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asuchun/Desktop/modelreuse/"/>
    </mc:Choice>
  </mc:AlternateContent>
  <bookViews>
    <workbookView xWindow="980" yWindow="500" windowWidth="27820" windowHeight="17500" activeTab="6"/>
  </bookViews>
  <sheets>
    <sheet name="all" sheetId="5" r:id="rId1"/>
    <sheet name="pytorch" sheetId="1" r:id="rId2"/>
    <sheet name="Model Zoo" sheetId="4" r:id="rId3"/>
    <sheet name="tensorflow2" sheetId="11" r:id="rId4"/>
    <sheet name="Nvidia" sheetId="10" r:id="rId5"/>
    <sheet name="WOLFRAM" sheetId="6" r:id="rId6"/>
    <sheet name="huggingface" sheetId="13" r:id="rId7"/>
  </sheets>
  <definedNames>
    <definedName name="_xlnm._FilterDatabase" localSheetId="0" hidden="1">all!$BW$1:$BW$446</definedName>
    <definedName name="_xlnm._FilterDatabase" localSheetId="2" hidden="1">'Model Zoo'!$L$1:$L$99</definedName>
    <definedName name="_xlnm._FilterDatabase" localSheetId="4" hidden="1">Nvidia!$BD$1:$BD$289</definedName>
    <definedName name="_xlnm._FilterDatabase" localSheetId="1" hidden="1">pytorch!$AH$1:$AH$41</definedName>
    <definedName name="_xlnm._FilterDatabase" localSheetId="5" hidden="1">WOLFRAM!$C$1:$C$110</definedName>
  </definedName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719" i="5" l="1"/>
  <c r="G1716" i="5"/>
  <c r="G1700" i="5"/>
  <c r="G1706" i="5"/>
  <c r="F1700" i="5"/>
  <c r="F1706" i="5"/>
  <c r="G1699" i="5"/>
  <c r="G1705" i="5"/>
  <c r="F1699" i="5"/>
  <c r="F1705" i="5"/>
  <c r="B396" i="5"/>
  <c r="B395" i="5"/>
  <c r="B394" i="5"/>
  <c r="B393" i="5"/>
  <c r="B392" i="5"/>
  <c r="B391" i="5"/>
  <c r="B390" i="5"/>
  <c r="B389" i="5"/>
  <c r="B388" i="5"/>
  <c r="B387" i="5"/>
  <c r="B386" i="5"/>
  <c r="B385" i="5"/>
  <c r="B384" i="5"/>
  <c r="B383" i="5"/>
  <c r="B382" i="5"/>
  <c r="B381" i="5"/>
  <c r="B380" i="5"/>
  <c r="B379" i="5"/>
  <c r="B378" i="5"/>
  <c r="B377" i="5"/>
  <c r="B376" i="5"/>
  <c r="B375" i="5"/>
  <c r="B374" i="5"/>
  <c r="B373" i="5"/>
  <c r="B372" i="5"/>
  <c r="B371" i="5"/>
  <c r="B370" i="5"/>
  <c r="B369" i="5"/>
  <c r="B368" i="5"/>
  <c r="B367" i="5"/>
  <c r="B366" i="5"/>
  <c r="B365" i="5"/>
  <c r="BF374" i="13"/>
  <c r="BF373" i="13"/>
  <c r="BF370" i="13"/>
  <c r="BF376" i="13"/>
  <c r="BF371" i="13"/>
  <c r="BF377" i="13"/>
  <c r="BF349" i="13"/>
  <c r="BF355" i="13"/>
  <c r="BF340" i="13"/>
  <c r="BF346" i="13"/>
  <c r="BF352" i="13"/>
  <c r="BE335" i="13"/>
  <c r="BF332" i="13"/>
  <c r="BF338" i="13"/>
  <c r="BF344" i="13"/>
  <c r="BF350" i="13"/>
  <c r="BE332" i="13"/>
  <c r="BF325" i="13"/>
  <c r="BF331" i="13"/>
  <c r="BF337" i="13"/>
  <c r="BF324" i="13"/>
  <c r="BF330" i="13"/>
  <c r="BF336" i="13"/>
  <c r="BF342" i="13"/>
  <c r="BF348" i="13"/>
  <c r="BF354" i="13"/>
  <c r="BF323" i="13"/>
  <c r="BF329" i="13"/>
  <c r="BF335" i="13"/>
  <c r="BF341" i="13"/>
  <c r="BF347" i="13"/>
  <c r="BF353" i="13"/>
  <c r="BF359" i="13"/>
  <c r="BF316" i="13"/>
  <c r="BF322" i="13"/>
  <c r="BF328" i="13"/>
  <c r="BE316" i="13"/>
  <c r="BE322" i="13"/>
  <c r="BD316" i="13"/>
  <c r="BD322" i="13"/>
  <c r="BD315" i="13"/>
  <c r="BD321" i="13"/>
  <c r="BE315" i="13"/>
  <c r="BE321" i="13"/>
  <c r="BF315" i="13"/>
  <c r="BF321" i="13"/>
  <c r="BF327" i="13"/>
  <c r="BF333" i="13"/>
  <c r="BF339" i="13"/>
  <c r="BF345" i="13"/>
  <c r="BF351" i="13"/>
  <c r="B351" i="11"/>
  <c r="B358" i="11"/>
  <c r="B357" i="11"/>
  <c r="B356" i="11"/>
  <c r="B355" i="11"/>
  <c r="B354" i="11"/>
  <c r="B353" i="11"/>
  <c r="B352" i="11"/>
  <c r="B350" i="11"/>
  <c r="B349" i="11"/>
  <c r="B348" i="11"/>
  <c r="B347" i="11"/>
  <c r="B346" i="11"/>
  <c r="B345" i="11"/>
  <c r="B344" i="11"/>
  <c r="B342" i="11"/>
  <c r="B341" i="11"/>
  <c r="B340" i="11"/>
  <c r="B343" i="11"/>
  <c r="B339" i="11"/>
  <c r="B338" i="11"/>
  <c r="B337" i="11"/>
  <c r="B336" i="11"/>
  <c r="B335" i="11"/>
  <c r="B334" i="11"/>
  <c r="B333" i="11"/>
  <c r="B332" i="11"/>
  <c r="B331" i="11"/>
  <c r="B330" i="11"/>
  <c r="B329" i="11"/>
  <c r="B328" i="11"/>
  <c r="B327" i="11"/>
  <c r="AF13" i="10"/>
</calcChain>
</file>

<file path=xl/sharedStrings.xml><?xml version="1.0" encoding="utf-8"?>
<sst xmlns="http://schemas.openxmlformats.org/spreadsheetml/2006/main" count="161637" uniqueCount="6368">
  <si>
    <t>Audio</t>
  </si>
  <si>
    <t>Task type</t>
  </si>
  <si>
    <t>Network structure</t>
  </si>
  <si>
    <t>Network parameters</t>
  </si>
  <si>
    <t>hyperparameter</t>
  </si>
  <si>
    <t>Input size</t>
  </si>
  <si>
    <t>Output</t>
  </si>
  <si>
    <t>Algorithm(or model)</t>
  </si>
  <si>
    <t>Context</t>
  </si>
  <si>
    <t>size (no.of instances)</t>
  </si>
  <si>
    <t>preprocess</t>
  </si>
  <si>
    <t>version</t>
  </si>
  <si>
    <t>label</t>
  </si>
  <si>
    <t>Dataset</t>
  </si>
  <si>
    <t>Limitations</t>
  </si>
  <si>
    <t>framework</t>
  </si>
  <si>
    <t>hardware</t>
  </si>
  <si>
    <t>Release</t>
  </si>
  <si>
    <t>Format</t>
  </si>
  <si>
    <t>provider</t>
  </si>
  <si>
    <t>MIDAS</t>
  </si>
  <si>
    <t>Intel ISL</t>
  </si>
  <si>
    <t>MiDaS v2.1</t>
  </si>
  <si>
    <t>No</t>
  </si>
  <si>
    <t>Yes</t>
  </si>
  <si>
    <t>Performance</t>
  </si>
  <si>
    <t>PyTorch</t>
  </si>
  <si>
    <t>NTSNET</t>
  </si>
  <si>
    <t>Individual</t>
  </si>
  <si>
    <t>nts-net</t>
  </si>
  <si>
    <t>Type</t>
  </si>
  <si>
    <t>Image</t>
  </si>
  <si>
    <t>OPEN-UNMIX</t>
  </si>
  <si>
    <t>Inria</t>
  </si>
  <si>
    <t>No. of models</t>
  </si>
  <si>
    <t>Pitch Extraction</t>
  </si>
  <si>
    <t>SILERO SPEECH-TO-TEXT MODELS</t>
  </si>
  <si>
    <t>Silero AI Team</t>
  </si>
  <si>
    <t>Mel Spectrogram</t>
  </si>
  <si>
    <t>SILERO TEXT-TO-SPEECH MODELS</t>
  </si>
  <si>
    <t>Text to Mel Spectrogram</t>
  </si>
  <si>
    <t>Text</t>
  </si>
  <si>
    <t>evaluation dataset</t>
  </si>
  <si>
    <t>no</t>
  </si>
  <si>
    <t>SILERO LANGUAGE CLASSIFIER</t>
  </si>
  <si>
    <t>SILERO NUMBER DETECTOR</t>
  </si>
  <si>
    <t>SILERO VOICE ACTIVITY DETECTOR</t>
  </si>
  <si>
    <t>YOLOV5</t>
  </si>
  <si>
    <t>Object Detection</t>
  </si>
  <si>
    <t>YOLO</t>
  </si>
  <si>
    <t>Ultralytics LLC</t>
  </si>
  <si>
    <t>DEEPLABV3-RESNET101</t>
  </si>
  <si>
    <t>Pytorch Team</t>
  </si>
  <si>
    <t>ResNet-101</t>
  </si>
  <si>
    <t>Mean IOU,Global Pixelwise Accuracy</t>
  </si>
  <si>
    <t>TRANSFORMER (NMT)</t>
  </si>
  <si>
    <t>Facebook AI (fairseq Team)</t>
  </si>
  <si>
    <t>machine translation</t>
  </si>
  <si>
    <t>WAVEGLOW</t>
  </si>
  <si>
    <t>NVIDIA</t>
  </si>
  <si>
    <t>Tacotron 2 </t>
  </si>
  <si>
    <t>Number of mels used with mixed precision,Number of mels used with TF32,Speed-up with mixed precision</t>
  </si>
  <si>
    <t>RESNEXT WSL</t>
  </si>
  <si>
    <t>Facebook AI</t>
  </si>
  <si>
    <t>classification</t>
  </si>
  <si>
    <t>DCGAN ON FASHIONGEN</t>
  </si>
  <si>
    <t> FAIR HDGAN</t>
  </si>
  <si>
    <t>GAN</t>
  </si>
  <si>
    <t>PROGRESSIVE GROWING OF GANS (PGAN)</t>
  </si>
  <si>
    <t>SEMI-SUPERVISED AND SEMI-WEAKLY SUPERVISED IMAGENET MODELS</t>
  </si>
  <si>
    <t>ResNet and ResNext</t>
  </si>
  <si>
    <t> Facebook AI</t>
  </si>
  <si>
    <t>PYTORCH-TRANSFORMERS</t>
  </si>
  <si>
    <t>HuggingFace Team</t>
  </si>
  <si>
    <t>NLP(ML family)</t>
  </si>
  <si>
    <t>BERT, GPT,GPT-2,GPTNeo，Transformer-XL,XLNet,XLM,RoBERTa,DistilBERT,CTRL,CamemBERT,ALBERT,T5,XLM-RoBERTa,FlauBERT,Bart,BARThez,DialoGPT,Reformer,M2M100,MarianMT,Pegasus,Longformer,Mbart,Lxmert,Funnel Transformer,LayoutLM,DeBERTa,SqueezeBERT,</t>
  </si>
  <si>
    <t>U-NET FOR BRAIN MRI</t>
  </si>
  <si>
    <t>U-Net with batch normalization</t>
  </si>
  <si>
    <t>yes</t>
  </si>
  <si>
    <t>SSD</t>
  </si>
  <si>
    <t>VGG</t>
  </si>
  <si>
    <t>TACOTRON 2</t>
  </si>
  <si>
    <t>ROBERTA</t>
  </si>
  <si>
    <t>BERT</t>
  </si>
  <si>
    <t>ALEXNET</t>
  </si>
  <si>
    <t>Top-1 error,Top-5 error</t>
  </si>
  <si>
    <t>AlexNet</t>
  </si>
  <si>
    <t>DENSENET</t>
  </si>
  <si>
    <t>Densenet</t>
  </si>
  <si>
    <t>FCN-RESNET101</t>
  </si>
  <si>
    <t>fcn_resnet</t>
  </si>
  <si>
    <t>GHOSTNET</t>
  </si>
  <si>
    <t>Huawei Noah's Ark Lab</t>
  </si>
  <si>
    <t>GhostNet</t>
  </si>
  <si>
    <t>GOOGLENET</t>
  </si>
  <si>
    <t>GoogLeNet</t>
  </si>
  <si>
    <t>HARDNET</t>
  </si>
  <si>
    <t>Harmonic DenseNet</t>
  </si>
  <si>
    <t>IBN-NET</t>
  </si>
  <si>
    <t>Intended use</t>
  </si>
  <si>
    <t>INCEPTION_V3</t>
  </si>
  <si>
    <t>GoogleNetv3</t>
  </si>
  <si>
    <t> Pytorch Team</t>
  </si>
  <si>
    <t>MEAL_V2</t>
  </si>
  <si>
    <t>Carnegie Mellon University</t>
  </si>
  <si>
    <t>MEAL V2 </t>
  </si>
  <si>
    <t>MOBILENET V2</t>
  </si>
  <si>
    <t>MobileNet v2</t>
  </si>
  <si>
    <t>PROXYLESSNAS</t>
  </si>
  <si>
    <t>MIT Han Lab</t>
  </si>
  <si>
    <t>ProxylessNAS</t>
  </si>
  <si>
    <t>RESNEST</t>
  </si>
  <si>
    <t>ResNeSt</t>
  </si>
  <si>
    <t>RESNET</t>
  </si>
  <si>
    <t>RESNEXT</t>
  </si>
  <si>
    <t>SHUFFLENET V2</t>
  </si>
  <si>
    <t>ShuffleNet V2</t>
  </si>
  <si>
    <t>SQUEEZENET</t>
  </si>
  <si>
    <t>squeezenet</t>
  </si>
  <si>
    <t>VGG-NETS</t>
  </si>
  <si>
    <t>WIDE RESNET</t>
  </si>
  <si>
    <t>wide_resnet</t>
  </si>
  <si>
    <t>Name</t>
  </si>
  <si>
    <t>WaveGlow</t>
  </si>
  <si>
    <t>descriptions in paper</t>
  </si>
  <si>
    <t>Same between author and publisher</t>
  </si>
  <si>
    <t>trained dataset</t>
  </si>
  <si>
    <t>Test dataset</t>
  </si>
  <si>
    <t>batch size</t>
  </si>
  <si>
    <t>runing times</t>
  </si>
  <si>
    <t>No metioned</t>
  </si>
  <si>
    <t>consistent performance</t>
  </si>
  <si>
    <t>ResNext</t>
  </si>
  <si>
    <t>10 datasets (ReDWeb, DIML, Movies, MegaDepth, WSVD, TartanAir, HRWSI, ApolloScape, BlendedMVS, IRS) (github)</t>
  </si>
  <si>
    <r>
      <t>train datasets(present)</t>
    </r>
    <r>
      <rPr>
        <sz val="11"/>
        <color rgb="FFFF0000"/>
        <rFont val="等线"/>
        <family val="2"/>
        <scheme val="minor"/>
      </rPr>
      <t xml:space="preserve"> trained on</t>
    </r>
  </si>
  <si>
    <t>Zero-shot error,speed(github)</t>
  </si>
  <si>
    <t>measure(presented)</t>
  </si>
  <si>
    <t>Yes(github)(DIW,Eth3d,Sintel,Kitti,NyuDepthV2,TUM)</t>
  </si>
  <si>
    <t>5(DIML Indoor,MegaDepth,ReDWeb,WSVD,3D Movies)</t>
  </si>
  <si>
    <t>DIW,Eth3d,Sintel,Kitti,NyuDepthV2,TUM</t>
  </si>
  <si>
    <t>CUB200 2011(webpage)</t>
  </si>
  <si>
    <t>CUB-200- 2011 train(5994)</t>
  </si>
  <si>
    <t>CUB-200- 2011 test(5794)</t>
  </si>
  <si>
    <t>MUSDB18 ,MUSDB18-HQ ,Voicebank+DEMAND corpus.</t>
  </si>
  <si>
    <t>SDR,SIR,SAR,ISR(github)</t>
  </si>
  <si>
    <t>Yes(github)(SiSEC18.)</t>
  </si>
  <si>
    <t>Open STT dataset</t>
  </si>
  <si>
    <t>Yes(github)( our data (~200 files per speaker))</t>
  </si>
  <si>
    <t>COCO(webpage)</t>
  </si>
  <si>
    <t>Is there a paper model</t>
  </si>
  <si>
    <t xml:space="preserve"> subset of COCO train2017(20)(webpage)</t>
  </si>
  <si>
    <t>Yes(COCO val2017)</t>
  </si>
  <si>
    <t>NMT</t>
  </si>
  <si>
    <t>WMT14 English-French</t>
  </si>
  <si>
    <t>No(BLEU)</t>
  </si>
  <si>
    <t>Number of samples used with mixed precision,Number of samples used with TF32,Speed-up with mixed precision(github)</t>
  </si>
  <si>
    <t>LJ speech data</t>
  </si>
  <si>
    <t>Yes(Webpage)(LJSpeech)</t>
  </si>
  <si>
    <t>No(Mean Opinion Score)</t>
  </si>
  <si>
    <t>Yes(ImageNet)</t>
  </si>
  <si>
    <t>ImageNet,CUB2011,Places365</t>
  </si>
  <si>
    <t>No()</t>
  </si>
  <si>
    <t>Year</t>
  </si>
  <si>
    <t>CIFAR-10</t>
  </si>
  <si>
    <t>No(Accuracy)</t>
  </si>
  <si>
    <t>CELEBA-HQ</t>
  </si>
  <si>
    <t xml:space="preserve"> a subset of unlabeled YFCC100M public image and fine-tuning on ImageNet1K training dataset</t>
  </si>
  <si>
    <t>ImageNet1k-val</t>
  </si>
  <si>
    <t>No(lower than the webpage)</t>
  </si>
  <si>
    <t>Each model has the training dataset, network structure and parameters</t>
  </si>
  <si>
    <t> brain MRI volumes(webpage)</t>
  </si>
  <si>
    <t>mean DSC(github)</t>
  </si>
  <si>
    <t>Yes(github)( brain MRI volumes)</t>
  </si>
  <si>
    <t> COCO(webpage)2017(github)</t>
  </si>
  <si>
    <t>Yes(COCO 2017 )</t>
  </si>
  <si>
    <t>mixed precision(Throughput,TF32 ,Weak scaling)(github)</t>
  </si>
  <si>
    <t>PASCAL VOC2007,PASCAL VOC2012, COCO,e ILSVRC2014 DET train</t>
  </si>
  <si>
    <t>RoBERTa</t>
  </si>
  <si>
    <t>BOOKCORPUS,CC-NEWS,OPENWEBTEXT,STORIES</t>
  </si>
  <si>
    <t>GLUE,SQuAD,RACE</t>
  </si>
  <si>
    <t>No( Accuracy)</t>
  </si>
  <si>
    <t>Yes(imagene)</t>
  </si>
  <si>
    <t>ImageNet 2012</t>
  </si>
  <si>
    <t>ImageNet 2012(webpage)</t>
  </si>
  <si>
    <t>No(Top-1 error, Time)</t>
  </si>
  <si>
    <t>Yes(imagenet)</t>
  </si>
  <si>
    <t>CIFAR-10, CIFAR-100, SVHN, and ImageNet</t>
  </si>
  <si>
    <t>a subset of COCO train2017, on the 20 categories that are present in the Pascal VOC dataset(webpage)</t>
  </si>
  <si>
    <t>PASCAL VOC 2011 segmentation training set labels</t>
  </si>
  <si>
    <t>PASCAL VOC 2011 and 2012,NYUDv2,SIFT Flow,PASCAL VOC 2010</t>
  </si>
  <si>
    <t>ImageNet ILSVRC 2012</t>
  </si>
  <si>
    <t>ImageNet</t>
  </si>
  <si>
    <t>ILSVRC 2014</t>
  </si>
  <si>
    <t>Top-1 error,Top-5 error(webpage)</t>
  </si>
  <si>
    <t>Top-1 Acc,Top-5 Acc.(webpage)</t>
  </si>
  <si>
    <t>Yes(ImageNet )</t>
  </si>
  <si>
    <t>ILSVRC14</t>
  </si>
  <si>
    <t>Yes( imagenet)</t>
  </si>
  <si>
    <t>CamVid,ImageNet,PASCAL VOC 2007 and MS COCO</t>
  </si>
  <si>
    <t>ImageNet,Cityscapes,GTA5</t>
  </si>
  <si>
    <t>ILSVRC 2012 (webpage)</t>
  </si>
  <si>
    <t>ILSVRC 2012</t>
  </si>
  <si>
    <t>1-crop</t>
  </si>
  <si>
    <t>Single-model, multi-crop</t>
  </si>
  <si>
    <t>single crop</t>
  </si>
  <si>
    <t>ImageNet,COCO dataset,PASCAL VOC 2012</t>
  </si>
  <si>
    <t>ImageNet(github)</t>
  </si>
  <si>
    <t>Yes(ImageNet)(github)</t>
  </si>
  <si>
    <t>CIFAR-10, ImageNet</t>
  </si>
  <si>
    <t>imagenet(webpage)</t>
  </si>
  <si>
    <t>1-crop error</t>
  </si>
  <si>
    <t>Yes(imagenet)(webpage)</t>
  </si>
  <si>
    <t>10-crop,single-model</t>
  </si>
  <si>
    <t>1-crop error </t>
  </si>
  <si>
    <t xml:space="preserve"> 1-crop error</t>
  </si>
  <si>
    <t>ILSVRC-2012</t>
  </si>
  <si>
    <t>Text embedding</t>
  </si>
  <si>
    <t>bert_en_wwm_uncased_L-24_H-1024_A-16</t>
  </si>
  <si>
    <t>bert</t>
  </si>
  <si>
    <t>Collection</t>
  </si>
  <si>
    <r>
      <t>train datasets(present)(</t>
    </r>
    <r>
      <rPr>
        <sz val="11"/>
        <color rgb="FFFF0000"/>
        <rFont val="等线"/>
        <family val="2"/>
        <scheme val="minor"/>
      </rPr>
      <t>provide the download</t>
    </r>
    <r>
      <rPr>
        <sz val="11"/>
        <color theme="1"/>
        <rFont val="等线"/>
        <family val="2"/>
        <scheme val="minor"/>
      </rPr>
      <t>)</t>
    </r>
  </si>
  <si>
    <t>small_bert/bert_en_uncased_L-12_H-256_A-4</t>
  </si>
  <si>
    <t>MNLI, QNLI, SST-2,CoLA,STS-B,MRPC,RTE</t>
  </si>
  <si>
    <t>No(acc,F1)</t>
  </si>
  <si>
    <t>SST-2,MRPC, QQP,MNLI,QNLI,RTE</t>
  </si>
  <si>
    <t>small_bert/bert_uncased_L-6_H-768_A-12</t>
  </si>
  <si>
    <t>small_bert/bert_uncased_L-6_H-128_A-2</t>
  </si>
  <si>
    <t>bert_cased_L-24_H-1024_A-16</t>
  </si>
  <si>
    <t>small_bert/bert_en_uncased_L-2_H-256_A-4</t>
  </si>
  <si>
    <t>bert_en_cased_L-24_H-1024_A-16</t>
  </si>
  <si>
    <t>small_bert/bert_en_uncased_L-6_H-256_A-4</t>
  </si>
  <si>
    <t>bert_en_wwm_cased_L-24_H-1024_A-16</t>
  </si>
  <si>
    <t>bert_zh_L-12_H-768_A-12</t>
  </si>
  <si>
    <t>small_bert/bert_en_uncased_L-8_H-128_A-2</t>
  </si>
  <si>
    <t>small_bert/bert_uncased_L-4_H-256_A-4</t>
  </si>
  <si>
    <t>bert_en_uncased_L-12_H-768_A-12</t>
  </si>
  <si>
    <t>small_bert/bert_uncased_L-10_H-768_A-12</t>
  </si>
  <si>
    <t>bert_cased_L-12_H-768_A-12</t>
  </si>
  <si>
    <t>bert_chinese_L-12_H-768_A-12</t>
  </si>
  <si>
    <t>small_bert/bert_uncased_L-8_H-512_A-8</t>
  </si>
  <si>
    <t>small_bert/bert_uncased_L-8_H-256_A-4</t>
  </si>
  <si>
    <t>small_bert/bert_en_uncased_L-4_H-768_A-12</t>
  </si>
  <si>
    <t>bert_en_cased_preprocess</t>
  </si>
  <si>
    <t>bert_uncased_L-12_H-768_A-12</t>
  </si>
  <si>
    <t>Tensorflow</t>
  </si>
  <si>
    <t>small_bert/bert_en_uncased_L-12_H-512_A-8</t>
  </si>
  <si>
    <t>small_bert/bert_en_uncased_L-4_H-512_A-8</t>
  </si>
  <si>
    <t>bert_uncased_L-24_H-1024_A-16</t>
  </si>
  <si>
    <t>small_bert/bert_uncased_L-12_H-256_A-4</t>
  </si>
  <si>
    <t>small_bert/bert_en_uncased_L-6_H-768_A-12</t>
  </si>
  <si>
    <t>small_bert/bert_en_uncased_L-8_H-512_A-8</t>
  </si>
  <si>
    <t>small_bert/bert_en_uncased_L-4_H-128_A-2</t>
  </si>
  <si>
    <t>small_bert/bert_uncased_L-4_H-128_A-2</t>
  </si>
  <si>
    <t>small_bert/bert_uncased_L-12_H-512_A-8</t>
  </si>
  <si>
    <t>bert_multi_cased_L-12_H-768_A-12</t>
  </si>
  <si>
    <t>small_bert/bert_uncased_L-12_H-128_A-2</t>
  </si>
  <si>
    <t>small_bert/bert_en_uncased_L-10_H-768_A-12</t>
  </si>
  <si>
    <t>small_bert/bert_en_uncased_L-12_H-128_A-2</t>
  </si>
  <si>
    <t>bert_en_cased_L-12_H-768_A-12</t>
  </si>
  <si>
    <t>small_bert/bert_uncased_L-4_H-512_A-8</t>
  </si>
  <si>
    <t>small_bert/bert_en_uncased_L-4_H-256_A-4</t>
  </si>
  <si>
    <t>small_bert/bert_uncased_L-10_H-128_A-2</t>
  </si>
  <si>
    <t>bert_multi_cased_preprocess</t>
  </si>
  <si>
    <t>small_bert/bert_en_uncased_L-8_H-768_A-12</t>
  </si>
  <si>
    <t>small_bert/bert_en_uncased_L-8_H-256_A-4</t>
  </si>
  <si>
    <t>small_bert/bert_en_uncased_L-2_H-512_A-8</t>
  </si>
  <si>
    <t>small_bert/bert_uncased_L-4_H-768_A-12</t>
  </si>
  <si>
    <t>small_bert/bert_uncased_L-6_H-256_A-4</t>
  </si>
  <si>
    <t>small_bert/bert_en_uncased_L-12_H-768_A-12</t>
  </si>
  <si>
    <t>small_bert/bert_uncased_L-8_H-128_A-2</t>
  </si>
  <si>
    <t>small_bert/bert_en_uncased_L-2_H-768_A-12</t>
  </si>
  <si>
    <t>small_bert/bert_en_uncased_L-6_H-512_A-8</t>
  </si>
  <si>
    <t>small_bert/bert_uncased_L-6_H-512_A-8</t>
  </si>
  <si>
    <t>small_bert/bert_uncased_L-8_H-768_A-12</t>
  </si>
  <si>
    <t>bert_zh_preprocess</t>
  </si>
  <si>
    <t>small_bert/bert_en_uncased_L-10_H-512_A-8</t>
  </si>
  <si>
    <t>small_bert/bert_uncased_L-2_H-512_A-8</t>
  </si>
  <si>
    <t>small_bert/bert_en_uncased_L-2_H-128_A-2</t>
  </si>
  <si>
    <t>small_bert/bert_uncased_L-2_H-128_A-2</t>
  </si>
  <si>
    <t>small_bert/bert_en_uncased_L-10_H-256_A-4</t>
  </si>
  <si>
    <t>small_bert/bert_uncased_L-10_H-256_A-4</t>
  </si>
  <si>
    <t>small_bert/bert_uncased_L-10_H-512_A-8</t>
  </si>
  <si>
    <t>small_bert/bert_en_uncased_L-10_H-128_A-2</t>
  </si>
  <si>
    <t>small_bert/bert_uncased_L-2_H-768_A-12</t>
  </si>
  <si>
    <t>bert_en_uncased_preprocess</t>
  </si>
  <si>
    <t>bert_en_uncased_L-24_H-1024_A-16</t>
  </si>
  <si>
    <t>small_bert/bert_uncased_L-12_H-768_A-12</t>
  </si>
  <si>
    <t>small_bert/bert_uncased_L-2_H-256_A-4</t>
  </si>
  <si>
    <t>small_bert/bert_en_uncased_L-6_H-128_A-2</t>
  </si>
  <si>
    <t>experts/bert/wiki_books/sst2</t>
  </si>
  <si>
    <t>experts/bert</t>
  </si>
  <si>
    <t>5 times (median)</t>
  </si>
  <si>
    <t>CORD-19 Reference Title,CoLA,MRPC</t>
  </si>
  <si>
    <t>Not sure</t>
  </si>
  <si>
    <r>
      <t>experts/bert/pubmed(</t>
    </r>
    <r>
      <rPr>
        <sz val="11"/>
        <color rgb="FFFF0000"/>
        <rFont val="等线"/>
        <family val="2"/>
        <scheme val="minor"/>
      </rPr>
      <t>improve bert by two more papers</t>
    </r>
    <r>
      <rPr>
        <sz val="11"/>
        <color theme="1"/>
        <rFont val="等线"/>
        <family val="2"/>
        <scheme val="minor"/>
      </rPr>
      <t>)</t>
    </r>
  </si>
  <si>
    <t>experts/bert/wiki_books/qnli</t>
  </si>
  <si>
    <t>experts/bert/pubmed/squad2</t>
  </si>
  <si>
    <t>experts/bert/wiki_books/squad2</t>
  </si>
  <si>
    <t>experts/bert/wiki_books/mnli</t>
  </si>
  <si>
    <t>experts/bert/wiki_books/qqp</t>
  </si>
  <si>
    <r>
      <t>experts/bert/wiki_books(</t>
    </r>
    <r>
      <rPr>
        <sz val="11"/>
        <color rgb="FFFF0000"/>
        <rFont val="等线"/>
        <family val="2"/>
        <scheme val="minor"/>
      </rPr>
      <t>improve bert by two more papers</t>
    </r>
    <r>
      <rPr>
        <sz val="11"/>
        <color theme="1"/>
        <rFont val="等线"/>
        <family val="2"/>
        <scheme val="minor"/>
      </rPr>
      <t>)</t>
    </r>
  </si>
  <si>
    <t>albert_en_xlarge</t>
  </si>
  <si>
    <t>Yes(Overview)</t>
  </si>
  <si>
    <t>albert</t>
  </si>
  <si>
    <t>SQuAD1.1,SQuAD2.0,MNLI,SST-2,RACE</t>
  </si>
  <si>
    <t>No(acc)</t>
  </si>
  <si>
    <t>albert_large</t>
  </si>
  <si>
    <t>albert_xlarge</t>
  </si>
  <si>
    <t>albert_base</t>
  </si>
  <si>
    <t>albert_en_preprocess</t>
  </si>
  <si>
    <t>albert_en_base</t>
  </si>
  <si>
    <t>albert_xxlarge</t>
  </si>
  <si>
    <t>albert_en_large</t>
  </si>
  <si>
    <t>tf2-preview-nnlm</t>
  </si>
  <si>
    <t>tf2-preview/nnlm-ko-dim50-with-normalization</t>
  </si>
  <si>
    <t>English texts and books,Associated Press (AP) News</t>
  </si>
  <si>
    <t>No(perplexity)</t>
  </si>
  <si>
    <t>tf2-preview/nnlm-de-dim128</t>
  </si>
  <si>
    <t>tf2-preview/nnlm-ja-dim50-with-normalization</t>
  </si>
  <si>
    <t>tf2-preview/nnlm-ko-dim50</t>
  </si>
  <si>
    <t>tf2-preview/nnlm-zh-dim128-with-normalization</t>
  </si>
  <si>
    <t>tf2-preview/nnlm-es-dim50</t>
  </si>
  <si>
    <t>Korean Google News 15B corpus(webpage title)</t>
  </si>
  <si>
    <t>German Google News 30B corpus(webpage title)</t>
  </si>
  <si>
    <t>Japanese Google News 6B corpus(webpage title)</t>
  </si>
  <si>
    <t>Chinese Google News 100B corpus(webpage title)</t>
  </si>
  <si>
    <t> Spanish Google News 50B corpus(webpage title)</t>
  </si>
  <si>
    <t>tf2-preview/nnlm-en-dim50</t>
  </si>
  <si>
    <t>tf2-preview/nnlm-en-dim128-with-normalization</t>
  </si>
  <si>
    <t>tf2-preview/nnlm-de-dim50</t>
  </si>
  <si>
    <t>tf2-preview/nnlm-ja-dim50</t>
  </si>
  <si>
    <t>tf2-preview/nnlm-ja-dim128</t>
  </si>
  <si>
    <t>tf2-preview/nnlm-ko-dim128</t>
  </si>
  <si>
    <t>tf2-preview/nnlm-de-dim50-with-normalization</t>
  </si>
  <si>
    <t>tf2-preview/nnlm-ko-dim128-with-normalization</t>
  </si>
  <si>
    <t>tf2-preview/nnlm-de-dim128-with-normalization</t>
  </si>
  <si>
    <t>tf2-preview/nnlm-en-dim50-with-normalization</t>
  </si>
  <si>
    <t>tf2-preview/nnlm-zh-dim50</t>
  </si>
  <si>
    <t>tf2-preview/nnlm-id-dim50</t>
  </si>
  <si>
    <t>tf2-preview/nnlm-zh-dim50-with-normalization</t>
  </si>
  <si>
    <t>tf2-preview/nnlm-zh-dim128</t>
  </si>
  <si>
    <t>tf2-preview/nnlm-id-dim128</t>
  </si>
  <si>
    <t>tf2-preview/nnlm-id-dim128-with-normalization</t>
  </si>
  <si>
    <t>tf2-preview/nnlm-ja-dim128-with-normalization</t>
  </si>
  <si>
    <t>tf2-preview/nnlm-en-dim128</t>
  </si>
  <si>
    <t>tf2-preview/nnlm-es-dim50-with-normalization</t>
  </si>
  <si>
    <t>tf2-preview/nnlm-es-dim128</t>
  </si>
  <si>
    <t>tf2-preview/nnlm-id-dim50-with-normalization</t>
  </si>
  <si>
    <t>nnlm</t>
  </si>
  <si>
    <t>nnlm-de-dim128</t>
  </si>
  <si>
    <t> English Google News 7B corpus(webpage title)</t>
  </si>
  <si>
    <t>English Google News 200B corpus(webpage title)</t>
  </si>
  <si>
    <t>English Google News 7B corpus(webpage title)</t>
  </si>
  <si>
    <t>Indonesian Google News 3B corpus(webpage title)</t>
  </si>
  <si>
    <t> English Google News 200B corpus(webpage title)</t>
  </si>
  <si>
    <t>Spanish Google News 50B corpus(webpage title)</t>
  </si>
  <si>
    <t> Indonesian Google News 3B corpus(webpage title)</t>
  </si>
  <si>
    <t>nnlm-es-dim128-with-normalization</t>
  </si>
  <si>
    <t>nnlm-de-dim50-with-normalization</t>
  </si>
  <si>
    <t>nnlm-es-dim50-with-normalization</t>
  </si>
  <si>
    <t>nnlm-ja-dim50</t>
  </si>
  <si>
    <t>nnlm-id-dim128</t>
  </si>
  <si>
    <t>nnlm-zh-dim50-with-normalization</t>
  </si>
  <si>
    <t>nnlm-de-dim128-with-normalization</t>
  </si>
  <si>
    <t>nnlm-ja-dim128</t>
  </si>
  <si>
    <t>nnlm-de-dim50</t>
  </si>
  <si>
    <t>nnlm-zh-dim50</t>
  </si>
  <si>
    <t>nnlm-ko-dim50-with-normalization</t>
  </si>
  <si>
    <t>nnlm-en-dim50</t>
  </si>
  <si>
    <t>nnlm-es-dim128</t>
  </si>
  <si>
    <t>nnlm-en-dim50-with-normalization</t>
  </si>
  <si>
    <t>nnlm-en-dim128</t>
  </si>
  <si>
    <t>nnlm-es-dim50</t>
  </si>
  <si>
    <t>nnlm-ko-dim128-with-normalization</t>
  </si>
  <si>
    <t>nnlm-ko-dim128</t>
  </si>
  <si>
    <t>nnlm-id-dim50-with-normalization</t>
  </si>
  <si>
    <t>nnlm-en-dim128-with-normalization</t>
  </si>
  <si>
    <t>nnlm-ko-dim50</t>
  </si>
  <si>
    <t>nnlm-zh-dim128</t>
  </si>
  <si>
    <t>nnlm-id-dim128-with-normalization</t>
  </si>
  <si>
    <t>nnlm-ja-dim50-with-normalization</t>
  </si>
  <si>
    <t>nnlm-ja-dim128-with-normalization</t>
  </si>
  <si>
    <t>nnlm-id-dim50</t>
  </si>
  <si>
    <t>nnlm-zh-dim128-with-normalization</t>
  </si>
  <si>
    <t>universal-sentence-encoder</t>
  </si>
  <si>
    <t>universal-sentence-encoder-lite</t>
  </si>
  <si>
    <t>NO</t>
  </si>
  <si>
    <t>SST,STS Bench,TREC,MR,CR,SUBJ,MPQA</t>
  </si>
  <si>
    <t>No(accurate</t>
  </si>
  <si>
    <t>universal-sentence-encoder-multilingual-large</t>
  </si>
  <si>
    <t>Pearson's corrletion coefficient,Mean Averge Precision,Precision@1</t>
  </si>
  <si>
    <t>STSBenchmark,Quora AskUbuntu, United Nation Parallal Corpus</t>
  </si>
  <si>
    <t>Quora AskUbuntu, United Nation Parallal Corpus</t>
  </si>
  <si>
    <t>Yes(Mean average precision (MAP),P@1)</t>
  </si>
  <si>
    <t>universal-sentence-encoder-xling/en-es</t>
  </si>
  <si>
    <t>Reddit,Wikipedia,SNLI,Translation</t>
  </si>
  <si>
    <t>No( P@1, P@3,P@10)</t>
  </si>
  <si>
    <t>universal-sentence-encoder-qa</t>
  </si>
  <si>
    <t>Precision@1</t>
  </si>
  <si>
    <t>SQuAD Retrieval</t>
  </si>
  <si>
    <t>universal-sentence-encoder-xling/en-fr</t>
  </si>
  <si>
    <t>universal-sentence-encoder-multilingual-qa</t>
  </si>
  <si>
    <t>universal-sentence-encoder-xling/en-de</t>
  </si>
  <si>
    <t>universal-sentence-encoder-large</t>
  </si>
  <si>
    <t>electra</t>
  </si>
  <si>
    <t>electra_small</t>
  </si>
  <si>
    <t>Yes(github)</t>
  </si>
  <si>
    <t xml:space="preserve"> GLUE, SQuAD, text chunking(github)</t>
  </si>
  <si>
    <t>MCC,Acc,Spearman,EM,F1(github)</t>
  </si>
  <si>
    <t>GLUE,SQuAD</t>
  </si>
  <si>
    <t>median of 10 run times</t>
  </si>
  <si>
    <t>electra_large</t>
  </si>
  <si>
    <t>electra_base</t>
  </si>
  <si>
    <t>elmo</t>
  </si>
  <si>
    <t>1 Billion Word Benchmark(webpage)</t>
  </si>
  <si>
    <t>SQuAD,SNLI,SST-5,SRL,NER,Coref</t>
  </si>
  <si>
    <t>No(accuracy,F1,average F1</t>
  </si>
  <si>
    <t>mobilebert/uncased_L-24_H-128_B-512_A-4_F-4_OPT/squadv1</t>
  </si>
  <si>
    <t>SQuAD 1.1(webpage title)</t>
  </si>
  <si>
    <t>SQuAD v1.1,GLUE</t>
  </si>
  <si>
    <t>No(accuracy,F1)</t>
  </si>
  <si>
    <t>LaBSE</t>
  </si>
  <si>
    <t>mobilebert</t>
  </si>
  <si>
    <t>Precision@1,Average Accuray(webpage)</t>
  </si>
  <si>
    <t>united nation parallel corpus retrieval(webpage)</t>
  </si>
  <si>
    <t>BUCC, United Nations, Tatoeba</t>
  </si>
  <si>
    <t>No(: [P]recision, [R]ecall and [F]-score,P@1,Accuracy)</t>
  </si>
  <si>
    <t>MuRIL</t>
  </si>
  <si>
    <t>Wikipedia, Common Crawl, PMINDIA and Dakshina corpora for 17 Indian languages(webpage)</t>
  </si>
  <si>
    <t>BERT </t>
  </si>
  <si>
    <t>F1,Accuracy,F1/EM(webpage)</t>
  </si>
  <si>
    <t>XTREME benchmark</t>
  </si>
  <si>
    <t>talkheads_ggelu_bert_en_base</t>
  </si>
  <si>
    <t>Wikipedia and BooksCorpus(webpage overview)</t>
  </si>
  <si>
    <t>SQUAD v1.1,SQuAD2.0,MNLI ,SST-2, RACE</t>
  </si>
  <si>
    <t>No(accuracy,F1,average F1)</t>
  </si>
  <si>
    <t>Wiki-words-250</t>
  </si>
  <si>
    <t>SemanticSyntactic Word Relationship</t>
  </si>
  <si>
    <t>No(Semantic Accuracy,Syntactic Accuracy)</t>
  </si>
  <si>
    <t>universal-sentence-encoder-cmlm/multilingual-base-br</t>
  </si>
  <si>
    <t>XEVAL</t>
  </si>
  <si>
    <t>MR,CR,SUBJ ,MPQA ,SST ,TREC, MRPC ,SICK-E, SICK-R</t>
  </si>
  <si>
    <t>XEVAL,AMAZON REVIEWS,TATOEBA</t>
  </si>
  <si>
    <t>universal-sentence-encoder-multilingual</t>
  </si>
  <si>
    <t>universal-sentence-encoder-xling-many</t>
  </si>
  <si>
    <t>random-nnlm-en-dim128</t>
  </si>
  <si>
    <t>Wiki-words-500-with-normalization</t>
  </si>
  <si>
    <t>universal-sentence-encoder-cmlm/en-base</t>
  </si>
  <si>
    <t>Wiki-words-250-with-normalization</t>
  </si>
  <si>
    <t>lambert_en_uncased_L-24_H-1024_A-16</t>
  </si>
  <si>
    <t>English on the Wikipedia and BooksCorpus(webpage)</t>
  </si>
  <si>
    <t>covid-twitter-bert</t>
  </si>
  <si>
    <t>Digital Epidemiology Lab at EPFL, Switzerland</t>
  </si>
  <si>
    <t>Twitter messages on the topic of COVID-19,Vaccine Sentiment,Maternal Vaccine Stance,Twitter Sentiment SemEval,SST-2</t>
  </si>
  <si>
    <t>No( marginal performance)</t>
  </si>
  <si>
    <t>mobilebert_multi_cased_L-24_H-128_B-512_A-4_F-4_OPT</t>
  </si>
  <si>
    <t>universal-sentence-encoder-cmlm/en-large</t>
  </si>
  <si>
    <t>albert_lite_base</t>
  </si>
  <si>
    <t>albert_en_xxlarge</t>
  </si>
  <si>
    <t>cord-19/swivel-128d</t>
  </si>
  <si>
    <t>August 2015 Wikipedia dump combined with the Gigaword5 corpus</t>
  </si>
  <si>
    <t>WordSim353,Luong et al.’s 2013 Rare Words,Bruni et al.’s 2012 MEN dataset</t>
  </si>
  <si>
    <t>No(accuracy)</t>
  </si>
  <si>
    <t>universal-sentence-encoder-cmlm/multilingual-base</t>
  </si>
  <si>
    <t>Wiki-words-500</t>
  </si>
  <si>
    <t>talkheads_ggelu_bert_en_large</t>
  </si>
  <si>
    <t>mobilebert_en_uncased_L-24_H-128_B-512_A-4_F-4_OPT</t>
  </si>
  <si>
    <t>Twitter about COVID-19(webpage)</t>
  </si>
  <si>
    <t> CORD-19 dataset with Swivel(webpage)</t>
  </si>
  <si>
    <t>English Wikipedia corpus(webpage)</t>
  </si>
  <si>
    <t>SQuAD 1.1 dataset(webpage link)</t>
  </si>
  <si>
    <t>tn_bert</t>
  </si>
  <si>
    <t>talkheads_ggelu</t>
  </si>
  <si>
    <t>Wiki-words</t>
  </si>
  <si>
    <t>covid</t>
  </si>
  <si>
    <t>wiki40b-lm-ja</t>
  </si>
  <si>
    <t>Text language model</t>
  </si>
  <si>
    <t>wiki40b-lm</t>
  </si>
  <si>
    <t>Yes(webpage details)</t>
  </si>
  <si>
    <t>Transformer-XL</t>
  </si>
  <si>
    <t>wiki40b-lm-tl</t>
  </si>
  <si>
    <t>wiki40b-lm-ar</t>
  </si>
  <si>
    <t>wiki40b-lm-vi</t>
  </si>
  <si>
    <t>wiki40b-lm-th</t>
  </si>
  <si>
    <t>wiki40b-lm-da</t>
  </si>
  <si>
    <t>wiki40b-lm-he</t>
  </si>
  <si>
    <t>wiki40b-lm-ro</t>
  </si>
  <si>
    <t>wiki40b-lm-nl</t>
  </si>
  <si>
    <t>wiki40b-lm-tr</t>
  </si>
  <si>
    <t>wiki40b-lm-multilingual-64k</t>
  </si>
  <si>
    <t>wiki40b-lm-fa</t>
  </si>
  <si>
    <t>wiki40b-lm-pl</t>
  </si>
  <si>
    <t>wiki40b-lm-ms</t>
  </si>
  <si>
    <t>wiki40b-lm-el</t>
  </si>
  <si>
    <t>wiki40b-lm-zh-tw</t>
  </si>
  <si>
    <t>wiki40b-lm-sv</t>
  </si>
  <si>
    <t>wiki40b-lm-ko</t>
  </si>
  <si>
    <t>wiki40b-lm-es</t>
  </si>
  <si>
    <t>wiki40b-lm-et</t>
  </si>
  <si>
    <t>wiki40b-lm-multilingual-128k</t>
  </si>
  <si>
    <t>wiki40b-lm-cs</t>
  </si>
  <si>
    <t>wiki40b-lm-en</t>
  </si>
  <si>
    <t>wiki40b-lm-it</t>
  </si>
  <si>
    <t>wiki40b-lm-uk</t>
  </si>
  <si>
    <t>wiki40b-lm-sk</t>
  </si>
  <si>
    <t>wiki40b-lm-ca</t>
  </si>
  <si>
    <t>wiki40b-lm-sr</t>
  </si>
  <si>
    <t>wiki40b-lm-sl</t>
  </si>
  <si>
    <t>wiki40b-lm-id</t>
  </si>
  <si>
    <t>wiki40b-lm-bg</t>
  </si>
  <si>
    <t>wiki40b-lm-lt</t>
  </si>
  <si>
    <t>wiki40b-lm-de</t>
  </si>
  <si>
    <t>wiki40b-lm-hi</t>
  </si>
  <si>
    <t>wiki40b-lm-no</t>
  </si>
  <si>
    <t>wiki40b-lm-fi</t>
  </si>
  <si>
    <t>wiki40b-lm-ru</t>
  </si>
  <si>
    <t>wiki40b-lm-pt</t>
  </si>
  <si>
    <t>wiki40b-lm-hu</t>
  </si>
  <si>
    <t>wiki40b-lm-zh-cn</t>
  </si>
  <si>
    <t>wiki40b-lm-hr</t>
  </si>
  <si>
    <t>wiki40b-lm-lv</t>
  </si>
  <si>
    <t>wiki40b-lm-fr</t>
  </si>
  <si>
    <t>enformer</t>
  </si>
  <si>
    <t> DNA sequence</t>
  </si>
  <si>
    <t>DeepMind</t>
  </si>
  <si>
    <t>on_device_vision/classifier/landmarks_classifier_oceania_antarctica_V1</t>
  </si>
  <si>
    <t>Image classification</t>
  </si>
  <si>
    <t>GLUE 2020(webpage)</t>
  </si>
  <si>
    <t>Arabic Wiki40B(webpage)</t>
  </si>
  <si>
    <t>Google Landmarks Dataset V2</t>
  </si>
  <si>
    <t>Google Landmarks Dataset v2 (GLDv2)</t>
  </si>
  <si>
    <t>No(% mAP@100,% Precision@100)</t>
  </si>
  <si>
    <t>mnasnet_1.3_224</t>
  </si>
  <si>
    <t>mnasnet_0.50_224</t>
  </si>
  <si>
    <t>mobilenet_v1_0.25_128_quantized</t>
  </si>
  <si>
    <t>mobilenet_v1_1.0_224_quantized</t>
  </si>
  <si>
    <t>mobilenet_v1_0.50_192_quantized</t>
  </si>
  <si>
    <t>Imagenet</t>
  </si>
  <si>
    <t>mobilenet_v1_0.75_128_quantized</t>
  </si>
  <si>
    <t>mobilenet_v1_1.0_192_quantized</t>
  </si>
  <si>
    <t>mobilenet_v1_1.0_128_quantized</t>
  </si>
  <si>
    <t>mobilenet_v1_0.75_160_quantized</t>
  </si>
  <si>
    <t>mobilenet_v1_1.0_160_quantized</t>
  </si>
  <si>
    <t>mobilenet_v1_0.25_224_quantized</t>
  </si>
  <si>
    <t>mobilenet_v1_0.25_160_quantized</t>
  </si>
  <si>
    <t>mobilenet_v1_0.25_192_quantized</t>
  </si>
  <si>
    <t>mobilenet_v1_0.50_128_quantized</t>
  </si>
  <si>
    <t>mobilenet_v1_0.50_160_quantized</t>
  </si>
  <si>
    <t>mobilenet_v1_0.50_224_quantized</t>
  </si>
  <si>
    <t>mobilenet_v1_0.75_192_quantized</t>
  </si>
  <si>
    <t>mobilenet_v1_0.75_224_quantized</t>
  </si>
  <si>
    <t>mobilenet_v2_1.0_224_quantized</t>
  </si>
  <si>
    <t>mnasnet_0.75_224</t>
  </si>
  <si>
    <t>mnasnet_1.0_96</t>
  </si>
  <si>
    <t>mnasnet_1.0_128</t>
  </si>
  <si>
    <t>mnasnet_1.0_160</t>
  </si>
  <si>
    <t>mnasnet_1.0_192</t>
  </si>
  <si>
    <t>mnasnet_1.0_224</t>
  </si>
  <si>
    <t>mobilenet_v1_0.25_160</t>
  </si>
  <si>
    <t>mobilenet_v1_0.25_192</t>
  </si>
  <si>
    <t>mobilenet_v1_0.25_224</t>
  </si>
  <si>
    <t>mobilenet_v1_0.50_128</t>
  </si>
  <si>
    <t>mobilenet_v1_0.50_160</t>
  </si>
  <si>
    <t>mobilenet_v1_0.50_192</t>
  </si>
  <si>
    <t>mobilenet_v1_0.50_224</t>
  </si>
  <si>
    <t>mobilenet_v1_0.75_128</t>
  </si>
  <si>
    <t>mobilenet_v1_0.75_160</t>
  </si>
  <si>
    <t>mobilenet_v1_0.75_192</t>
  </si>
  <si>
    <t>mobilenet_v1_0.75_224</t>
  </si>
  <si>
    <t>mobilenet_v1_1.0_128</t>
  </si>
  <si>
    <t>mobilenet_v1_1.0_160</t>
  </si>
  <si>
    <t>mobilenet_v1_1.0_192</t>
  </si>
  <si>
    <t>mobilenet_v1_1.0_224</t>
  </si>
  <si>
    <t>mobilenet_V2_1.0_224</t>
  </si>
  <si>
    <t>imagenet/mobilenet_v3_small_100_224/classification</t>
  </si>
  <si>
    <t>ImageNet, COCO dataset, Cityscapes</t>
  </si>
  <si>
    <t>Yes(Top 1 accuracy,Pixel 1 (ms),Pixel 2(ms),Pixel 3, mAP,mIOU)</t>
  </si>
  <si>
    <t>imagenet/mobilenet_v3_large_075_224/classification</t>
  </si>
  <si>
    <t>imagenet/mobilenet_v3_small_075_224/classification</t>
  </si>
  <si>
    <t>imagenet/mobilenet_v3_large_100_224/classification</t>
  </si>
  <si>
    <t>report date</t>
  </si>
  <si>
    <t>Paper of other resource for more information</t>
  </si>
  <si>
    <t>Specific domain</t>
  </si>
  <si>
    <t>distribution of data</t>
  </si>
  <si>
    <t>source(come from where)</t>
  </si>
  <si>
    <t>Application</t>
  </si>
  <si>
    <t>Domain and user</t>
  </si>
  <si>
    <t>Out-of-Scope applications</t>
  </si>
  <si>
    <t>present of attributes</t>
  </si>
  <si>
    <t>trade-offs</t>
  </si>
  <si>
    <t>environment</t>
  </si>
  <si>
    <t>framework(tensorflow or pytorch or mxnet..)</t>
  </si>
  <si>
    <t>hardware(CPU or GPU...)</t>
  </si>
  <si>
    <t>name</t>
  </si>
  <si>
    <t>company or individual or academe</t>
  </si>
  <si>
    <t>Decision thresholds</t>
  </si>
  <si>
    <t>Variation approaches(runing times)</t>
  </si>
  <si>
    <t>Quantitative Analyses</t>
  </si>
  <si>
    <t>Task</t>
  </si>
  <si>
    <t>github and google colab</t>
  </si>
  <si>
    <t>ResNext-101</t>
  </si>
  <si>
    <t>Yes(88M,193M,466M,829M)</t>
  </si>
  <si>
    <t>hashtags matching with 1k image</t>
  </si>
  <si>
    <t>Pytorch</t>
  </si>
  <si>
    <t>company</t>
  </si>
  <si>
    <t>Image Classification,object detection</t>
  </si>
  <si>
    <t>Instagram dataset, fine-tuning ImageNet 2011 release(COCO dataset)</t>
  </si>
  <si>
    <t>Yes(FLOPs,Top-1,Top-5,  AP,AP@50)</t>
  </si>
  <si>
    <t>Yes(14M,25M,25M,42M,88M,193M,14M,25M,25M,42M,88M,193M)</t>
  </si>
  <si>
    <t>hashtags matching with 1000 ImageNet1K</t>
  </si>
  <si>
    <t>No(opensource)</t>
  </si>
  <si>
    <t>Image Classification</t>
  </si>
  <si>
    <t xml:space="preserve"> 940 million public images and fine-tuning on  ImageNet1K (webpage)</t>
  </si>
  <si>
    <t>Semi-supervised( a subset of unlabeled YFCC100M public image and fine-tuning on ImageNet1K training dataset);Semi-weakly” supervised (SWSL)( 940 million public images fine-tuning on ImageNet1K dataset)(webpage)</t>
  </si>
  <si>
    <t>FLOPS,Top-1 Acc,Top-5 Acc.(webpage)</t>
  </si>
  <si>
    <t>FLOPs,Top-1 Acc,Top-5 Acc.(webpage)</t>
  </si>
  <si>
    <t>Yes(ImageNet)(webpage)</t>
  </si>
  <si>
    <t>ImageNet Classification,object detection</t>
  </si>
  <si>
    <t>ImageNet 2012,CIFAR-10,PASCAL VOC 2007, 2012,COCO</t>
  </si>
  <si>
    <t>Yes(128)</t>
  </si>
  <si>
    <t>No(Top-1,Top-5,mAP@[.5,
.95])(higher than the webpage)</t>
  </si>
  <si>
    <t>Yes(25.5M, 25M)</t>
  </si>
  <si>
    <t>FLOPS,Top-1 error,Top-5 error(webpage)</t>
  </si>
  <si>
    <t>ImageNet-1K,ImageNet-5K,CIFAR-10 and 100,COCO object detection</t>
  </si>
  <si>
    <t>ImageNet-1K val set,CIFAR-10 and 100,COCO object detection</t>
  </si>
  <si>
    <t>Yes(256)</t>
  </si>
  <si>
    <t>single-crop,the average of 10 runs</t>
  </si>
  <si>
    <t>No(Top-1,Top-5,AP@0.5, AP)(higher than the webpage)</t>
  </si>
  <si>
    <t>Yes(7.4M)</t>
  </si>
  <si>
    <t>FLOPs,Top-1 error,Top-5 error(webpage)</t>
  </si>
  <si>
    <t>ImageNet 2012,COCO</t>
  </si>
  <si>
    <t>No(Flops, Top-1err, mAP@[.5,
.95])(lower than the webpage)</t>
  </si>
  <si>
    <t>No(Top-1,Top-5)(lower than the webpage)</t>
  </si>
  <si>
    <t>single-scale,multiple-scale,dense,multi-crop</t>
  </si>
  <si>
    <t>No(Top-1err,Top-5err)(Higher than webpage )</t>
  </si>
  <si>
    <t>ImageNet Classification,object detection,Semantic Segmentation</t>
  </si>
  <si>
    <t>TensorFlow</t>
  </si>
  <si>
    <t>No(Top-1acc,mAP,mIOU,MAdds)</t>
  </si>
  <si>
    <t>Inception-v3</t>
  </si>
  <si>
    <t>No(Top-1err,Top-5err)(lower than the webpage)</t>
  </si>
  <si>
    <t>multiple crops(1,10,144)</t>
  </si>
  <si>
    <t>No(Top-5 err, mAP)(lower than the webpage)</t>
  </si>
  <si>
    <t>DenseNet</t>
  </si>
  <si>
    <t xml:space="preserve">single-crop,10-crop </t>
  </si>
  <si>
    <t>No(Top-1 error, Top-5 error)(lower than the webpage)</t>
  </si>
  <si>
    <t>FLOPS, Top-1 Acc,Top-5 Acc.(webpage)</t>
  </si>
  <si>
    <t xml:space="preserve"> CIFAR-10,ImageNet ILSVRC 2012, MS COCO object detection benchmark</t>
  </si>
  <si>
    <t>GhostNet </t>
  </si>
  <si>
    <t>Yes(FLOPS,Top-1, Top-5 acc, FLOPS,mAP)</t>
  </si>
  <si>
    <t>academe</t>
  </si>
  <si>
    <t>PASCAL VOC 2007, CUB200-2011, Birdsnap and CIFAR-10 for classification, and COCO  with RetinaNet for detection</t>
  </si>
  <si>
    <t>MEAL V2</t>
  </si>
  <si>
    <t>Yes(Top-1, Top-5 acc,AP)</t>
  </si>
  <si>
    <t>proxylessnas</t>
  </si>
  <si>
    <t>Yes(Top-1, Top-5 acc)</t>
  </si>
  <si>
    <t>Latency,Top-1 error(webpage)</t>
  </si>
  <si>
    <t>fine grained dataset of birds species</t>
  </si>
  <si>
    <t xml:space="preserve"> Moreno Caraffini and Nicola Landro</t>
  </si>
  <si>
    <t>PingoLH</t>
  </si>
  <si>
    <t>hardnet</t>
  </si>
  <si>
    <t>Yes(Top1 acc, mAP)</t>
  </si>
  <si>
    <t>Xingang Pan</t>
  </si>
  <si>
    <t>Top-1 Acc,Top-5 Acc,rank1,mAP(webpage)</t>
  </si>
  <si>
    <t>Yes(Top-1,TOP-5 err, mIoU,Pixel Acc)</t>
  </si>
  <si>
    <t>Hang Zhang</t>
  </si>
  <si>
    <t>Acc</t>
  </si>
  <si>
    <t>ImageNet 2012 dataset,COCO-2017,ADE20K</t>
  </si>
  <si>
    <t>No( acc,mAP,pixAcc,mIoU)(higher than the webpage)</t>
  </si>
  <si>
    <t>Sergey Zagoruyko</t>
  </si>
  <si>
    <t xml:space="preserve">CIFAR-10,CIFAR-100, SVHN, ILSVRC-2012,COCO </t>
  </si>
  <si>
    <t>wide</t>
  </si>
  <si>
    <t>No(top-1,top-5 err,mAP)(lower than the webpage)</t>
  </si>
  <si>
    <t>object detection</t>
  </si>
  <si>
    <t>PASCAL VOC2007,PASCAL VOC2012, COCO</t>
  </si>
  <si>
    <t>No(mAP,Avg. Precision, FPS)</t>
  </si>
  <si>
    <t>Apval,Aptest,AP50,SpeedV100,FPSV100	,GFLOPS(Webpage, github)</t>
  </si>
  <si>
    <t>Mean IOU,Global Pixelwise Accuracy(webpage)</t>
  </si>
  <si>
    <t>Semantic Image Segmentation</t>
  </si>
  <si>
    <t>COCO,PASCAL VOC 2012</t>
  </si>
  <si>
    <t>COCO,PASCAL VOC 2012 test</t>
  </si>
  <si>
    <t>deeplabv3</t>
  </si>
  <si>
    <t>No (mIOU)(different evaluation datset)</t>
  </si>
  <si>
    <t>brain</t>
  </si>
  <si>
    <t>Biomedical Image Segmentation</t>
  </si>
  <si>
    <t xml:space="preserve">ISBI 2012 </t>
  </si>
  <si>
    <t>PhC-U373,DIC-HeLa</t>
  </si>
  <si>
    <t>u-net</t>
  </si>
  <si>
    <t>No(average IOU)(different evaluation datset)</t>
  </si>
  <si>
    <t>Semantic Segmentation</t>
  </si>
  <si>
    <t>FCN</t>
  </si>
  <si>
    <t>No(mean IU,mean acc,pixel acc)(different evaluation datset)</t>
  </si>
  <si>
    <t>No(WHDR,AbsRel,δ&gt;1.25 ) (the latest release)</t>
  </si>
  <si>
    <t>generator</t>
  </si>
  <si>
    <t>Large-scale Scene Understanding,IMAGENET-1K,a newly assembled Faces dataset</t>
  </si>
  <si>
    <t>CIFAR-10,SVHN</t>
  </si>
  <si>
    <t>DCGAN</t>
  </si>
  <si>
    <t>No(Accuracy,error rate)</t>
  </si>
  <si>
    <t>Progressive GAN</t>
  </si>
  <si>
    <t>separate pop music into four stems: vocals, drums, bass and the remaining other instruments.</t>
  </si>
  <si>
    <t>Music Source Separation</t>
  </si>
  <si>
    <t>MUSDB18,MUSDB18-HQ</t>
  </si>
  <si>
    <t>Silero VAD</t>
  </si>
  <si>
    <t>Russian,English,German,Spanish</t>
  </si>
  <si>
    <t> RTF,RTS(github)</t>
  </si>
  <si>
    <t>Streaming Latency,RTS ,(github)</t>
  </si>
  <si>
    <t>English,German,Spanish</t>
  </si>
  <si>
    <t>Mean latency, ms,95 percentile, ms,99 percentile, ms,Files per 1000 ms,Files per 500 ms,1 / RTF,1 / RTF / CPU cores(github).</t>
  </si>
  <si>
    <t xml:space="preserve"> LJSpeech-1.1(webpage)</t>
  </si>
  <si>
    <t>1000 inference runs, on 1x A100, 1x V100 and 1x T4, respectively</t>
  </si>
  <si>
    <t>EXT-TO-SPEECH</t>
  </si>
  <si>
    <t>an internal US English dataset</t>
  </si>
  <si>
    <t>randomly selected 100 fixed examples from the test set of our internal dataset as the evaluation set</t>
  </si>
  <si>
    <t>Tacotron 2</t>
  </si>
  <si>
    <t>English to French</t>
  </si>
  <si>
    <t>newstest14</t>
  </si>
  <si>
    <t>WMT’16 training data with 4.5M sentence pairs(English to German),WMT’14 and borrow the setup of Gehring et al.
(2017) with 36M training sentence pairs(english to french)</t>
  </si>
  <si>
    <t>fairseq-py toolkit</t>
  </si>
  <si>
    <t>No(BLEU,16-node training time)</t>
  </si>
  <si>
    <t>Neural Machine Translation</t>
  </si>
  <si>
    <t>NLP</t>
  </si>
  <si>
    <t>OpenPose</t>
  </si>
  <si>
    <t>Object detection</t>
  </si>
  <si>
    <t>github</t>
  </si>
  <si>
    <t>Image, video, webcam, Flir/Point Grey and IP camera</t>
  </si>
  <si>
    <t>Caffe</t>
  </si>
  <si>
    <t>Yes(CUDA (Nvidia GPU) and CPU versions)</t>
  </si>
  <si>
    <t>CMU Panoptic Studio dataset(webpage)</t>
  </si>
  <si>
    <t>multi-stage CNN</t>
  </si>
  <si>
    <t>No(mean Average Precision (mAP),AP AP50 AP75 APM APL)</t>
  </si>
  <si>
    <t>Mask R-CNN</t>
  </si>
  <si>
    <t>Object detection and segmentation</t>
  </si>
  <si>
    <t>ResNet101-FPN</t>
  </si>
  <si>
    <t>MS COCO</t>
  </si>
  <si>
    <t>keras</t>
  </si>
  <si>
    <t>Yes(multi-GPU training)</t>
  </si>
  <si>
    <t>object detection and segmentation</t>
  </si>
  <si>
    <t>COCO dataset</t>
  </si>
  <si>
    <t>COCO dataset,Cityscapes</t>
  </si>
  <si>
    <t>pytorch-CycleGAN-and-pix2pix</t>
  </si>
  <si>
    <t>image-to-image translation</t>
  </si>
  <si>
    <t>CycleGAN</t>
  </si>
  <si>
    <t>Yes(CycleGAN)</t>
  </si>
  <si>
    <t>No(Per-pixel acc. Per-class acc. Class IOU)</t>
  </si>
  <si>
    <t>FastPhotoStyle</t>
  </si>
  <si>
    <t>image transferring style</t>
  </si>
  <si>
    <t>VGG-19</t>
  </si>
  <si>
    <t>Microsoft COCO dataset</t>
  </si>
  <si>
    <t>No(User preference score, running time)</t>
  </si>
  <si>
    <t>maskrcnn-benchmark</t>
  </si>
  <si>
    <t>R-CNN</t>
  </si>
  <si>
    <t>Yes(8 NVIDIA V100 GPUs)</t>
  </si>
  <si>
    <t>Yes( seconds / iteration,Training memory,box AP,mask AP)</t>
  </si>
  <si>
    <t>training dataset</t>
  </si>
  <si>
    <t>deep-image-prior</t>
  </si>
  <si>
    <t>Image restoration</t>
  </si>
  <si>
    <t>ConvNets</t>
  </si>
  <si>
    <t>standard dataset(http://www.cs.tut.fi/~foi/GCF-BM3D/index.html#ref_results),Set5 and Set14datasets,</t>
  </si>
  <si>
    <t>randomly-initialized neural network</t>
  </si>
  <si>
    <t>YOLO TensorFlow ++</t>
  </si>
  <si>
    <t>vedio</t>
  </si>
  <si>
    <t>Object derection</t>
  </si>
  <si>
    <t>PASCAL VOC 2007,2012,COCO</t>
  </si>
  <si>
    <t>No(mAP,FPS)</t>
  </si>
  <si>
    <t>faster-rcnn.pytorch</t>
  </si>
  <si>
    <t>VGG16</t>
  </si>
  <si>
    <t>VGG16,ResNet101</t>
  </si>
  <si>
    <t>PASCAL VOC 2007, 2012, and MS COCO</t>
  </si>
  <si>
    <t>No(mAP@.5, mAP@[.5, .95])</t>
  </si>
  <si>
    <t>StarGAN</t>
  </si>
  <si>
    <t>Yes(face generator)</t>
  </si>
  <si>
    <t>CelebA,RaFD</t>
  </si>
  <si>
    <t>No( Hair color, Gender,
Aged)</t>
  </si>
  <si>
    <t>pix2pixHD</t>
  </si>
  <si>
    <t>Image-to-image translation</t>
  </si>
  <si>
    <t>Cityscapes</t>
  </si>
  <si>
    <t>Yes(NVIDIA GPU (12G or 24G memory) + CUDA cuDNN)</t>
  </si>
  <si>
    <t>Cityscapes dataset and NYU Indoor RGBD dataset</t>
  </si>
  <si>
    <t>Cityscapes dataset and NYU Indoor RGBD dataset, ADE20K  and Helen Face dataset</t>
  </si>
  <si>
    <t>No(Pixel acc,Mean IoU)</t>
  </si>
  <si>
    <t>Conditional GANs</t>
  </si>
  <si>
    <t>albumentations</t>
  </si>
  <si>
    <t>image augmentation</t>
  </si>
  <si>
    <t>github and Google Colaboratory</t>
  </si>
  <si>
    <t>Yes(images per second can be processed on a single core)</t>
  </si>
  <si>
    <t>ImageNet validation set</t>
  </si>
  <si>
    <t>medical image,Street view image detection</t>
  </si>
  <si>
    <t>Augmentor</t>
  </si>
  <si>
    <t>MNIST dataset</t>
  </si>
  <si>
    <t>standard 10,000 image test set</t>
  </si>
  <si>
    <t>Colornet</t>
  </si>
  <si>
    <t>github and link</t>
  </si>
  <si>
    <t>VGG16(link)</t>
  </si>
  <si>
    <t>Image analogies</t>
  </si>
  <si>
    <t>Generate image analogies</t>
  </si>
  <si>
    <t>single-scale,single-scale</t>
  </si>
  <si>
    <t>top-5 error</t>
  </si>
  <si>
    <t>ConvNet</t>
  </si>
  <si>
    <t>Yes(top-1 and top-5 error)</t>
  </si>
  <si>
    <t>Deep Video Analytics</t>
  </si>
  <si>
    <t>semantic-segmentation-pytorch</t>
  </si>
  <si>
    <t>ResNeXt,MobileNetV2,UperNet</t>
  </si>
  <si>
    <t>MIT ADE20K dataset</t>
  </si>
  <si>
    <t>Mean IoU,Pixel Accuracy(%),Overall Score,Inference Speed(fps),Training Time(hours)</t>
  </si>
  <si>
    <t>MultiScale</t>
  </si>
  <si>
    <t>ADE20K</t>
  </si>
  <si>
    <t>SceneParse150</t>
  </si>
  <si>
    <t>DilatedResNet, R-CNN，UPerNet</t>
  </si>
  <si>
    <t>Yes(Pixel Acc.,Mean IoU, Score)</t>
  </si>
  <si>
    <t>Fully Convolutional Networks for Semantic Segmentation</t>
  </si>
  <si>
    <t>Semantic Segmentation,object and scene labeling</t>
  </si>
  <si>
    <t>PASCAL VOC 2011</t>
  </si>
  <si>
    <t>Faster-RCNN</t>
  </si>
  <si>
    <t>PASCAL VOC 2007</t>
  </si>
  <si>
    <t>AP,mAP</t>
  </si>
  <si>
    <t>Colorful Image Colorization</t>
  </si>
  <si>
    <t>colorize image</t>
  </si>
  <si>
    <t>github and link(http://richzhang.github.io/colorization/)</t>
  </si>
  <si>
    <t>ILSVRC 2012,PASCAL</t>
  </si>
  <si>
    <t>1.3M training images from ImageNet</t>
  </si>
  <si>
    <t>the last 10k and 48k
images in the validation set,the scene-centric
SUN dataset</t>
  </si>
  <si>
    <t>No name(CNN)</t>
  </si>
  <si>
    <t>No(Raw accuracy (AuC CMF),Semantic interpretability (VGG classification),Perceptual realism (AMT))</t>
  </si>
  <si>
    <t>SRGAN</t>
  </si>
  <si>
    <t>Image generator</t>
  </si>
  <si>
    <t>VGG19</t>
  </si>
  <si>
    <t>DIV2K - bicubic downscaling x4 competition</t>
  </si>
  <si>
    <t>zsdonghao</t>
  </si>
  <si>
    <t>individual</t>
  </si>
  <si>
    <t>a random sample of 350 thousand images from the ImageNet database</t>
  </si>
  <si>
    <t>Set5, Set14 and BSD100, the testing set of BSD300</t>
  </si>
  <si>
    <t>Theano and Lasagne</t>
  </si>
  <si>
    <t>No(Mean opinion score (MOS))</t>
  </si>
  <si>
    <t>YOLO TensorFlow</t>
  </si>
  <si>
    <t>An End-to-End Trainable Neural Network for Image-based Sequence Recognition and Its Application to Scene Text Recognition</t>
  </si>
  <si>
    <t>Convolutional Recurrent Neural Network (CRNN)</t>
  </si>
  <si>
    <t>Yes(Ubuntu 14.04 (x64). CUDA-enabled GPUs)</t>
  </si>
  <si>
    <t>Yes(lexicon-free and lexicon-based recognition tasks)</t>
  </si>
  <si>
    <t>Image-based Sequence Recognition</t>
  </si>
  <si>
    <t>CRNN</t>
  </si>
  <si>
    <t>synthetic dataset (Synth)</t>
  </si>
  <si>
    <t>ICDAR 2003 (IC03), ICDAR 2013 (IC13), IIIT 5k-word (IIIT5k), and Street View Text (SVT).</t>
  </si>
  <si>
    <t>No(Recognition accuracies)</t>
  </si>
  <si>
    <t>UNIT</t>
  </si>
  <si>
    <t>Coupled VAE-GAN</t>
  </si>
  <si>
    <t>Image-to-Image Translation</t>
  </si>
  <si>
    <t>map dataset</t>
  </si>
  <si>
    <t>1098 satellite images in the test set</t>
  </si>
  <si>
    <t>No(average pixel accuracy)</t>
  </si>
  <si>
    <t>Neural Sequence labeling model</t>
  </si>
  <si>
    <t>Sequence Labeling</t>
  </si>
  <si>
    <t>R-FCN</t>
  </si>
  <si>
    <t>R-FCN+ResNet50,101</t>
  </si>
  <si>
    <t>COCO 2014 train,VOC 07+12 trainval</t>
  </si>
  <si>
    <t>Yes(mAP@0.5,mAP@[0.5:0.95],time/img)</t>
  </si>
  <si>
    <t>VOC 2007 trainval and VOC 2012 trainval,e MS COCO dataset</t>
  </si>
  <si>
    <t>VOC 2007 test set,e MS COCO dataset</t>
  </si>
  <si>
    <t>multi-scale</t>
  </si>
  <si>
    <t>No(mAP (%),AP@0.5, AP, APsmall,
Apmedium,
Aplarge,test time (sec/img)</t>
  </si>
  <si>
    <t>EDSR-PyTorch</t>
  </si>
  <si>
    <t>Image Super-Resolution</t>
  </si>
  <si>
    <t>EDSR,MDSR</t>
  </si>
  <si>
    <t>Yes(PSNR)</t>
  </si>
  <si>
    <t>Set5,set14,B100,Urban100</t>
  </si>
  <si>
    <t>DIV2K dataset</t>
  </si>
  <si>
    <t>EDSR, MDSR</t>
  </si>
  <si>
    <t>No(PSNR(dB) / SSIM)</t>
  </si>
  <si>
    <t>neuraltalk2-pytorch</t>
  </si>
  <si>
    <t>image captioning</t>
  </si>
  <si>
    <t>Resnet101,vilbert-12-in-1 ,Bottomup</t>
  </si>
  <si>
    <t>Yes(CIDEr,SPICE)(github)</t>
  </si>
  <si>
    <t>NVIDIA/semantic-segmentation</t>
  </si>
  <si>
    <t>video</t>
  </si>
  <si>
    <t>Image or video</t>
  </si>
  <si>
    <t>Cityscapes, Camvid and Kitti</t>
  </si>
  <si>
    <t>Cityscapes,CamVid,KITTI</t>
  </si>
  <si>
    <t>DeepLabV3Plus</t>
  </si>
  <si>
    <t>Mapillary Vistas,Cityscapes,CamVid,KITTI</t>
  </si>
  <si>
    <t>No(mIoU)</t>
  </si>
  <si>
    <t>image-classification-mobile</t>
  </si>
  <si>
    <t>image</t>
  </si>
  <si>
    <t>Image classification and segmentation</t>
  </si>
  <si>
    <t>74 model structure</t>
  </si>
  <si>
    <t>Yes(Top1,Top5,FLOPs/2,Pix.Acc.,%,mIoU,%,FLOPs/2)(github)</t>
  </si>
  <si>
    <t>Domain Transfer Network</t>
  </si>
  <si>
    <t>Domain Transfer Network (DTN)</t>
  </si>
  <si>
    <t>Yes(webpage, github)</t>
  </si>
  <si>
    <t>SVHN to MNIST, PHOTOS TO EMOJI</t>
  </si>
  <si>
    <t>No(Accuracy,Mean rank,Rank-1 accuracy,Rank-5 accuracy)</t>
  </si>
  <si>
    <t>VGG,Inception-V3,MobileNet,Resnet</t>
  </si>
  <si>
    <t>VOC07+12 trainval</t>
  </si>
  <si>
    <t>MXNet</t>
  </si>
  <si>
    <t>Yes(GPU:TITAN X(Maxwell),CUDNN:v5.1)</t>
  </si>
  <si>
    <t>Yes(mAP,Speed)(webpage,github)</t>
  </si>
  <si>
    <t>VOC07 test</t>
  </si>
  <si>
    <t>PASCAL VOC2007, VOC2012 trainval,COCO</t>
  </si>
  <si>
    <t>No(mAP,FPS)(lower than webpage)</t>
  </si>
  <si>
    <t>stackGAN-v2</t>
  </si>
  <si>
    <t>text to image</t>
  </si>
  <si>
    <t>bird (CUB), ImageNet ,LSUN</t>
  </si>
  <si>
    <t>Yes(bird,dog,cat,bedroom,church)</t>
  </si>
  <si>
    <t>Yes(inception score)(webpage,github)</t>
  </si>
  <si>
    <t>Text ot image</t>
  </si>
  <si>
    <t>No(inception score (IS) and frechet inception ´
distance (FID)</t>
  </si>
  <si>
    <t>StackGAN++</t>
  </si>
  <si>
    <t>FaderNetworks</t>
  </si>
  <si>
    <t>celebA dataset,Oxford-102 dataset</t>
  </si>
  <si>
    <t>Fader Networks</t>
  </si>
  <si>
    <t>No(high naturalness accuracies)</t>
  </si>
  <si>
    <t>DEXTR-PyTorch</t>
  </si>
  <si>
    <t>object segmentation</t>
  </si>
  <si>
    <t>github and project link</t>
  </si>
  <si>
    <t>Deep Extreme Cut (DEXTR)</t>
  </si>
  <si>
    <t>PASCAL VOC Segmentation train + SBD (10582 images), PASCAL VOC Segmentation train (1464 images),COCO train 2014 (82783 images))</t>
  </si>
  <si>
    <t>Yes(mIoU)</t>
  </si>
  <si>
    <t>PASCAL VOC 2012 val set (1449 images).</t>
  </si>
  <si>
    <t>Object Segmentation</t>
  </si>
  <si>
    <t xml:space="preserve">PASCAL, COCO </t>
  </si>
  <si>
    <t>PASCAL VOC 2012 val set,Grabcut
dataset,PASCAL-Context
validation set,</t>
  </si>
  <si>
    <t>Deep Extreme Cut</t>
  </si>
  <si>
    <t>No(IoU)</t>
  </si>
  <si>
    <t>MMDetection3D</t>
  </si>
  <si>
    <t>3D object detection</t>
  </si>
  <si>
    <t>github and api link</t>
  </si>
  <si>
    <t>13(SECOND,PointPillars,Part-A2,VoteNet,Dynamic Voxelization,MVXNet,RegNetX,nuImages,H3DNet,3DSSD,CenterPoint,FCOS3D)(webpage)</t>
  </si>
  <si>
    <t>ScanNet, SUNRGB-D, Waymo, nuScenes, Lyft, and KITTI.</t>
  </si>
  <si>
    <t>self-critical.pytorch</t>
  </si>
  <si>
    <t>github and link(https://drive.google.com/drive/folders/0B7fNdx_jAqhtdE1JRXpmeGJudTg)</t>
  </si>
  <si>
    <t>resnet101</t>
  </si>
  <si>
    <t>Yes(GPU)</t>
  </si>
  <si>
    <t>Image Captioning</t>
  </si>
  <si>
    <t>113, 287 images MSCOCO dataset</t>
  </si>
  <si>
    <t>5K images MSCOCO dataset</t>
  </si>
  <si>
    <t>Resnet-101</t>
  </si>
  <si>
    <t>No(BLEU-4, ROUGEL,
METEOR, and CIDEr）</t>
  </si>
  <si>
    <t>android-yolo</t>
  </si>
  <si>
    <t>YoLo</t>
  </si>
  <si>
    <t>Yes(android)</t>
  </si>
  <si>
    <t>PASCAL VOC 2007 and 2012</t>
  </si>
  <si>
    <t>No(mAP)</t>
  </si>
  <si>
    <t>PASCAL VOC 2007 test,VOC 2012 test,Picasso Dataset,People-Art Dataset</t>
  </si>
  <si>
    <t>No(mAP,AP,Best F1)</t>
  </si>
  <si>
    <t>DCSCN Super Resolution</t>
  </si>
  <si>
    <t>Image Super Resolution</t>
  </si>
  <si>
    <t>Deep CNN with Residual Net, Skip Connection and Network(DCSCN)</t>
  </si>
  <si>
    <t>Yes(PSNR)(webpage and github)</t>
  </si>
  <si>
    <t>91 images from Yang et al. [12] and 200 images from the Berkeley Segmentation Dataset, and then flipped horizontally, vertically and both horizontally
and vertically</t>
  </si>
  <si>
    <t>SET 5, SET 14, and BSDS100</t>
  </si>
  <si>
    <t>DCSCN</t>
  </si>
  <si>
    <t>No(Peak Signal-to-Noise Ratio (PSNR))(Lower than webpage)</t>
  </si>
  <si>
    <t>scale = x2</t>
  </si>
  <si>
    <t>Detectron models for Object Detection</t>
  </si>
  <si>
    <t>Yes(box AP and mask AP) (webpage and github)</t>
  </si>
  <si>
    <t>No(based on facebookresearch
/Detectron (github))</t>
  </si>
  <si>
    <t>Dense Object Detection</t>
  </si>
  <si>
    <t>U-Net</t>
  </si>
  <si>
    <t>/pytorch-SRResNet</t>
  </si>
  <si>
    <t>SRResNet</t>
  </si>
  <si>
    <t>paper name</t>
  </si>
  <si>
    <t>Photo-Realistic Single Image Super-Resolution Using a Generative Adversarial
Network</t>
  </si>
  <si>
    <t>vedaseg</t>
  </si>
  <si>
    <t>semantic segmentation</t>
  </si>
  <si>
    <t>MS COCO 2014 training(webpage and github)</t>
  </si>
  <si>
    <t>Pascal VOC dataset(webpage and github)</t>
  </si>
  <si>
    <t>Yes(CUDA 9.0 or higher)(webpage and github)</t>
  </si>
  <si>
    <t>Yes(mIOU)(webpage and github)</t>
  </si>
  <si>
    <t>Yes(MS &amp; Flip)(webpage and github)</t>
  </si>
  <si>
    <t>PASCAL VOC 2012 val dataset(webpage and github)</t>
  </si>
  <si>
    <t>brain-segmentation-pytorch</t>
  </si>
  <si>
    <t>segmentation in brain MRI</t>
  </si>
  <si>
    <t>Association of genomic subtypes of lower-grade gliomas with shape features automatically extracted by a deep learning algorithm</t>
  </si>
  <si>
    <t>DeconvNet</t>
  </si>
  <si>
    <t>Yes(Ubuntu 14.04 LTS (64bit))</t>
  </si>
  <si>
    <t>Learning Deconvolution Network for Semantic Segmentation</t>
  </si>
  <si>
    <t>PASCAL VOC 2012 datasets</t>
  </si>
  <si>
    <t>PASCAL VOC 2012</t>
  </si>
  <si>
    <t>PASCAL VOC 2012 test images</t>
  </si>
  <si>
    <t>deconvolution network_VGG16</t>
  </si>
  <si>
    <t>No( mean IoU)</t>
  </si>
  <si>
    <t>image classification</t>
  </si>
  <si>
    <t>**Faster_RCNN_for_DOTA**</t>
  </si>
  <si>
    <t>DOTA</t>
  </si>
  <si>
    <t>Yes(- Ubuntu 14.04 with 4 Pascal Titan X GPUs and 32 Intel(R) Xeon(R) CPU E5-2620 v4 @ 2.10GHz)(webpage and github)</t>
  </si>
  <si>
    <t>DOTA: A Large-scale Dataset for Object Detection in Aerial Images</t>
  </si>
  <si>
    <t>DOTA dataset</t>
  </si>
  <si>
    <t>DOTA dataset(webpage and github)</t>
  </si>
  <si>
    <t>text</t>
  </si>
  <si>
    <t>Neural-IMage-Assessment</t>
  </si>
  <si>
    <t>github and link(https://ai.googleblog.com/2017/12/introducing-nima-neural-image-assessment.html)</t>
  </si>
  <si>
    <t>NIMA: Neural Image Assessment</t>
  </si>
  <si>
    <t>Image Assessment</t>
  </si>
  <si>
    <t>(80%)AVA, TID2013, and LIVE</t>
  </si>
  <si>
    <t>(20%)AVA, TID2013, and LIVE</t>
  </si>
  <si>
    <t>CNN</t>
  </si>
  <si>
    <t>No(Accuracy, LCC (linear correlation coefficient)(mean std.dev),SRCC (Spearman’s rank correlation coefficient)(mean std.dev),EMD measures)</t>
  </si>
  <si>
    <t>RetinaNet</t>
  </si>
  <si>
    <t>kitti(github)</t>
  </si>
  <si>
    <t>Focal Loss for Dense Object Detection</t>
  </si>
  <si>
    <t>COCO trainval35k</t>
  </si>
  <si>
    <t>COCO dataset minival split (the remaining 5k images from val)</t>
  </si>
  <si>
    <r>
      <t>No(AP, AP</t>
    </r>
    <r>
      <rPr>
        <vertAlign val="subscript"/>
        <sz val="11"/>
        <color theme="1"/>
        <rFont val="等线"/>
        <family val="2"/>
        <scheme val="minor"/>
      </rPr>
      <t>50</t>
    </r>
    <r>
      <rPr>
        <sz val="11"/>
        <color theme="1"/>
        <rFont val="等线"/>
        <family val="2"/>
        <scheme val="minor"/>
      </rPr>
      <t xml:space="preserve"> ,AP</t>
    </r>
    <r>
      <rPr>
        <vertAlign val="subscript"/>
        <sz val="11"/>
        <color theme="1"/>
        <rFont val="等线"/>
        <family val="2"/>
        <scheme val="minor"/>
      </rPr>
      <t>75,</t>
    </r>
    <r>
      <rPr>
        <sz val="11"/>
        <color theme="1"/>
        <rFont val="等线"/>
        <family val="2"/>
        <scheme val="minor"/>
      </rPr>
      <t xml:space="preserve"> AP</t>
    </r>
    <r>
      <rPr>
        <vertAlign val="subscript"/>
        <sz val="11"/>
        <color theme="1"/>
        <rFont val="等线"/>
        <family val="2"/>
        <scheme val="minor"/>
      </rPr>
      <t>S,</t>
    </r>
    <r>
      <rPr>
        <sz val="11"/>
        <color theme="1"/>
        <rFont val="等线"/>
        <family val="2"/>
        <scheme val="minor"/>
      </rPr>
      <t xml:space="preserve"> AP</t>
    </r>
    <r>
      <rPr>
        <vertAlign val="subscript"/>
        <sz val="11"/>
        <color theme="1"/>
        <rFont val="等线"/>
        <family val="2"/>
        <scheme val="minor"/>
      </rPr>
      <t>M</t>
    </r>
    <r>
      <rPr>
        <sz val="11"/>
        <color theme="1"/>
        <rFont val="等线"/>
        <family val="2"/>
        <scheme val="minor"/>
      </rPr>
      <t xml:space="preserve"> ,AP</t>
    </r>
    <r>
      <rPr>
        <vertAlign val="subscript"/>
        <sz val="11"/>
        <color theme="1"/>
        <rFont val="等线"/>
        <family val="2"/>
        <scheme val="minor"/>
      </rPr>
      <t>L</t>
    </r>
    <r>
      <rPr>
        <sz val="11"/>
        <color theme="1"/>
        <rFont val="等线"/>
        <family val="2"/>
        <scheme val="minor"/>
      </rPr>
      <t>)</t>
    </r>
  </si>
  <si>
    <t>Neural-IMage-Assessment 2</t>
  </si>
  <si>
    <t>Very Deep Convolutional Networks for Large-Scale Image Recognition</t>
  </si>
  <si>
    <t>**MobileNetV2**(TVM Supported)</t>
  </si>
  <si>
    <t>Yes(Intel/AMD/Mali GPU)</t>
  </si>
  <si>
    <t>Yes( top-1/5 accuracy)(webpage and github)</t>
  </si>
  <si>
    <t>ImageNet validation set(webpage and github)</t>
  </si>
  <si>
    <t>MobileNetV2: Inverted Residuals and Linear Bottlenecks</t>
  </si>
  <si>
    <t>image classification,object detection,image segmentation</t>
  </si>
  <si>
    <t>ImageNet,COCO dataset,PASCAL VOC 2012 dataset</t>
  </si>
  <si>
    <t>MobileNetV2</t>
  </si>
  <si>
    <t>single center crop</t>
  </si>
  <si>
    <t>No(Top 1, mAP ,mIOU,Params, Madds, CPU,)</t>
  </si>
  <si>
    <t>neuron-selectivity-transfer</t>
  </si>
  <si>
    <t>Yes(top-1/5 accuracy)(webpage and github)</t>
  </si>
  <si>
    <t>Like What You Like: Knowledge Distill via Neuron Selectivity Transfer</t>
  </si>
  <si>
    <t>CIFAR-10,CIFAR-100,ImageNet LSVRC 2012,PASCAL VOC 2007 test set.</t>
  </si>
  <si>
    <t>CIFAR-10,CIFAR-100,ImageNet LSVRC 2012,VOC 2007
trainval and VOC 2012 trainval</t>
  </si>
  <si>
    <t>image classification,object detection</t>
  </si>
  <si>
    <t>Neuron Selectivity Transfer (NST)</t>
  </si>
  <si>
    <t>Yes(Top-1/5 error,mAP)</t>
  </si>
  <si>
    <t>Image Embedding Learning (Gluon:star</t>
  </si>
  <si>
    <t>CaffeNet,NIN,SqueezeNet,VGG16,VGG19,Inception-BN Network,Inception-V3 Network,Full ImageNet Network</t>
  </si>
  <si>
    <t>ILSVRC2012 dataset,full imagenet dataset with 14,197,087 images</t>
  </si>
  <si>
    <t>Yes(top-1/5 accuracy)(github)</t>
  </si>
  <si>
    <t>ILSVRC2012-Validation Set</t>
  </si>
  <si>
    <t>MXNet: A Flexible and Efficient Machine Learning Library for Heterogeneous Distributed Systems</t>
  </si>
  <si>
    <t>ILSVRC12 dataset</t>
  </si>
  <si>
    <t>iamge</t>
  </si>
  <si>
    <t>biogans</t>
  </si>
  <si>
    <t>Biological Image Synthesis</t>
  </si>
  <si>
    <t>Yes(Alp14, Arp3, Cki2, Mkh1, Sid2, Tea1)(webpage, github)</t>
  </si>
  <si>
    <t>Yes(webpage and github)</t>
  </si>
  <si>
    <t>LIN_Normalized_WT_size-48-80(webpage and github)</t>
  </si>
  <si>
    <t>Yes(proteins imaged)</t>
  </si>
  <si>
    <t>Anton Osokin,
Anatole Chessel,
Rafael E. Carazo Salas,
Federico Vaggi</t>
  </si>
  <si>
    <t>GANs for Biological Image Synthesis</t>
  </si>
  <si>
    <t>Image Synthesis</t>
  </si>
  <si>
    <t>LIN cell</t>
  </si>
  <si>
    <t>a median over 10 random splits together</t>
  </si>
  <si>
    <t>No(Scores)</t>
  </si>
  <si>
    <t>MobileNetV2(Gluon:star</t>
  </si>
  <si>
    <t>Yes(top-1/5 accuracy)</t>
  </si>
  <si>
    <t>Yes(single center crop)(webpage and github)</t>
  </si>
  <si>
    <t>Fast Neural Style for Image Style Transform by Pytorch</t>
  </si>
  <si>
    <t>FastNeuralStyle</t>
  </si>
  <si>
    <t>Perceptual Losses for Real-Time Style Transfer and Super-Resolution</t>
  </si>
  <si>
    <t>MS-COCO 2014 validation set,Set5, Set14,BSD100</t>
  </si>
  <si>
    <t>No(PSNR / SSIM)</t>
  </si>
  <si>
    <t>Image to Image Translation</t>
  </si>
  <si>
    <t>PhotographicImageSynthesiswithCascadedRefinementNetworks-Pytorch</t>
  </si>
  <si>
    <t>Cascaded Refinement Networks</t>
  </si>
  <si>
    <t>Cascaded Refinement Network (CRN)</t>
  </si>
  <si>
    <t>Cityscapes and NYU datasets</t>
  </si>
  <si>
    <t>No(rated more realistic than images synthesized by the corresponding baseline)</t>
  </si>
  <si>
    <t>mmd/jmmd/adaBN</t>
  </si>
  <si>
    <t>Adaptive-segmentation-mask-attack (ASMA)</t>
  </si>
  <si>
    <t>Yes(Biomedical Image)(webpage and github)</t>
  </si>
  <si>
    <t>Photographic Image Synthesis with Cascaded Refinement Networks</t>
  </si>
  <si>
    <t>Impact of Adversarial Examples on Deep Learning Models for Biomedical Image Segmentation</t>
  </si>
  <si>
    <t>Glaucoma,ISIC Skin Lesion Dataset</t>
  </si>
  <si>
    <t>No(IoU PA)</t>
  </si>
  <si>
    <t>Adaptive Segmentation Mask Attack (ASMA).</t>
  </si>
  <si>
    <t>imagenet-vgg</t>
  </si>
  <si>
    <t>image classifier</t>
  </si>
  <si>
    <t>ILSVRC-2014(webpage and github)</t>
  </si>
  <si>
    <t>Chainer</t>
  </si>
  <si>
    <t>Yes(Top 5 error)(github)</t>
  </si>
  <si>
    <t>dense single-scale evaluation and multi-scale evaluation(github)</t>
  </si>
  <si>
    <t>ILSVRC-2012(github)</t>
  </si>
  <si>
    <t>VERY DEEP CONVOLUTIONAL NETWORKS FOR LARGE-SCALE IMAGE RECOGNITION</t>
  </si>
  <si>
    <t>ILSVRC-2012 dataset</t>
  </si>
  <si>
    <t>ILSVRC-2012 test dataset</t>
  </si>
  <si>
    <t>single test scale,multiple test scales</t>
  </si>
  <si>
    <t>No(top-1 val. error (%) top-5 val. error (%))</t>
  </si>
  <si>
    <t>SqeezeNet</t>
  </si>
  <si>
    <t>SqueezeNet v1.1</t>
  </si>
  <si>
    <t>Yes(webapage and github)</t>
  </si>
  <si>
    <t>Yes(Top-1 Acc)(webpage)</t>
  </si>
  <si>
    <t>ImageNet(webpage and github)</t>
  </si>
  <si>
    <t>SEC</t>
  </si>
  <si>
    <t>Image Segmentation</t>
  </si>
  <si>
    <t>ResNet50,VGG16</t>
  </si>
  <si>
    <t>PASCAL VOC12(webpage and github)</t>
  </si>
  <si>
    <t>Yes(IOU)(webpage and github)</t>
  </si>
  <si>
    <t>VOC12 validation</t>
  </si>
  <si>
    <t>Seed, Expand and Constrain: Three Principles for Weakly-Supervised Image Segmentation</t>
  </si>
  <si>
    <t>DeepLab-CRF-LargeFOV</t>
  </si>
  <si>
    <t>No(mIoU)(higher than webpage)</t>
  </si>
  <si>
    <t>multi-task</t>
  </si>
  <si>
    <t>image classificaton</t>
  </si>
  <si>
    <t>resnet-50</t>
  </si>
  <si>
    <t>Image super-resolution</t>
  </si>
  <si>
    <t>Image colorization</t>
  </si>
  <si>
    <t>Neural Image Caption</t>
  </si>
  <si>
    <t>Image Caption</t>
  </si>
  <si>
    <t>Flickr8k</t>
  </si>
  <si>
    <t>Show and Tell: A Neural Image Caption Generator</t>
  </si>
  <si>
    <t>SBU</t>
  </si>
  <si>
    <t>NIC</t>
  </si>
  <si>
    <t>MSCOCO,Flickr-8k,</t>
  </si>
  <si>
    <t>No( BLEU-1 scores,METEOR , Cider,recall@k,(average score)</t>
  </si>
  <si>
    <t>SRCNN</t>
  </si>
  <si>
    <t>Yes(Win 10 64-bit &amp; 8G)(webpage and github)</t>
  </si>
  <si>
    <t>Image super-resolution using deep convolutional networks</t>
  </si>
  <si>
    <t>ILSVRC 2013 ImageNet detection training</t>
  </si>
  <si>
    <t>Set5</t>
  </si>
  <si>
    <t>No(PSNR (dB), SSIM, IFC, NQM, WPSNR (dB) and MSSIM)</t>
  </si>
  <si>
    <t>SSD+FPN</t>
  </si>
  <si>
    <t>image segmentation</t>
  </si>
  <si>
    <t>DELF</t>
  </si>
  <si>
    <t>image matching and retrieval</t>
  </si>
  <si>
    <t>ObjectDetection</t>
  </si>
  <si>
    <t>SLIM</t>
  </si>
  <si>
    <t>ILSVRC-2012-CLS</t>
  </si>
  <si>
    <t>Yes(Top-1 Accuracy,Top-5 Accuracy)(github and webpage)</t>
  </si>
  <si>
    <t>Fully Convolutional Networks for Semantic Segmentation (FCNs)</t>
  </si>
  <si>
    <t>image Segmentation</t>
  </si>
  <si>
    <t>PASCAL VOC, NYUDv2,SIFT Flow,object and scene labeling of PASCAL VOC(github)</t>
  </si>
  <si>
    <t>Yes(mIU)</t>
  </si>
  <si>
    <t>seg11valid</t>
  </si>
  <si>
    <t>PASCAL VOC,NYUDv2,SIFT Flow</t>
  </si>
  <si>
    <t>VOC2011 test, VOC2012 test,NYUDv2,SIFT Flow</t>
  </si>
  <si>
    <t>No(mIU ,pixel acc,mean
acc)(lower than github)</t>
  </si>
  <si>
    <t>Deep Learning of Binary Hash Codes for Fast Image Retrieval</t>
  </si>
  <si>
    <t>image retrieval</t>
  </si>
  <si>
    <t>CIFAR10(webpage and github)</t>
  </si>
  <si>
    <t>Image Retrieval</t>
  </si>
  <si>
    <t>MNIST,CIFAR-10,Yahoo-1M</t>
  </si>
  <si>
    <t>No(Error,P recision@k,mAP)</t>
  </si>
  <si>
    <t>GoogLeNet_cars on car model classification</t>
  </si>
  <si>
    <t>Yes(car model classification)</t>
  </si>
  <si>
    <t>CompCars dataset</t>
  </si>
  <si>
    <t>CompCars test dataset</t>
  </si>
  <si>
    <t>A Large-Scale Car Dataset for Fine-Grained Categorization and Verification</t>
  </si>
  <si>
    <t>car model classification</t>
  </si>
  <si>
    <t>SegNet and Bayesian SegNet</t>
  </si>
  <si>
    <t>segnet</t>
  </si>
  <si>
    <t>Semantic Pixel-Wise Labelling</t>
  </si>
  <si>
    <t>Yes( top-1/5 accuracy)(github)</t>
  </si>
  <si>
    <t>SegNet: A Deep Convolutional Encoder-Decoder Architecture for Image Segmentation /Bayesian SegNet: Model Uncertainty in Deep Convolutional Encoder-Decoder Architectures for Scene Understanding</t>
  </si>
  <si>
    <t>CamVid dataset,SUN RGB-D</t>
  </si>
  <si>
    <t>SegNet</t>
  </si>
  <si>
    <t>No(G, C ,mIoU, BF)</t>
  </si>
  <si>
    <t>Emotion Recognition in the Wild via Convolutional Neural Networks and Mapped Binary Patterns</t>
  </si>
  <si>
    <t>Emotion Recognition</t>
  </si>
  <si>
    <t>CASIA WebFace Database,EmotiW 2015 dataset</t>
  </si>
  <si>
    <t>EmotiW 2015 benchmark [</t>
  </si>
  <si>
    <t>No(LBP,w.o,cyclic)</t>
  </si>
  <si>
    <t>ResNets</t>
  </si>
  <si>
    <t>ResNet</t>
  </si>
  <si>
    <t>ILSVRC 2015,COCO 2015 competitions(webpage and github)</t>
  </si>
  <si>
    <t>Yes(top-1/top-5 error)(github)</t>
  </si>
  <si>
    <t>a single image crop(github)</t>
  </si>
  <si>
    <t>the center crop(github)</t>
  </si>
  <si>
    <t>1-crop validation and 10-crop validation</t>
  </si>
  <si>
    <t>Deep Residual Learning for Image Recognition</t>
  </si>
  <si>
    <t>ImageNet 2012,CIFAR-10,PASCAL VOC,MS COCO</t>
  </si>
  <si>
    <t>iamge classification and object detection</t>
  </si>
  <si>
    <t>1-crop, 10-crop,5 times
and show “best</t>
  </si>
  <si>
    <t>Yes(top-1 err,top-5 err,mAp,)</t>
  </si>
  <si>
    <t>CNN Object Proposal Models for Salient Object Detection</t>
  </si>
  <si>
    <t>GooleNet, VGG16</t>
  </si>
  <si>
    <t>Unconstrained Salient Object Detection via Proposal Subset Optimization</t>
  </si>
  <si>
    <t>MSO, DUT-Oand MSRA,PASCAL VOC07</t>
  </si>
  <si>
    <t>No(AP)</t>
  </si>
  <si>
    <t>Deep Hand</t>
  </si>
  <si>
    <t>Hand image classification</t>
  </si>
  <si>
    <t>project link</t>
  </si>
  <si>
    <t>1 million articulated hand images</t>
  </si>
  <si>
    <t>Yes(1 Million)(webpage and project link)</t>
  </si>
  <si>
    <t>Yes(hand image classification)(webpage and project link)</t>
  </si>
  <si>
    <t>Yes(project link)</t>
  </si>
  <si>
    <t>Deep Hand: How to Train a CNN on 1 Million Hand Images When Your Data Is Continuous and Weakly Labelled</t>
  </si>
  <si>
    <t>hand image classification</t>
  </si>
  <si>
    <t>RWTH-PHOENIX-Weather 2014</t>
  </si>
  <si>
    <t>sign language lexicons with isolated signs from Danish sign language,
and New Zealand sign language, RWTH-PHOENIX-Weather 2014</t>
  </si>
  <si>
    <t>No(top-1/top-5 acc, WER)(lower than project link)</t>
  </si>
  <si>
    <t>Inception-BN full ImageNet model</t>
  </si>
  <si>
    <t>Inception-v2</t>
  </si>
  <si>
    <t>ImageNet dataset with 14,197,087(webpage and github)</t>
  </si>
  <si>
    <t>Batch Normalization: Accelerating Deep Network Training by Reducing Internal Covariate Shift</t>
  </si>
  <si>
    <t>ImageNet2014</t>
  </si>
  <si>
    <t>ImageNet test dataset</t>
  </si>
  <si>
    <t>BN-Inception</t>
  </si>
  <si>
    <t>144-Crops,1-crop</t>
  </si>
  <si>
    <t>No(top-1/top-5 acc)</t>
  </si>
  <si>
    <t>DeepYeast</t>
  </si>
  <si>
    <t>classification of protein subcellular localization</t>
  </si>
  <si>
    <t>Yes(classification of protein subcellular localization)(project link)</t>
  </si>
  <si>
    <t>Yes(cell localization classification accuracy,per protein accuracy )</t>
  </si>
  <si>
    <t>Accurate classification of protein subcellular localization from high throughput microscopy images using deep learning</t>
  </si>
  <si>
    <t>Classification of Protein Subcellular Localization</t>
  </si>
  <si>
    <t>yeast cell images</t>
  </si>
  <si>
    <t>Yes(accuracy)</t>
  </si>
  <si>
    <t>ImageNet pre-trained models with batch normalization</t>
  </si>
  <si>
    <t>CNN Models by CVGJ</t>
  </si>
  <si>
    <t>Single-crop</t>
  </si>
  <si>
    <t>validation set of the ILSVRC 2012--16 classification task</t>
  </si>
  <si>
    <t>ILSVRC2012 – 2016 dataset</t>
  </si>
  <si>
    <t>the validation set of ILSVRC 2012</t>
  </si>
  <si>
    <t>Yes(Top-1/Top-5 error)</t>
  </si>
  <si>
    <t>ResNet-101 for regressing 3D morphable face models (3DMM) from single images</t>
  </si>
  <si>
    <t>3D morphable face models</t>
  </si>
  <si>
    <t>Regressing Robust and Discriminative 3D Morphable Models with a very Deep Neural Network</t>
  </si>
  <si>
    <t>3D Morphable Models</t>
  </si>
  <si>
    <t>MICC Florence Faces dataset</t>
  </si>
  <si>
    <t>MICC,e LFW, YTF and the new
IARPA JANUS Benchmark-A (IJB-A)</t>
  </si>
  <si>
    <t>No(3DRMSE, RMSE, log10 ×104, Rel×104 ,Sec,Accuracy, 100%-EER, AUC, TAR-10%, TAR-1%)</t>
  </si>
  <si>
    <t>Cascaded Fully Convolutional Networks for Biomedical Image Segmentation</t>
  </si>
  <si>
    <t>Cascaded-FCN</t>
  </si>
  <si>
    <t>Yes( liver and liver tumor )(webpage and github)</t>
  </si>
  <si>
    <t>15CT abdomen volumes with hepatocelluar carcinoma HCC tumors(github)</t>
  </si>
  <si>
    <t>Yes(liver and liver tumor)(webpage and github)</t>
  </si>
  <si>
    <t>Yes(CT)(github)</t>
  </si>
  <si>
    <t>Yes(VOE,RVD,ASD,MSD,DICE)</t>
  </si>
  <si>
    <t>Automatic Liver and Lesion Segmentation in CT Using Cascaded Fully Convolutional Neural Networks and 3D Conditional Random Fields</t>
  </si>
  <si>
    <t>Automatic Liver and Lesion Segmentation</t>
  </si>
  <si>
    <t>3DIRCADb Dataset</t>
  </si>
  <si>
    <t>3DCRF</t>
  </si>
  <si>
    <t>Yes(VOE,RVD, ASD, MSD, DICE)</t>
  </si>
  <si>
    <t>Deep Networks for Earth Observation</t>
  </si>
  <si>
    <t>Yes(aerial images)(webpage and github)</t>
  </si>
  <si>
    <t>Semantic Segmentation of Earth Observation Data Using Multimodal and Multi-scale Deep Networks</t>
  </si>
  <si>
    <t>Semantic Segmentation of Earth Observation</t>
  </si>
  <si>
    <t>ISPRS Vaihingen dataset</t>
  </si>
  <si>
    <t>No(e global pixel-wise
accuracy, F1 score)</t>
  </si>
  <si>
    <t>Supervised Learning of Semantics-Preserving Hash via Deep Convolutional Neural Networks</t>
  </si>
  <si>
    <t>image search</t>
  </si>
  <si>
    <t>SSDH</t>
  </si>
  <si>
    <t>CIFAR10(github)</t>
  </si>
  <si>
    <t>Yes(mAP)(github)</t>
  </si>
  <si>
    <t>No(Mean average precision (mAP),Precision at k samples,Precision within Hamming radius r)</t>
  </si>
  <si>
    <t>detectron2</t>
  </si>
  <si>
    <t>detectron2 API</t>
  </si>
  <si>
    <t>pix2pix</t>
  </si>
  <si>
    <t>2D Face Alignment Net Trained on 300W Large Pose Data</t>
  </si>
  <si>
    <t>created data</t>
  </si>
  <si>
    <t>lastest update</t>
  </si>
  <si>
    <t>github and WOLFRAM cloud</t>
  </si>
  <si>
    <t>300W-LP dataset</t>
  </si>
  <si>
    <t>from</t>
  </si>
  <si>
    <t>webpage</t>
  </si>
  <si>
    <t>Yes( 97 MB)</t>
  </si>
  <si>
    <t>2D Face Alignment</t>
  </si>
  <si>
    <t> facial crop size</t>
  </si>
  <si>
    <t>AUC</t>
  </si>
  <si>
    <t>webppage</t>
  </si>
  <si>
    <t>300W-LP dataset.</t>
  </si>
  <si>
    <t>How far are we from solving the 2D &amp; 3D Face Alignment problem? (and a dataset of 230,000 3D facial landmarks)</t>
  </si>
  <si>
    <t>2D &amp; 3D Face Alignment</t>
  </si>
  <si>
    <t>300-W-LP</t>
  </si>
  <si>
    <t>300-W test set,AFLW2000-3D</t>
  </si>
  <si>
    <t>Face Alignment Network (FAN)</t>
  </si>
  <si>
    <t>Yes(AUC)</t>
  </si>
  <si>
    <t>3D Face Alignment Net Trained on 300W Large Pose Data</t>
  </si>
  <si>
    <t>webpae</t>
  </si>
  <si>
    <t>3D Face Alignment</t>
  </si>
  <si>
    <t> LS3D-W dataset</t>
  </si>
  <si>
    <t>Yes(yaw angles)</t>
  </si>
  <si>
    <t> facial crop size,yaw angles</t>
  </si>
  <si>
    <t>AdaIN-Style Trained on MS-COCO and Painter by Numbers Data</t>
  </si>
  <si>
    <t>Style Transfernsfer the style</t>
  </si>
  <si>
    <t>MS-COCO, Painter by Numbers</t>
  </si>
  <si>
    <t>Yes(42MB)</t>
  </si>
  <si>
    <t>Torch</t>
  </si>
  <si>
    <t>Arbitrary Style Transfer in Real-time with Adaptive Instance Normalization</t>
  </si>
  <si>
    <t>Arbitrary Style Transfer</t>
  </si>
  <si>
    <t>MS-COCO</t>
  </si>
  <si>
    <t>MS-COCO and a dataset of paintings mostly collected from
WikiArt</t>
  </si>
  <si>
    <t>averaged over 10 style images and 50 content images randomly</t>
  </si>
  <si>
    <t>WikiArt dataset  and MS-COCO test</t>
  </si>
  <si>
    <t>VGG19 introduced into AdaIN)</t>
  </si>
  <si>
    <t>No(Speed comparison)</t>
  </si>
  <si>
    <t>Ademxapp Model A1 Trained on ADE20K Data</t>
  </si>
  <si>
    <t>University of Adelaide</t>
  </si>
  <si>
    <t>Yes(499MB)</t>
  </si>
  <si>
    <t>mean IoU</t>
  </si>
  <si>
    <t>ADE20K dataset</t>
  </si>
  <si>
    <t>Wider or Deeper: Revisiting the ResNet Model for Visual Recognition</t>
  </si>
  <si>
    <t>image classification,image segmentation</t>
  </si>
  <si>
    <t>ILSVRC 2012 classification dataset,PASCAL VOC 2012,Cityscapes,ADE20K,PASCAL Context</t>
  </si>
  <si>
    <t>ILSVRC 2012 validation set,PASCAL VOC 2012 validation,Cityscapes validation,ADE20K validation,PASCAL Context</t>
  </si>
  <si>
    <t>No( top-1 ,top-5 error, speed,pixel acc,mean acc, mean IoU, mem)</t>
  </si>
  <si>
    <t>Ademxapp Model A1 Trained on Cityscapes Data</t>
  </si>
  <si>
    <t>Yes(497MB)</t>
  </si>
  <si>
    <t>Cityscapes Data</t>
  </si>
  <si>
    <t>Ademxapp Model A1 Trained on PASCAL VOC2012 and MS-COCO Data</t>
  </si>
  <si>
    <t>PASCAL VOC2012</t>
  </si>
  <si>
    <t>PASCAL VOC2012, MS-COCO 2014</t>
  </si>
  <si>
    <t>gtihub</t>
  </si>
  <si>
    <t xml:space="preserve"> PASCAL VOC2012 dataset</t>
  </si>
  <si>
    <t>Ademxapp Model A Trained on ImageNet Competition Data</t>
  </si>
  <si>
    <t>ImageNet Large Scale Visual Recognition Challenge 2012 </t>
  </si>
  <si>
    <t>Yes(437MB)</t>
  </si>
  <si>
    <t xml:space="preserve">top-1 and top-5 accuracy </t>
  </si>
  <si>
    <t> ImageNet Large Scale Visual Recognition Challenge 2012 </t>
  </si>
  <si>
    <t>Age Estimation VGG-16 Trained on IMDB-WIKI and Looking at People Data</t>
  </si>
  <si>
    <t>Age estumation from image</t>
  </si>
  <si>
    <t>IMDB-WIKI</t>
  </si>
  <si>
    <t>IMDB-WIKI and  Looking at People Apparent Age V1</t>
  </si>
  <si>
    <t>Yes(540MB)</t>
  </si>
  <si>
    <t>Yes(cropped images of faces only. If the photograph is not a facial image, the results may be unexpected)</t>
  </si>
  <si>
    <t>WOLFRAM cloud</t>
  </si>
  <si>
    <t>Deep Expectation of Real and Apparent Age from a Single Image Without Facial Landmarks</t>
  </si>
  <si>
    <t>ε-error</t>
  </si>
  <si>
    <t> Looking at People Apparent Age V1 dataset</t>
  </si>
  <si>
    <t>IMDB-WIKI,FG-NET,MORPH,CACD,LAP</t>
  </si>
  <si>
    <t>No(ε-error,MAE)(higher than webpage)</t>
  </si>
  <si>
    <t>Age Estimation VGG-16 Trained on IMDB-WIKI Data</t>
  </si>
  <si>
    <t>CapsNet Trained on MNIST Data</t>
  </si>
  <si>
    <t>image number extraction</t>
  </si>
  <si>
    <t>MNIST Database</t>
  </si>
  <si>
    <t>accuracy</t>
  </si>
  <si>
    <t>Dynamic Routing between Capsules</t>
  </si>
  <si>
    <t>identify numer from image, Segmenting highly overlapping digits</t>
  </si>
  <si>
    <t>CapsNet</t>
  </si>
  <si>
    <t>No(accuracy )(lower than webpage)</t>
  </si>
  <si>
    <t>Colorful Image Colorization Trained on ImageNet Competition Data</t>
  </si>
  <si>
    <t>wepage</t>
  </si>
  <si>
    <t>Yes(129MB)</t>
  </si>
  <si>
    <t>Yes(33MB)</t>
  </si>
  <si>
    <t>Image Colorization</t>
  </si>
  <si>
    <t>ImageNet training set</t>
  </si>
  <si>
    <t>No(Amazon Mechanical Turk (AMT),VGG Top-1 Class Acc,Raw accuracy (AuC))</t>
  </si>
  <si>
    <t>ColorNet Image Colorization Trained on ImageNet Competition Data</t>
  </si>
  <si>
    <t>ImageNet Large Scale Visual Recognition Challenge 2012</t>
  </si>
  <si>
    <t>Yes(178MB)</t>
  </si>
  <si>
    <t>Let there be Color!: Joint End-to-end Learning of Global and Local Image Priors for Automatic Image Colorization with Simultaneous Classification</t>
  </si>
  <si>
    <t>large-scale scene database.</t>
  </si>
  <si>
    <t>No(run times on both CPU and GPU)</t>
  </si>
  <si>
    <t>ColorNet Image Colorization Trained on Places Data</t>
  </si>
  <si>
    <t>Places dataset</t>
  </si>
  <si>
    <t>Yes(182MB)</t>
  </si>
  <si>
    <t>CycleGAN Apple-to-Orange Translation Trained on ImageNet Competition Data</t>
  </si>
  <si>
    <t>ImageNet Large Scale Visual Recognition Challenge 2012(apple and orange)</t>
  </si>
  <si>
    <t>Yes(12MB)</t>
  </si>
  <si>
    <t>Yes(appale to orange)</t>
  </si>
  <si>
    <t>Unpaired Image-to-Image Translation Using Cycle-Consistent Adversarial Networks</t>
  </si>
  <si>
    <t>No(Amazon
Mechanical Turk (AMT),FCN score,Semantic segmentation metrics)</t>
  </si>
  <si>
    <t>Pytorch and Torch</t>
  </si>
  <si>
    <t>Cycle-Consistent Adversarial Networks</t>
  </si>
  <si>
    <t>semantic labels↔photo on the Cityscapes datase,map↔aerial photo on data scraped from Google Maps</t>
  </si>
  <si>
    <t>CycleGAN Horse-to-Zebra Translation Trained on ImageNet Competition Data</t>
  </si>
  <si>
    <t>ImageNet Large Scale Visual Recognition Challenge 2012("horse" and "zebra")</t>
  </si>
  <si>
    <t>Yes(Horse-to-Zebra)</t>
  </si>
  <si>
    <t>CycleGAN Monet-to-Photo Translation</t>
  </si>
  <si>
    <t>A collection of Monet paintings and photos downloaded from Flickr</t>
  </si>
  <si>
    <t>Yes(Monet-to-Photo)</t>
  </si>
  <si>
    <t>CycleGAN Orange-to-Apple Translation Trained on ImageNet Competition Data</t>
  </si>
  <si>
    <t>Yes(Orange-to-Apple)</t>
  </si>
  <si>
    <t>CycleGAN Photo-to-Cezanne Translation</t>
  </si>
  <si>
    <t>A collection of Cezanne paintings and photos downloaded from Flickr.</t>
  </si>
  <si>
    <t>Yes(Photo-to-Cezanne)</t>
  </si>
  <si>
    <t>CycleGAN Photo-to-Monet Translation</t>
  </si>
  <si>
    <t>A collection of Monet paintings and photos downloaded from Flickr.</t>
  </si>
  <si>
    <t>CycleGAN Photo-to-Van Gogh Translation</t>
  </si>
  <si>
    <t>A collection of Van Gogh paintings and photos downloaded from Flickr.</t>
  </si>
  <si>
    <t>Yes(Photo-to-Van Gogh)</t>
  </si>
  <si>
    <t>CycleGAN Summer-to-Winter Translation</t>
  </si>
  <si>
    <t>A collection of 854 winter photos and 1,273 summer photos of Yosemite National Park downloaded from Flickr.</t>
  </si>
  <si>
    <t>Yes(Summer-to-Winter)</t>
  </si>
  <si>
    <t>CycleGAN Winter-to-Summer Translation</t>
  </si>
  <si>
    <t>Yes(Winter-to-Summer)</t>
  </si>
  <si>
    <t>CycleGAN Zebra-to-Horse Translation Trained on ImageNet Competition Data</t>
  </si>
  <si>
    <t>ImageNet Large Scale Visual Recognition Challenge 2012("horse" and "zebra" )</t>
  </si>
  <si>
    <t>Yes(Zebra-to-Horse)</t>
  </si>
  <si>
    <t>Dilated ResNet-105 Trained on Cityscapes Data</t>
  </si>
  <si>
    <t>Yes(220MB)</t>
  </si>
  <si>
    <t>Cityscapes dataset</t>
  </si>
  <si>
    <t>Dilated Residual Networks</t>
  </si>
  <si>
    <t>Image Classification,image segmentation,object detect</t>
  </si>
  <si>
    <t xml:space="preserve"> 1-crop, 10-crop</t>
  </si>
  <si>
    <t>e ImageNet 2012 training,Cityscapes</t>
  </si>
  <si>
    <t>e ImageNet 2012 validation,Cityscapes</t>
  </si>
  <si>
    <t>dilated residual networks (DRNs)</t>
  </si>
  <si>
    <t>No(top-1,top-5 accuracy,mIoU)(lower than webpage)</t>
  </si>
  <si>
    <t>Dilated ResNet-22 Trained on Cityscapes Data</t>
  </si>
  <si>
    <t>Yes(64MB)</t>
  </si>
  <si>
    <t>Dilated ResNet-38 Trained on Cityscapes Data</t>
  </si>
  <si>
    <t>Yes(105MB)</t>
  </si>
  <si>
    <t>EfficientNet Trained on ImageNet</t>
  </si>
  <si>
    <t>Yes(1.2 million)</t>
  </si>
  <si>
    <t> ImageNet validation set.</t>
  </si>
  <si>
    <t>EfficientNet: Rethinking Model Scaling for Convolutional Neural Networks,</t>
  </si>
  <si>
    <t>Top-1 accuracy</t>
  </si>
  <si>
    <t>No(Top-1 ,Top-5 Acc.,FLOPs)(higher than webpage)</t>
  </si>
  <si>
    <t>ImageNet,CIFAR-100,Flowers</t>
  </si>
  <si>
    <t>EfficientNet</t>
  </si>
  <si>
    <t>EfficientNet Trained on ImageNet with AdvProp and AutoAugment</t>
  </si>
  <si>
    <t>EfficientNet Trained on ImageNet with AutoAugment</t>
  </si>
  <si>
    <t>AutoAugment: Learning Augmentation Policies from Data</t>
  </si>
  <si>
    <t>CIFAR-10, CIFAR-100, SVHN,ImageNet</t>
  </si>
  <si>
    <t>AutoAugment</t>
  </si>
  <si>
    <t>No(Top-1 ,Top-5 Acc)</t>
  </si>
  <si>
    <t>EfficientNet Trained on ImageNet with NoisyStudent</t>
  </si>
  <si>
    <t>Self-Training with Noisy Student Improves ImageNet Classification</t>
  </si>
  <si>
    <t>ImageNet 2012 ILSVRC,JFT dataset</t>
  </si>
  <si>
    <t>Noisy Student Training_EfficientNet</t>
  </si>
  <si>
    <t>No(Top-1 ,Top-5 Acc,mCE, mFR)</t>
  </si>
  <si>
    <t>EfficientNet Trained on ImageNet with RandAugment</t>
  </si>
  <si>
    <t>RandAugment: Practical Automated Data Augmentation with a Reduced Search Space</t>
  </si>
  <si>
    <t>Image Augment</t>
  </si>
  <si>
    <t>CIFAR-10, CIFAR-100, SVHN, and ImageNet datasets as well as COCO object detection</t>
  </si>
  <si>
    <t>RandAugment</t>
  </si>
  <si>
    <t>No(Top-1 ,Top-5 Acc,mAP)(higher than webpage)</t>
  </si>
  <si>
    <t>Enhanced Super-Resolution GAN Trained on DIV2K, Flickr2K and OST Data</t>
  </si>
  <si>
    <t xml:space="preserve"> Diverse 2K (DIV2K),Flickr2K and OST Data</t>
  </si>
  <si>
    <t>Yes(72MB)</t>
  </si>
  <si>
    <t>pytorch</t>
  </si>
  <si>
    <t>Yes( time-quality tradeoff)(When upscaling by factors of 4 or less, as in the examples in the previous section, ESRGAN is applied once. If necessary, the image is downscaled to match the required factor. It is possible to choose whether to downscale before or after ESRGAN is applied, affecting both the running time and the quality of the final result.)</t>
  </si>
  <si>
    <t>peak signal-to-noise ratio,perceptual index</t>
  </si>
  <si>
    <t>Urban 100 dataset</t>
  </si>
  <si>
    <t>ESRGAN: Enhanced Super-Resolution Generative Adversarial Networks,</t>
  </si>
  <si>
    <t>DIV2K dataset,Flickr2K,OutdoorSceneTraining (OST)</t>
  </si>
  <si>
    <t>ESRGAN</t>
  </si>
  <si>
    <t xml:space="preserve">pytorch </t>
  </si>
  <si>
    <t>No(PSNR/SSIM)</t>
  </si>
  <si>
    <t>ForkNet Brain Segmentation Net Trained on NAMIC Data</t>
  </si>
  <si>
    <t>Yes(ForkNet)</t>
  </si>
  <si>
    <t>NAMIC</t>
  </si>
  <si>
    <t>Yes(human brain)</t>
  </si>
  <si>
    <t>Yes(1.0⨯1.0⨯1.0 mm )</t>
  </si>
  <si>
    <t>Yes(scans)</t>
  </si>
  <si>
    <t>Yes(Segment an image of a human brain into different anatomical structures)</t>
  </si>
  <si>
    <t>Yes(Windows 10, Ubuntu 18.04 and OSX 10.11.6)</t>
  </si>
  <si>
    <t>research team from Nagoya Institute of Technology (Japan)</t>
  </si>
  <si>
    <t>Dice coefficient</t>
  </si>
  <si>
    <t>Yes(across all tissues)</t>
  </si>
  <si>
    <t>Development of accurate human head models for personalized electromagnetic dosimetry using deep learning</t>
  </si>
  <si>
    <t>human head models</t>
  </si>
  <si>
    <t>ForkNet</t>
  </si>
  <si>
    <t>Yes(mean and standard deviation of dice coefficient)</t>
  </si>
  <si>
    <t>Gender Prediction VGG-16 Trained on IMDB-WIKI Data</t>
  </si>
  <si>
    <t>Gender estumation from image</t>
  </si>
  <si>
    <t>WOLFRAM cloud and project link</t>
  </si>
  <si>
    <t>webapge</t>
  </si>
  <si>
    <t>Yes(538MB)</t>
  </si>
  <si>
    <t>Yes(cropped images of faces)</t>
  </si>
  <si>
    <t>Yes(Gender prediction)</t>
  </si>
  <si>
    <t>Computer Vision Lab at ETH Zurich</t>
  </si>
  <si>
    <t>Deep Expectation of Real and Apparent Age from a Single Image without Facial Landmarks</t>
  </si>
  <si>
    <t>Inception V1 Trained on Extended Salient Object Subitizing Data</t>
  </si>
  <si>
    <t>identity number of prominent items from image</t>
  </si>
  <si>
    <t>Yes(Inception V1)</t>
  </si>
  <si>
    <t> Extended Salient Object Subitizing dataset</t>
  </si>
  <si>
    <t>Yes(24MB)</t>
  </si>
  <si>
    <t>Salient Object Subitizing</t>
  </si>
  <si>
    <t>salient object detection and image retrieval</t>
  </si>
  <si>
    <t>Salient Object Subitizing (SOS) training dataset</t>
  </si>
  <si>
    <t>Salient Object Subitizing (SOS) testing dataset</t>
  </si>
  <si>
    <t>five times</t>
  </si>
  <si>
    <t>No(Average Precision (%))</t>
  </si>
  <si>
    <t>Inception V1 Trained on ImageNet Competition Data</t>
  </si>
  <si>
    <t>resource</t>
  </si>
  <si>
    <t>url</t>
  </si>
  <si>
    <t>https://github.com/BVLC/caffe/tree/master/models/bvlc_googlenet</t>
  </si>
  <si>
    <t>Yes(28MB)</t>
  </si>
  <si>
    <t> top-1/top-5 accuracy</t>
  </si>
  <si>
    <t> ImageNet Large Scale Visual Recognition Challenge 2012 dataset.</t>
  </si>
  <si>
    <t>Going Deeper with Convolutions</t>
  </si>
  <si>
    <t>image classification, object detection</t>
  </si>
  <si>
    <t>1-crop,10-crop,144-crop</t>
  </si>
  <si>
    <t>No(Top-5 error,mAP)</t>
  </si>
  <si>
    <t>Inception V1 Trained on Places365 Data</t>
  </si>
  <si>
    <t>identify scene</t>
  </si>
  <si>
    <t>https://github.com/CSAILVision/places365</t>
  </si>
  <si>
    <t>Places365-Standard dataset</t>
  </si>
  <si>
    <t>Yes(26MB)</t>
  </si>
  <si>
    <t> Places365-Standard dataset</t>
  </si>
  <si>
    <t>Places: An Image Database for Deep Scene Understanding</t>
  </si>
  <si>
    <t>Places205, SUN205,Places365</t>
  </si>
  <si>
    <t>Places205,SUN205,Places365</t>
  </si>
  <si>
    <t>10-cropps</t>
  </si>
  <si>
    <t>Yes(Top-1/Top-5 acc)</t>
  </si>
  <si>
    <t>Inception V3 Trained on ImageNet Competition Data</t>
  </si>
  <si>
    <t>Yes(Inception V3)</t>
  </si>
  <si>
    <t>Yes(97MB)</t>
  </si>
  <si>
    <t>https://github.com/tensorflow/models/blob/master/research/inception(not available)</t>
  </si>
  <si>
    <t>ImageNet Large Scale Visual Recognition Challenge 2012 competition dataset.</t>
  </si>
  <si>
    <t>Rethinking the Inception Architecture for Computer Vision</t>
  </si>
  <si>
    <t>ILSVRC-2012 validation set</t>
  </si>
  <si>
    <t>Single-model, multi-crop(12,144)</t>
  </si>
  <si>
    <t>LeNet Trained on MNIST Data</t>
  </si>
  <si>
    <t>http://yann.lecun.com/exdb/lenet/</t>
  </si>
  <si>
    <t>Yes(LeNet)</t>
  </si>
  <si>
    <t>MNIST Database </t>
  </si>
  <si>
    <t>Yes(grayscale images of size 28x28 )</t>
  </si>
  <si>
    <t>Yes(1750KB)</t>
  </si>
  <si>
    <t>Gradient-Based Learning Applied to Document Recognition,</t>
  </si>
  <si>
    <t>document recognition</t>
  </si>
  <si>
    <t>modified NIST set</t>
  </si>
  <si>
    <t>LeNet</t>
  </si>
  <si>
    <t>No(error rate)</t>
  </si>
  <si>
    <t>Micro Aerial Vehicle Trail Navigation Nets Trained on IDSIA Swiss Alps and PASCAL VOC Data</t>
  </si>
  <si>
    <t>Navigate a drone in a forest environment</t>
  </si>
  <si>
    <t>https://github.com/NVIDIA-AI-IOT/redtail</t>
  </si>
  <si>
    <t> IDSIA dataset, PASCAL VOC 2007 and PASCAL VOC 2012.</t>
  </si>
  <si>
    <t>Yes( autonomous path navigation in unstructured, outdoor environments such as forests)</t>
  </si>
  <si>
    <t>Toward Low-Flying Autonomous MAV Trail Navigation Using Deep Neural Networks for Environmental Awareness,</t>
  </si>
  <si>
    <t>Toward Low-Flying Autonomous MAV Trail Navigation</t>
  </si>
  <si>
    <t>No(accuracy,autonomy)</t>
  </si>
  <si>
    <t>IDSIA dataset</t>
  </si>
  <si>
    <t>TrailNet</t>
  </si>
  <si>
    <t>MobileNet V2 Trained on ImageNet Competition Data</t>
  </si>
  <si>
    <t>https://resources.wolframcloud.com/NeuralNetRepository/resources/MobileNet-V2-Trained-on-ImageNet-Competition-Data/</t>
  </si>
  <si>
    <t>researchers at Google</t>
  </si>
  <si>
    <t>Multi-scale Context Aggregation Net Trained on CamVid Data</t>
  </si>
  <si>
    <t>https://github.com/fyu/dilation</t>
  </si>
  <si>
    <t>Cambridge-driving Labeled Video Database (CamVid)</t>
  </si>
  <si>
    <t>Yes(537MB)</t>
  </si>
  <si>
    <t>Yes( image of a driving scenario )</t>
  </si>
  <si>
    <t>IoU</t>
  </si>
  <si>
    <t>Cambridge-driving Labeled Video Database (CamVid) dataset.</t>
  </si>
  <si>
    <t>Multi-scale Context Aggregation by Dilated Convolutions</t>
  </si>
  <si>
    <t>Pascal VOC 2012 training set and Microsoft
COCO dataset</t>
  </si>
  <si>
    <t>VOC-2012 validation and test set</t>
  </si>
  <si>
    <t>Multi-scale context aggregation</t>
  </si>
  <si>
    <t>No(mean IoU)(different training and test dataset)</t>
  </si>
  <si>
    <t>Multi-scale Context Aggregation Net Trained on Cityscapes Data</t>
  </si>
  <si>
    <t>Cityscapes dataset.</t>
  </si>
  <si>
    <t>Multi-scale Context Aggregation Net Trained on PASCAL VOC2012 Data</t>
  </si>
  <si>
    <t>Yes(565MB)</t>
  </si>
  <si>
    <t>PASCAL VOC2012 dataset.</t>
  </si>
  <si>
    <t>OpenFace Face Recognition Net Trained on CASIA-WebFace and FaceScrub Data</t>
  </si>
  <si>
    <t>OpenFace Face Recognition</t>
  </si>
  <si>
    <t>https://github.com/cmusatyalab/openface</t>
  </si>
  <si>
    <t>CASIA-WebFace</t>
  </si>
  <si>
    <t>Yes(15MB)</t>
  </si>
  <si>
    <t> LFW dataset.</t>
  </si>
  <si>
    <t>FaceNet: A Unified Embedding for Face Recognition and Clustering</t>
  </si>
  <si>
    <t>Face Recognition and Clustering</t>
  </si>
  <si>
    <t>Hold-out Test Set,Personal Photos,Labeled Faces in the Wild (LFW),Youtube Faces DB</t>
  </si>
  <si>
    <t>FaceNet</t>
  </si>
  <si>
    <t>split it into five disjoint sets</t>
  </si>
  <si>
    <t>No(accuracy,FLOPs)(higher than webpage)</t>
  </si>
  <si>
    <t>Pix2pix Photo-to-Street-Map Translation</t>
  </si>
  <si>
    <t>https://github.com/phillipi/pix2pix</t>
  </si>
  <si>
    <t>A set of 1,096 training images from pix2pix.</t>
  </si>
  <si>
    <t>Yes(218MB)</t>
  </si>
  <si>
    <t>Yes(Street-Map)</t>
  </si>
  <si>
    <t>Yes(More complex patterns are harder to render)</t>
  </si>
  <si>
    <t>Image-to-Image Translation with Conditional Adversarial Networks</t>
  </si>
  <si>
    <t>facades,cityscapes,maps,edges2shoes,edges2handbags,night2day</t>
  </si>
  <si>
    <t>No(Amazon Mechanical Turk (AMT),FCN-score)</t>
  </si>
  <si>
    <t>Pix2pix Street-Map-to-Photo Translation</t>
  </si>
  <si>
    <t>Pose-Aware Face Recognition in the Wild Nets Trained on CASIA WebFace Data</t>
  </si>
  <si>
    <t>Face Recognition</t>
  </si>
  <si>
    <t>https://gist.github.com/iacopomasi/0c52aaa4ef778ad81b7b6f4ab860a237</t>
  </si>
  <si>
    <t>true acceptance rate,Rank-10 accuracy</t>
  </si>
  <si>
    <t xml:space="preserve"> IJB-A dataset </t>
  </si>
  <si>
    <t>IJB-A and People In Photo Albums (PIPA) dataset</t>
  </si>
  <si>
    <t>PAMs</t>
  </si>
  <si>
    <t>No(TAR is reported at FAR=0.01,Recognition Rate at Rank-10)</t>
  </si>
  <si>
    <t>ResNet-101 for 3D Morphable Model Regression Trained on Casia WebFace Data</t>
  </si>
  <si>
    <t>Casia WebFace</t>
  </si>
  <si>
    <t>Yes(174MB)</t>
  </si>
  <si>
    <t>YouTube Faces dataset, Labeled Faces in the Wild datase</t>
  </si>
  <si>
    <t>Pose-Aware Face Recognition in the Wild</t>
  </si>
  <si>
    <t>MICC dataset</t>
  </si>
  <si>
    <t>3DMM</t>
  </si>
  <si>
    <t>ResNet-101 Trained on Augmented CASIA-WebFace Data</t>
  </si>
  <si>
    <t>https://github.com/anhttran/3dmm_cnn</t>
  </si>
  <si>
    <t>Yes(172MB)</t>
  </si>
  <si>
    <t>https://talhassner.github.io/home/publication/2016_ECCV_1</t>
  </si>
  <si>
    <t>Do We Really Need to Collect Millions of Faces for Effective Face Recognition?</t>
  </si>
  <si>
    <t>IARPA Janus benchmarks and LFW</t>
  </si>
  <si>
    <t>Yes(Accuracy, 100%-EER ,AUC, TAR-10%, TAR-1%)</t>
  </si>
  <si>
    <t>No(FAR0.01, FAR0.001 ,Rank-1, Rank-5 ,Rank-10)</t>
  </si>
  <si>
    <t>ResNet-101 Trained on ImageNet Competition Data</t>
  </si>
  <si>
    <t>https://github.com/KaimingHe/deep-residual-networks</t>
  </si>
  <si>
    <t>Yes(180MB)</t>
  </si>
  <si>
    <t>1-crop,10-crop validation</t>
  </si>
  <si>
    <t>ImageNet Large Scale Visual Recognition Challenge 2012 dataset</t>
  </si>
  <si>
    <t>ResNet-101 Trained on YFCC100m Geotagged Data</t>
  </si>
  <si>
    <t>identify geolocation</t>
  </si>
  <si>
    <t>https://github.com/multimedia-berkeley/tutorials</t>
  </si>
  <si>
    <t>Geotagged images from the Yahoo Flickr Creative Commons 100 Million (YFCC100m) dataset</t>
  </si>
  <si>
    <t>Yes(299MB)</t>
  </si>
  <si>
    <t>Yes(geolocation)</t>
  </si>
  <si>
    <t>Yes(Fine Scale Predictions,Region Density)</t>
  </si>
  <si>
    <t>correctly localized </t>
  </si>
  <si>
    <t> IM2GPS test set within 2,500 kilometers.</t>
  </si>
  <si>
    <t>ResNet-152 Trained on ImageNet Competition Data</t>
  </si>
  <si>
    <t>Yes(244MB)</t>
  </si>
  <si>
    <t>ResNet-50 Trained on ImageNet Competition Data</t>
  </si>
  <si>
    <t>Yes(104MB)</t>
  </si>
  <si>
    <t>RetinaNet-101 Feature Pyramid Net Trained on MS-COCO Data</t>
  </si>
  <si>
    <t>https://github.com/facebookresearch/Detectron/blob/master/MODEL_ZOO.md</t>
  </si>
  <si>
    <t>Microsoft COCO </t>
  </si>
  <si>
    <t>Yes(337MB)</t>
  </si>
  <si>
    <t>AP</t>
  </si>
  <si>
    <t>MS-COCO test set.</t>
  </si>
  <si>
    <t>Single-Image Depth Perception Net Trained on Depth in the Wild Data</t>
  </si>
  <si>
    <t>Estimate the depth map of an image</t>
  </si>
  <si>
    <t>https://github.com/wfchen-umich/relative_depth</t>
  </si>
  <si>
    <t>Depth in the Wild</t>
  </si>
  <si>
    <t>Yes(Adapt to any size)</t>
  </si>
  <si>
    <t> WHDR (Weighted Human Disagreement Rate) error </t>
  </si>
  <si>
    <t xml:space="preserve">Depth in the Wild dataset </t>
  </si>
  <si>
    <t>Yes(with all weights set to 1)</t>
  </si>
  <si>
    <t>Single-Image Depth Perception in the Wild</t>
  </si>
  <si>
    <t>Wild (DIW) dataset</t>
  </si>
  <si>
    <t>Yes(WHDR (Weighted Human Disagreement Rate))</t>
  </si>
  <si>
    <t>DIW</t>
  </si>
  <si>
    <t>Single-Image Depth Perception Net Trained on NYU Depth V2 and Depth in the Wild Data</t>
  </si>
  <si>
    <t>NYU Depth V2</t>
  </si>
  <si>
    <t>Yes(23MB)</t>
  </si>
  <si>
    <t>Single-Image Depth Perception Net Trained on NYU Depth V2 Data</t>
  </si>
  <si>
    <t xml:space="preserve"> NYU Depth V2 ,Depth in the Wild dataset </t>
  </si>
  <si>
    <t>Sketch-RNN Trained on QuickDraw Data</t>
  </si>
  <si>
    <t>Generate hand-drawn sketches</t>
  </si>
  <si>
    <t>https://github.com/magenta/magenta-demos/tree/master/sketch-rnn-js</t>
  </si>
  <si>
    <t>QuickDraw</t>
  </si>
  <si>
    <t>Yes(70,000)</t>
  </si>
  <si>
    <t>A Neural Representation of Sketch Drawings</t>
  </si>
  <si>
    <t>Sketch Drawings</t>
  </si>
  <si>
    <t>sketch-rnn</t>
  </si>
  <si>
    <r>
      <t>No(L</t>
    </r>
    <r>
      <rPr>
        <vertAlign val="subscript"/>
        <sz val="11"/>
        <color theme="1"/>
        <rFont val="等线"/>
        <family val="2"/>
        <scheme val="minor"/>
      </rPr>
      <t xml:space="preserve">R </t>
    </r>
    <r>
      <rPr>
        <sz val="11"/>
        <color theme="1"/>
        <rFont val="等线"/>
        <family val="2"/>
        <scheme val="minor"/>
      </rPr>
      <t>and L</t>
    </r>
    <r>
      <rPr>
        <vertAlign val="subscript"/>
        <sz val="11"/>
        <color theme="1"/>
        <rFont val="等线"/>
        <family val="2"/>
        <scheme val="minor"/>
      </rPr>
      <t>KL</t>
    </r>
    <r>
      <rPr>
        <sz val="11"/>
        <color theme="1"/>
        <rFont val="等线"/>
        <family val="2"/>
        <scheme val="minor"/>
      </rPr>
      <t>)</t>
    </r>
  </si>
  <si>
    <t>Squeeze-and-Excitation Net Trained on ImageNet Competition Data</t>
  </si>
  <si>
    <t>https://github.com/hujie-frank/SENet</t>
  </si>
  <si>
    <t>Squeeze-and-Excitation Networks</t>
  </si>
  <si>
    <t>SENet</t>
  </si>
  <si>
    <t>ImageNet 2012 dataset, COCO,ILSVRC 2017</t>
  </si>
  <si>
    <t>No(top-1 err,top-5 err,AP@IoU=0.5, AP,GFLOPs)</t>
  </si>
  <si>
    <t>SqueezeNet V1.1 Trained on ImageNet Competition Data</t>
  </si>
  <si>
    <t>https://github.com/forresti/SqueezeNet</t>
  </si>
  <si>
    <t>Yes(5MB)</t>
  </si>
  <si>
    <t>SqueezeNet: AlexNet-Level Accuracy with 50x Fewer Parameters and &lt;0.5MB Model Size</t>
  </si>
  <si>
    <t>(ILSVRC 2012) dataset.</t>
  </si>
  <si>
    <t>SqueezeNet</t>
  </si>
  <si>
    <t>Yes(Top-1/top-5 acc)</t>
  </si>
  <si>
    <t>SSD-MobileNet V2 Trained on MS-COCO Data</t>
  </si>
  <si>
    <t>https://github.com/tensorflow/models/blob/master/research/object_detection/g3doc/detection_model_zoo.md(not available))</t>
  </si>
  <si>
    <t>Yes(63MB)</t>
  </si>
  <si>
    <t>SSD-VGG-300 Trained on PASCAL VOC Data</t>
  </si>
  <si>
    <t>https://github.com/weiliu89/caffe/tree/ssd</t>
  </si>
  <si>
    <t>PASCAL VOC2007 and PASCAL VOC2012</t>
  </si>
  <si>
    <t>Yes(109MB)</t>
  </si>
  <si>
    <t>mAP</t>
  </si>
  <si>
    <t>PASCAL VOC2007</t>
  </si>
  <si>
    <t>SSD: Single shot multibox detector</t>
  </si>
  <si>
    <t>PASCAL VOC2007,2012, COCO trainval35k</t>
  </si>
  <si>
    <t>PASCAL VOC2007 test,PASCAL VOC2012 test ,COCO test-dev2015</t>
  </si>
  <si>
    <t>SSD-VGG-512 Trained on MS-COCO Data</t>
  </si>
  <si>
    <t>Yes(154MB)</t>
  </si>
  <si>
    <t> MS-COCO 2015.</t>
  </si>
  <si>
    <t>SSD-VGG-512 Trained on PASCAL VOC2007, PASCAL VOC2012 and MS-COCO Data</t>
  </si>
  <si>
    <t>Yes(119MB)</t>
  </si>
  <si>
    <t>PASCAL VOC2007, PASCAL VOC2012 and MS-COCO 2015</t>
  </si>
  <si>
    <t>MS-COCO 2015</t>
  </si>
  <si>
    <t>PASCAL VOC2012.</t>
  </si>
  <si>
    <t>U-Net Trained on Glioblastoma-Astrocytoma U373 Cells on a Polyacrylamide Substrate Data</t>
  </si>
  <si>
    <t>https://lmb.informatik.uni-freiburg.de/people/ronneber/u-net/index.html</t>
  </si>
  <si>
    <t>Glioblastoma-Astrocytoma U373 Cells on a Polyacrylamide Substrate (PhC-U373) </t>
  </si>
  <si>
    <t>Yes(125MB)</t>
  </si>
  <si>
    <t>Yes(microscopy image to detect cells)</t>
  </si>
  <si>
    <t>Yes(microscopy image)</t>
  </si>
  <si>
    <t>Glioblastoma-Astrocytoma U373 Cells on a Polyacrylamide Substrate (PhC-U373) dataset.</t>
  </si>
  <si>
    <t>U-Net: Convolutional Networks for Biomedical Image Segmentation,</t>
  </si>
  <si>
    <t>ISBI 2012</t>
  </si>
  <si>
    <t>Yes(IoU)</t>
  </si>
  <si>
    <t>Unguided Volumetric Regression Net for 3D Face Reconstruction</t>
  </si>
  <si>
    <t>Reconstruct a 3D facial image from a 2D facial image</t>
  </si>
  <si>
    <t>https://github.com/AaronJackson/vrn</t>
  </si>
  <si>
    <t>An unreleased dataset of facial images and associated 3D scans</t>
  </si>
  <si>
    <t>Yes(81MB)</t>
  </si>
  <si>
    <t>2D Face to 3D</t>
  </si>
  <si>
    <t>torch</t>
  </si>
  <si>
    <t>Yes(NVIDIA GPU, with a working CUDA (7.5 or 8.0) and CuDNN (5.1))</t>
  </si>
  <si>
    <t>reconstruction accuracy</t>
  </si>
  <si>
    <t> AFLW2000-3D dataset.</t>
  </si>
  <si>
    <t>Large Pose 3D Face Reconstruction from a Single Image via Direct Volumetric CNN Regression</t>
  </si>
  <si>
    <t>3D Face Reconstruction</t>
  </si>
  <si>
    <t>AFLW2000-3D, BU-4DFE, Florence</t>
  </si>
  <si>
    <t>VRN</t>
  </si>
  <si>
    <t>Yes(Reconstruction accuracy)</t>
  </si>
  <si>
    <t>Vanilla CNN for Facial Landmark Regression</t>
  </si>
  <si>
    <t>locations of the eyes, nose and mouth from a facial image</t>
  </si>
  <si>
    <t>https://github.com/ishay2b/VanillaCNN</t>
  </si>
  <si>
    <t>A training set containing 5,590 annotated facial images extracted from the Labeled Faces in the Wild dataset and 7,876 images downloaded from the web.</t>
  </si>
  <si>
    <t>Yes(485KB)</t>
  </si>
  <si>
    <t>Yes(face)</t>
  </si>
  <si>
    <t>locations of the eyes, nose and mouth</t>
  </si>
  <si>
    <t>detector error rate </t>
  </si>
  <si>
    <t>AFLW Dataset</t>
  </si>
  <si>
    <t>Facial Landmark Detection with Tweaked Convolutional Neural Networks</t>
  </si>
  <si>
    <t>Facial Landmark Detection</t>
  </si>
  <si>
    <t>AFLW, AFW, and 300W benchmarks</t>
  </si>
  <si>
    <t>Yes(detector error rate)</t>
  </si>
  <si>
    <t>TCNN</t>
  </si>
  <si>
    <t>Very Deep Net for Super-Resolution</t>
  </si>
  <si>
    <t>https://github.com/huangzehao/caffe-vdsr(read-only)</t>
  </si>
  <si>
    <t>A dataset of 291 images</t>
  </si>
  <si>
    <t>Yes(3MB)</t>
  </si>
  <si>
    <t> peak signal-to-noise ratio </t>
  </si>
  <si>
    <t>Yes(with  a scale factor of 2)</t>
  </si>
  <si>
    <t>Accurate Image Super-Resolution Using Very Deep Convolutional Networks</t>
  </si>
  <si>
    <t>291 images as in [18] for benchmark with other methods in this section. In addition, data augmentation (rotation or flip) is used</t>
  </si>
  <si>
    <t>Set5,Set14,Urban100,B100</t>
  </si>
  <si>
    <t>VDSR</t>
  </si>
  <si>
    <t>VGG-16 Trained on ImageNet Competition Data</t>
  </si>
  <si>
    <t>https://www.robots.ox.ac.uk/~vgg/research/very_deep/</t>
  </si>
  <si>
    <t>Yes(554MB)</t>
  </si>
  <si>
    <t>ImageNet Large Scale Visual Recognition Challenge 2012 dataset.</t>
  </si>
  <si>
    <t>ILSVRC-2012 val dataset</t>
  </si>
  <si>
    <t>single-scale,multi-scale</t>
  </si>
  <si>
    <t>Yes(top-1 err,top-5 err)</t>
  </si>
  <si>
    <t>VGG-19 Trained on ImageNet Competition Data</t>
  </si>
  <si>
    <t>Yes(575MB)</t>
  </si>
  <si>
    <t>Wide ResNet-50-2 Trained on ImageNet Competition Data</t>
  </si>
  <si>
    <t>https://github.com/szagoruyko/wide-residual-networks</t>
  </si>
  <si>
    <t>Yes(277MB)</t>
  </si>
  <si>
    <t>Wide Residual Networks</t>
  </si>
  <si>
    <t>ILSVRC-2012,COCO 2016 object detection challenge</t>
  </si>
  <si>
    <t>WRN</t>
  </si>
  <si>
    <t>single-crop</t>
  </si>
  <si>
    <t>Yes(top-1 err,top-5 err,time/batch 16)</t>
  </si>
  <si>
    <t>Wolfram ImageIdentify Net V1</t>
  </si>
  <si>
    <t>WOLFRAM</t>
  </si>
  <si>
    <t>https://reference.wolfram.com/language/guide/SummaryOfNewFeaturesIn111.html</t>
  </si>
  <si>
    <t>Yes(65MB)</t>
  </si>
  <si>
    <t>Internal Wolfram ImageIdentify training set(not avalilable)</t>
  </si>
  <si>
    <t>Yahoo Open NSFW Model V1</t>
  </si>
  <si>
    <t>Determine whether an image contains pornographic content</t>
  </si>
  <si>
    <t>https://github.com/yahoo/open_nsfw(read-only)</t>
  </si>
  <si>
    <t>Yahoo NSFW Dataset (not publicly available).</t>
  </si>
  <si>
    <t>YOLO V2 Trained on MS-COCO Data</t>
  </si>
  <si>
    <t>https://pjreddie.com/darknet/yolov2/</t>
  </si>
  <si>
    <t>MS-COCO 2014</t>
  </si>
  <si>
    <t>Yes(205MB)</t>
  </si>
  <si>
    <t>MS-COCO 2014 test-dev dataset.</t>
  </si>
  <si>
    <t>YOLO9000: Better, Faster, Stronger</t>
  </si>
  <si>
    <t>PASCAL VOC 2007, PASCAL VOC 2012,MS COCO</t>
  </si>
  <si>
    <t>: PASCAL VOC2012 test,COCO test-dev2015</t>
  </si>
  <si>
    <t>YoLo2</t>
  </si>
  <si>
    <t>No(mAP, FPS,mIoU)</t>
  </si>
  <si>
    <t>YOLO V3 Trained on Open Images Data</t>
  </si>
  <si>
    <t>Open Images</t>
  </si>
  <si>
    <t>Yes(263MB)</t>
  </si>
  <si>
    <t>mAP-50,AP50</t>
  </si>
  <si>
    <t> MS-COCO 2014 test set.</t>
  </si>
  <si>
    <t>YOLOv3: An Incremental Improvement</t>
  </si>
  <si>
    <t>YoLo3</t>
  </si>
  <si>
    <r>
      <t>No(Top-1,Top-5, Bn Ops, BFLOP/s, FPS,AP, AP</t>
    </r>
    <r>
      <rPr>
        <vertAlign val="subscript"/>
        <sz val="11"/>
        <color theme="1"/>
        <rFont val="等线"/>
        <family val="2"/>
        <scheme val="minor"/>
      </rPr>
      <t>50</t>
    </r>
    <r>
      <rPr>
        <sz val="11"/>
        <color theme="1"/>
        <rFont val="等线"/>
        <family val="2"/>
        <scheme val="minor"/>
      </rPr>
      <t xml:space="preserve"> ,AP</t>
    </r>
    <r>
      <rPr>
        <vertAlign val="subscript"/>
        <sz val="11"/>
        <color theme="1"/>
        <rFont val="等线"/>
        <family val="2"/>
        <scheme val="minor"/>
      </rPr>
      <t>75</t>
    </r>
    <r>
      <rPr>
        <sz val="11"/>
        <color theme="1"/>
        <rFont val="等线"/>
        <family val="2"/>
        <scheme val="minor"/>
      </rPr>
      <t xml:space="preserve"> ,AP</t>
    </r>
    <r>
      <rPr>
        <vertAlign val="subscript"/>
        <sz val="11"/>
        <color theme="1"/>
        <rFont val="等线"/>
        <family val="2"/>
        <scheme val="minor"/>
      </rPr>
      <t>S</t>
    </r>
    <r>
      <rPr>
        <sz val="11"/>
        <color theme="1"/>
        <rFont val="等线"/>
        <family val="2"/>
        <scheme val="minor"/>
      </rPr>
      <t>, AP</t>
    </r>
    <r>
      <rPr>
        <vertAlign val="subscript"/>
        <sz val="11"/>
        <color theme="1"/>
        <rFont val="等线"/>
        <family val="2"/>
        <scheme val="minor"/>
      </rPr>
      <t>M</t>
    </r>
    <r>
      <rPr>
        <sz val="11"/>
        <color theme="1"/>
        <rFont val="等线"/>
        <family val="2"/>
        <scheme val="minor"/>
      </rPr>
      <t>, AP</t>
    </r>
    <r>
      <rPr>
        <vertAlign val="subscript"/>
        <sz val="11"/>
        <color theme="1"/>
        <rFont val="等线"/>
        <family val="2"/>
        <scheme val="minor"/>
      </rPr>
      <t>L</t>
    </r>
    <r>
      <rPr>
        <sz val="11"/>
        <color theme="1"/>
        <rFont val="等线"/>
        <family val="2"/>
        <scheme val="minor"/>
      </rPr>
      <t>)</t>
    </r>
  </si>
  <si>
    <t>CREPE Pitch Detection Net Trained on Monophonic Signal Data</t>
  </si>
  <si>
    <t>Track the pitch of a monophonic signal</t>
  </si>
  <si>
    <t>https://github.com/marl/crepe</t>
  </si>
  <si>
    <t>MIR-1K, Bach10,RWC-Synth, MedleyDB, NSynth,  MMDB-STEM-Synth</t>
  </si>
  <si>
    <t>Yes(89MB)</t>
  </si>
  <si>
    <t>average RPA (raw pitch accuracy), average RCA (raw chroma accuracy) </t>
  </si>
  <si>
    <t> RWC-Synth dataset, MDB-STEM-Synth dataset</t>
  </si>
  <si>
    <t>CREPE: A Convolutional Representation for Pitch Estimation</t>
  </si>
  <si>
    <t>pich estimation</t>
  </si>
  <si>
    <t>5-fold cross-validation,artist-conditional folds</t>
  </si>
  <si>
    <t>RWC-synth dataset,MDB-stem-synth dataset</t>
  </si>
  <si>
    <t>CREPE</t>
  </si>
  <si>
    <t>Yes(average RPA (raw pitch accuracy), average RCA (raw chroma accuracy)  at 50,25,10 cents)</t>
  </si>
  <si>
    <t>Deep Speech 2 Trained on Baidu English Data</t>
  </si>
  <si>
    <t>speech to text</t>
  </si>
  <si>
    <t>https://github.com/PaddlePaddle/DeepSpeech</t>
  </si>
  <si>
    <t>An unreleased Baidu dataset of 8628 hours of labeled speech.</t>
  </si>
  <si>
    <t>Yes(211MB)</t>
  </si>
  <si>
    <t>Yes(english)</t>
  </si>
  <si>
    <t>Deep Speech 2: End-to-End Speech Recognition in English and Mandarin</t>
  </si>
  <si>
    <t>Speech Recognition in English and Mandarin</t>
  </si>
  <si>
    <t>WSJ,Switchboard,Fisher,LibriSpeech,Baidu</t>
  </si>
  <si>
    <t>WSJ eval’92,WSJ eval’93,LibriSpeech test-clean,LibriSpeech test-other,VoxForge American-Canadian,VoxForge Commonwealth,VoxForge European,VoxForge Indian,CHiME eval clean,CHiME eval real,CHiME eval sim</t>
  </si>
  <si>
    <t>DS1,DS2</t>
  </si>
  <si>
    <t>No(read speech,accented speech)</t>
  </si>
  <si>
    <t>VGGish Feature Extractor Trained on YouTube Data</t>
  </si>
  <si>
    <t>Represent sounds as a sequence of vectors</t>
  </si>
  <si>
    <t>https://github.com/tensorflow/models/tree/master/research/audioset</t>
  </si>
  <si>
    <t>Preliminary version of the YouTube-8M dataset</t>
  </si>
  <si>
    <t>Yes(289MB)</t>
  </si>
  <si>
    <t>CNN Architectures for Large-Scale Audio Classification</t>
  </si>
  <si>
    <t>Audio classification</t>
  </si>
  <si>
    <t>the soundtracks of a dataset of 70M training videos (5.24 million hours) with 30,871 video-level labels</t>
  </si>
  <si>
    <t>the pool of 10M evaluation videos</t>
  </si>
  <si>
    <t>three balanced evaluation sets,passed each 960 ms frame from each evaluation video through the
classifier</t>
  </si>
  <si>
    <t>No(Time,AUC, d-prime, mAP)</t>
  </si>
  <si>
    <t>Wolfram AudioIdentify V1 Trained on AudioSet Data</t>
  </si>
  <si>
    <t>Identify sounds in an audio signal</t>
  </si>
  <si>
    <t>https://reference.wolfram.com/language/ref/AudioIdentify.html</t>
  </si>
  <si>
    <t>AudioSet</t>
  </si>
  <si>
    <t>Self-Normalizing Net for Numeric Data</t>
  </si>
  <si>
    <t>Perform classification or regression on numeric data</t>
  </si>
  <si>
    <t>Numberic</t>
  </si>
  <si>
    <t>https://github.com/bioinf-jku/SNNs</t>
  </si>
  <si>
    <t>github and WOLFRAM cloud(not pre-trained models)</t>
  </si>
  <si>
    <t>BERT Trained on BookCorpus and Wikipedia Data</t>
  </si>
  <si>
    <t>https://github.com/google-research/bert</t>
  </si>
  <si>
    <t>BookCorpus</t>
  </si>
  <si>
    <t>Yes(11,038 unpublished books from 16 different genres and 2,500 million words from text passages of Wikipedia)</t>
  </si>
  <si>
    <t>MNLI-Matched,MNLI-Mismatched,QQP,QNLI,SST-2,CoLA,STS-B,MRPC,RTE</t>
  </si>
  <si>
    <t>BERT: Pre-training of Deep Bidirectional Transformers for Language Understanding</t>
  </si>
  <si>
    <t>BioBERT Trained on PubMed and PMC Data</t>
  </si>
  <si>
    <t>https://github.com/dmis-lab/biobert</t>
  </si>
  <si>
    <t>NCBI disease,2010 i2b2/VA disease, BC5CDR Disease, BC5CDR Drug/chemical,BC4CHEMD Drug/chemical,BC2GM gene/protein, JNLPBA Gene/protein,LINNAEUS Species,species-800,GAD Gene-disease, EU-ADR Gene-diease,CHEMPROT Protein-chemical</t>
  </si>
  <si>
    <t xml:space="preserve">Precision,Accuracy </t>
  </si>
  <si>
    <t>BioBERT: a pre-trained biomedical language representation model for biomedical text mining</t>
  </si>
  <si>
    <t>biomedical text mining</t>
  </si>
  <si>
    <t>BioBERT</t>
  </si>
  <si>
    <t>English Wikipedia and BooksCorpus</t>
  </si>
  <si>
    <t>Yes(precision,Recall,F1)</t>
  </si>
  <si>
    <t>BPEmb Subword Embeddings Trained on Wikipedia Data</t>
  </si>
  <si>
    <t>https://github.com/bheinzerling/bpemb</t>
  </si>
  <si>
    <t>Wikipedia Database Dumps </t>
  </si>
  <si>
    <t>BPEmb: Tokenization-free Pre-trained Subword Embeddings in 275 Languages,</t>
  </si>
  <si>
    <t>Subword Embeddings</t>
  </si>
  <si>
    <t>Wikidata</t>
  </si>
  <si>
    <t>random subsamples of size 20,000 or a proportionally smaller split for smaller Wikipedias.</t>
  </si>
  <si>
    <t>BPEmb</t>
  </si>
  <si>
    <t>No(Entify typing scores)</t>
  </si>
  <si>
    <t>Clinical Concept Embeddings Trained on Health Insurance Claims, Clinical Narratives from Stanford and PubMed Journal Articles</t>
  </si>
  <si>
    <t>https://figshare.com/s/00d69861786cd0156d81</t>
  </si>
  <si>
    <t>Clinical Concepts from Massive Sources of Medical Data</t>
  </si>
  <si>
    <t>Yes(Clinical Concept)</t>
  </si>
  <si>
    <t>Yes(clinical concept)</t>
  </si>
  <si>
    <t>researchers at Harvard Medical School and the University of North Carolina</t>
  </si>
  <si>
    <t>Clinical Concept Embeddings Learned from Massive Sources of Multimodal Medical Data</t>
  </si>
  <si>
    <t>Clinical Concept Embeddings</t>
  </si>
  <si>
    <t>from the following three independent sources: an un-identifiable claims database from a nationwide US health insurance plan with 60 million members over the period of 2008-2015, a dataset of concept co-occurrences from 20 million notes at Stanford,and an open access collection of 1.7 million full text journal articles obtained from PubMed Central</t>
  </si>
  <si>
    <t>108,477 unique concepts using the combined set of data</t>
  </si>
  <si>
    <t>cui2vec</t>
  </si>
  <si>
    <t>No(Causative, Comorbidity, Semantic Type, NDFRT, Human Assessment)</t>
  </si>
  <si>
    <t>ConceptNet Numberbatch Word Vectors V17.06</t>
  </si>
  <si>
    <t>https://github.com/commonsense/conceptnet-numberbatch</t>
  </si>
  <si>
    <t>ConceptNet</t>
  </si>
  <si>
    <t>ConceptNet, GloVe, word2vec, Open Subtitles 2016</t>
  </si>
  <si>
    <t>Yes(503MB)</t>
  </si>
  <si>
    <t>ConceptNet 5.5: An Open Multilingual Graph of General Knowledge</t>
  </si>
  <si>
    <t>Text Embeddings</t>
  </si>
  <si>
    <t>word2vec SGNS,GloVe 1.2,LexVec,ConceptNet-PPMI,ConceptNet Numberbatch 16.09</t>
  </si>
  <si>
    <t>Spanish WordSim-353</t>
  </si>
  <si>
    <t>ConceptNet Numberbatch Word Vectors V17.06 (Raw Model)</t>
  </si>
  <si>
    <t>DistilBERT Trained on BookCorpus and English Wikipedia Data</t>
  </si>
  <si>
    <t>https://github.com/huggingface/transformers/tree/master/examples/distillation(not available)</t>
  </si>
  <si>
    <t>Yes(11,038 unpublished books from 16 different genres and 2,500 million words from text passages of English Wikipedia)</t>
  </si>
  <si>
    <t>Accuracy</t>
  </si>
  <si>
    <t>GLUE,CoLA,MNLI,MRPC,QNLI,QQP,RTE,SST-2,STS-B,WNLI</t>
  </si>
  <si>
    <t>DistilBERT, a Distilled Version of BERT: Smaller, Faster, Cheaper and Lighter</t>
  </si>
  <si>
    <t>GLUE</t>
  </si>
  <si>
    <t>DistilBERT</t>
  </si>
  <si>
    <t>No(Spearman correlation)</t>
  </si>
  <si>
    <t>ELMo Contextual Word Representations Trained on 1B Word Benchmark</t>
  </si>
  <si>
    <t>https://allennlp.org/elmo</t>
  </si>
  <si>
    <t>1 Billion Word Language Model Benchmark (1B Word Benchmark)</t>
  </si>
  <si>
    <t>Yes(375Mb)</t>
  </si>
  <si>
    <t>Deep Contextualized Word Representations,</t>
  </si>
  <si>
    <t>SQuAD,SNLI,SRL,Coref,NER,SST-5</t>
  </si>
  <si>
    <t>No(accuracy for SNLI and SST-5; F1 for
SQuAD, SRL and NER; average F1 for Coref.)</t>
  </si>
  <si>
    <t>for NER and SST-5, we report the mean and standard deviation across five runs with different random seeds</t>
  </si>
  <si>
    <t>ELMo</t>
  </si>
  <si>
    <t>GloVe 100-Dimensional Word Vectors Trained on Tweets</t>
  </si>
  <si>
    <t>https://nlp.stanford.edu/projects/glove/</t>
  </si>
  <si>
    <t>dataset consists of 27 billion tweets, with around 1.2 million unique tokens. All tokens are uncased.</t>
  </si>
  <si>
    <t>Yes(490MB)</t>
  </si>
  <si>
    <t>GloVe: Global Vectors for Word Representation," Empirical Methods in Natural Language Processing (EMNLP)</t>
  </si>
  <si>
    <t>the word analogy task of Mikolov et al. (2013a)</t>
  </si>
  <si>
    <t>WS353, MC,RG, SCWS ,RW,NER(Dev ,Test, AC,E MUC7)</t>
  </si>
  <si>
    <t>GloVe</t>
  </si>
  <si>
    <t>No( Spearman rank correlation on word similarity,F1 score on NER task)</t>
  </si>
  <si>
    <t>GloVe 100-Dimensional Word Vectors Trained on Wikipedia and Gigaword 5 Data</t>
  </si>
  <si>
    <t>A combination of the Wikipedia 2014 dump and the Gigaword 5 corpus</t>
  </si>
  <si>
    <t>Yes(163MB)</t>
  </si>
  <si>
    <t>GloVe 200-Dimensional Word Vectors Trained on Tweets</t>
  </si>
  <si>
    <t>The training dataset consists of 27 billion tweets, with around 1.2 million unique tokens</t>
  </si>
  <si>
    <t>Yes(968MB)</t>
  </si>
  <si>
    <t>GloVe 25-Dimensional Word Vectors Trained on Tweets</t>
  </si>
  <si>
    <t>Yes(132MB)</t>
  </si>
  <si>
    <t>GloVe 300-Dimensional Word Vectors Trained on Common Crawl 42B</t>
  </si>
  <si>
    <t> Common Crawl</t>
  </si>
  <si>
    <t>Yes(2GB)</t>
  </si>
  <si>
    <t>GloVe 300-Dimensional Word Vectors Trained on Common Crawl 840B</t>
  </si>
  <si>
    <t>Yes(3GB)</t>
  </si>
  <si>
    <t>GloVe 50-Dimensional Word Vectors Trained on Tweets</t>
  </si>
  <si>
    <t> training dataset consists of 27 billion tweets, with around 1.2 million unique tokens</t>
  </si>
  <si>
    <t>Yes(252MB)</t>
  </si>
  <si>
    <t>GloVe 50-Dimensional Word Vectors Trained on Wikipedia and Gigaword 5 Data</t>
  </si>
  <si>
    <t> Wikipedia 2014 dump and the Gigaword 5 corpus</t>
  </si>
  <si>
    <t>Yes(83MB)</t>
  </si>
  <si>
    <t>GPT2 Transformer Trained on WebText Data</t>
  </si>
  <si>
    <t>https://github.com/openai/gpt-2</t>
  </si>
  <si>
    <t>(github model card)</t>
  </si>
  <si>
    <t>Preliminary version of the OpenWebText dataset</t>
  </si>
  <si>
    <t>webpage and github model card</t>
  </si>
  <si>
    <t>Yes(40GB)</t>
  </si>
  <si>
    <t>Language Models Are Unsupervised Multitask Learners</t>
  </si>
  <si>
    <t>Language Models</t>
  </si>
  <si>
    <t>A promising source of diverse and nearly unlimited text is web scrapes such as Common Crawl.</t>
  </si>
  <si>
    <t>LAMBADA, LAMBADA, CBT-CN,CBT-NE, WikiText2, PTB, enwik8, text8, WikiText103, 1BW,CoQA,SQUAD</t>
  </si>
  <si>
    <t>GPT-2</t>
  </si>
  <si>
    <t>Yes(Accuracy,Zero-shot results,Perplexity,Bits-per-character)</t>
  </si>
  <si>
    <t>GPT Transformer Trained on BookCorpus Data</t>
  </si>
  <si>
    <t>https://github.com/openai/finetune-transformer-lm</t>
  </si>
  <si>
    <t>Yes( a dataset consisting of 11,038 unpublished books from 16 different genres)</t>
  </si>
  <si>
    <t>MNLI-m, MNLI-mm, SNLI, SciTail, QNLI,  RTE,Story Cloze, RACE-m, RACE-h, and RACE datasets</t>
  </si>
  <si>
    <t>Improving language understanding by generative pre-training</t>
  </si>
  <si>
    <t>Natural language understanding</t>
  </si>
  <si>
    <t>BooksCorpus dataset</t>
  </si>
  <si>
    <t>SNLI, MNLI, QNLI, SciTail ,RTE</t>
  </si>
  <si>
    <t>Finetuned Transformer LM</t>
  </si>
  <si>
    <t>Yes(accuracy,pearson correlation,Mathews correlation</t>
  </si>
  <si>
    <t>Pre-trained Distilled BERT Trained on BookCorpus and English Wikipedia Data</t>
  </si>
  <si>
    <t>CoLA,SST-2,MRPC,STS-B,QQP,MNLI-Matched,MNLI-Mismatched,QNLI(V2),RTE,WNLI,AX</t>
  </si>
  <si>
    <t>Well-Read Students Learn Better: On the Importance of Pre-training Compact Models</t>
  </si>
  <si>
    <t>SST-2, MRPC, QQP, MNLI ,QNLI, RTE</t>
  </si>
  <si>
    <t>Bert</t>
  </si>
  <si>
    <t>Yes(accuracy,f1)</t>
  </si>
  <si>
    <t>RoBERTa Trained on BookCorpus, English Wikipedia, CC-News, OpenWebText and Stories Datasets</t>
  </si>
  <si>
    <t>https://github.com/pytorch/fairseq/tree/master/examples/roberta</t>
  </si>
  <si>
    <t>BookCorpus, English Wikipedia, CC-News, OpenWebText and Stories Datasets.</t>
  </si>
  <si>
    <t>Yes(160GB)</t>
  </si>
  <si>
    <t>MNLI,QNLI,QQP,RTE,SST,MRPC,CoLA,STS,WNLI</t>
  </si>
  <si>
    <t>Roberta: A Robustly Optimized BERT Pretraining Approach</t>
  </si>
  <si>
    <t>Yes(F1 for SQuAD and accuracy for MNLI-m,
SST-2 and RACE)</t>
  </si>
  <si>
    <t>SciBERT Trained on Semantic Scholar Data</t>
  </si>
  <si>
    <t>SemanticScholar</t>
  </si>
  <si>
    <t>Yes( 1.14 million scientific publications with 18% of the papers from computer science domain and 82% from the broad biomedical domain)</t>
  </si>
  <si>
    <t>Yes(scientific corpus)</t>
  </si>
  <si>
    <t>F1</t>
  </si>
  <si>
    <t>BC5CDR Disease, JNLPBA Gene/protein, NCBI disease, EBM-NLP,GENIA-LAS,GENIA-UAS,CHEMPROT,CHEMPROT,Sci-ERC(NER),Sci-ERC(REL),ACL-ARC,Paer Field,SciCite</t>
  </si>
  <si>
    <t>SciBERT: A Pretrained Language Model for Scientific Text</t>
  </si>
  <si>
    <t>Language Models for Scientific Text</t>
  </si>
  <si>
    <t>EBM-NLP, SciERC,ACL-ARC,BERT-Base,SCIBERT,Casing</t>
  </si>
  <si>
    <t>SCIBERT</t>
  </si>
  <si>
    <t>Yes(macro F1 scores for NER (span-level), macro F1 scores for REL and CLS (sentence-level), and macro F1 for PICO
(token-level), and micro F1 for ChemProt specifically.)</t>
  </si>
  <si>
    <t>the average of multiple runs with different random seeds</t>
  </si>
  <si>
    <t>Sentiment Language Model Trained on Amazon Product Review Data</t>
  </si>
  <si>
    <t>Sentiment Language Model </t>
  </si>
  <si>
    <t>https://github.com/guillitte/pytorch-sentiment-neuron</t>
  </si>
  <si>
    <t>https://github.com/allenai/scibert</t>
  </si>
  <si>
    <t>Amazon Product Review dataset</t>
  </si>
  <si>
    <t>Yes(345MB)</t>
  </si>
  <si>
    <t>Yes(sentiment)</t>
  </si>
  <si>
    <t>Large Movie Review Dataset</t>
  </si>
  <si>
    <t>Learning to Generate Reviews and Discovering Sentiment</t>
  </si>
  <si>
    <t>Discovering Sentiment</t>
  </si>
  <si>
    <t>Amazon product review dataset</t>
  </si>
  <si>
    <t>MR, CR, SUBJ, MPQA</t>
  </si>
  <si>
    <t>Sentiment unit</t>
  </si>
  <si>
    <t>Yes(accuracy,F1)</t>
  </si>
  <si>
    <t>Wolfram C Character-Level Language Model V1</t>
  </si>
  <si>
    <t>Generate C code</t>
  </si>
  <si>
    <t>Internal Wolfram training set</t>
  </si>
  <si>
    <t>Yes(300MB)</t>
  </si>
  <si>
    <t>Yes(C code)</t>
  </si>
  <si>
    <t>Wolfram English Character-Level Language Model V1</t>
  </si>
  <si>
    <t>Generate text in English</t>
  </si>
  <si>
    <t>Yes(17MB)</t>
  </si>
  <si>
    <t>Wolfram JavaScript Character-Level Language Model V1</t>
  </si>
  <si>
    <t>Generate JavaScript code</t>
  </si>
  <si>
    <t>Yes(10MB)</t>
  </si>
  <si>
    <t>Yes(JaverScript code)</t>
  </si>
  <si>
    <t>Wolfram LaTeX Character-Level Language Model V1</t>
  </si>
  <si>
    <t>Generate LaTeX code</t>
  </si>
  <si>
    <t>Yes(Latex code)</t>
  </si>
  <si>
    <t>Yes(32MB)</t>
  </si>
  <si>
    <t>Wolfram Python Character-Level Language Model V1</t>
  </si>
  <si>
    <t>Generate Python code</t>
  </si>
  <si>
    <t>Yes(Python code)</t>
  </si>
  <si>
    <t>created date</t>
  </si>
  <si>
    <t>Yes(1.0)</t>
  </si>
  <si>
    <t>Yes(3.0)</t>
  </si>
  <si>
    <t>MobileNets: Efficient Convolutional Neural Networks for Mobile Vision Applications</t>
  </si>
  <si>
    <t>Yes(v1)</t>
  </si>
  <si>
    <t>Yes(1)</t>
  </si>
  <si>
    <t>github link</t>
  </si>
  <si>
    <t>Yes(224x224)</t>
  </si>
  <si>
    <t>face detection</t>
  </si>
  <si>
    <t>Yes(1.0.0)</t>
  </si>
  <si>
    <t>CPU</t>
  </si>
  <si>
    <t>Named Entity Recognition</t>
  </si>
  <si>
    <t>Text classification</t>
  </si>
  <si>
    <t>Github</t>
  </si>
  <si>
    <t>Yes(2)</t>
  </si>
  <si>
    <t>number</t>
  </si>
  <si>
    <t>Description</t>
  </si>
  <si>
    <t>ResNeXt-101 32x8d,32x16d, 32x32d,32x48d</t>
  </si>
  <si>
    <t>url link</t>
  </si>
  <si>
    <t>semi-supervised(ResNet-18,50, ResNeXt-50 32x4d,ResNeXt-101 32x4d,32x8d,32x16d),semi-weakly supervised(ResNet-18,50,ResNeXt-50 32x4d,ResNeXt-101 32x4d,32x8d,32x16d)</t>
  </si>
  <si>
    <t>resnet18,resnet34,resnet50,resnet101,resnet152</t>
  </si>
  <si>
    <t>resnext50_32x4d, resnext101_32x8d</t>
  </si>
  <si>
    <t>squeezenet1_0,squeezenet1_1</t>
  </si>
  <si>
    <t>vgg11,vgg11_bn,vgg13,vgg13_bn,vgg16,vgg16_bn,vgg19,vgg19_bn</t>
  </si>
  <si>
    <t>densenet121,densenet169,densenet201,densenet161</t>
  </si>
  <si>
    <t>MEAL-V1 w/ ResNet50,MEAL-V2 w/ ResNet50,MEAL-V2 w/ ResNet50,MEAL-V2 + CutMix w/ ResNet50,MEAL-V2 w/ MobileNet V3-Small 0.75,MEAL-V2 w/ MobileNet V3-Small 1.0,MEAL-V2 w/ MobileNet V3-Large 1.0,MEAL-V2 w/ EfficientNet-B0</t>
  </si>
  <si>
    <t>proxylessnas_cpu,proxylessnas_gpu,proxylessnas_mobile,proxylessnas_mobile_14</t>
  </si>
  <si>
    <t>hardnet39ds,hardnet68ds,hardnet68,hardnet85</t>
  </si>
  <si>
    <t>resnet50_ibn_a,resnet101_ibn_a,resnext101_ibn_a,se_resnet101_ibn_a,ResNet50-IBN-a</t>
  </si>
  <si>
    <t>ResNeSt-50,ResNeSt-101,ResNeSt-200,ResNeSt-269</t>
  </si>
  <si>
    <t>wide_resnet50_2,wide_resnet101_2</t>
  </si>
  <si>
    <t>YOLOv5s,YOLOv5m,YOLOv5l,YOLOv5x,YOLOv5x + TTA)(webpage)9(YOLOv5s,YOLOv5m,YOLOv5l,YOLOv5x,YOLOv5s6,YOLOv5m6,YOLOv5l6,YOLOv5x6,YOLOv5x6 TTA(github)</t>
  </si>
  <si>
    <t>https://github.com/facebookresearch/WSL-Images/blob/master/hubconf.py</t>
  </si>
  <si>
    <t>Exploring the Limits of Weakly Supervised Pretraining</t>
  </si>
  <si>
    <t>https://github.com/facebookresearch/semi-supervised-ImageNet1K-models/blob/master/hubconf.py</t>
  </si>
  <si>
    <t>Billion-scale semi-supervised learning for image classification</t>
  </si>
  <si>
    <t>https://github.com/pytorch/vision/blob/master/torchvision/models/resnet.py</t>
  </si>
  <si>
    <t>Aggregated Residual Transformations for Deep Neural Networks</t>
  </si>
  <si>
    <t>https://github.com/pytorch/vision/blob/master/torchvision/models/shufflenetv2.py</t>
  </si>
  <si>
    <t>An efficient ConvNet optimized for speed and memory, pre-trained on Imagenet</t>
  </si>
  <si>
    <t>https://github.com/pytorch/vision/blob/master/torchvision/models/squeezenet.py</t>
  </si>
  <si>
    <t>Squeezenet: Alexnet-level accuracy with 50x fewer parameters and &lt;0.5MB model size</t>
  </si>
  <si>
    <t>https://github.com/pytorch/vision/blob/master/torchvision/models/vgg.py</t>
  </si>
  <si>
    <t>https://github.com/pytorch/vision/blob/master/torchvision/models/mobilenet.py</t>
  </si>
  <si>
    <t>https://github.com/pytorch/vision/blob/master/torchvision/models/inception.py</t>
  </si>
  <si>
    <t>https://github.com/pytorch/vision/blob/master/torchvision/models/googlenet.py</t>
  </si>
  <si>
    <t>https://github.com/pytorch/vision/blob/master/torchvision/models/alexnet.py</t>
  </si>
  <si>
    <t>One weird trick for parallelizing convolutional neural networks</t>
  </si>
  <si>
    <t>https://github.com/pytorch/vision/blob/master/torchvision/models/densenet.py</t>
  </si>
  <si>
    <t>Densely Connected Convolutional Networks</t>
  </si>
  <si>
    <t>https://github.com/huawei-noah/CV-Backbones</t>
  </si>
  <si>
    <t>GhostNet: More Features from Cheap Operations</t>
  </si>
  <si>
    <t>https://pytorch.org/hub/pytorch_vision_meal_v2/</t>
  </si>
  <si>
    <t>MEAL V2: Boosting Vanilla ResNet-50 to 80%+ Top-1 Accuracy on ImageNet without Tricks</t>
  </si>
  <si>
    <t>https://github.com/mit-han-lab/ProxylessNAS</t>
  </si>
  <si>
    <t>ProxylessNAS: Direct Neural Architecture Search on Target Task and Hardware</t>
  </si>
  <si>
    <t>https://github.com/nicolalandro/ntsnet-cub200</t>
  </si>
  <si>
    <t>Are These Birds Similar: Learning Branched Networks for Fine-grained Representations</t>
  </si>
  <si>
    <t>https://github.com/PingoLH/Pytorch-HarDNet</t>
  </si>
  <si>
    <t>HarDNet: A Low Memory Traffic Network</t>
  </si>
  <si>
    <t>https://github.com/XingangPan/IBN-Net</t>
  </si>
  <si>
    <t>Two at Once: Enhancing Learning and Generalization Capacities via IBN-Net</t>
  </si>
  <si>
    <t>https://github.com/zhanghang1989/ResNeSt</t>
  </si>
  <si>
    <t>ResNeSt: Split-Attention Networks</t>
  </si>
  <si>
    <t>https://github.com/NVIDIA/DeepLearningExamples/tree/master/PyTorch/Detection/SSD</t>
  </si>
  <si>
    <t>SSD: Single Shot MultiBox Detector</t>
  </si>
  <si>
    <t>https://github.com/ultralytics/yolov5</t>
  </si>
  <si>
    <t>https://github.com/pytorch/vision/blob/master/torchvision/models/segmentation/deeplabv3.py</t>
  </si>
  <si>
    <t>Rethinking Atrous Convolution for Semantic Image Segmentation</t>
  </si>
  <si>
    <t>https://github.com/mateuszbuda/brain-segmentation-pytorch</t>
  </si>
  <si>
    <t>U-Net: Convolutional Networks for Biomedical Image Segmentation</t>
  </si>
  <si>
    <t>https://github.com/pytorch/vision/blob/master/torchvision/models/segmentation/fcn.py</t>
  </si>
  <si>
    <t>https://github.com/intel-isl/MiDaS</t>
  </si>
  <si>
    <t>Towards Robust Monocular Depth Estimation: Mixing Datasets for Zero-shot Cross-dataset Transfer</t>
  </si>
  <si>
    <t>https://github.com/facebookresearch/pytorch_GAN_zoo/blob/master/models/DCGAN.py</t>
  </si>
  <si>
    <t>Unsupervised Representation Learning with Deep Convolutional Generative Adversarial Networks</t>
  </si>
  <si>
    <t>https://github.com/facebookresearch/pytorch_GAN_zoo/blob/master/models/progressive_gan.py</t>
  </si>
  <si>
    <t>Progressive Growing of GANs for Improved Quality, Stability, and Variation</t>
  </si>
  <si>
    <t>https://github.com/sigsep/open-unmix-pytorch</t>
  </si>
  <si>
    <t>Open-Unmix - A Reference Implementation for Music Source Separation</t>
  </si>
  <si>
    <t>https://github.com/snakers4/silero-vad</t>
  </si>
  <si>
    <t>https://github.com/snakers4/silero-models</t>
  </si>
  <si>
    <t>https://pytorch.org/hub/snakers4_silero-models_tts/</t>
  </si>
  <si>
    <t>Silero Models</t>
  </si>
  <si>
    <t>https://github.com/NVIDIA/DeepLearningExamples/tree/master/PyTorch/SpeechSynthesis/Tacotron2</t>
  </si>
  <si>
    <t>WaveGlow: A Flow-based Generative Network for Speech Synthesis</t>
  </si>
  <si>
    <t>https://github.com/pytorch/fairseq/</t>
  </si>
  <si>
    <t>https://github.com/huggingface/transformers</t>
  </si>
  <si>
    <t>RoBERTa: A Robustly Optimized BERT Pretraining Approach</t>
  </si>
  <si>
    <t>description</t>
  </si>
  <si>
    <t>https://github.com/CMU-Perceptual-Computing-Lab/openpose</t>
  </si>
  <si>
    <t>OpenPose: Realtime Multi-Person 2D Pose Estimation using Part Affinity Fields</t>
  </si>
  <si>
    <t>https://github.com/matterport/Mask_RCNN</t>
  </si>
  <si>
    <t>https://github.com/junyanz/pytorch-CycleGAN-and-pix2pix</t>
  </si>
  <si>
    <t>https://github.com/NVIDIA/FastPhotoStyle</t>
  </si>
  <si>
    <t>A Closed-form Solution to Photorealistic Image Stylization</t>
  </si>
  <si>
    <t>https://github.com/facebookresearch/maskrcnn-benchmark</t>
  </si>
  <si>
    <t>maskrnn-benchmark: Fast, modular reference implementation of Instance Segmentation and Object Detection algorithms in PyTorch</t>
  </si>
  <si>
    <t>https://github.com/DmitryUlyanov/deep-image-prior</t>
  </si>
  <si>
    <t>Deep Image Prior</t>
  </si>
  <si>
    <t>https://github.com/thtrieu/darkflow</t>
  </si>
  <si>
    <t>https://github.com/jwyang/faster-rcnn.pytorch</t>
  </si>
  <si>
    <t>A Faster Pytorch Implementation of Faster R-CNN</t>
  </si>
  <si>
    <t>https://github.com/yunjey/StarGAN</t>
  </si>
  <si>
    <t>StarGAN: Unified Generative Adversarial Networks for Multi-Domain Image-to-Image Translation</t>
  </si>
  <si>
    <t>https://github.com/NVIDIA/pix2pixHD</t>
  </si>
  <si>
    <t>High-Resolution Image Synthesis and Semantic Manipulation with Conditional GANs</t>
  </si>
  <si>
    <t>https://github.com/albumentations-team/albumentations</t>
  </si>
  <si>
    <t>Albumentations: fast and flexible image augmentations</t>
  </si>
  <si>
    <t>https://github.com/mdbloice/Augmentor</t>
  </si>
  <si>
    <t>Augmentor: An Image Augmentation Library for Machine Learning</t>
  </si>
  <si>
    <t>https://github.com/pavelgonchar/colornet</t>
  </si>
  <si>
    <t>Hypercolumns for Object Segmentation and Fine-grained Localization</t>
  </si>
  <si>
    <t>https://github.com/awentzonline/image-analogies</t>
  </si>
  <si>
    <t>Combining Markov Random Fields and Convolutional Neural Networks for Image Synthesis</t>
  </si>
  <si>
    <t>https://github.com/CSAILVision/semantic-segmentation-pytorch</t>
  </si>
  <si>
    <t>Unified Perceptual Parsing for Scene Understanding</t>
  </si>
  <si>
    <t>https://github.com/shelhamer/fcn.berkeleyvision.org</t>
  </si>
  <si>
    <t>https://github.com/smallcorgi/Faster-RCNN_TF</t>
  </si>
  <si>
    <t>Faster R-CNN: Towards Real-Time Object Detection with Region Proposal Networks</t>
  </si>
  <si>
    <t>https://github.com/richzhang/colorization</t>
  </si>
  <si>
    <t>https://github.com/tensorlayer/srgan</t>
  </si>
  <si>
    <t>https://github.com/gliese581gg/YOLO_tensorflow</t>
  </si>
  <si>
    <t>https://github.com/bgshih/crnn</t>
  </si>
  <si>
    <t>An End-to-End Trainable Neural Network for Image-Based Sequence Recognition and Its Application to Scene Text Recognition</t>
  </si>
  <si>
    <t>https://github.com/mingyuliutw/UNIT</t>
  </si>
  <si>
    <t>Unsupervised Image-to-Image Translation Networks</t>
  </si>
  <si>
    <t>https://github.com/YuwenXiong/py-R-FCN</t>
  </si>
  <si>
    <t>R-FCN: Object Detection via Region-based Fully Convolutional Networks</t>
  </si>
  <si>
    <t>https://github.com/sanghyun-son/EDSR-PyTorch</t>
  </si>
  <si>
    <t>Enhanced Deep Residual Networks for Single Image Super-Resolution</t>
  </si>
  <si>
    <t>https://github.com/ruotianluo/ImageCaptioning.pytorch</t>
  </si>
  <si>
    <t>An Image Captioning codebase in PyTorch</t>
  </si>
  <si>
    <t>https://github.com/NVIDIA/semantic-segmentation</t>
  </si>
  <si>
    <t>Hierarchical Multi-Scale Attention for Semantic Segmentation</t>
  </si>
  <si>
    <t>https://github.com/osmr/imgclsmob</t>
  </si>
  <si>
    <t>https://github.com/yunjey/domain-transfer-network</t>
  </si>
  <si>
    <t>Unsupervised Cross-Domain Image Generation</t>
  </si>
  <si>
    <t>https://github.com/zhreshold/mxnet-ssd</t>
  </si>
  <si>
    <t>https://github.com/hanzhanggit/StackGAN-v2</t>
  </si>
  <si>
    <t>StackGAN++: Realistic Image Synthesis with Stacked Generative Adversarial Networks</t>
  </si>
  <si>
    <t>https://github.com/facebookresearch/FaderNetworks</t>
  </si>
  <si>
    <t>Fader Networks: Manipulating Images by Sliding Attributes</t>
  </si>
  <si>
    <t>https://github.com/scaelles/DEXTR-PyTorch</t>
  </si>
  <si>
    <t>Deep Extreme Cut: From Extreme Points to Object Segmentation</t>
  </si>
  <si>
    <t>https://github.com/open-mmlab/mmdetection3d</t>
  </si>
  <si>
    <t>https://github.com/ruotianluo/self-critical.pytorch</t>
  </si>
  <si>
    <t>Self-critical Sequence Training for Image Captioning</t>
  </si>
  <si>
    <t>https://github.com/natanielruiz/android-yolo</t>
  </si>
  <si>
    <t>You Only Look Once: Unified, Real-Time Object Detection</t>
  </si>
  <si>
    <t>https://github.com/jiny2001/dcscn-super-resolution</t>
  </si>
  <si>
    <t>Fast and Accurate Image Super Resolution by Deep CNN with Skip Connection and Network in Network</t>
  </si>
  <si>
    <t>https://github.com/ignacio-rocco/detectorch</t>
  </si>
  <si>
    <t>https://github.com/twtygqyy/pytorch-SRResNet</t>
  </si>
  <si>
    <t>apple2orange, orange2apple, summer2winter_yosemite, winter2summer_yosemite, horse2zebra, zebra2horse, monet2photo, style_monet, style_cezanne, style_ukiyoe, style_vangogh, sat2map, map2sat, cityscapes_photo2label, cityscapes_label2photo, facades_photo2label, facades_label2photo, iphone2dslr_flower</t>
  </si>
  <si>
    <t>Faster R-CNN R-50 C4,Faster R-CNN R-50 FPN,Faster R-CNN R-101 FPN,Faster R-CNN X-101-32x8d FPN,Mask R-CNN R-50 C4,Mask R-CNN R-50 FPN,Mask R-CNN R-101 FPN,Mask R-CNN X-101-32x8d FPN</t>
  </si>
  <si>
    <t>MobileNetV2dilated + C1_deepsup,MobileNetV2dilated + PPM_deepsup,ResNet18dilated + C1_deepsup,ResNet18dilated + PPM_deepsup,ResNet50dilated + PPM_deepsup,ResNet101dilated + PPM_deepsup,UperNet50,UperNet101</t>
  </si>
  <si>
    <t>FCN-32s PASCAL,FCN-16s PASCAL,FCN-8s PASCAL,FCN-8s PASCAL at-once,FCN-AlexNet PASCAL,FCN-32s NYUDv2 Color,FCN-32s NYUDv2 HHA,FCN-32s NYUDv2 Early Color-Depth,FCN-32s NYUDv2 Late Color-HHA,FCN-32s SIFT Flow,FCN-16s SIFT Flow,FCN-8s SIFT Flow,FCN-32s PASCAL-Context,FCN-16s PASCAL-Context,FCN-8s PASCAL-Context</t>
  </si>
  <si>
    <t>alexnet_release_450000_nobn_rs.caffemodel,alexnet_release_450000_nobn_fc_rs.caffemodel</t>
  </si>
  <si>
    <t>YOLO_small,YOLO_tiny,YOLO_face</t>
  </si>
  <si>
    <t>recognizeImageLexiconFree,recognizeImageWithLexicion</t>
  </si>
  <si>
    <t>resnet101_rfcn_coco,resnet50_rfcn_final,resnet101_rfcn_final</t>
  </si>
  <si>
    <t>EDSR_baseline_x2,EDSR_x2,EDSR_baseline_x3,EDSR_x3,EDSR_baseline_x4,EDSR_x4,MDSR_baseline,MDSR</t>
  </si>
  <si>
    <t>FC,FC+self_critical,FC+new_self_critical,Att2in,Att2in+self_critical,Att2in+new_self_critical,UpDown,UpDown+self_critical,UpDown+new_self_critical,UpDown+Schedule long+new_self_critical,Transformer,Transformer(warmup+step decay),Transformer+self_critical,Transformer +new_self_critical,Transformer</t>
  </si>
  <si>
    <t>cityscapes_best,camvid_best,kitti_best,sdc_cityscapes_vrec,FlowNet2_checkpoint</t>
  </si>
  <si>
    <t>VGG16_reduced 300x300,VGG16_reduced 512x512,Inception-v3 512x512,Resnet-50 512x512,MobileNet 512x512,MobileNet 608x608</t>
  </si>
  <si>
    <t>StackGAN-v2 for bird,StackGAN-v2 for dog,StackGAN-v2 for cat, StackGAN-v2 for bedroom,StackGAN-v2 for church</t>
  </si>
  <si>
    <t>PASCAL + SBD, PASCAL, COCO</t>
  </si>
  <si>
    <t>SECOND,PointPillars,Part-A2,VoteNet,Dynamic Voxelization,MVXNet,RegNetX,nuImages,H3DNet,3DSSD,CenterPoint,FCOS3D)(webpage)</t>
  </si>
  <si>
    <t>att2in2,fc_nsc,fc_rl,updown</t>
  </si>
  <si>
    <t>)(webpage and github)</t>
  </si>
  <si>
    <t>fast_rcnn_R-50-C4_2x,fast_rcnn_R-50-FPN_2x,e2e_faster_rcnn_R-50-C4_2x,e2e_faster_rcnn_R-50-FPN_2x,e2e_mask_rcnn_R-50-C4_2x,e2e_mask_rcnn_R-50-FPN_2x,e2e_mask_rcnn_R-101-FPN_2x</t>
  </si>
  <si>
    <t>DeepLabv3plus_ResNet-101,DeepLabv3_ResNet-101,FPN_ResNet-101,PSPNet_ResNet-101,U-Net_ResNet-101</t>
  </si>
  <si>
    <t>rcnn_DOTA_aligned-0032,rcnn_DOTA_quadrangle-0059,resnet_v1_101-0000</t>
  </si>
  <si>
    <t>MobileNet V2_1.0,MobileNet V2_1.4</t>
  </si>
  <si>
    <t>inception_bn,inception_bn_poly,inception_bn_kd_poly,tricky_resnet_50_kd_poly</t>
  </si>
  <si>
    <t>size-48-80_6class_wgangp-adam,size-48-80_6class_wgangp-sep-adam,size-48-80_6class_gan-adam,size-48-80_6class_gan-sep-adam,size-48-80_6class_wgan-rmsprop,size-48-80_6class_wgan-sep-rmsprop</t>
  </si>
  <si>
    <t>SEC_resnet50-8,SEC_VGG16-8</t>
  </si>
  <si>
    <t>DELF_Google-Landmarks dataset v1 ,R101-DELG_Google-Landmarks dataset v1 , R50-DELG_Google-Landmarks dataset v1, R101-DELG_Google-Landmarks dataset v2 (clean) , R50-DELG_Google-Landmarks dataset v2 (clean),RN101-ArcFace_Google-Landmarks dataset v2 (train-clean),DELF_Landmarks-Clean/Landmarks-Full dataset,Faster-RCNN _Google Landmark Boxes,MobileNet-SSD_Google Landmark Boxes)(github</t>
  </si>
  <si>
    <t>(github and webpage)</t>
  </si>
  <si>
    <t>FCN-32s PASCAL,FCN-16s PASCAL,FCN-8s PASCAL,FCN-8s PASCAL at-once,FCN-AlexNet PASCAL,FCN-32s NYUDv2 Color,FCN-32s NYUDv2,FCN-32s NYUDv2 Early Color-Depth,FCN-32s NYUDv2 Late Color-HHA,FCN-32s SIFT Flow,FCN-16s SIFT Flow,FCN-8s SIFT Flow,FCN-32s PASCAL-Context,FCN-16s PASCAL-Context,FCN-8s PASCAL-Context)(github)</t>
  </si>
  <si>
    <t>bvlc_alexnet,bvlc_googlenet,bvlc_reference_caffenet,bvlc_reference_rcnn_ilsvrc13,finetune_flickr_style)(github)</t>
  </si>
  <si>
    <t>VGG_S_rgb/EmotiW_VGG_S,VGG_S_lbp/EmotiW_VGG_S,VGG_S_cyclic_lbp/EmotiW_VGG_S,VGG_S_cyclic_lbp_5/EmotiW_VGG_S, VGG_S_cyclic_lbp_10/EmotiW_VGG_S)</t>
  </si>
  <si>
    <t>ResNet-50,ResNet-101,ResNet-152</t>
  </si>
  <si>
    <t>GoogleNet, VGG16</t>
  </si>
  <si>
    <t>AlexNet_cvgj,VGG19_cvgj,ResNet10_cvgj,ResNet50_cvgj</t>
  </si>
  <si>
    <t>https://github.com/1adrianb/2D-and-3D-face-alignment</t>
  </si>
  <si>
    <t>https://github.com/xunhuang1995/AdaIN-style</t>
  </si>
  <si>
    <t>https://github.com/itijyou/ademxapp</t>
  </si>
  <si>
    <t>https://github.com/satoshiiizuka/siggraph2016_colorization</t>
  </si>
  <si>
    <t>https://github.com/junyanz/CycleGAN</t>
  </si>
  <si>
    <t>https://github.com/fyu/drn</t>
  </si>
  <si>
    <t>https://github.com/tensorflow/tensorflow/blob/v2.3.1/tensorflow/python/keras/applications/efficientnet.py</t>
  </si>
  <si>
    <t>https://github.com/xinntao/ESRGAN</t>
  </si>
  <si>
    <t>https://github.com/erashed/ForkNet</t>
  </si>
  <si>
    <t>platform</t>
  </si>
  <si>
    <t>Pytorchhub</t>
  </si>
  <si>
    <t>Model Zoo</t>
  </si>
  <si>
    <t>umxhq,umx,umxse</t>
  </si>
  <si>
    <t>TTS En E2E Fastspeech2 Hifigan</t>
  </si>
  <si>
    <t>Speech Synthesis</t>
  </si>
  <si>
    <t>TTS En E2E FastPitch Hifigan</t>
  </si>
  <si>
    <t>TTS En FastPitch</t>
  </si>
  <si>
    <t>TTS Vocoder Melgan</t>
  </si>
  <si>
    <t>TTS Vocoder Waveglow 88M</t>
  </si>
  <si>
    <t>TTS En Tacotron2</t>
  </si>
  <si>
    <t>TTS En TalkNet</t>
  </si>
  <si>
    <t>ASR TalkNet Aligner</t>
  </si>
  <si>
    <t>TTS En FastSpeech 2</t>
  </si>
  <si>
    <t>MaskRCNN TF2 checkpoint (TF32)</t>
  </si>
  <si>
    <t>MaskRCNN TF2 checkpoint (AMP)</t>
  </si>
  <si>
    <t>LPDNet</t>
  </si>
  <si>
    <t>Transfer Learning Toolkit</t>
  </si>
  <si>
    <t>TLT Pretrained Classification</t>
  </si>
  <si>
    <t>HeartRateNet</t>
  </si>
  <si>
    <t>HeartRateNet Estimation</t>
  </si>
  <si>
    <t>LanguageModeling</t>
  </si>
  <si>
    <t>20.12.0</t>
  </si>
  <si>
    <t>VehicleTypeNet</t>
  </si>
  <si>
    <t>VehicleMakeNet</t>
  </si>
  <si>
    <t>FaceDetectIR</t>
  </si>
  <si>
    <t>TrafficCamNet</t>
  </si>
  <si>
    <t>DashCamNet</t>
  </si>
  <si>
    <t>PeopleSegNet</t>
  </si>
  <si>
    <t>LPRNet</t>
  </si>
  <si>
    <t>TLT Pretrained Instance Segmentation</t>
  </si>
  <si>
    <t>TLT Pretrained DetectNet V2</t>
  </si>
  <si>
    <t>TLT Pretrained Object Detection</t>
  </si>
  <si>
    <t>TLT Pretrained Semantic Segmentation</t>
  </si>
  <si>
    <t>GestureNet</t>
  </si>
  <si>
    <t>Gesture Classification</t>
  </si>
  <si>
    <t>Gaze Estimation</t>
  </si>
  <si>
    <t>Gaze Detection</t>
  </si>
  <si>
    <t>Facial Landmarks Estimation</t>
  </si>
  <si>
    <t>Fiducial Landmarks</t>
  </si>
  <si>
    <t>FaceDetect</t>
  </si>
  <si>
    <t>EmotionNet</t>
  </si>
  <si>
    <t>Emotion Classification</t>
  </si>
  <si>
    <t>Domain Classification English Bert</t>
  </si>
  <si>
    <t>Domain Classification</t>
  </si>
  <si>
    <t>Punctuation and Capitalization Bert</t>
  </si>
  <si>
    <t>Punctuation and Capitalization</t>
  </si>
  <si>
    <t>Jarvis ASR English LM</t>
  </si>
  <si>
    <t>Jarvis</t>
  </si>
  <si>
    <t>deployable_v1.0</t>
  </si>
  <si>
    <t>Speech to Text English QuartzNet</t>
  </si>
  <si>
    <t>Speech To Text</t>
  </si>
  <si>
    <t>Speech to Text English Jasper</t>
  </si>
  <si>
    <t>Joint Intent and Slot Classification Bert</t>
  </si>
  <si>
    <t>Named Entity Recognition Bert</t>
  </si>
  <si>
    <t>Question Answering SQUAD2.0 Bert - Large</t>
  </si>
  <si>
    <t>Question Answering</t>
  </si>
  <si>
    <t>Question Answering SQUAD2.0 Bert</t>
  </si>
  <si>
    <t>Question Answering SQUAD2.0 Megatron</t>
  </si>
  <si>
    <t>Speech Synthesis Waveglow</t>
  </si>
  <si>
    <t>Speech Synthesis English Tacotron2</t>
  </si>
  <si>
    <t>BioMegatron345mUncasedSQuADv1</t>
  </si>
  <si>
    <t>ResNet50 v1.5 MXNet checkpoint (AMP)</t>
  </si>
  <si>
    <t>Recommendation</t>
  </si>
  <si>
    <t>STT En Conformer-CTC Small</t>
  </si>
  <si>
    <t>Jarvis ASR English Medical LM</t>
  </si>
  <si>
    <t>Waveglow PyTorch checkpoint</t>
  </si>
  <si>
    <t>Wide &amp; Deep TF2 checkpoint (Base, 128k, AMP, NVTabular)</t>
  </si>
  <si>
    <t>STT En Conformer-CTC Large</t>
  </si>
  <si>
    <t>STT En Conformer-CTC Medium</t>
  </si>
  <si>
    <t>WaveGlow LJS 256 Channels</t>
  </si>
  <si>
    <t>HeaortaNet_clara_ct_seg_heart_and_aorta</t>
  </si>
  <si>
    <t>Flowtron</t>
  </si>
  <si>
    <t>QA squadv2.0 Megatronuncased</t>
  </si>
  <si>
    <t>QA squadv1.1 Megatronuncased</t>
  </si>
  <si>
    <t>QA squadv2.0 Megatroncased</t>
  </si>
  <si>
    <t>QA squadv1.1 Megatroncased</t>
  </si>
  <si>
    <t>QA squadv2.0 Bertlarge</t>
  </si>
  <si>
    <t>QA squadv1.1 Bertlarge</t>
  </si>
  <si>
    <t>QA squadv2.0 Bertbase</t>
  </si>
  <si>
    <t>QA squadv1.1 Bertbase</t>
  </si>
  <si>
    <t>NMT Ru En Transformer6x6</t>
  </si>
  <si>
    <t>Translation</t>
  </si>
  <si>
    <t>NMT En Ru Transformer6x6</t>
  </si>
  <si>
    <t>NMT Fr En Transformer12x2</t>
  </si>
  <si>
    <t>NMT En Fr Transformer12x2</t>
  </si>
  <si>
    <t>NMT Es En Transformer12x2</t>
  </si>
  <si>
    <t>NMT En Es Transformer12x2</t>
  </si>
  <si>
    <t>NMT De En Transformer12x2</t>
  </si>
  <si>
    <t>NMT En De Transformer12x2</t>
  </si>
  <si>
    <t>TTS Vocoder Waveglow 268M</t>
  </si>
  <si>
    <t>TTS Vocoder Uniglow</t>
  </si>
  <si>
    <t>TTS En Glowtts</t>
  </si>
  <si>
    <t>TTS Vocoder Hifigan</t>
  </si>
  <si>
    <t>clara_train_covid19_3d_ct_classification</t>
  </si>
  <si>
    <t>UNet_Medical TensorFlow2 checkpoint (AMP)</t>
  </si>
  <si>
    <t>nnUNet PyTorch checkpoint 3D AMP</t>
  </si>
  <si>
    <t>nnUNet PyTorch checkpoint 2D AMP</t>
  </si>
  <si>
    <t>SpeakerRecognition Speakernet</t>
  </si>
  <si>
    <t>SpeakerVerification Speakernet</t>
  </si>
  <si>
    <t>Bertlargeuncased</t>
  </si>
  <si>
    <t>Bertbaseuncased</t>
  </si>
  <si>
    <t>Commandrecognition En Matchboxnet3x2x64 Subset Task</t>
  </si>
  <si>
    <t>Commandrecognition En Matchboxnet3x2x64 v2</t>
  </si>
  <si>
    <t>Commandrecognition En Matchboxnet3x1x64 v2</t>
  </si>
  <si>
    <t>Commandrecognition En Matchboxnet3x2x64 v1</t>
  </si>
  <si>
    <t>Commandrecognition En Matchboxnet3x1x64 v1</t>
  </si>
  <si>
    <t>VAD Marblenet</t>
  </si>
  <si>
    <t>VAD telephony Marblenet</t>
  </si>
  <si>
    <t>NER En Bert</t>
  </si>
  <si>
    <t>Punctuation En Distilbert</t>
  </si>
  <si>
    <t>Punctuation En Bert</t>
  </si>
  <si>
    <t>SpeakerDiarization Speakernet</t>
  </si>
  <si>
    <t>NMT En Zh Transformer6x6</t>
  </si>
  <si>
    <t>NMT Zh En Transformer6x6</t>
  </si>
  <si>
    <t>STT Zh Citrinet 512</t>
  </si>
  <si>
    <t>STT En Citrinet 1024</t>
  </si>
  <si>
    <t>STT En Citrinet 512</t>
  </si>
  <si>
    <t>STT En Citrinet 256</t>
  </si>
  <si>
    <t>STT Ru Quartznet15x5</t>
  </si>
  <si>
    <t>STT Pl Quartznet15x5</t>
  </si>
  <si>
    <t>STT De Quartznet15x5</t>
  </si>
  <si>
    <t>STT Es Quartznet15x5</t>
  </si>
  <si>
    <t>STT Fr Quartznet15x5</t>
  </si>
  <si>
    <t>STT It Quartznet15x5</t>
  </si>
  <si>
    <t>STT Ca Quartznet15x5</t>
  </si>
  <si>
    <t>STT En Jasper10x5dr</t>
  </si>
  <si>
    <t>STT Zh Quartznet15x5</t>
  </si>
  <si>
    <t>STT En Quartznet15x5</t>
  </si>
  <si>
    <t>clara_train_covid19_annotation_ct_lung</t>
  </si>
  <si>
    <t>clara_train_deepgrow_aiaa_inference_only</t>
  </si>
  <si>
    <t>clara_mri_annotation_brain_tumors_t1ce_tc_no_amp</t>
  </si>
  <si>
    <t>clara_mri_annotation_brain_tumors_t1ce_tc_amp</t>
  </si>
  <si>
    <t>clara_ct_annotation_spleen_no_amp</t>
  </si>
  <si>
    <t>clara_ct_annotation_spleen_amp</t>
  </si>
  <si>
    <t>Jasper checkpoint (PyTorch, AMP, LibriSpeech)</t>
  </si>
  <si>
    <t>Jasper TensorRT Model (FP16, Volta, AMP, LibriSpeech)</t>
  </si>
  <si>
    <t>Jasper TensorRT Model (FP16, Turing, AMP, LibriSpeech)</t>
  </si>
  <si>
    <t>Jasper TorchScript Model (FP16, AMP, LibriSpeech)</t>
  </si>
  <si>
    <t>Jasper ONNX Model (FP16, AMP, LibriSpeech)</t>
  </si>
  <si>
    <t>clara_train_covid19_exam_ehr_xray</t>
  </si>
  <si>
    <t>FastPitch checkpoint (PyTorch, FP32, LJSpeech-1.1)</t>
  </si>
  <si>
    <t>FastPitch checkpoint (PyTorch, AMP, LJSpeech-1.1)</t>
  </si>
  <si>
    <t>BERT TF checkpoint (Large, QA, SQuAD 2.0, AMP, SeqLen=128)</t>
  </si>
  <si>
    <t>BERT TF checkpoint (Base, QA, SQuAD 2.0, AMP, SeqLen=384)</t>
  </si>
  <si>
    <t>BERT TF checkpoint (Base, QA, SQuAD 1.1, AMP, SeqLen=384)</t>
  </si>
  <si>
    <t>Electra-Base checkpoint (TensorFlow2, AMP, Squad1.0, seqLen384)</t>
  </si>
  <si>
    <t>QuartzNet15x5: WSJ, LibriSpeech &amp; MCV</t>
  </si>
  <si>
    <t>BioMegatron345m-biovocab-30k-uncased</t>
  </si>
  <si>
    <t>BioMegatron345m-biovocab-30k-cased</t>
  </si>
  <si>
    <t>BioMegatron345m-biovocab-50k-uncased</t>
  </si>
  <si>
    <t>BioMegatron345m-biovocab-50k-cased</t>
  </si>
  <si>
    <t>Aishell2 Quartznet15x5</t>
  </si>
  <si>
    <t>Speech Recognition</t>
  </si>
  <si>
    <t>BERT PyTorch checkpoint (Large, Pretraining, AMP, LAMB)</t>
  </si>
  <si>
    <t>BERT PyTorch checkpoint (Base, Pretraining, AMP, LAMB)</t>
  </si>
  <si>
    <t>clara_train_covid19_ct_lesion_seg</t>
  </si>
  <si>
    <t>Bulk Atac-seq Low Quality 20M Reads</t>
  </si>
  <si>
    <t>Atac seq Denoising</t>
  </si>
  <si>
    <t>Dsci Atac-seq Low Cell Count 1M Reads</t>
  </si>
  <si>
    <t>Dsc Atac-seq Low Cell Count 0.2M Reads</t>
  </si>
  <si>
    <t>Bulk Atac-seq Low Coverage 1M Reads</t>
  </si>
  <si>
    <t>Dsci Atac-seq Low Cell Count 0.2M Reads</t>
  </si>
  <si>
    <t>Bulk Atac-seq Low Coverage 0.2M Reads</t>
  </si>
  <si>
    <t>Dsc Atac-seq Low Cell Count 1M Reads</t>
  </si>
  <si>
    <t>Bulk Atac-seq Low Coverage 5M Reads</t>
  </si>
  <si>
    <t>Bulk Atac-seq Low Coverage 10M Reads</t>
  </si>
  <si>
    <t>Bulk Atac-seq Low Coverage 20M Reads</t>
  </si>
  <si>
    <t>classification_chest_xray</t>
  </si>
  <si>
    <t>clara_xray_classification_chest_no_amp</t>
  </si>
  <si>
    <t>clara_xray_classification_chest_amp</t>
  </si>
  <si>
    <t>clara_train_automl_mri_prostate_cg_and_pz</t>
  </si>
  <si>
    <t>clara_train_covid19_ct_lung_seg</t>
  </si>
  <si>
    <t>clara_mri_seg_brain_tumors_br16_t1c2tc_no_amp</t>
  </si>
  <si>
    <t>clara_mri_seg_brain_tumors_br16_t1c2tc_amp</t>
  </si>
  <si>
    <t>clara_mri_seg_brain_tumors_br16_full_no_amp</t>
  </si>
  <si>
    <t>clara_mri_seg_brain_tumors_br16_full_amp</t>
  </si>
  <si>
    <t>clara_mri_fed_learning_seg_brain_tumors_br16_t1c2tc_no_amp</t>
  </si>
  <si>
    <t>clara_mri_fed_learning_seg_brain_tumors_br16_t1c2tc_amp</t>
  </si>
  <si>
    <t>clara_ct_seg_spleen_no_amp</t>
  </si>
  <si>
    <t>clara_ct_seg_spleen_amp</t>
  </si>
  <si>
    <t>clara_ct_seg_liver_and_tumor_no_amp</t>
  </si>
  <si>
    <t>clara_ct_seg_liver_and_tumor_amp</t>
  </si>
  <si>
    <t>BERT TF SavedModel (Large, QA, SQuAD 2.0, AMP)</t>
  </si>
  <si>
    <t>ResNet50 pretrained weights (PyTorch, AMP, ImageNet)</t>
  </si>
  <si>
    <t>ResNeXt101-32x4d pretrained weights (PyTorch, AMP, ImageNet)</t>
  </si>
  <si>
    <t>SE-ResNeXt101-32x4d pretrained weights (PyTorch, AMP, ImageNet)</t>
  </si>
  <si>
    <t>SSD PyTorch checkpoint (AMP)</t>
  </si>
  <si>
    <t>FasterTransformer BERT base SQuAD 1.1 TF QAT model</t>
  </si>
  <si>
    <t>Extreme View Synthesis</t>
  </si>
  <si>
    <t>WSJ 6-Gram Language Model</t>
  </si>
  <si>
    <t>VAD - MatchboxNet 3x1x1</t>
  </si>
  <si>
    <t>ONNX VGG16 TensorRT 5.0.2 V100-16G INT8</t>
  </si>
  <si>
    <t>ONNX VGG16 TensorRT 5.0.2 V100-16G FP32</t>
  </si>
  <si>
    <t>ONNX VGG16 TensorRT 5.0.2 V100-16G FP16</t>
  </si>
  <si>
    <t>ONNX VGG16 TensorRT 5.0.2 T4 INT8</t>
  </si>
  <si>
    <t>ONNX VGG16 TensorRT 5.0.2 T4 FP32</t>
  </si>
  <si>
    <t>ONNX VGG16 TensorRT 5.0.2 T4 FP16</t>
  </si>
  <si>
    <t>ONNX ResNet50 TensorRT 5.0.2 V100-16G FP32</t>
  </si>
  <si>
    <t>ONNX ResNet50 TensorRT 5.0.2 V100-16G FP16</t>
  </si>
  <si>
    <t>ONNX ResNet50 TensorRT 5.0.2 T4 INT8</t>
  </si>
  <si>
    <t>ONNX ResNet50 TensorRT 5.0.2 T4 FP32</t>
  </si>
  <si>
    <t>ONNX ResNet50 TensorRT 5.0.2 T4 FP16</t>
  </si>
  <si>
    <t>ONNX MobileNetv2_1.0 TensorRT 5.0.2 V100-16G FP32</t>
  </si>
  <si>
    <t>ONNX MobileNetv2_1.0 TensorRT 5.0.2 V100-16G FP16</t>
  </si>
  <si>
    <t>ONNX MobileNetv2_1.0 TensorRT 5.0.2 T4 INT8</t>
  </si>
  <si>
    <t>ONNX MobileNetv2_1.0 TensorRT 5.0.2 T4 FP16</t>
  </si>
  <si>
    <t>ONNX InceptionV1 TensorRT 5.0.2 V100-16G INT8</t>
  </si>
  <si>
    <t>ONNX InceptionV1 TensorRT 5.0.2 V100-16G FP16</t>
  </si>
  <si>
    <t>ONNX InceptionV1 TensorRT 5.0.2 T4 INT8</t>
  </si>
  <si>
    <t>ONNX InceptionV1 TensorRT 5.0.2 T4 FP32</t>
  </si>
  <si>
    <t>ONNX InceptionV1 TensorRT 5.0.2 T4 FP16</t>
  </si>
  <si>
    <t>TensorRT 6.0 VGG16 Plan - V100 - INT8</t>
  </si>
  <si>
    <t>TensorRT 6.0 VGG16 Plan - T4 - INT8</t>
  </si>
  <si>
    <t>TensorRT 6.0 VGG16 Plan - V100 - FP32</t>
  </si>
  <si>
    <t>TensorRT 6.0 VGG16 Plan - T4 - FP32</t>
  </si>
  <si>
    <t>TensorRT 6.0 VGG16 Plan - V100 - FP16</t>
  </si>
  <si>
    <t>TensorRT 6.0 VGG16 Plan - T4 - FP16</t>
  </si>
  <si>
    <t>TensorRT 6.0 ResNet50 Plan - V100 - INT8</t>
  </si>
  <si>
    <t>TensorRT 6.0 ResNet50 Plan - T4 - INT8</t>
  </si>
  <si>
    <t>TensorRT 6.0 ResNet50 Plan - V100 - FP32</t>
  </si>
  <si>
    <t>TensorRT 6.0 ResNet50 Plan - T4 - FP32</t>
  </si>
  <si>
    <t>TensorRT 6.0 ResNet50 Plan - V100 - FP16</t>
  </si>
  <si>
    <t>TensorRT 6.0 ResNet50 Plan - T4 - FP16</t>
  </si>
  <si>
    <t>TensorRT 6.0 MobileNetV2 Plan - V100 - INT8</t>
  </si>
  <si>
    <t>TensorRT 6.0 MobileNetV2 Plan - T4 - INT8</t>
  </si>
  <si>
    <t>TensorRT 6.0 MobileNetV2 Plan - V100 - FP32</t>
  </si>
  <si>
    <t>TensorRT 6.0 MobileNetV2 Plan - T4 - FP32</t>
  </si>
  <si>
    <t>TensorRT 6.0 MobileNetV2 Plan - V100 - FP16</t>
  </si>
  <si>
    <t>TensorRT 6.0 MobileNetV2 Plan - T4 - FP16</t>
  </si>
  <si>
    <t>TensorRT 6.0 Inception_v1 Plan - V100 - INT8</t>
  </si>
  <si>
    <t>TensorRT 6.0 Inception_v1 Plan - T4 - INT8</t>
  </si>
  <si>
    <t>TensorRT 6.0 Inception_v1 Plan - V100 - FP32</t>
  </si>
  <si>
    <t>TensorRT 6.0 Inception_v1 Plan - T4 - FP32</t>
  </si>
  <si>
    <t>TensorRT 6.0 Inception_v1 Plan - V100 - FP16</t>
  </si>
  <si>
    <t>TensorRT 6.0 Inception_v1 Plan - T4 - FP16</t>
  </si>
  <si>
    <t>Transformer-BIG-en-de-8K for NeMo</t>
  </si>
  <si>
    <t>TRADE - MultiWOZ 2.1 - Dialogue State Tracker</t>
  </si>
  <si>
    <t>TRADE - MultiWOZ 2.0 - Dialogue State Tracker</t>
  </si>
  <si>
    <t>Megatron GPT2 345M</t>
  </si>
  <si>
    <t>Megatron-BERT 345M</t>
  </si>
  <si>
    <t>BioBERT TF checkpoint (Base, Uncased, RE, ChemProt, AMP)</t>
  </si>
  <si>
    <t>BioBERT TF checkpoint (Base, Uncased, NER, Disease, AMP)</t>
  </si>
  <si>
    <t>BioBERT TF checkpoint (Base, Uncased, NER, ChemProt, AMP)</t>
  </si>
  <si>
    <t>Wide &amp; Deep TF checkpoint (Base, 128k, v1, AMP)</t>
  </si>
  <si>
    <t>V-Net Medical TensorFlow checkpoint (FP32)</t>
  </si>
  <si>
    <t>V-Net Medical TensorFlow checkpoint (AMP)</t>
  </si>
  <si>
    <t>UNet_Medical TensorFlow checkpoint (AMP)</t>
  </si>
  <si>
    <t>UNet_Industrial TensorFlow checkpoint (AMP)</t>
  </si>
  <si>
    <t>UNet3D TensorFlow checkpoint (AMP)</t>
  </si>
  <si>
    <t>Transformer-XL Base TensorFlow checkpoint (AMP, Base)</t>
  </si>
  <si>
    <t>nvidia</t>
  </si>
  <si>
    <t>audio</t>
  </si>
  <si>
    <t>https://github.com/NVIDIA/NeMo</t>
  </si>
  <si>
    <t>FastSpeech2+HiFiGAN</t>
  </si>
  <si>
    <t>LJSpeech sampled at 22050Hz</t>
  </si>
  <si>
    <t>female English voices with an American accent</t>
  </si>
  <si>
    <t>FastPitch+HiFiGAN</t>
  </si>
  <si>
    <t>FastPitch</t>
  </si>
  <si>
    <t>GPU V100</t>
  </si>
  <si>
    <t>Yes()</t>
  </si>
  <si>
    <t>Yes(epochs,batch size)</t>
  </si>
  <si>
    <t>MelGAN</t>
  </si>
  <si>
    <t>Yes(1.0.0,1.0.0rc1)</t>
  </si>
  <si>
    <t>MelGAN: Generative Adversarial Networks for Conditional Waveform Synthesis</t>
  </si>
  <si>
    <t>LJ Speech dataset</t>
  </si>
  <si>
    <t>LJ Speech Datset,VCTK dataset</t>
  </si>
  <si>
    <t>No(Mean Opinion Score(MOS))</t>
  </si>
  <si>
    <t>Yes(88 million parameters)</t>
  </si>
  <si>
    <t>female English voices with an American accent and Mandarin voices</t>
  </si>
  <si>
    <t xml:space="preserve"> American accent</t>
  </si>
  <si>
    <t>American accent and Mandarin voices</t>
  </si>
  <si>
    <t>e LJ speech data</t>
  </si>
  <si>
    <t>python</t>
  </si>
  <si>
    <t>Natural TTS Synthesis by Conditioning WaveNet on Mel Spectrogram Predictions</t>
  </si>
  <si>
    <t>randomly selected 100 fixed examples from the test set of our internal dataset as the evaluation set.</t>
  </si>
  <si>
    <t>Tacotron-style model</t>
  </si>
  <si>
    <t>EfficientNet-B4 TensorFlow2</t>
  </si>
  <si>
    <t>github(not available)</t>
  </si>
  <si>
    <t>EfficientNet-B4</t>
  </si>
  <si>
    <t>Tensorflow2</t>
  </si>
  <si>
    <t>GPU A100</t>
  </si>
  <si>
    <t>Yes(21.02.0)</t>
  </si>
  <si>
    <t>EfficientNet-B0 TensorFlow2</t>
  </si>
  <si>
    <t>EfficientNet-B0</t>
  </si>
  <si>
    <t>Yes(epochs)</t>
  </si>
  <si>
    <t>TalkNet</t>
  </si>
  <si>
    <t>Yes(1.0.0rc1)</t>
  </si>
  <si>
    <t>TalkNet: Fully-Convolutional Non-Autoregressive Speech Synthesis Model</t>
  </si>
  <si>
    <t>LJSpeech test set</t>
  </si>
  <si>
    <t>LibriTTS sampled at 22050Hz</t>
  </si>
  <si>
    <t>TalkNet 2: Non-Autoregressive Depth-Wise Separable Convolutional Model for Speech Synthesis with Explicit Pitch and Duration Prediction</t>
  </si>
  <si>
    <t>LJSpeech dataset</t>
  </si>
  <si>
    <t>TalkNet 2</t>
  </si>
  <si>
    <t>TalkNet2</t>
  </si>
  <si>
    <t>FastSpeech2</t>
  </si>
  <si>
    <t>LJSpeech sampled at 22050Hz with samples with words that are OOV from CMUdict removed</t>
  </si>
  <si>
    <t>FastSpeech 2: Fast and High-Quality End-to-End Text to Speech</t>
  </si>
  <si>
    <t>No(MOS,CMOS)</t>
  </si>
  <si>
    <t>https://github.com/NVIDIA/DeepLearningExamples/tree/master/TensorFlow2/Segmentation/MaskRCNN</t>
  </si>
  <si>
    <t>MaskRCNN</t>
  </si>
  <si>
    <t>MaskRCNN </t>
  </si>
  <si>
    <t xml:space="preserve"> proprietary dataset with over 45000 US car images, public dataset CCPD (Chinese City Parking dataset) with about 172000 images. </t>
  </si>
  <si>
    <t>Yes(45000,172000)</t>
  </si>
  <si>
    <t>detects license plates</t>
  </si>
  <si>
    <t> these models is detecting license plates in a color (RGB) image</t>
  </si>
  <si>
    <t>Yes(Input scale: 1/255.0)</t>
  </si>
  <si>
    <t>NVIDIA 3k LPD eval dataset,14% of CCPD-Base dataset</t>
  </si>
  <si>
    <t>Aspect ratio of cropped car image,Occluded Cars,Dark-lighting, Monochrome or Infrared Camera Images,Camera Positions,Restricted usage in different regions</t>
  </si>
  <si>
    <t>Yes(unpruned_v1.0)</t>
  </si>
  <si>
    <t>Accuracy,FPS</t>
  </si>
  <si>
    <t>vgg19,vgg16,squeezenet, resnet50,resnet34,resnet18,resnet101,resnet10,mobilenet_v2,mobilenet_v1,googlenet,efficientnet_b0_swish,efficient_b0_relu,darknet53,darket19,cspdarknet53,cspdarknet19</t>
  </si>
  <si>
    <t>Yes(resnet10)</t>
  </si>
  <si>
    <t>Yes(36 X 36 X 3)</t>
  </si>
  <si>
    <t>Yes(heart rate in beats per minute.)</t>
  </si>
  <si>
    <t>trainable_v1.0,deployabale_v1.0</t>
  </si>
  <si>
    <t>proprietary dataset with over 30000 raw images</t>
  </si>
  <si>
    <t>low cost webcams built into laptops or USB webcams such as the Logitech C270 HD Webcam</t>
  </si>
  <si>
    <t>Yes(30000)</t>
  </si>
  <si>
    <t>heart rate estimation</t>
  </si>
  <si>
    <t>Primary use case intended for this model is estimating heart rates from RGB face videos.</t>
  </si>
  <si>
    <t>Yes(trainable_v1.0)</t>
  </si>
  <si>
    <t> noise ratio (SNR),FPS</t>
  </si>
  <si>
    <t>video	HeartRateNet Estimation</t>
  </si>
  <si>
    <t>video-based physiological measurement</t>
  </si>
  <si>
    <t>RGB Video I,RGB Video II ,MAHNOB-HCI,Infrared Video</t>
  </si>
  <si>
    <t>No(MAE = Mean Absolute
Error, SNR = Signal-To-Noise Ratio)</t>
  </si>
  <si>
    <t>DeepPhys</t>
  </si>
  <si>
    <t>Occluded Faces,Dark-lighting, Monochrome or Infrared Camera Images,Head Motion,Compressed Videos</t>
  </si>
  <si>
    <t>Bert Large TensorFlow2</t>
  </si>
  <si>
    <t>https://github.com/NVIDIA/DeepLearningExamples/tree/master/TensorFlow2/LanguageModeling/BERT</t>
  </si>
  <si>
    <t>Bert Large</t>
  </si>
  <si>
    <t>Language modeling</t>
  </si>
  <si>
    <t>GLUE,SQuAD v1.1,SQuAD v2.0,SWAG</t>
  </si>
  <si>
    <t>No(GLUE score,EM,F1,accuracy)</t>
  </si>
  <si>
    <t>Bert Large checkpoint</t>
  </si>
  <si>
    <t>https://github.com/NVIDIA/DeepLearningExamples/tree/master/PyTorch/Classification/ConvNets</t>
  </si>
  <si>
    <t>efficientnet-widese-b4</t>
  </si>
  <si>
    <t>efficientnet-widese-b0</t>
  </si>
  <si>
    <t>Yes(20.12.0)</t>
  </si>
  <si>
    <t>Mixed Precision Top1,Mixed Precision Top5,32 bit Top1,32 bit Top5</t>
  </si>
  <si>
    <t>Yes(21.03.0)</t>
  </si>
  <si>
    <t>NVIDIA Deep Learning Examples</t>
  </si>
  <si>
    <t>efficientnet-b0 pretrained weights</t>
  </si>
  <si>
    <t>efficientnet-b4 pretrained weights</t>
  </si>
  <si>
    <t>EfficientNet-B4 QAT checkpoint</t>
  </si>
  <si>
    <t>EfficientNet-B4 QAT</t>
  </si>
  <si>
    <t>unpruned_v1.0,
pruned_v1.0</t>
  </si>
  <si>
    <t>Yes(224 X 224 X 3)</t>
  </si>
  <si>
    <t>Yes(6 vehicle types)</t>
  </si>
  <si>
    <t> a proprietary dataset with more than 60K car images</t>
  </si>
  <si>
    <t>Yes(60K)</t>
  </si>
  <si>
    <t>classify car images into 6 vehicle types</t>
  </si>
  <si>
    <t>Yes(Mean subtraction: [103.939, 116.779, 123.68])</t>
  </si>
  <si>
    <t>a mix of camera heights, camera angles, field-of view (FOV) and occlusions</t>
  </si>
  <si>
    <t>VehicleTypeNet is generally cascaded with DashCamNet or TrafficCamNet for smart city applications. </t>
  </si>
  <si>
    <t>Deep residual learning for image recognition</t>
  </si>
  <si>
    <t>Yes(Acura, Audi, BMW, Chevrolet, Chrysler, Dodge, Ford, GMC, Honda, Hyundai, Infiniti, Jeep, Kia, Lexus, Mazda, Mercedes, Nissan, Subaru, Toyota, and Volkswagen.)</t>
  </si>
  <si>
    <t> classify car images into 20 popular car makes</t>
  </si>
  <si>
    <t>2000 proprietary images</t>
  </si>
  <si>
    <t>Resnet</t>
  </si>
  <si>
    <t>Yes(384 X 240 X 3)</t>
  </si>
  <si>
    <t>a proprietary dataset with more than 846K faces</t>
  </si>
  <si>
    <t>Yes(846K)</t>
  </si>
  <si>
    <t> detects one or more faces in the given image / video</t>
  </si>
  <si>
    <t>Yes(Input scale: 1/255.0 )</t>
  </si>
  <si>
    <t>cameras mounted at varied heights and angles, cameras of varied field-of view (FOV) and occlusions</t>
  </si>
  <si>
    <t>Primary use case for this model is to detect faces from an IR (infrared) camera. </t>
  </si>
  <si>
    <t>As a secondary use case the model can also be used to detect faces in RGB (color) images. However, this is not the main intended use for this model.</t>
  </si>
  <si>
    <t>16559 proprietary images across a variety of environments, occlusion conditions, camera heights and camera angles.</t>
  </si>
  <si>
    <t>precision, recall and accuracy</t>
  </si>
  <si>
    <t>Scalable object detection using deep neural networks</t>
  </si>
  <si>
    <t>Object Detectopn</t>
  </si>
  <si>
    <t>VOC 2012, ILSVRC
2012 detection challenge dataset</t>
  </si>
  <si>
    <t>VOC 2007 test, ILSVRC-2012 detection challenge validation set</t>
  </si>
  <si>
    <t>Multibox</t>
  </si>
  <si>
    <t>No(Avearage precision,detection@5)</t>
  </si>
  <si>
    <t>Yes(960 X 544 X 3)</t>
  </si>
  <si>
    <t> a proprietary dataset with more than 3 million objects for car class</t>
  </si>
  <si>
    <t>Yes(3 million)</t>
  </si>
  <si>
    <t>detects one or more physical objects from four categories</t>
  </si>
  <si>
    <t>Most of the training dataset was collected and labeled in-house from several traffic cameras in a city in the US. The dataset also contains 40,000 images from a variety of dashcam to help with generalization and discrimination across classes</t>
  </si>
  <si>
    <t> As a secondary use case the model can also be used to detect persons, road signs and two-wheelers from images or videos</t>
  </si>
  <si>
    <t>Very Small Objects,Occluded Objects,Night-time, Monochrome or Infrared Camera Images,Warped Images,Location</t>
  </si>
  <si>
    <t>19,000 proprietary images across a variety of environments. </t>
  </si>
  <si>
    <t> You only look once: Unified, real-time object detection</t>
  </si>
  <si>
    <t> a proprietary dataset with more than 2 million objects for car class</t>
  </si>
  <si>
    <t>Yes(2 million)</t>
  </si>
  <si>
    <t>detects one or more physical objects from four categories within an image and returns a box around each object,</t>
  </si>
  <si>
    <t>Object Detection and Segmentation</t>
  </si>
  <si>
    <t>trainable_v1.0,deployable_v1.0</t>
  </si>
  <si>
    <t>Yes(960 X 576 X 3)</t>
  </si>
  <si>
    <t>a proprietary dataset with more than 5 million objects for person class</t>
  </si>
  <si>
    <t>Yes(5 million)</t>
  </si>
  <si>
    <t> detects one or more “person” objects within an image</t>
  </si>
  <si>
    <t>a mix of camera heights, crowd-density, and field-of view (FOV).</t>
  </si>
  <si>
    <t>Primary use case intended for the model is detecting and segmenting people in a color (RGB) image. </t>
  </si>
  <si>
    <t>Very Small Objects,Occluded Objects,Dark-lighting, Monochrome or Infrared Camera Images,Warped and Blurry Images,Face and Bag class</t>
  </si>
  <si>
    <t> 42000 proprietary images across a variety of environments.</t>
  </si>
  <si>
    <t>Mask RCNN</t>
  </si>
  <si>
    <t>Yes(intersection-over-union (IOU) criterion greater than 0.5)</t>
  </si>
  <si>
    <t>Image text recognition</t>
  </si>
  <si>
    <t>Yes( 3 X 48 X 96)</t>
  </si>
  <si>
    <t>a proprietary dataset with over 310000 US license plates images.</t>
  </si>
  <si>
    <t>Yes(310000)</t>
  </si>
  <si>
    <t> recognize characters in license plates from cropped RGB license plate images.</t>
  </si>
  <si>
    <t>dash camera and side camera of a vehicle</t>
  </si>
  <si>
    <t>Primary use case intended for this model is to recognize the license plate from the cropped RGB license plate image.</t>
  </si>
  <si>
    <t>Restricted usage in different regions,Truncated license plates images,The license plate's angle</t>
  </si>
  <si>
    <t>1951 images which are obtained through the same way as training dataset. </t>
  </si>
  <si>
    <t>resnet50,resnet34,resnet18,resnet101,resnet10</t>
  </si>
  <si>
    <t>Yes(resnet50)</t>
  </si>
  <si>
    <t>vgg19,vgg16,squeezenet, resnet50,resnet34,resnet18,resnet10,mobilenet_v2,mobilenet_v1,googlenet,darknet53,darket19,cspdarknet53,cspdarknet19</t>
  </si>
  <si>
    <t>Yes(resnet34)</t>
  </si>
  <si>
    <t>a subset of the Google OpenImages dataset</t>
  </si>
  <si>
    <t>vgg19,vgg16,resnet50,resnet34,resnet18,resnet101,resnet10</t>
  </si>
  <si>
    <t>Yes( 160 X 160 X 3)</t>
  </si>
  <si>
    <t>Yes(5 gesture types(thumbs up,fist,stop,ok
,two,random))</t>
  </si>
  <si>
    <t>a proprietary dataset with more than 150K images</t>
  </si>
  <si>
    <t>Yes(150K)</t>
  </si>
  <si>
    <t>user facing camera at various heights with variations in user, backgrounds and illumination</t>
  </si>
  <si>
    <t>GestureNet is cascaded with hand detect or a bodypose network.</t>
  </si>
  <si>
    <t>Non-frontal view,Complex background,Dark-lighting, Monochrome or Infrared Camera Images</t>
  </si>
  <si>
    <t>precision, recall and f1 score</t>
  </si>
  <si>
    <t>10000 proprietary images across a variety of environments, backgrounds and illumination</t>
  </si>
  <si>
    <t>Yes(a multi-input network, which takes in face crop image, left eye crop image, right crop image, and facegrid)</t>
  </si>
  <si>
    <t>Yes(3D point of regards (X, Y, Z) and gaze vector (theta and phi))</t>
  </si>
  <si>
    <t>a proprietary dataset with more than 220K Images</t>
  </si>
  <si>
    <t>Yes(220K)</t>
  </si>
  <si>
    <t>images taken from cameras mounted at varied heights and angles and with various illumination conditions.</t>
  </si>
  <si>
    <t>Primary use case for this model is to detect eye point of regard and gaze vector. The model can be used to detect eye gaze point of regard by using appropriate video or image decoding and pre-processing. </t>
  </si>
  <si>
    <t>Small faces</t>
  </si>
  <si>
    <t>Position X Error,	Position Y Error	,Position Z Error,Position XYZ Error,	Position XY Error,	Theta,	Phi,	Theta-Phi</t>
  </si>
  <si>
    <t>110K proprietary images across a variety of subjects, illuminitation conditions, camera heights and camera angles.</t>
  </si>
  <si>
    <t>Eye tracking for everyone</t>
  </si>
  <si>
    <t>image classification and object detection</t>
  </si>
  <si>
    <t>GazeCapture dataset</t>
  </si>
  <si>
    <t>25-fold by shifting the eyes and the face</t>
  </si>
  <si>
    <t>iTracker</t>
  </si>
  <si>
    <t>No( error
in terms of average Euclidean distance (in centimeters) from
the location of the true fixation,dot error)</t>
  </si>
  <si>
    <t>Yes( 80 X 80 X 1)</t>
  </si>
  <si>
    <t>Yes(N X 2 keypoint locations. N X 1 keypoint confidence)</t>
  </si>
  <si>
    <t>a combination of NVIDIA internal dataset and Multi-PIE dataset.</t>
  </si>
  <si>
    <t>Yes(500K and 750K)</t>
  </si>
  <si>
    <t>predict the (x,y) location of keypoints for a given input face image. </t>
  </si>
  <si>
    <t>FPEnet is generally used in conjuction with a face detector and the output is commonly used for face alignment, head pose estimation, emotion detection, eye blink detection, gaze estimation, among others.</t>
  </si>
  <si>
    <t>keypoint pixel error</t>
  </si>
  <si>
    <t> Multi-PIE dataset Users IDs used for KPI- 342 079 164 250 343 080 165 251 344 081 166 252 345 082 167 253 346 083 168 254 084 169 255</t>
  </si>
  <si>
    <t>Improving landmark localization with semi-supervised learning</t>
  </si>
  <si>
    <t>Landmark Localization</t>
  </si>
  <si>
    <t>FPEnet</t>
  </si>
  <si>
    <t>Shapes dataset,Blocks dataset,Polish sign-language dataset,Multi-PIE,300W
and AFLW</t>
  </si>
  <si>
    <t>Theano</t>
  </si>
  <si>
    <t>No(pixel error)</t>
  </si>
  <si>
    <t>Yes( 736 X 416 X 3)</t>
  </si>
  <si>
    <t>Yes(Category labels (faces) and bounding-box coordinates for each detected face in the input image)</t>
  </si>
  <si>
    <t>a proprietary dataset with more than 1.8M faces.</t>
  </si>
  <si>
    <t>Yes(1.8M)</t>
  </si>
  <si>
    <t> images taken from cameras mounted at varied heights and angles, cameras of varied field-of view (FOV) and occlusions.</t>
  </si>
  <si>
    <t>Primary use case for this model is to detect faces in RGB image. The model can be used to detect faces from photos and videos by using appropriate video or image decoding and pre-processing.</t>
  </si>
  <si>
    <t>Very Small faces,Occluded Faces,Warped and Blurry Images</t>
  </si>
  <si>
    <t>8018 proprietary images across a variety of environments, occlusion conditions, camera heights and camera angles.</t>
  </si>
  <si>
    <t>You only look once: Unified, real-time object detection</t>
  </si>
  <si>
    <t>Yes( 1 x 136 x 1)</t>
  </si>
  <si>
    <t>Yes( 6 categories)</t>
  </si>
  <si>
    <t>MultiPie dataset with more than 750K images</t>
  </si>
  <si>
    <t>Yes( 750K)</t>
  </si>
  <si>
    <t>mages taken from cameras mounted at varied heights and angles</t>
  </si>
  <si>
    <t>Primary use case for this model is to detect human emotion. </t>
  </si>
  <si>
    <t>Spontaneous Emotion,Unstable landmarks</t>
  </si>
  <si>
    <t>Precision, Recall, and f_scroe</t>
  </si>
  <si>
    <t>71020 MultiPie images across a variety of subjects, illuminitation conditions, camera heights and camera angles.</t>
  </si>
  <si>
    <t>The extended cohn-kanade dataset (ck+): A complete dataset for action unit and emotion-specified expression</t>
  </si>
  <si>
    <t>emotion detection</t>
  </si>
  <si>
    <t>CK+ database</t>
  </si>
  <si>
    <t>No(Confusion matrix)</t>
  </si>
  <si>
    <t>Yes(4 domain(weather,meteorology,personality,nomatch))</t>
  </si>
  <si>
    <t> a proprietary data set that was collected via Mechanical Turk </t>
  </si>
  <si>
    <t>Doamin classification</t>
  </si>
  <si>
    <t>Text Classification Model can be used for domain classification as the first step in the dialogue systems, to route query according to the appropriate domain.</t>
  </si>
  <si>
    <t>2150 example of queries</t>
  </si>
  <si>
    <t>Tatoeba sentences,
Books from the Project Gutenberg that were used as part of the LibriSpeech corpus,
Transcripts from Fisher English Training Speech</t>
  </si>
  <si>
    <t>Punctuation and Capitalization detection</t>
  </si>
  <si>
    <t>predicts a punctuation mark that should follow the word (if any). The model supports commas, periods and question marks</t>
  </si>
  <si>
    <t>The length of the input text,The punctuation model supports commas, periods and question marks.</t>
  </si>
  <si>
    <t>F1-score</t>
  </si>
  <si>
    <t>Yes(batch size)</t>
  </si>
  <si>
    <t> a mix of transcriptions from LibriSpeech, Switchboard and Fisher datasets.</t>
  </si>
  <si>
    <t>English only</t>
  </si>
  <si>
    <t>Primary use case intended for these models is automatic speech recognition</t>
  </si>
  <si>
    <t> TLT cannot train LMs for ASR inference.</t>
  </si>
  <si>
    <t> a combination of seven datasets of English speech</t>
  </si>
  <si>
    <t>Yes(7133 hours)</t>
  </si>
  <si>
    <t>Yes(Single-channel audio files (WAV) with a 16kHz sample rate)</t>
  </si>
  <si>
    <t>.wav audio files,with a sample rate of 16kHz, perform best on audio samples that are longer than 0.1 seconds long., For training and fine-tuning QuartzNet models, it is recommended that samples are capped at a maximum length of around 15 seconds</t>
  </si>
  <si>
    <t>Primary use case intended for these models is automatic speech recognition.</t>
  </si>
  <si>
    <t>QUARTZNET: DEEP AUTOMATIC SPEECH RECOGNITION WITH 1D TIME-CHANNEL SEPARABLE CONVOLUTIONS</t>
  </si>
  <si>
    <t>LibriSpeech and WSJ datasets</t>
  </si>
  <si>
    <t>QuartzNet</t>
  </si>
  <si>
    <t>No(WER(%))</t>
  </si>
  <si>
    <t>Jasper: An End-to-End Convolutional Neural Acoustic Model</t>
  </si>
  <si>
    <t>LibriSpeech and Wall Street Journal (WSJ), conversational English corpus</t>
  </si>
  <si>
    <t>Jasper</t>
  </si>
  <si>
    <t>No(WER)</t>
  </si>
  <si>
    <t>Intent and Slot classification</t>
  </si>
  <si>
    <t>weather domain</t>
  </si>
  <si>
    <t>The primary use case of this model is to jointly identify Intents and Entities in a given user query.</t>
  </si>
  <si>
    <t> 9500 queries related to the weather topic and about 100K total words in the queries (slots)</t>
  </si>
  <si>
    <t>Yes(9500)</t>
  </si>
  <si>
    <t>2000 queries for testing</t>
  </si>
  <si>
    <t>BERT for Joint Intent Classification and Slot Filling</t>
  </si>
  <si>
    <t>ATIS dataset, Snips</t>
  </si>
  <si>
    <t>Joint BERT</t>
  </si>
  <si>
    <t>Yes(7 categories)</t>
  </si>
  <si>
    <t> GMB (Groningen Meaning Bank) corpus for entity recognition</t>
  </si>
  <si>
    <t>The primary use case of this model is to identify entities in a given input text. </t>
  </si>
  <si>
    <t xml:space="preserve">precision,recall , f1-score   </t>
  </si>
  <si>
    <t>GMB dataset dev set,CoNLL-2003 dev set</t>
  </si>
  <si>
    <t>SQuADv2.0</t>
  </si>
  <si>
    <t>This model can be used as a part of the chat bot or semantic search system where it enables to find answers in the document to the factual questions To extend this for collections of the documents it is usually combined with Information retrieval systems on the first step, which return a small number of documents or passages that may contain the answer and will go as an input to the question answering model.</t>
  </si>
  <si>
    <t>exact match (EM) and F1 score </t>
  </si>
  <si>
    <t> English audio and Mandarin audio.</t>
  </si>
  <si>
    <t>WaveGlow is intended to be used as the second part of a two stage speech synthesis pipeline. WaveGlow takes a mel spectrogram and returns audio.</t>
  </si>
  <si>
    <t>Yes(deployable_v1.0)</t>
  </si>
  <si>
    <t>SQuADv1.1 and fine-tuned uncased PubMed</t>
  </si>
  <si>
    <t>biomedical question answering</t>
  </si>
  <si>
    <t>weighted Sacc,MRR,LAcc</t>
  </si>
  <si>
    <t>BioASQ-7b-factoid test set</t>
  </si>
  <si>
    <t>Megatron-LM: Training Multi-Billion Parameter Language Models Using Model Parallelism</t>
  </si>
  <si>
    <t>dataset consisting of Wikipedia, CC-Stories, RealNews, and OpenWebtext</t>
  </si>
  <si>
    <t>MNLI, QQP, SQuAD 1.1 and SQuAD 2.0,RACE</t>
  </si>
  <si>
    <t>Megatron-LM</t>
  </si>
  <si>
    <t>https://github.com/NVIDIA/DeepLearningExamples/tree/master/MxNet/Classification/RN50v1.5</t>
  </si>
  <si>
    <t> Imagenet</t>
  </si>
  <si>
    <t>ResNet50</t>
  </si>
  <si>
    <t>DLRM checkpoint (PyTorch, AMP, BS64k, Base, FL15)Publisher</t>
  </si>
  <si>
    <t>https://github.com/NVIDIA/DeepLearningExamples/tree/master/PyTorch/Recommendation/DLRM</t>
  </si>
  <si>
    <t>DLRM</t>
  </si>
  <si>
    <t> Criteo Terabyte Dataset</t>
  </si>
  <si>
    <t>Conformer-CTC</t>
  </si>
  <si>
    <t> LibriSpeech dataset (960-hours) with speed purtubalation of +-10%</t>
  </si>
  <si>
    <t>Word Error Rate</t>
  </si>
  <si>
    <t>Librispeech speech to text dataset</t>
  </si>
  <si>
    <t>Conformer: Convolution-augmented Transformer for Speech Recognition</t>
  </si>
  <si>
    <t>LibriSpeech  dataset</t>
  </si>
  <si>
    <t>Conformer</t>
  </si>
  <si>
    <t>conversational medical-related text</t>
  </si>
  <si>
    <t>21.02.0,19.09.0</t>
  </si>
  <si>
    <t> LJ Speech dataset</t>
  </si>
  <si>
    <t>https://github.com/NVIDIA/DeepLearningExamples/tree/master/TensorFlow2/Recommendation/WideAndDeep</t>
  </si>
  <si>
    <t>https://github.com/NVIDIA/waveglow</t>
  </si>
  <si>
    <t>3,2</t>
  </si>
  <si>
    <t>Yes(3)</t>
  </si>
  <si>
    <t>a subset of a large scale cardiovascular image database</t>
  </si>
  <si>
    <t>3D segmentation of heart and aorta</t>
  </si>
  <si>
    <t> non-contrast chest CT</t>
  </si>
  <si>
    <t> segment the heart and aorta on ECG-gated/non-gated chest CT scan with/without contrast.</t>
  </si>
  <si>
    <t>Medical</t>
  </si>
  <si>
    <t>NTC</t>
  </si>
  <si>
    <t>dice score coefficient</t>
  </si>
  <si>
    <t>3D MRI brain tumor segmentation using autoencoder regularization</t>
  </si>
  <si>
    <t>BraTS 2018 training dataset (285 cases)</t>
  </si>
  <si>
    <t>BraTS 2018 validation (66 cases)</t>
  </si>
  <si>
    <t>3DMRI</t>
  </si>
  <si>
    <t>No( Mean Dice distance and Hausdorff measurement)</t>
  </si>
  <si>
    <t>WaveGlow0LJS-256_Channels</t>
  </si>
  <si>
    <t>Yes(WaveGlow-LJS_256_Channels)</t>
  </si>
  <si>
    <t>Flowtron-LibriTTS-2p3k_Fine-Tuned，Flowtron-LibriTTS-2p3k，
Flowtron-LibriTTS，Flowtron-LJSpeech</t>
  </si>
  <si>
    <t>Yes(Flowtron-LJSpeech)</t>
  </si>
  <si>
    <t>Flowtron: an Autoregressive Flow-based Generative Network for Text-to-Speech Synthesis</t>
  </si>
  <si>
    <t>EM,F1</t>
  </si>
  <si>
    <t>SQuADv1.1</t>
  </si>
  <si>
    <t>WMT'13, WMT'14, WMT'18, WMT'19 and WMT'20 </t>
  </si>
  <si>
    <t>sacreBLEU scores</t>
  </si>
  <si>
    <t>WMT'13, WMT'14, WMT'18, WMT'19 and WMT'20</t>
  </si>
  <si>
    <t>Attention Is All You Need</t>
  </si>
  <si>
    <t xml:space="preserve"> WMT 2014 English-German dataset,WMT
2014 English-French dataset</t>
  </si>
  <si>
    <t>No(BLEU,PPL)</t>
  </si>
  <si>
    <t>Ru to En</t>
  </si>
  <si>
    <t>WMT'13, WMT'14</t>
  </si>
  <si>
    <t>French to English</t>
  </si>
  <si>
    <t>English to Ru</t>
  </si>
  <si>
    <t>Europarl,Parallel Commoncraw,Paracrawl ,Tilde Corpus,WikiMatrix </t>
  </si>
  <si>
    <t xml:space="preserve"> WMT 2014 </t>
  </si>
  <si>
    <t>WMT'12, WMT'13</t>
  </si>
  <si>
    <t> English to Spanish</t>
  </si>
  <si>
    <t>Spanish to English</t>
  </si>
  <si>
    <t>Europarl de-en set,De-En version of parallel common crawl ,De-En version of paracrawl,De-En News commentary version,De-En Wikipedia Parallel Titles,A subset of Tilde Corpus,De-En portion of WikiMatrix v1 de-en data</t>
  </si>
  <si>
    <t>German to English</t>
  </si>
  <si>
    <t>WMT20 Test set </t>
  </si>
  <si>
    <t> English to German</t>
  </si>
  <si>
    <t> WMT'14, WMT'18, WMT'19 and WMT'20 test sets</t>
  </si>
  <si>
    <t>Waveglow</t>
  </si>
  <si>
    <t> LJSpeech sampled at 22050Hz</t>
  </si>
  <si>
    <t>female English voices with an American accent and Mandarin voices.</t>
  </si>
  <si>
    <t>Yes(268 million parameters)</t>
  </si>
  <si>
    <t>Uniglow</t>
  </si>
  <si>
    <t>Glowtts</t>
  </si>
  <si>
    <t>Glow-TTS: A Generative Flow for Text-to-Speech via Monotonic Alignment Search</t>
  </si>
  <si>
    <t>LJSpeech</t>
  </si>
  <si>
    <t>Glow-TTS</t>
  </si>
  <si>
    <t>Hifigan</t>
  </si>
  <si>
    <t>female English voices with an American</t>
  </si>
  <si>
    <t>HiFi-GAN: Generative Adversarial Networks for Efficient and High Fidelity Speech Synthesis</t>
  </si>
  <si>
    <t>HiFi-GAN</t>
  </si>
  <si>
    <t>densenet121</t>
  </si>
  <si>
    <t>Yes( 0: non-COVID; 1: COVID)</t>
  </si>
  <si>
    <t>MMAR is a subset of the LIDC-IDRI dataset.</t>
  </si>
  <si>
    <t> classify the lung region from the 3D chest CT images to COVID and non-COVID</t>
  </si>
  <si>
    <t>3D chest CT images</t>
  </si>
  <si>
    <t> test set consisting of more than one thousand CT images collected across the globe</t>
  </si>
  <si>
    <t>accuracy,AUC</t>
  </si>
  <si>
    <t>Artificial intelligence for the detection of COVID-19 pneumonia on chest CT using multinational datasets</t>
  </si>
  <si>
    <t>COVID-19 pneumonia detection</t>
  </si>
  <si>
    <t>1337 patients</t>
  </si>
  <si>
    <t>1387scans from 2617 patients</t>
  </si>
  <si>
    <t>No(ACC, SENS, SPEC, PPV, NPV, AUC)</t>
  </si>
  <si>
    <t>https://github.com/NVIDIA/DeepLearningExamples/tree/master/TensorFlow2/Segmentation/UNet_Medical</t>
  </si>
  <si>
    <t>21.02.0,20.06.0</t>
  </si>
  <si>
    <t>EM segmentation challenge dataset</t>
  </si>
  <si>
    <t>Yes(512x512x30)</t>
  </si>
  <si>
    <t>https://github.com/NVIDIA/DeepLearningExamples/tree/master/PyTorch/Segmentation/nnUNet</t>
  </si>
  <si>
    <t>nnUNet</t>
  </si>
  <si>
    <t>Medical Segmentation Decathlon datasets.</t>
  </si>
  <si>
    <t>nnU-Net: Self-adapting Framework for U-Net-Based Medical Image Segmentation</t>
  </si>
  <si>
    <t>five-fold cross-validations</t>
  </si>
  <si>
    <t>No(Mean dice scores)</t>
  </si>
  <si>
    <t>Medical Segmentation Decathlon challenge</t>
  </si>
  <si>
    <t>nnU-Net</t>
  </si>
  <si>
    <t>https://github.com/NVIDIA/NeMo/</t>
  </si>
  <si>
    <t>Speakernet</t>
  </si>
  <si>
    <t>Voxceleb 1 Dev data,Voxceleb 2 Dev data,Musan music and Noise Augmentation Data</t>
  </si>
  <si>
    <t>Yes(8M)</t>
  </si>
  <si>
    <t>SpeakerNet: 1D Depth-wise Separable Convolutional Network for Text-Independent Speaker Recognition and Verification</t>
  </si>
  <si>
    <t>Speaker Recognition</t>
  </si>
  <si>
    <t>VoxCeleb1 and VoxCeleb2 dev</t>
  </si>
  <si>
    <t>VoxCeleb1 and VoxCeleb1</t>
  </si>
  <si>
    <t>Speaker-Net</t>
  </si>
  <si>
    <t>No(Equal Error Rate(EER))</t>
  </si>
  <si>
    <t> speakernet-M</t>
  </si>
  <si>
    <t>Yes(5M)</t>
  </si>
  <si>
    <t>EER </t>
  </si>
  <si>
    <t>voxceleb clean test trial file</t>
  </si>
  <si>
    <t>English Wikipedia and BookCorpus</t>
  </si>
  <si>
    <t>Yes(sequence length of 512)</t>
  </si>
  <si>
    <t>SQuADv1.1,SQuADv2.0</t>
  </si>
  <si>
    <t>MatchboxNet</t>
  </si>
  <si>
    <t>Google Speech Commands Dataset v2 (105,000 utturances),(10 + 2)-way classification task</t>
  </si>
  <si>
    <t> accuracy </t>
  </si>
  <si>
    <t> Google Speech Commands v2 dataset (10 + 2 classes)</t>
  </si>
  <si>
    <t>Commandrecognition En Matchboxnet3x1x6</t>
  </si>
  <si>
    <t>Google Speech Commands Dataset v2 (105,000 utturances),35-way classification task</t>
  </si>
  <si>
    <t>Subset of Freesound background data,Google Speech Command v2</t>
  </si>
  <si>
    <t>TPR,AUROC  </t>
  </si>
  <si>
    <t>Yes(FRR=0.315)</t>
  </si>
  <si>
    <t>category ALL in AVA speech</t>
  </si>
  <si>
    <t>MarbleNet: Deep 1D Time-Channel Separable Convolutional Neural Network for Voice Activity Detection</t>
  </si>
  <si>
    <t>CNN-TD</t>
  </si>
  <si>
    <t>AVA-speech dataset</t>
  </si>
  <si>
    <t>10 times</t>
  </si>
  <si>
    <t>Yes(TPR for FPR=0.315,AUROC)</t>
  </si>
  <si>
    <t>Subset of Freesound background data,Training subset of AMI Meeting Corpus,Subset of Fisher English Training Speech,Subset of Switchboard (Disk6 of 2000 NIST Speaker Recognition Evaluation),Subset of MUSAN</t>
  </si>
  <si>
    <t>FA, MISS</t>
  </si>
  <si>
    <t>Yes(t=0.7 (collar=0.25 and skip overlap))</t>
  </si>
  <si>
    <t>CH-109 (109 conversations from the CALLHOME American English Speech (LDC97S42) corpus</t>
  </si>
  <si>
    <t> DistilBERT</t>
  </si>
  <si>
    <t>Voxceleb 1 Dev,Voxceleb 2 Dev,Fisher,SwitchBoard</t>
  </si>
  <si>
    <t> Speaker Error Rate (SER)</t>
  </si>
  <si>
    <t>News-Commentary,WikiTitles,WikiMatrix,Backtranslated Chinese,Backtranslated English,CC-Aligned</t>
  </si>
  <si>
    <t>English to Chinese</t>
  </si>
  <si>
    <t>WMT'18, WMT'19 and WMT'20 test sets</t>
  </si>
  <si>
    <t>Chines to English</t>
  </si>
  <si>
    <t>Citrinet 512</t>
  </si>
  <si>
    <t>Aishell-2 Mandarin Chinese corpus</t>
  </si>
  <si>
    <t>Yes(1000 hours transcribed Mandarin speech)</t>
  </si>
  <si>
    <t xml:space="preserve">Character Error Rate (CER) </t>
  </si>
  <si>
    <t>dev_ios, test_ios from Aishell-2 corpus</t>
  </si>
  <si>
    <t>Citrinet 1024</t>
  </si>
  <si>
    <t>Yes(7000 hours english speech)</t>
  </si>
  <si>
    <t>English speech Recognition</t>
  </si>
  <si>
    <t>Chinese speech Recognition</t>
  </si>
  <si>
    <t>Librispeech 960 hours of English speech,Fisher Corpus,Switchboard-1 Dataset,WSJ-0 and WSJ-1,National Speech Corpus - 1,Mozilla Common Voice</t>
  </si>
  <si>
    <t>Librispeech 960-hours of English speech</t>
  </si>
  <si>
    <t>Librispeech 960 hours of English speech,Fisher Corpus,Switchboard-1 Dataset,WSJ-0 ,National Speech Corpus - 1</t>
  </si>
  <si>
    <t>Citrinet 256</t>
  </si>
  <si>
    <t>Quartznet15x5</t>
  </si>
  <si>
    <t>LibriSpeech, MCV En and WSJ datasets,non-dev and non-test validated clips from Russian part Mozilla Common Voice version 6.0</t>
  </si>
  <si>
    <t>Russian speech Recognition</t>
  </si>
  <si>
    <t>This model was trained on relatively small amount of Russian data. It's performance will vary greatly based on your application and audio. We recommend using it as a starting point for fine-tuning your own Russian models.</t>
  </si>
  <si>
    <t> dev set from Ru MCV dataset</t>
  </si>
  <si>
    <t>Quartznet: Deep automatic speech recognition with 1d time-channel separable convolutions</t>
  </si>
  <si>
    <t>Initially, an English version of the model was pre-trained on LibriSpeech, MCV En and WSJ datasets. Then, we trained it on non-dev and non-test validated clips from Polish part Mozilla Common Voice version 6.0.</t>
  </si>
  <si>
    <t>Polish speech Recognition</t>
  </si>
  <si>
    <t>This model was trained on relatively small amount of Polish data. It's performance will vary greatly based on your application and audio. We recommend using it as a starting point for fine-tuning your own Polish models.</t>
  </si>
  <si>
    <t>dev set from Pl MCV dataset</t>
  </si>
  <si>
    <t>German speech Recognition</t>
  </si>
  <si>
    <t>Initially, an English version of the model was pre-trained on LibriSpeech, MCV En and WSJ datasets. Then, we trained it on non-dev and non-test validated clips from German part Mozilla Common Voice version 6.0.</t>
  </si>
  <si>
    <t>This model was trained on relatively small amount of German data. It's performance will vary greatly based on your application and audio. We recommend using it as a starting point for fine-tuning your own German models.</t>
  </si>
  <si>
    <t>dev set from De MCV dataset</t>
  </si>
  <si>
    <t>Spanish speech Recognition</t>
  </si>
  <si>
    <t>Initially, an English version of the model was pre-trained on LibriSpeech, MCV En and WSJ datasets. Then, we trained it on non-dev and non-test validated clips from Spanish part Mozilla Common Voice version 5.2.</t>
  </si>
  <si>
    <t>This model was trained on relatively small amount of Spanish data. It's performance will vary greatly based on your application and audio. We recommend using it as a starting point for fine-tuning your own Spanish models.</t>
  </si>
  <si>
    <t> dev set from Es MCV dataset</t>
  </si>
  <si>
    <t>French  speech Recognition</t>
  </si>
  <si>
    <t>Initially, an English version of the model was pre-trained on LibriSpeech, MCV En and WSJ datasets. Then, we trained it on  non-dev and non-test validated clips from French part Mozilla Common Voice version 6.0.</t>
  </si>
  <si>
    <t>This model was trained on relatively small amount of French data. It's performance will vary greatly based on your application and audio. We recommend using it as a starting point for fine-tuning your own French models.</t>
  </si>
  <si>
    <t>dev set from Fr MCV dataset</t>
  </si>
  <si>
    <t>Italian   speech Recognition</t>
  </si>
  <si>
    <t>Initially, an English version of the model was pre-trained on LibriSpeech, MCV En and WSJ datasets. Then, we trained it on non-dev and non-test validated clips from Italian part Mozilla Common Voice version 6.0</t>
  </si>
  <si>
    <t>This model was trained on relatively small amount of Italian data. It's performance will vary greatly based on your application and audio. We recommend using it as a starting point for fine-tuning your own Italian models.</t>
  </si>
  <si>
    <t>dev set from It MCV dataset</t>
  </si>
  <si>
    <t>Catalan  speech Recognition</t>
  </si>
  <si>
    <t>Initially, an English version of the model was pre-trained on LibriSpeech, MCV En and WSJ datasets. Then, we trained it on non-dev and non-test validated clips from Catalan part Mozilla Common Voice version 6.0</t>
  </si>
  <si>
    <t>This model was trained on relatively small amount of Catalan data. It's performance will vary greatly based on your application and audio. We recommend using it as a starting point for fine-tuning your own Catalan models.</t>
  </si>
  <si>
    <t>dev set from Ca MCV dataset</t>
  </si>
  <si>
    <t>Jasper10x5dr</t>
  </si>
  <si>
    <t>LibriSpeech,Wall Street Journal,Fisher English Training Speech,Switchboard,Mozilla Common Voice*,NSC Singapore English (Part 1)</t>
  </si>
  <si>
    <t>LibriSpeech dev-other</t>
  </si>
  <si>
    <t>WER</t>
  </si>
  <si>
    <t>Aishell-2 corpus consosting of about 1000 hours transcribed Mandarin speech</t>
  </si>
  <si>
    <t>Chiese speech Recognition</t>
  </si>
  <si>
    <t>Yes(18.9million)</t>
  </si>
  <si>
    <t>dev_ios,test_ios sets from Aishell-2 corpus</t>
  </si>
  <si>
    <t> QuartzNet </t>
  </si>
  <si>
    <t>LibriSpeech dev-clean and dev-other</t>
  </si>
  <si>
    <t>CT volumes of 95 independent subjects with experts’ lung region annotation</t>
  </si>
  <si>
    <t>segment the lung region from the 3D chest CT images</t>
  </si>
  <si>
    <t>Yes(224x224x32)</t>
  </si>
  <si>
    <t>Dice score</t>
  </si>
  <si>
    <t>validation set from  a global dataset</t>
  </si>
  <si>
    <t>3D Anisotropic Hybrid Network: Transferring Convolutional Features from 2D Images to 3D Anisotropic Volumes</t>
  </si>
  <si>
    <t>2D Images to 3D</t>
  </si>
  <si>
    <t>3D AH-net</t>
  </si>
  <si>
    <t>in-house database containing 2809 3D DBT volumes acquired from 12 different sites globally,liver lesion segmentation challenge in MICCAI 2017</t>
  </si>
  <si>
    <t>No(True positive rate (TPR))</t>
  </si>
  <si>
    <t>FCNN</t>
  </si>
  <si>
    <t>Synapse Multi-atlas labeling dataset (DOI: 10.7303/syn3193805) and Medical Segmentation Decathlon </t>
  </si>
  <si>
    <t>2D medical images/slices</t>
  </si>
  <si>
    <t>This model is designed to be used in AIAA. You can download the model from NGC registry as described in Getting Started Guide</t>
  </si>
  <si>
    <t>validation set from MSD</t>
  </si>
  <si>
    <t>Interactive segmentation of medical images through fully convolutional neural networks</t>
  </si>
  <si>
    <t>segmentation of medical images</t>
  </si>
  <si>
    <t>cranial vault (”BCV” dataset)1 ” MICCAI challenge that was held in 2015 and the ”medical segmentation decathlon challenge (”MSD” dataset)2 ” held at MICCAI 2018</t>
  </si>
  <si>
    <t>10-fold-cross validation</t>
  </si>
  <si>
    <t> AIAA 3D model (dextr3D) </t>
  </si>
  <si>
    <t>Yes(128 x 128 x 128)</t>
  </si>
  <si>
    <t>Multimodal Brain Tumor annotation Challenge (BraTS) 2018</t>
  </si>
  <si>
    <t>volumetric (3D) annotation of brain tumors</t>
  </si>
  <si>
    <t>T1c MRIs</t>
  </si>
  <si>
    <t>pre-trained model for volumetric (3D) annotation of brain tumors from T1c MRIs.</t>
  </si>
  <si>
    <t>This model is only compatible with Clara Train SDK v2.0 and will not work with v1.1 and v1.0.</t>
  </si>
  <si>
    <t>Deep extreme cut: From extreme points to object segmentation</t>
  </si>
  <si>
    <t> Task09_Spleen.tar</t>
  </si>
  <si>
    <t> CT image</t>
  </si>
  <si>
    <t>pre-trained model for volumetric (3D) annotation of the spleen from CT image</t>
  </si>
  <si>
    <t>https://github.com/NVIDIA/DeepLearningExamples/tree/master/PyTorch/SpeechRecognition/Jasper</t>
  </si>
  <si>
    <t>20.10.0,19.08.0</t>
  </si>
  <si>
    <t>LibriSpeech dataset</t>
  </si>
  <si>
    <t>Yes(20.10.0)</t>
  </si>
  <si>
    <t>LibriSpeech dev and test datasets</t>
  </si>
  <si>
    <t>20.10.0</t>
  </si>
  <si>
    <t>GPU T4</t>
  </si>
  <si>
    <t>best of 5 runs (mixed precision) </t>
  </si>
  <si>
    <t>ONNX</t>
  </si>
  <si>
    <t>ResNet34</t>
  </si>
  <si>
    <t>20 different FL client sites using their local data.</t>
  </si>
  <si>
    <t>Yes(16000)</t>
  </si>
  <si>
    <t>predict the likelihood that a person showing up in the emergency room will need supplemental oxygen</t>
  </si>
  <si>
    <t>The model is for research purposes only.</t>
  </si>
  <si>
    <t> a particular image and EMR feature preprocessing steps </t>
  </si>
  <si>
    <t>across different FL clients' test sets</t>
  </si>
  <si>
    <t>https://github.com/NVIDIA/DeepLearningExamples/tree/master/PyTorch/SpeechSynthesis/FastPitch</t>
  </si>
  <si>
    <t>LJSpeech-1.1 dataset</t>
  </si>
  <si>
    <t>Yes(20.02.0)</t>
  </si>
  <si>
    <t>FastPitch: Parallel Text-to-speech with Pitch Prediction</t>
  </si>
  <si>
    <t>e LJSpeech 1.1 dataset</t>
  </si>
  <si>
    <t>No(Mean Opinion Scores(MOS))</t>
  </si>
  <si>
    <t>https://github.com/NVIDIA/DeepLearningExamples/tree/master/TensorFlow/LanguageModeling/BERT</t>
  </si>
  <si>
    <t>Yes(19.03.1)</t>
  </si>
  <si>
    <t>BERT TF checkpoint (Large, QA, SQuAD 1.1, AMP, SeqL</t>
  </si>
  <si>
    <t>https://github.com/NVIDIA/DeepLearningExamples/tree/master/TensorFlow2/LanguageModeling/ELECTRA</t>
  </si>
  <si>
    <t>Electra-Base</t>
  </si>
  <si>
    <t>Yes(seqLen=384)</t>
  </si>
  <si>
    <t>Yes(seqLen=128)</t>
  </si>
  <si>
    <t>Yes(20.07.0)</t>
  </si>
  <si>
    <t>ELECTRA: Pre-training Text Encoders as Discriminators Rather Than Generators </t>
  </si>
  <si>
    <t>Masked language modeling</t>
  </si>
  <si>
    <t xml:space="preserve">General Language Understanding Evaluation (GLUE),Stanford Question Answering (SQuAD) dataset </t>
  </si>
  <si>
    <t>Electra</t>
  </si>
  <si>
    <t>single-task finetuning</t>
  </si>
  <si>
    <t>No(acc,F1,flops)</t>
  </si>
  <si>
    <t>QuartzNet15x5</t>
  </si>
  <si>
    <t>LibriSpeech +- 10% speed perturbation and Mozilla’s Common Voice En (Validated), fine-tuned Wall Street Journal +- 10% speed perturbation (CSR-I (WSJ0) Complete and CSR-II (WSJ1) Complete).</t>
  </si>
  <si>
    <t>WSJ eval-92,WSJ dev-93</t>
  </si>
  <si>
    <t>Yes(35m)</t>
  </si>
  <si>
    <t>PubMed biomedical text corpus</t>
  </si>
  <si>
    <t>BioMegatron: Larger Biomedical Domain Language Model</t>
  </si>
  <si>
    <t>Language Model</t>
  </si>
  <si>
    <t>BioMegatron</t>
  </si>
  <si>
    <t>BC5CDR NER dataset,ChemProt,e BioASQ-7b</t>
  </si>
  <si>
    <t>No(Precision, Recall, F1-score)</t>
  </si>
  <si>
    <t>Yes((30k size))</t>
  </si>
  <si>
    <t>Yes((50k size))</t>
  </si>
  <si>
    <t>Yes(4)</t>
  </si>
  <si>
    <t>https://github.com/NVIDIA/DeepLearningExamples/tree/master/PyTorch/LanguageModeling/BERT</t>
  </si>
  <si>
    <t>Yes(19.07.0)</t>
  </si>
  <si>
    <t>the concatenation of Wikipedia (2500M words) as well as BookCorpus (800M words).</t>
  </si>
  <si>
    <t>BERT PyTorch checkpoint (Base, QA, Squad1.1, AMP,LAMB)</t>
  </si>
  <si>
    <t>BERT_Large</t>
  </si>
  <si>
    <t>BERT_Base</t>
  </si>
  <si>
    <t>Yes(19.09.0)</t>
  </si>
  <si>
    <t>the concatenation of Wikipedia (2500M words) as well as BookCorpus (800M words), fine-tuned Squad1.1</t>
  </si>
  <si>
    <t>SegResNet</t>
  </si>
  <si>
    <t>Yes(384x384x32)</t>
  </si>
  <si>
    <t> The CT volumes of 913 independent subjects with experts’ COVID-19 affected region annotations</t>
  </si>
  <si>
    <t>Yes(913)</t>
  </si>
  <si>
    <t>segment the COVID-19 affected region from the 3D chest CT images.</t>
  </si>
  <si>
    <t>https://github.com/clara-parabricks/AtacWorks/blob/dev-v0.3.0/LICENSE</t>
  </si>
  <si>
    <t>Yes(0.3)</t>
  </si>
  <si>
    <t>low cell count single-cell ATAC- seq data from human blood cells</t>
  </si>
  <si>
    <t>https://github.com/clara-parabricks/AtacWorks/blob/master/tutorials/tutorial1.ipynb</t>
  </si>
  <si>
    <t>AtacWorks tool</t>
  </si>
  <si>
    <t>dsc-ATAC protocol</t>
  </si>
  <si>
    <t>https://github.com/clara-parabricks/AtacWorks/blob/master/tutorials/tutorial2.md</t>
  </si>
  <si>
    <t>bulk atac-seq data from 4 blood cell types (B cells, NK cells, CD4+ and CD8+ T cells</t>
  </si>
  <si>
    <t> dsci-ATAC protocol</t>
  </si>
  <si>
    <t>PLCO training data</t>
  </si>
  <si>
    <t>Yes(256 x 256)</t>
  </si>
  <si>
    <t>disease pattern detection in chest x-rays</t>
  </si>
  <si>
    <t>chest x-rays</t>
  </si>
  <si>
    <t>Average AUC</t>
  </si>
  <si>
    <t>PLCO validation data.</t>
  </si>
  <si>
    <t>densenet121 </t>
  </si>
  <si>
    <t>Averaged AUC</t>
  </si>
  <si>
    <t>AHnet</t>
  </si>
  <si>
    <t>Yes( 96 x 96 x 32)</t>
  </si>
  <si>
    <t>Task05_Prostate.tar</t>
  </si>
  <si>
    <t>volumetric (3D) segmentation of the prostate central gland and peripheral zone</t>
  </si>
  <si>
    <t>the multimodal MR (T2, ADC).</t>
  </si>
  <si>
    <t>Prostate,mean_dice1, mean_dice2</t>
  </si>
  <si>
    <t>7 validation images</t>
  </si>
  <si>
    <t>3D Semi-Supervised Learning with Uncertainty-Aware Multi-View Co-Training</t>
  </si>
  <si>
    <t>3D Image Segmentation</t>
  </si>
  <si>
    <t>NIH pancreas segmentation datasets and LiTS liver tumor segmentation dataset</t>
  </si>
  <si>
    <t>UMCT</t>
  </si>
  <si>
    <t>No(DSC score)</t>
  </si>
  <si>
    <t xml:space="preserve"> 3D anisotropic hybrid </t>
  </si>
  <si>
    <t> autoencoder regularization</t>
  </si>
  <si>
    <t>Yes(224 x 224 x 128)</t>
  </si>
  <si>
    <t>The dataset is available at "Multimodal Brain Tumor Segmentation Challenge (BraTS) 2018." </t>
  </si>
  <si>
    <t>volumetric (3D) brain tumor segmentation</t>
  </si>
  <si>
    <t>T1c images</t>
  </si>
  <si>
    <t>segment "tumor core" (TC) </t>
  </si>
  <si>
    <t>tumor core</t>
  </si>
  <si>
    <t>validation (42 studies) datasets</t>
  </si>
  <si>
    <t>BraTS 2018 data</t>
  </si>
  <si>
    <t> 4 input MRI scans (T1c, T1, T2, FLAIR)</t>
  </si>
  <si>
    <t>Yes( 96 x 96 x 96)</t>
  </si>
  <si>
    <t>Task09_Spleen.tar </t>
  </si>
  <si>
    <t>CT images</t>
  </si>
  <si>
    <t>9 validation images</t>
  </si>
  <si>
    <t>Task03_Liver.tar</t>
  </si>
  <si>
    <t>volumetric (3D) segmentation of the liver and lesion</t>
  </si>
  <si>
    <t>Yes(20.06.0)</t>
  </si>
  <si>
    <t>ResNeXt101</t>
  </si>
  <si>
    <t>SE-ResNeXt101</t>
  </si>
  <si>
    <t>SSD 20.06.0,19.09.0</t>
  </si>
  <si>
    <t>COCO 2017 dataset</t>
  </si>
  <si>
    <t>val2017 validation set</t>
  </si>
  <si>
    <t>FasterTransformerBert</t>
  </si>
  <si>
    <t>https://github.com/NVIDIA/FasterTransformer</t>
  </si>
  <si>
    <t> SQuAD 1.1</t>
  </si>
  <si>
    <t>F1-score,EM</t>
  </si>
  <si>
    <t>https://github.com/NVlabs/extreme-view-synth</t>
  </si>
  <si>
    <t>extreme_view_synthesis</t>
  </si>
  <si>
    <t>view extrapolation</t>
  </si>
  <si>
    <t>MVS-Synth dataset</t>
  </si>
  <si>
    <t>No(PSNR and SSIM)</t>
  </si>
  <si>
    <t>Baidu’s CTC decoder</t>
  </si>
  <si>
    <t>Wall Street Journal sentences from CSR-I (WSJ0) Complete and CSR-II (WSJ1) Complete.</t>
  </si>
  <si>
    <t>VAD</t>
  </si>
  <si>
    <t>Google Speech Command v2 (Speech) and Freesound (Background) dataset</t>
  </si>
  <si>
    <t>Accuracy,F1-score</t>
  </si>
  <si>
    <t>https://github.com/onnx/models</t>
  </si>
  <si>
    <t>GPU V100-16G</t>
  </si>
  <si>
    <t>ImageNet dataset </t>
  </si>
  <si>
    <t>T4</t>
  </si>
  <si>
    <t>ONNX MobileNetv2_1.0 TensorRT 5.0.2 V100-16G IN</t>
  </si>
  <si>
    <t>MobileNetv2_1.0</t>
  </si>
  <si>
    <t>NNX MobileNetv2_1.0 TensorRT 5.0.2 T4 FP32</t>
  </si>
  <si>
    <t xml:space="preserve">InceptionV1 </t>
  </si>
  <si>
    <t>TensorRT</t>
  </si>
  <si>
    <t>TRADE </t>
  </si>
  <si>
    <t>MultiWOZ 2.1 dataset</t>
  </si>
  <si>
    <t>MultiWOZ 2.1</t>
  </si>
  <si>
    <t>Transferable Multi-Domain State Generator for Task-Oriented Dialogue Systems</t>
  </si>
  <si>
    <t>Multi-Domain State Generator</t>
  </si>
  <si>
    <t>Multi-domain Wizard-of-Oz(MultiWOZ)</t>
  </si>
  <si>
    <t>TRADE</t>
  </si>
  <si>
    <t>MultiWOZ 2.0 dataset</t>
  </si>
  <si>
    <t>MultiWOZ 2.0</t>
  </si>
  <si>
    <t>https://tcwang0509.github.io/pix2pixHD/</t>
  </si>
  <si>
    <t>Cityscapes dataset</t>
  </si>
  <si>
    <t>turning semantic label maps into photo-realistic images or synthesizing portraits from face label maps.</t>
  </si>
  <si>
    <t>https://github.com/NVIDIA/Megatron-LM</t>
  </si>
  <si>
    <t>Megatron</t>
  </si>
  <si>
    <t>Wikipedia, RealNews, OpenWebText, and CC-Stories</t>
  </si>
  <si>
    <t>Yes(v0.0)</t>
  </si>
  <si>
    <t>Yes(345m)</t>
  </si>
  <si>
    <t>Yes(v0.1_cased)</t>
  </si>
  <si>
    <t>Unsupervised Latent Landmarks BBC Fixed Covariance</t>
  </si>
  <si>
    <t>Image and video</t>
  </si>
  <si>
    <t>pose detection</t>
  </si>
  <si>
    <t>https://github.com/NVIDIA/UnsupervisedLandmarkLearning</t>
  </si>
  <si>
    <t>Unsupervised Disentanglement</t>
  </si>
  <si>
    <t>BBC</t>
  </si>
  <si>
    <t>Unsupervised Disentanglement of Pose, Appearance and Background from Images and Videos</t>
  </si>
  <si>
    <t>Pose detection</t>
  </si>
  <si>
    <t>Human3.6M, BBC Pose, CelebA, and KTH</t>
  </si>
  <si>
    <t>Yes(Accuracy)</t>
  </si>
  <si>
    <t>SQuAD v1.1 dataset </t>
  </si>
  <si>
    <t>Yes(19.08.1)</t>
  </si>
  <si>
    <t>https://github.com/NVIDIA/DeepLearningExamples/tree/master/TensorFlow/Recommendation/WideAndDeep</t>
  </si>
  <si>
    <t>Wide&amp;Deep</t>
  </si>
  <si>
    <t>https://github.com/NVIDIA/DeepLearningExamples/tree/master/TensorFlow/Segmentation/VNet</t>
  </si>
  <si>
    <t>V-New</t>
  </si>
  <si>
    <t>Hippocampus dataset from medical segmentation decathlon</t>
  </si>
  <si>
    <t>Yes(19.11.0)</t>
  </si>
  <si>
    <t>V-Net: Fully Convolutional Neural Networks for Volumetric Medical Image Segmentation</t>
  </si>
  <si>
    <t>50 MRI volumes obtained from the ”PROMISE2012” challenge dataset</t>
  </si>
  <si>
    <t>30 MRI volumes</t>
  </si>
  <si>
    <t>V-Net</t>
  </si>
  <si>
    <t>No(Avg. Dice score)</t>
  </si>
  <si>
    <t>https://github.com/NVIDIA/DeepLearningExamples/tree/master/TensorFlow/Segmentation/UNet_Medical</t>
  </si>
  <si>
    <t>Unet</t>
  </si>
  <si>
    <t> EM segmentation challenge dataset</t>
  </si>
  <si>
    <t>Unet 20.06.0,19.08.0</t>
  </si>
  <si>
    <t>not available</t>
  </si>
  <si>
    <t>https://github.com/NVIDIA/DeepLearningExamples/tree/master/TensorFlow/LanguageModeling/Transformer-XL</t>
  </si>
  <si>
    <t>Transformer-XL 19.12.0,20.06.1</t>
  </si>
  <si>
    <t>WikiText-103 dataset</t>
  </si>
  <si>
    <t>GPU V103</t>
  </si>
  <si>
    <t>Yes(19.12.0)</t>
  </si>
  <si>
    <t>Transformer-XL: Attentive Language Models Beyond a Fixed-Length Context</t>
  </si>
  <si>
    <t xml:space="preserve">WikiText-103 , enwik8, text8 , One Billion Word , and Penn Treebank </t>
  </si>
  <si>
    <t>No(PPL)</t>
  </si>
  <si>
    <t>Transformer-XL PyTorch checkpoint (Large, AMP)</t>
  </si>
  <si>
    <t>https://github.com/NVIDIA/DeepLearningExamples/tree/master/PyTorch/LanguageModeling/Transformer-XL</t>
  </si>
  <si>
    <t>Transformer-XL 19.11.0</t>
  </si>
  <si>
    <t>Transformer-XL PyTorch checkpoint (Base, AMP)</t>
  </si>
  <si>
    <t>Transformer en-de checkpoint</t>
  </si>
  <si>
    <t>https://github.com/NVIDIA/DeepLearningExamples/tree/master/PyTorch/Translation/Transformer</t>
  </si>
  <si>
    <t>Transformer</t>
  </si>
  <si>
    <t>WMT14 English-German dataset</t>
  </si>
  <si>
    <t>average accuracy </t>
  </si>
  <si>
    <t>6 runs</t>
  </si>
  <si>
    <t>Waveglow TensorRT model (AMP, 256ch)</t>
  </si>
  <si>
    <t> LJSpeech-1.1 dataset</t>
  </si>
  <si>
    <t>None</t>
  </si>
  <si>
    <t>Yes(19.10.0)</t>
  </si>
  <si>
    <t>Waveglow PyTorch checkpoint (FP32)</t>
  </si>
  <si>
    <t>Waveglow PyTorch checkpoint (AMP, 256ch)</t>
  </si>
  <si>
    <t>WaveGlow 19.10.0, 20.01.0</t>
  </si>
  <si>
    <t>Tacotron2 TorchScript model (AMP)</t>
  </si>
  <si>
    <t>Tactron2 19.10.0, 19.12.0</t>
  </si>
  <si>
    <t>Tacotron2 PyTorch checkpoint (FP32)</t>
  </si>
  <si>
    <t>Tactron2 19.09.0</t>
  </si>
  <si>
    <t>Tacotron2 PyTorch checkpoint (AMP)</t>
  </si>
  <si>
    <t>Tactron2 19.12.0, 19.09.0</t>
  </si>
  <si>
    <t>SSD TensorFlow checkpoint (FP32)</t>
  </si>
  <si>
    <t>https://github.com/NVIDIA/DeepLearningExamples/tree/master/TensorFlow/Detection/SSD</t>
  </si>
  <si>
    <t>SSD 20.06.0,19.07.0</t>
  </si>
  <si>
    <t> COCO 2017 dataset</t>
  </si>
  <si>
    <t>Yes(320x320)</t>
  </si>
  <si>
    <t>Yes(19.097.0)</t>
  </si>
  <si>
    <t>SSD TensorFlow checkpoint (AMP)</t>
  </si>
  <si>
    <t>SSD 20.06.1,19.07.0</t>
  </si>
  <si>
    <t>ResNet v1.5 TensorFlow checkpoint (AMP)</t>
  </si>
  <si>
    <t>ResNet v1.5</t>
  </si>
  <si>
    <t>Mask R-CNN TensorFlow2 checkpoint (AMP)</t>
  </si>
  <si>
    <t>https://github.com/NVIDIA/DeepLearningExamples/tree/master/TensorFlow/Segmentation/MaskRCNN</t>
  </si>
  <si>
    <t>TensorFlow2</t>
  </si>
  <si>
    <t>Yes(20.06.1)</t>
  </si>
  <si>
    <t>Mask R-CNN TensorFlow checkpoint (AMP)</t>
  </si>
  <si>
    <t>MaskRCNN PyTorch checkpoint (FP32)</t>
  </si>
  <si>
    <t>Yes(19.08.0)</t>
  </si>
  <si>
    <t>MaskRCNN PyTorch checkpoint (AMP)</t>
  </si>
  <si>
    <t>GNMT TensorFlow checkpoint (AMP)</t>
  </si>
  <si>
    <t>https://github.com/NVIDIA/DeepLearningExamples/tree/master/TensorFlow/Translation/GNMT</t>
  </si>
  <si>
    <t>GNMT</t>
  </si>
  <si>
    <t> WMT16 English-German dataset</t>
  </si>
  <si>
    <t>Bleu</t>
  </si>
  <si>
    <t>Google's Neural Machine Translation System: Bridging the Gap between Human and Machine Translation</t>
  </si>
  <si>
    <t>Machine Translation</t>
  </si>
  <si>
    <t>WMT’14 English-to-French (WMT En→Fr) and English-to-German (WMT En→De).</t>
  </si>
  <si>
    <t>LSTM</t>
  </si>
  <si>
    <t>No( BLEU score)</t>
  </si>
  <si>
    <t>GNMT PyTorch checkpoint (FP32)</t>
  </si>
  <si>
    <t>GNMT PyTorch checkpoint (AMP)</t>
  </si>
  <si>
    <t>BioMegatron345mUncased</t>
  </si>
  <si>
    <t>uncased PubMed</t>
  </si>
  <si>
    <t>Yes(0)</t>
  </si>
  <si>
    <t>weighted SAcc/MRR/Lacc,macro precision/recall/f1</t>
  </si>
  <si>
    <t>BioASQ-7b-factoid test set,RE dataset ChemProt.</t>
  </si>
  <si>
    <t>BioMegatron345mCased</t>
  </si>
  <si>
    <t>BioBERTLargeCasedForNeMo</t>
  </si>
  <si>
    <t>PubMed</t>
  </si>
  <si>
    <t>BioBERTBaseCasedForNeMo</t>
  </si>
  <si>
    <t>https://github.com/NVIDIA/NeMo/blob/main/examples/nlp/language_modeling/bert_pretraining.py</t>
  </si>
  <si>
    <t>BioBERT TF checkpoint (Base, Uncased, pretraining, AMP, LAMB)</t>
  </si>
  <si>
    <t>BioBERT19.08.1,1</t>
  </si>
  <si>
    <t>Wikipedia (2500M words) as well as BookCorpus (800M words)</t>
  </si>
  <si>
    <t>BertLargeUncasedForNemo</t>
  </si>
  <si>
    <t>BertLarge</t>
  </si>
  <si>
    <t> uncased English Wikipedia and BookCorpus dataset </t>
  </si>
  <si>
    <t> EM/F1,accuracy/F1</t>
  </si>
  <si>
    <t xml:space="preserve">SQuADv1.1,SQuADv2.0,GLUE benchmark MRPC task </t>
  </si>
  <si>
    <t>BertBaseUncasedSQuADv1</t>
  </si>
  <si>
    <t>https://github.com/NVIDIA/NeMo/blob/main/examples/nlp/question_answering/question_answering_squad.py</t>
  </si>
  <si>
    <t xml:space="preserve">trained with NeMo, on uncased English Wikipedia and BookCorpus, fine-tuned on  SQuADv1.1 </t>
  </si>
  <si>
    <t>BertBaseUncasedForNemo</t>
  </si>
  <si>
    <t> uncased English Wikipedia and BookCorpus dataset</t>
  </si>
  <si>
    <t>BertBaseCasedForNeMo</t>
  </si>
  <si>
    <t>Bert 1,2</t>
  </si>
  <si>
    <t>BERT PyTorch checkpoint (Large, QA, SQuAD1.1, AMP)</t>
  </si>
  <si>
    <t>Yes(19.09.1)</t>
  </si>
  <si>
    <t>BERT TF checkpoint (Large, QA, SQuAD 2.0, AMP, SeqLen</t>
  </si>
  <si>
    <t>SQuAD1.1</t>
  </si>
  <si>
    <t>SQuAD2.0</t>
  </si>
  <si>
    <t>BERT TF checkpoint (Large, QA, SQuAD 1.1, AMP, SeqLen=384)</t>
  </si>
  <si>
    <t>BERT TF checkpoint (Large, pretraining, AMP, LAMB)</t>
  </si>
  <si>
    <t>BERT TF checkpoint (Base, QA, SQuAD 2.0, AMP, SeqLen=128)</t>
  </si>
  <si>
    <t>Yes( SeqLen=384)</t>
  </si>
  <si>
    <t>Yes( SeqLen=128)</t>
  </si>
  <si>
    <t>BERT TF checkpoint (Base, QA, SQuAD 1.1, AMP, SeqLen=128)</t>
  </si>
  <si>
    <t>Aishell2 Jasper 10x5dr</t>
  </si>
  <si>
    <t>Aishell2</t>
  </si>
  <si>
    <t>lite/task-library/image-classifier</t>
  </si>
  <si>
    <t>landmarks classifier_oceania_antarctia_v1.1</t>
  </si>
  <si>
    <t>Yes( 321 x 321x3)</t>
  </si>
  <si>
    <t>Yes(A vector of 56707 similarity scores)</t>
  </si>
  <si>
    <t>Yes(scaled to [0, 1])</t>
  </si>
  <si>
    <t>weblage</t>
  </si>
  <si>
    <t>Yes(Recognizing popular landmarks from conventional images)</t>
  </si>
  <si>
    <t>Predicting popularity or unpopularity of landmarks,Predicting the degree of cultural influence / relatendess of similar-looking landmarks,Predicting whether an image of a landmark is contained within any particular geopolitical region,Inferring the user's location</t>
  </si>
  <si>
    <t>Yes( landmark,some cultural heritage sites being misclassified as landmarks from a different culture / geopolitical region,Wikimedia availability</t>
  </si>
  <si>
    <t>TF, TFLite</t>
  </si>
  <si>
    <t>Unifying Deep Local and Global Features for Image Search</t>
  </si>
  <si>
    <t>DELG,</t>
  </si>
  <si>
    <t>Tensprflow</t>
  </si>
  <si>
    <t>https://github.com/tensorflow/examples/tree/master/lite/examples/image_classification</t>
  </si>
  <si>
    <t>TFLite(v1,default), TFLite(v1,metadata)</t>
  </si>
  <si>
    <t>Yes( 224 x 224 x 3 x PIXEL_DEPTH)</t>
  </si>
  <si>
    <t>Yes(Probability, a float array of size [1][NUM_CLASS]</t>
  </si>
  <si>
    <t>Yes(Normalization)</t>
  </si>
  <si>
    <t>Yes( 160 x 160 x 3 x PIXEL_DEPTH)</t>
  </si>
  <si>
    <t>Yes( 128 x 128 x 3 x PIXEL_DEPTH)</t>
  </si>
  <si>
    <t>Yes( 96 x 96 x 3 x PIXEL_DEPTH)</t>
  </si>
  <si>
    <t>Yes( 192 x 192 x 3 x PIXEL_DEPTH)</t>
  </si>
  <si>
    <t>Yes( 160x 160 x 3 x PIXEL_DEPTH)</t>
  </si>
  <si>
    <t>TFLite</t>
  </si>
  <si>
    <t>Yes( 224x 224 x 3 x PIXEL_DEPTH)</t>
  </si>
  <si>
    <t>TFLite,Coral</t>
  </si>
  <si>
    <t>mobilenet_0.25_128</t>
  </si>
  <si>
    <t>Yes( 224x224 )</t>
  </si>
  <si>
    <t>Yes(v5)</t>
  </si>
  <si>
    <t>Google</t>
  </si>
  <si>
    <t>Searching for MobileNetV3</t>
  </si>
  <si>
    <t>MobileNetV3</t>
  </si>
  <si>
    <t>TF2.0V5</t>
  </si>
  <si>
    <t>.JS0V5</t>
  </si>
  <si>
    <t>Yes(have color values in the range [0,1])</t>
  </si>
  <si>
    <t>Top1 accuracy, Pixel 1, Pixel 2, Pixel 3</t>
  </si>
  <si>
    <t>TFLite(v5,default), TFLite(v5,metadata)</t>
  </si>
  <si>
    <t>Yes( logits-vector with shape \[batch_size, 1001\])</t>
  </si>
  <si>
    <t>TF</t>
  </si>
  <si>
    <t>.JS</t>
  </si>
  <si>
    <t>Yes(Image classification demo apps and examples for Android, iOS, and Raspberry Pi )</t>
  </si>
  <si>
    <t>efficientnet/lite4/classification</t>
  </si>
  <si>
    <t>Yes( 380 x 380 pixels)</t>
  </si>
  <si>
    <t>on mobile CPU, GPU, and EdgeTPU</t>
  </si>
  <si>
    <t>Yes(v2)</t>
  </si>
  <si>
    <t>EfficientNet: Rethinking Model Scaling for Convolutional Neural Networks</t>
  </si>
  <si>
    <t>TFLite(efficientnet/lite4/fp32, int8, uint8)</t>
  </si>
  <si>
    <t>Yes(  260 x 260 pixels)</t>
  </si>
  <si>
    <t>on_device_vision/classifier/landmarks_classifier_north_america_V1</t>
  </si>
  <si>
    <t>resnet_v2_101</t>
  </si>
  <si>
    <t>Yes(299 x 299 x 3 x PIXEL_DEPTH)</t>
  </si>
  <si>
    <t>Yes([1][NUM_CLASS])</t>
  </si>
  <si>
    <t>efficientnet/lite1/classification</t>
  </si>
  <si>
    <t>efficientnet/lite0/classification</t>
  </si>
  <si>
    <t>efficientnet/lite2/classification</t>
  </si>
  <si>
    <t>efficientnet/lite3/classification</t>
  </si>
  <si>
    <t>cropnet/classifier/cassava_disease_V1</t>
  </si>
  <si>
    <t>TF(V2)</t>
  </si>
  <si>
    <t>Yes( [batch size, 224, 224, 3])</t>
  </si>
  <si>
    <t>Yes(one of 6 cassava disease classes: Bacterial Blight, Brown Streak Disease, Green Mite, Mosaic Disease, Healthy, and Unknown)</t>
  </si>
  <si>
    <t>Cassava disease classification</t>
  </si>
  <si>
    <t>Yes(This model is trained to recognize four Cassava diseases)</t>
  </si>
  <si>
    <t>This model does not detect diseases in other plants</t>
  </si>
  <si>
    <t>Yes( If the image contains some other plant, the output results may be meaningless,In some cases, the model may misdiagnose or falsely diagnose a cassava disease, generally work on cassava plants from around the world)</t>
  </si>
  <si>
    <t>TFLite(V2)</t>
  </si>
  <si>
    <t>Yes( 224 x 224 with 3)</t>
  </si>
  <si>
    <t>Tflite(cropnet/classifier/cassava_disease_V1)</t>
  </si>
  <si>
    <t>on_device_vision/classifier/popular_wine_V1</t>
  </si>
  <si>
    <t>popular_wine_V1</t>
  </si>
  <si>
    <t>Yes(224 x 224)</t>
  </si>
  <si>
    <t>Yes( A vector of 409776 similarity scores)</t>
  </si>
  <si>
    <t>400,000 popular wine bottles from images</t>
  </si>
  <si>
    <t>Yes(400000)</t>
  </si>
  <si>
    <t>popular wine classification</t>
  </si>
  <si>
    <t>Yes( scaled to [0, 1])</t>
  </si>
  <si>
    <t>Yes(Recognizing popular wine bottles)</t>
  </si>
  <si>
    <t>Providing allergen information about a product,Providing alcohol content information, such as alcohol by volume (ABV) information about a product.</t>
  </si>
  <si>
    <t>Yes(not generalize to wine bottles which are less commonly found)</t>
  </si>
  <si>
    <t>nasnet/mobile</t>
  </si>
  <si>
    <t>Yes(224 x 224 x 3 x PIXEL_DEPTH)</t>
  </si>
  <si>
    <t>[1][NUM_CLASS]</t>
  </si>
  <si>
    <t>NASNet-A</t>
  </si>
  <si>
    <t>aiy/vision/classifier/insects_V1</t>
  </si>
  <si>
    <t>TF(v1)</t>
  </si>
  <si>
    <t>Yes(A probability vector of dimension 1022)</t>
  </si>
  <si>
    <t> a subset of the iNaturalist 2017 Competition dataset,</t>
  </si>
  <si>
    <t> a subset of the iNaturalist 2017 Competition dataset</t>
  </si>
  <si>
    <t>Mobile insect classification</t>
  </si>
  <si>
    <t>Yes(This model is suitable for recognizing a well-cropped image of an insect)</t>
  </si>
  <si>
    <t>This model is suitable for recognizing a well-cropped image of an insect,not suitable for counting or population statistics (for instance, conclusively determining the presence of endangered species).,not suitable for inferring the user's location based on which insects are visible)</t>
  </si>
  <si>
    <t>TFLite (aiy/vision/classifier/insects_V1)</t>
  </si>
  <si>
    <t>Yes(NormalizationOptions)</t>
  </si>
  <si>
    <t>Yes(v3)</t>
  </si>
  <si>
    <t>inception_v4</t>
  </si>
  <si>
    <t>models/mushroom-identification_v1</t>
  </si>
  <si>
    <t>mushroom species identification</t>
  </si>
  <si>
    <t>Yes(360 x 360)</t>
  </si>
  <si>
    <t>TF,TFLite</t>
  </si>
  <si>
    <t>Bohemian Visual Recognition Alliance</t>
  </si>
  <si>
    <t xml:space="preserve">individual </t>
  </si>
  <si>
    <t>Yes(scaled to [-1, 1])</t>
  </si>
  <si>
    <t>inception_resnet_v2</t>
  </si>
  <si>
    <t>aiy/vision/classifier/birds_V1</t>
  </si>
  <si>
    <t>Yes(964 bird species)</t>
  </si>
  <si>
    <t>a subset of the iNaturalist 2017 Competition dataset</t>
  </si>
  <si>
    <t>bird classification</t>
  </si>
  <si>
    <t>Yes(This model is suitable for recognizing a well-cropped image of a bird.)</t>
  </si>
  <si>
    <t>This model is not suitable for counting or population statistics (for instance, conclusively determining the presence of endangered species).
This model is not suitable for inferring the user's location based on which birds are visible.</t>
  </si>
  <si>
    <t>aiy/vision/classifier/food_V1</t>
  </si>
  <si>
    <t>Yes( 2023 food dishes)</t>
  </si>
  <si>
    <t>food classification</t>
  </si>
  <si>
    <t>Yes(This model is trained to recognize 2023 food dishes. The training set includes entrees, side dishes, desserts, snacks, etc.)</t>
  </si>
  <si>
    <t>Do not use this model to determine whether an object is edible or not;not suitable for predicting the ingredients of a food dish. Do not use this model to predict allergen or nutrition information.</t>
  </si>
  <si>
    <t>Yes(	NormalizationOptions)</t>
  </si>
  <si>
    <t>nasnet/large</t>
  </si>
  <si>
    <t>inception_v3</t>
  </si>
  <si>
    <t>on_device_vision/classifier/popular_us_products_V1</t>
  </si>
  <si>
    <t>popular_us_V1</t>
  </si>
  <si>
    <t>Yes(  A vector of 100000 similarity scores)</t>
  </si>
  <si>
    <t>100,000 popular supermarket products  from images</t>
  </si>
  <si>
    <t>Yes(100,000)</t>
  </si>
  <si>
    <t> popular US products</t>
  </si>
  <si>
    <t>Yes(Recognizing  popular US products)</t>
  </si>
  <si>
    <t>Providing allergen information about a product,Providing drug facts about a product.</t>
  </si>
  <si>
    <t>Yes(not generalize to products outside of the United States,not generalize to non-packaged products.)</t>
  </si>
  <si>
    <t>inception_v2_quant</t>
  </si>
  <si>
    <t>inception_v3_quant</t>
  </si>
  <si>
    <t>inception_v4_quant</t>
  </si>
  <si>
    <t>aiy/vision/classifier/plants_V1</t>
  </si>
  <si>
    <t>popular_plants_V1</t>
  </si>
  <si>
    <t>Yes(A probability vector of dimension 2102)</t>
  </si>
  <si>
    <t> popular plants products</t>
  </si>
  <si>
    <t>Yes(Recognizing  popular plants products)</t>
  </si>
  <si>
    <t> not suitable for determining whether a plant is edible, poisonous, or toxic,not suitable for determining whether the plant in the image has any medicinal applications,not suitable for inferring the user's location based on which plants are visible.</t>
  </si>
  <si>
    <t>disease-classification</t>
  </si>
  <si>
    <t>TF(V1)</t>
  </si>
  <si>
    <t>Yes((300, 300, 3))</t>
  </si>
  <si>
    <t>an internal AgriPredict dataset containing over 14 classes</t>
  </si>
  <si>
    <t>crop disease classification.</t>
  </si>
  <si>
    <t>Yes( scaled to 1./255)</t>
  </si>
  <si>
    <t>AgriPredict</t>
  </si>
  <si>
    <t>Yes( NormalizationOptions)</t>
  </si>
  <si>
    <t>inception_v1_quant</t>
  </si>
  <si>
    <t>magenta/arbitrary-image-stylization-v1-256</t>
  </si>
  <si>
    <t>Image style transfer</t>
  </si>
  <si>
    <t>Exploring the structure of a real-time, arbitrary neural artistic stylization network</t>
  </si>
  <si>
    <t>ImageNet dataset  as
a corpus of training content images, Kaggle Painter By Numbers (PBN) dataset as a corpus of training style images</t>
  </si>
  <si>
    <t>TFLite(fp16,int8)</t>
  </si>
  <si>
    <t>ml-model-binding</t>
  </si>
  <si>
    <t>tf2-preview/mobilenet_v2/classification</t>
  </si>
  <si>
    <t>Yes(224x224 pixels)</t>
  </si>
  <si>
    <t>Yes(v4)</t>
  </si>
  <si>
    <t>imagenet/mobilenet_v2_130_224/classification</t>
  </si>
  <si>
    <t>Yes( 224x224 pixels)</t>
  </si>
  <si>
    <t>Yes(v1,v2,v3)</t>
  </si>
  <si>
    <t>efficientnet/b0/classification</t>
  </si>
  <si>
    <t>Yes( 224 x 224 pixels)</t>
  </si>
  <si>
    <t>tf2-preview/inception_v3/classification</t>
  </si>
  <si>
    <t>Yes(299 x 299 pixels)</t>
  </si>
  <si>
    <t>Yes(the range [0,1])</t>
  </si>
  <si>
    <t>Yes(range [0,1])</t>
  </si>
  <si>
    <t>TF2.0</t>
  </si>
  <si>
    <t>resnet_50/classification</t>
  </si>
  <si>
    <t>TF2.0(v1)</t>
  </si>
  <si>
    <t>efficientnet/b7/classification</t>
  </si>
  <si>
    <t>Yes(600 x 600 pixels)</t>
  </si>
  <si>
    <t>imagenet/resnet_v2_50/classification</t>
  </si>
  <si>
    <t>imagenet/inception_resnet_v2/classification</t>
  </si>
  <si>
    <t>Inception-v4, Inception-ResNet and the Impact of Residual Connections on Learning</t>
  </si>
  <si>
    <t>Inception-v4</t>
  </si>
  <si>
    <t>single crop)</t>
  </si>
  <si>
    <t>No(Top-1,Top-5 Accuracy)</t>
  </si>
  <si>
    <t>.JS(v1,default).JS(v3.default)</t>
  </si>
  <si>
    <t>Yes(v1,v3)</t>
  </si>
  <si>
    <t>bit/m-r50x1/ilsvrc2012_classification</t>
  </si>
  <si>
    <t>ILSRCV-2012-CLS</t>
  </si>
  <si>
    <t>Big Transfer (BiT): General Visual Representation Learning</t>
  </si>
  <si>
    <t>ILSVRC-2012,CIFAR-10,CIFAR-100,Pets,Flowers,  JFT-300M,</t>
  </si>
  <si>
    <t>BiT</t>
  </si>
  <si>
    <t>No(Top-1,Top-5 accuracy)</t>
  </si>
  <si>
    <t>object_detection/mobile_object_labeler_v1</t>
  </si>
  <si>
    <t>Yes(scaled to [0,1])</t>
  </si>
  <si>
    <t>Yes( output logits of dimension 631)</t>
  </si>
  <si>
    <t>Yes(suitable for classifying the most prominent and localized object in an image)</t>
  </si>
  <si>
    <t>Yes(standalone use in mission-critical applications such as obstacle and human detection for autonomous driving.applications of cultural or religious significance.)</t>
  </si>
  <si>
    <t>Yes(not generalize to full images featuring multiple objects,an automatic image classifier, which may result in imperfect output.)</t>
  </si>
  <si>
    <t>TFLite(object_detection/mobile_object_labeler_v1)</t>
  </si>
  <si>
    <t>imagenet/mobilenet_v1_100_128/quantops/classification</t>
  </si>
  <si>
    <t>Yes(128x128 pixels)</t>
  </si>
  <si>
    <t>MoblileNets</t>
  </si>
  <si>
    <t>Face Attributes,Object Detection,Face Embeddings</t>
  </si>
  <si>
    <t>Stanford Dogs dataset,COCO data</t>
  </si>
  <si>
    <t>Stanford Dogs dataset,COCO data,Im2GPS test dataset</t>
  </si>
  <si>
    <t>No(Accuracy,Top-1 Accuracy, Mean AP, AP at IoU p.5:0.05:0.95)</t>
  </si>
  <si>
    <t>imagenet/mobilenet_v2_100_224/classification</t>
  </si>
  <si>
    <t>.JSV5</t>
  </si>
  <si>
    <t>imagenet/mobilenet_v2_100_96/classification</t>
  </si>
  <si>
    <t>Yes( 96x96 pixels)</t>
  </si>
  <si>
    <t>imagenet/mobilenet_v2_140_224/classification</t>
  </si>
  <si>
    <t>imagenet/mobilenet_v1_050_160/classification</t>
  </si>
  <si>
    <t>Yes( 160 x 160 pixels)</t>
  </si>
  <si>
    <t>efficientnet/b3/classification</t>
  </si>
  <si>
    <t>Yes(300 x 300 pixels)</t>
  </si>
  <si>
    <t>vision/classifier/fungi_mobile_V1</t>
  </si>
  <si>
    <t>Yes(299x299 pixels)</t>
  </si>
  <si>
    <t> Scandinavian Fungi dataset</t>
  </si>
  <si>
    <t>Yes(A probabability vector of dimension 4128)</t>
  </si>
  <si>
    <t>recognize Scandinavian fungi species</t>
  </si>
  <si>
    <t>Yes(Retrieval of mushroom images from the Scandinavian region)</t>
  </si>
  <si>
    <t>Yes(unsuitable for:Distinguishing edible and inedible mushrooms,
Use in foraging applications.)</t>
  </si>
  <si>
    <t>Yes(cultivated or harvested mushrooms,mushroom species common to other regions.,fungi species in non-user-captured images,natural world species outside of the fungi kingdom)</t>
  </si>
  <si>
    <t>natural world species outside of the fungi kingdom</t>
  </si>
  <si>
    <t>Recall@1,Recall@5</t>
  </si>
  <si>
    <t>validation split</t>
  </si>
  <si>
    <t>imagenet/inception_v1/classification</t>
  </si>
  <si>
    <t>Yes(224 x 224 pixels)</t>
  </si>
  <si>
    <t>imagenet/mobilenet_v1_100_224/quantops/classification</t>
  </si>
  <si>
    <t>imagenet/mobilenet_v1_100_224/classification</t>
  </si>
  <si>
    <t>imagenet/inception_v2/classification</t>
  </si>
  <si>
    <t>bit/s-r50x1/ilsvrc2012_classification</t>
  </si>
  <si>
    <t>bit/m-r101x3/ilsvrc2012_classification</t>
  </si>
  <si>
    <t>imagenet/mobilenet_v1_075_192/quantops/classification</t>
  </si>
  <si>
    <t>Yes(192 x 192 pixels)</t>
  </si>
  <si>
    <t>bit/s-r50x3/ilsvrc2012_classification</t>
  </si>
  <si>
    <t>imagenet/mobilenet_v1_100_160/classification</t>
  </si>
  <si>
    <t>efficientnet/b5/classification</t>
  </si>
  <si>
    <t>Yes( 456 x 456 pixels)</t>
  </si>
  <si>
    <t>supcon/resnet_v1_200/imagenet/classification</t>
  </si>
  <si>
    <t>Supervised Contrastive Learning</t>
  </si>
  <si>
    <t xml:space="preserve"> CIFAR-10 ,CIFAR-100,ImageNet</t>
  </si>
  <si>
    <t>SupCon</t>
  </si>
  <si>
    <t>PyTorch,TensorFlow</t>
  </si>
  <si>
    <t>No( Top-1/Top-5 accuracy)</t>
  </si>
  <si>
    <t>imagenet/mobilenet_v2_075_128/classification</t>
  </si>
  <si>
    <t>ganeval-cifar10-convnet</t>
  </si>
  <si>
    <t>Yes(24x24 cropped)</t>
  </si>
  <si>
    <t> DeepMind</t>
  </si>
  <si>
    <t>imagenet/mobilenet_v1_100_160/quantops/classification</t>
  </si>
  <si>
    <t>Yes(160 x 160 pixels)</t>
  </si>
  <si>
    <t>bit/m-r152x4/imagenet21k_classification</t>
  </si>
  <si>
    <t>bit/m-r152x4/ilsvrc2012_classification</t>
  </si>
  <si>
    <t>imagenet21k</t>
  </si>
  <si>
    <t>efficientnet/b2/classification</t>
  </si>
  <si>
    <t>Yes(260 x 260 pixels)</t>
  </si>
  <si>
    <t>imagenet/mobilenet_v1_050_192/classification</t>
  </si>
  <si>
    <t>Yes( 192x192 pixels)</t>
  </si>
  <si>
    <t>on_device_vision/classifier/landmarks_classifier_africa_V1</t>
  </si>
  <si>
    <t>landmarks_classifier_africa_V1</t>
  </si>
  <si>
    <t>Yes(A vector of 19293 similarity scores)</t>
  </si>
  <si>
    <t> Google Landmarks Dataset V2</t>
  </si>
  <si>
    <t>recognize 2779 popular landmarks from Africa</t>
  </si>
  <si>
    <t>unsupervised-adversarial-training/cifar10/wrn_106</t>
  </si>
  <si>
    <t> 80m@200K unlabeled data and CIFAR-10.</t>
  </si>
  <si>
    <t>Are Labels Required for Improving Adversarial Robustness?</t>
  </si>
  <si>
    <t>CIFAR10</t>
  </si>
  <si>
    <t>CIFAR10 and e 80 Million Tiny
Images dataset</t>
  </si>
  <si>
    <t>UAT</t>
  </si>
  <si>
    <t>imagenet/mobilenet_v1_025_128/quantops/classification</t>
  </si>
  <si>
    <t>imagenet/amoebanet_a_n18_f448/classification</t>
  </si>
  <si>
    <t>Yes(331 x 331 pixels)</t>
  </si>
  <si>
    <t>Regularized Evolution for Image Classifier Architecture Search</t>
  </si>
  <si>
    <t>No( Top-1 / Top-5 Accuracy)</t>
  </si>
  <si>
    <t>AmoebaNet-A</t>
  </si>
  <si>
    <t>insects_V1</t>
  </si>
  <si>
    <t>Yes( recognizing a well-cropped image of an insect.)</t>
  </si>
  <si>
    <t> not suitable for determining whether an insect is dangerous, or poisonous, counting or population statistics (for instance, conclusively determining the presence of endangered species),inferring the user's location based on which insects are visible.</t>
  </si>
  <si>
    <t>bit/m-r50x1/imagenet21k_classification</t>
  </si>
  <si>
    <t>imagenet/mobilenet_v1_025_224/quantops/classification</t>
  </si>
  <si>
    <t>efficientnet/b4/classification</t>
  </si>
  <si>
    <t>bit/m-r50x3/imagenet21k_classification</t>
  </si>
  <si>
    <t>landmarks_classifier_europe_V1</t>
  </si>
  <si>
    <t>Yes(A vector of 99125 similarity scores)</t>
  </si>
  <si>
    <t> Google Landmarks Dataset V2 </t>
  </si>
  <si>
    <t>recognize popular landmarks from Europe</t>
  </si>
  <si>
    <t>bit/m-r101x1/ilsvrc2012_classification</t>
  </si>
  <si>
    <t>imagenet/mobilenet_v1_100_192/classification</t>
  </si>
  <si>
    <t>Yes( 192 x 192 pixels)</t>
  </si>
  <si>
    <t>Yes( A probability vector of dimension 2102)</t>
  </si>
  <si>
    <t>Mobile plants classification</t>
  </si>
  <si>
    <t>Yes(This model is suitable for recognizing a well-cropped image of a plant.)</t>
  </si>
  <si>
    <t>not suitable for determining whether a plant is edible, poisonous, or toxic,determining whether the plant in the image has any medicinal applications,inferring the user's location based on which plants are visible.</t>
  </si>
  <si>
    <t>imagenet/nasnet_mobile/classification</t>
  </si>
  <si>
    <t>TF(v5)</t>
  </si>
  <si>
    <t>Neural Architecture Search with Reinforcement Learning</t>
  </si>
  <si>
    <t>Neural Architecture Search</t>
  </si>
  <si>
    <t>No(Perplexity）</t>
  </si>
  <si>
    <t>F</t>
  </si>
  <si>
    <t>imagenet/mobilenet_v1_025_160/quantops/classification</t>
  </si>
  <si>
    <t>Yes(160x160pixels)</t>
  </si>
  <si>
    <t>supcon/resnet_v1_101/imagenet/classification</t>
  </si>
  <si>
    <t>imagenet/mobilenet_v2_075_96/classification</t>
  </si>
  <si>
    <t>Yes( 96 x 96 pixels)</t>
  </si>
  <si>
    <t>imagenet/mobilenet_v1_050_192/quantops/classification</t>
  </si>
  <si>
    <t>bit/s-r101x3/ilsvrc2012_classification</t>
  </si>
  <si>
    <t>efficientnet/b6/classification</t>
  </si>
  <si>
    <t>Yes(528 x 528 pixels)</t>
  </si>
  <si>
    <t>densenet</t>
  </si>
  <si>
    <t>plant-disease</t>
  </si>
  <si>
    <t>Yes(38 plant disease categories)</t>
  </si>
  <si>
    <t> plant_village dataset</t>
  </si>
  <si>
    <t>classify among 38 plant disease categories</t>
  </si>
  <si>
    <t>Yes( range [0,1])</t>
  </si>
  <si>
    <t>Rishit Dagli.</t>
  </si>
  <si>
    <t>PlantVillage database</t>
  </si>
  <si>
    <t>vision/classifier/imet_attributes_V1</t>
  </si>
  <si>
    <t>Yes(A probabability vector of dimension 1103)</t>
  </si>
  <si>
    <t>Image attribute classifier</t>
  </si>
  <si>
    <t>Yes(Images and data of artworks from the Metropolitan Museum of Art’s (The Met) Open Access program, i.e., images and data which the Museum believes to be in the public domain, widely and freely available for unrestricted use, and at no cost, in accordance with the Creative Commons Zero (CC0) designation and the Terms and Conditions of its website.)</t>
  </si>
  <si>
    <t>Yes(Any use inconsistent with The Met’s Open Access Policy and any Terms and Conditions thereof.)</t>
  </si>
  <si>
    <t> The Metropolitan Museum of Art</t>
  </si>
  <si>
    <t>iMet Collection 2019 dataset.</t>
  </si>
  <si>
    <t>on_device_vision/classifier/landmarks_classifier_south_america_V1</t>
  </si>
  <si>
    <t>Yes( A vector of 99206 similarity scores)</t>
  </si>
  <si>
    <t>recognize popular landmarks from South America</t>
  </si>
  <si>
    <t>imagenet/resnet_v2_152/classification</t>
  </si>
  <si>
    <t>imagenet/resnet_v1_50/classification</t>
  </si>
  <si>
    <t>imagenet/resnet_v1_152/classification</t>
  </si>
  <si>
    <t>imagenet/resnet_v1_101/classification</t>
  </si>
  <si>
    <t>imagenet/pnasnet_large/classification</t>
  </si>
  <si>
    <t>Progressive Neural Architecture Search</t>
  </si>
  <si>
    <t>CIFAR-10 and ImageNet</t>
  </si>
  <si>
    <t>SMBO</t>
  </si>
  <si>
    <t>No(Top-1,Top-5)</t>
  </si>
  <si>
    <t>imagenet/nasnet_large/classification</t>
  </si>
  <si>
    <t>imagenet/mobilenet_v2_100_192/classification</t>
  </si>
  <si>
    <t>Yes( 192x192pixels)</t>
  </si>
  <si>
    <t>imagenet/mobilenet_v2_100_160/classification</t>
  </si>
  <si>
    <t>Yes( 160x160pixels)</t>
  </si>
  <si>
    <t>imagenet/mobilenet_v2_100_128/classification</t>
  </si>
  <si>
    <t>Yes( 128x128 pixels)</t>
  </si>
  <si>
    <t>imagenet/mobilenet_v2_075_224/classification</t>
  </si>
  <si>
    <t>imagenet/mobilenet_v1_050_96/classification</t>
  </si>
  <si>
    <t>Yes(96x96 pixels)</t>
  </si>
  <si>
    <t>imagenet/mobilenet_v2_050_224/classification</t>
  </si>
  <si>
    <t>imagenet/mobilenet_v2_050_160/classification</t>
  </si>
  <si>
    <t>imagenet/mobilenet_v2_050_128/classification</t>
  </si>
  <si>
    <t>imagenet/mobilenet_v2_075_160/classification</t>
  </si>
  <si>
    <t>imagenet/mobilenet_v2_035_224/classification</t>
  </si>
  <si>
    <t>imagenet/mobilenet_v2_035_128/classification</t>
  </si>
  <si>
    <t>imagenet/mobilenet_v2_035_96/classification</t>
  </si>
  <si>
    <t>imagenet/mobilenet_v2_035_160/classification</t>
  </si>
  <si>
    <t>imagenet/mobilenet_v1_100_192/quantops/classification</t>
  </si>
  <si>
    <t>imagenet/mobilenet_v1_100_128/classification</t>
  </si>
  <si>
    <t>Yes( 128 x 128 pixels)</t>
  </si>
  <si>
    <t>imagenet/mobilenet_v1_075_224/quantops/classification</t>
  </si>
  <si>
    <t>imagenet/mobilenet_v1_75_224/classification</t>
  </si>
  <si>
    <t>imagenet/mobilenet_v1_75_192/classification</t>
  </si>
  <si>
    <t>imagenet/mobilenet_v1_075_160/quantops/classification</t>
  </si>
  <si>
    <t>imagenet/mobilenet_v1_75_160/classification</t>
  </si>
  <si>
    <t>Yes( 160x160 pixels)</t>
  </si>
  <si>
    <t>imagenet/mobilenet_v1_075_128/quantops/classification</t>
  </si>
  <si>
    <t>Yes(128x 128 pixels)</t>
  </si>
  <si>
    <t>imagenet/mobilenet_v1_75_128/classification</t>
  </si>
  <si>
    <t>imagenet/mobilenet_v1_050_224/quantops/classification</t>
  </si>
  <si>
    <t>imagenet/mobilenet_v1_050_224/classification</t>
  </si>
  <si>
    <t>imagenet/mobilenet_v1_050_160/quantops/classification</t>
  </si>
  <si>
    <t>Yes(160x160 pixels)</t>
  </si>
  <si>
    <t>imagenet/mobilenet_v1_050_128/quantops/classification</t>
  </si>
  <si>
    <t>imagenet/mobilenet_v1_050_128/classification</t>
  </si>
  <si>
    <t>imagenet/mobilenet_v1_025_224/classification</t>
  </si>
  <si>
    <t>imagenet/mobilenet_v1_025_192/quantops/classification</t>
  </si>
  <si>
    <t>imagenet/mobilenet_v1_025_192/classification</t>
  </si>
  <si>
    <t>imagenet/mobilenet_v1_025_160/classification</t>
  </si>
  <si>
    <t>imagenet/mobilenet_v1_025_128/classification</t>
  </si>
  <si>
    <t>efficientnet/b1/classification</t>
  </si>
  <si>
    <t>Yes(240 x 240 pixels)</t>
  </si>
  <si>
    <t>bit/s-r101x1/ilsvrc2012_classification</t>
  </si>
  <si>
    <t>Yes(  360 x 360)</t>
  </si>
  <si>
    <t>images built by Bohemian Visual Recognition Alliance</t>
  </si>
  <si>
    <t>efficientdet/lite0/feature-vector</t>
  </si>
  <si>
    <t>Yes(320 x 320 pixels)</t>
  </si>
  <si>
    <t>COCO 2017</t>
  </si>
  <si>
    <t>Yes(range [-1, 1])</t>
  </si>
  <si>
    <t>mAP </t>
  </si>
  <si>
    <t> COCO 2017 eval set</t>
  </si>
  <si>
    <t>EfficientDet: Scalable and Efficient Object Detection</t>
  </si>
  <si>
    <t>COCO 2017 detection datasets, Pascal VOC 2012</t>
  </si>
  <si>
    <t>No(AP, AP50, AP75,mIOU, FLOPs)</t>
  </si>
  <si>
    <t>efficientdet</t>
  </si>
  <si>
    <t>Object detection, Image segmentation</t>
  </si>
  <si>
    <t>efficientdet/lite2/feature-vector</t>
  </si>
  <si>
    <t>Yes(448 x 448 pixels)</t>
  </si>
  <si>
    <t>efficientdet/lite1/feature-vector</t>
  </si>
  <si>
    <t>Yes(384 x 384 pixels)</t>
  </si>
  <si>
    <t>efficientdet/lite4/feature-vector</t>
  </si>
  <si>
    <t>Yes(640 x 640 pixels)</t>
  </si>
  <si>
    <t>efficientdet/lite3/feature-vector</t>
  </si>
  <si>
    <t>Yes(512 x 512 pixels)</t>
  </si>
  <si>
    <t>efficientdet/lite3x/feature-vector</t>
  </si>
  <si>
    <t>efficientdet/d0</t>
  </si>
  <si>
    <t>Yes(This model is suitable for localizing the most prominent objects in an image.)</t>
  </si>
  <si>
    <t>Yes( unsuitable for standalone use in mission-critical applications such as obstacle and human detection for autonomous driving.)</t>
  </si>
  <si>
    <t>COCO 2017 test set</t>
  </si>
  <si>
    <t>efficientdet/d1</t>
  </si>
  <si>
    <t>efficientdet/d2</t>
  </si>
  <si>
    <t>efficientdet/d3</t>
  </si>
  <si>
    <t>efficientdet/d4</t>
  </si>
  <si>
    <t>efficientdet/d5</t>
  </si>
  <si>
    <t>efficientdet/d6</t>
  </si>
  <si>
    <t>efficientdet/d7</t>
  </si>
  <si>
    <t>efficientdet/lite0/detection</t>
  </si>
  <si>
    <t>TFLite(default, metadata,int8)</t>
  </si>
  <si>
    <t>Yes(default,metadata,int8)</t>
  </si>
  <si>
    <t>efficientdet/lite1/detection</t>
  </si>
  <si>
    <t>Yes(default,metadata)</t>
  </si>
  <si>
    <t>efficientdet/lite2/detection</t>
  </si>
  <si>
    <t>Yes([384, 384, 3] with values in [0, 255])</t>
  </si>
  <si>
    <t>Yes([448, 448, 3] with values in [0, 255])</t>
  </si>
  <si>
    <t>efficientdet/lite3/detection</t>
  </si>
  <si>
    <t>Yes([320, 320, 3] with values in [0, 255])</t>
  </si>
  <si>
    <t>efficientdet/lite4/detection</t>
  </si>
  <si>
    <t>TFLite(default, metadata)</t>
  </si>
  <si>
    <t>Yes([640, 640, 3] with values in [0, 255])</t>
  </si>
  <si>
    <t>Yes(640x640)</t>
  </si>
  <si>
    <t>faster_rcnn/openimages_v4/inception_resnet_v2</t>
  </si>
  <si>
    <t>Open Images V4</t>
  </si>
  <si>
    <t>ImageNet and fine-tuned on OpenImagesV4 test set (OpenImages Challenge metric)</t>
  </si>
  <si>
    <t>openimages_v4/ssd/mobilenet_v2</t>
  </si>
  <si>
    <t>centernet/hourglass_512x512_kpts</t>
  </si>
  <si>
    <t>Yes(512x512)</t>
  </si>
  <si>
    <t>Yes(suitable for localizing the most prominent objects in an image)</t>
  </si>
  <si>
    <t>Yes(unsuitable for standalone use in mission-critical applications such as obstacle and human detection for autonomous driving)</t>
  </si>
  <si>
    <t>Objects as Points</t>
  </si>
  <si>
    <t>MS COCO dataset</t>
  </si>
  <si>
    <t>CenterNet</t>
  </si>
  <si>
    <t>single-scale / multi-scale</t>
  </si>
  <si>
    <t>No( FPS ,AP ,AP50, AP75 ,APS ,APM, APL)</t>
  </si>
  <si>
    <t>ssd_mobilenet_v2</t>
  </si>
  <si>
    <t>centernet/resnet50v1_fpn_512x512</t>
  </si>
  <si>
    <t>mask_rcnn/inception_resnet_v2_1024x1024</t>
  </si>
  <si>
    <t>Yes(1024x1024)</t>
  </si>
  <si>
    <t>Yes(Synchronous SGD across 8 GPUs)</t>
  </si>
  <si>
    <t>faster_rcnn/inception_resnet_v2_640x640</t>
  </si>
  <si>
    <t>ssd_mobilenet_v2/fpnlite_640x640</t>
  </si>
  <si>
    <t>ssd_mobilenet_v2/fpnlite_320x320</t>
  </si>
  <si>
    <t>faster_rcnn/resnet101_v1_640x640</t>
  </si>
  <si>
    <t>faster_rcnn/resnet50_v1_640x640</t>
  </si>
  <si>
    <t>faster_rcnn/resnet152_v1_640x640</t>
  </si>
  <si>
    <t>faster_rcnn/inception_resnet_v2_1024x1024</t>
  </si>
  <si>
    <t>centernet/hourglass_512x512</t>
  </si>
  <si>
    <t>object_detection/mobile_object_localizer_v1</t>
  </si>
  <si>
    <t>Yes(192x192)</t>
  </si>
  <si>
    <t>Yes(This is a class-agnostic object detector. Object classification is not provided. This model may not perform well on very small objects.)</t>
  </si>
  <si>
    <t>ssd_mobilenet_v1/fpn_640x640</t>
  </si>
  <si>
    <t>retinanet/resnet101_v1_fpn_1024x1024</t>
  </si>
  <si>
    <t>centernet/resnet50v2_512x512</t>
  </si>
  <si>
    <t>centernet/resnet50v1_fpn_512x512_kpts</t>
  </si>
  <si>
    <t>retinanet/resnet152_v1_fpn_640x640</t>
  </si>
  <si>
    <t>faster_rcnn/resnet50_v1_1024x1024</t>
  </si>
  <si>
    <t>faster_rcnn/resnet101_v1_1024x1024</t>
  </si>
  <si>
    <t>faster_rcnn/resnet152_v1_800x1333</t>
  </si>
  <si>
    <t>Yes(800x1333)</t>
  </si>
  <si>
    <t>retinanet/resnet50_v1_fpn_1024x1024</t>
  </si>
  <si>
    <t>retinanet/resnet101_v1_fpn_640x640</t>
  </si>
  <si>
    <t>retinanet/resnet50_v1_fpn_640x640</t>
  </si>
  <si>
    <t>centernet/resnet101v1_fpn_512x512</t>
  </si>
  <si>
    <t>faster_rcnn/resnet152_v1_1024x1024</t>
  </si>
  <si>
    <t>faster_rcnn/resnet101_v1_800x1333</t>
  </si>
  <si>
    <t>faster_rcnn/resnet50_v1_800x1333</t>
  </si>
  <si>
    <t>centernet/hourglass_1024x1024_kpts</t>
  </si>
  <si>
    <t>centernet/hourglass_1024x1024</t>
  </si>
  <si>
    <t>ssdlite_mobilenet_v2</t>
  </si>
  <si>
    <t>COCO data</t>
  </si>
  <si>
    <t>ssd_mobilenet_v1</t>
  </si>
  <si>
    <t>handskeleton</t>
  </si>
  <si>
    <t>Yes(Detect keypoints on a cropped hand image)</t>
  </si>
  <si>
    <t>handdetector</t>
  </si>
  <si>
    <t>Yes(Detect hands in an image.)</t>
  </si>
  <si>
    <t>blazeface</t>
  </si>
  <si>
    <t>Yes(detects faces in images.)</t>
  </si>
  <si>
    <t>east-text-detector</t>
  </si>
  <si>
    <t>Image text detection</t>
  </si>
  <si>
    <t>Sayak Paul</t>
  </si>
  <si>
    <t>EAST: An Efficient and Accurate Scene Text Detector</t>
  </si>
  <si>
    <t>Scene Text detection</t>
  </si>
  <si>
    <t>ICDAR 2015, COCO-Text and MSRA-TD500</t>
  </si>
  <si>
    <t>No(F-score,Recall ,Precision)</t>
  </si>
  <si>
    <t>iris</t>
  </si>
  <si>
    <t>MediaPipe</t>
  </si>
  <si>
    <t>fastdepth/opset9</t>
  </si>
  <si>
    <t>facemesh</t>
  </si>
  <si>
    <t>Image segmentation</t>
  </si>
  <si>
    <t>unet/industrial/class_1</t>
  </si>
  <si>
    <t>DAGM2007</t>
  </si>
  <si>
    <t>Yes(suitable for prediction on test data similar to the DAGM2007 training data for the application of industrial defect detection)</t>
  </si>
  <si>
    <t>unet/industrial/class_4</t>
  </si>
  <si>
    <t>unet/industrial/class_10</t>
  </si>
  <si>
    <t>unet/industrial/class_5</t>
  </si>
  <si>
    <t>unet/industrial/class_8</t>
  </si>
  <si>
    <t>unet/industrial/class_6</t>
  </si>
  <si>
    <t>unet/industrial/class_7</t>
  </si>
  <si>
    <t>unet/industrial/class_9</t>
  </si>
  <si>
    <t>unet/industrial/class_3</t>
  </si>
  <si>
    <t>unet/industrial/class_2</t>
  </si>
  <si>
    <t>seefood/segmenter/mobile_food_segmenter_V1</t>
  </si>
  <si>
    <t>Yes( 513 x 513)</t>
  </si>
  <si>
    <t>Yes(suitable for making a coarse-grained guess of the major ingredients of the input food dish.)</t>
  </si>
  <si>
    <t>Yes(food groups, well-cropped food image)</t>
  </si>
  <si>
    <t>bodypix_075</t>
  </si>
  <si>
    <t>Yes( 257 x 257)</t>
  </si>
  <si>
    <t>bodypix_100</t>
  </si>
  <si>
    <t>Yes(v1default, v1metadata)</t>
  </si>
  <si>
    <t>bodypix_050</t>
  </si>
  <si>
    <t>bodypix_025</t>
  </si>
  <si>
    <t>deeplab/pascal</t>
  </si>
  <si>
    <t>Yes(v1 default, quantized/1,quantized/2)</t>
  </si>
  <si>
    <t>deeplab/cityscapes</t>
  </si>
  <si>
    <t>deeplab/ade20k</t>
  </si>
  <si>
    <t>mobilenetv2-dm05-coco</t>
  </si>
  <si>
    <t>Yes(513 x 513)</t>
  </si>
  <si>
    <t>Yes(dr,fp16,int8)</t>
  </si>
  <si>
    <t xml:space="preserve">Individual </t>
  </si>
  <si>
    <t>Encoder-Decoder with Atrous Separable Convolution for Semantic Image Segmentation</t>
  </si>
  <si>
    <t>PASCAL VOC 2012 and Cityscapes datasets</t>
  </si>
  <si>
    <t>DeepLabv3</t>
  </si>
  <si>
    <t>No(mIOU)</t>
  </si>
  <si>
    <t>mobilenetv2-coco</t>
  </si>
  <si>
    <t>deeplabv3-xception65</t>
  </si>
  <si>
    <t>Yes(v1 default)</t>
  </si>
  <si>
    <t>deeplabv3-xception65-cityscapes</t>
  </si>
  <si>
    <t>Yes(2049 x 1025)</t>
  </si>
  <si>
    <t>deeplabv3-xception65-ade20k</t>
  </si>
  <si>
    <t>deeplabv3-mobilenetv3-cityscapes</t>
  </si>
  <si>
    <t>deeplabv3-mobilenetv2_dm05-int8</t>
  </si>
  <si>
    <t>https://github.com/sayakpaul/Adventures-in-TensorFlow-Lite/tree/master/DeepLabV3</t>
  </si>
  <si>
    <t>deeplabv3-mobilenetv2_dm05-float16</t>
  </si>
  <si>
    <t>deeplabv3-mobilenetv2</t>
  </si>
  <si>
    <t>deeplabv3-mobilenetv2-int8</t>
  </si>
  <si>
    <t>deeplabv3-mobilenetv2-float16</t>
  </si>
  <si>
    <t>deeplabv3-mobilenetv2-ade20k</t>
  </si>
  <si>
    <t>cityscapes</t>
  </si>
  <si>
    <t>biggan-deep-256</t>
  </si>
  <si>
    <t>Yes(256x256)</t>
  </si>
  <si>
    <t>Large Scale GAN Training for High Fidelity Natural Image Synthesis</t>
  </si>
  <si>
    <t>BigGANs</t>
  </si>
  <si>
    <t>JFT-300M</t>
  </si>
  <si>
    <t>No(FID, IS ,(min FID) / IS ,FID / (max IS))</t>
  </si>
  <si>
    <t>biggan-512</t>
  </si>
  <si>
    <t>progan-128</t>
  </si>
  <si>
    <t>Yes(128x128)</t>
  </si>
  <si>
    <t>CelebA</t>
  </si>
  <si>
    <t>biggan-128</t>
  </si>
  <si>
    <t>biggan-256</t>
  </si>
  <si>
    <t>bigbigan-resnet50</t>
  </si>
  <si>
    <t>Large Scale Adversarial Representation Learning</t>
  </si>
  <si>
    <t>unlabeled ImageNet</t>
  </si>
  <si>
    <t>BigBiGAN</t>
  </si>
  <si>
    <t>No(FID, IS))</t>
  </si>
  <si>
    <t>bigbigan-revnet50x4</t>
  </si>
  <si>
    <t>biggan-deep-512</t>
  </si>
  <si>
    <t>biggan-deep-128</t>
  </si>
  <si>
    <t>compare_gan/s3gan_10_256x256</t>
  </si>
  <si>
    <t>https://github.com/google/compare_gan</t>
  </si>
  <si>
    <t>FID,Inception</t>
  </si>
  <si>
    <t>High-Fidelity Image Generation With Fewer Labels</t>
  </si>
  <si>
    <t>SOTA</t>
  </si>
  <si>
    <t>compare_gan/model_2_celebahq128_resnet19</t>
  </si>
  <si>
    <t>CelebA HQ</t>
  </si>
  <si>
    <t>FID,Inception,MS-SSIM</t>
  </si>
  <si>
    <t>A Large-Scale Study on Regularization and Normalization in GANs</t>
  </si>
  <si>
    <t>LSUN-BEDROOM dataset, CELEBA-HQ-128 dataset, and 200K for CIFAR10 dataset</t>
  </si>
  <si>
    <t>LSUN-BEDROOM dataset,CELEBA-HQ-128 dataset, and 200K for CIFAR10 dataset</t>
  </si>
  <si>
    <t>GANs</t>
  </si>
  <si>
    <t>No(FID, Inception)</t>
  </si>
  <si>
    <t>compare_gan/s3gan_10_128x128</t>
  </si>
  <si>
    <t>compare_gan/model_15_cifar10_resnet_cifar</t>
  </si>
  <si>
    <t>The GAN Landscape: Losses, Architectures, Regularization, and Normalization</t>
  </si>
  <si>
    <t>CIFAR10, CELEBA-HQ-128, and LSUN-BEDROOM</t>
  </si>
  <si>
    <t>No(FID,IS,MS-SSIM)</t>
  </si>
  <si>
    <t>compare_gan/s3gan_5_128x128</t>
  </si>
  <si>
    <t>compare_gan/model_9_celebahq128_resnet19</t>
  </si>
  <si>
    <t>compare_gan/model_12_cifar10_resnet_cifar</t>
  </si>
  <si>
    <t>compare_gan/s3gan_20_128x128</t>
  </si>
  <si>
    <t>compare_gan/model_10_lsun_bedroom_resnet19</t>
  </si>
  <si>
    <t> LSUN Bedroom</t>
  </si>
  <si>
    <t>compare_gan/model_6_celebahq128_resnet19</t>
  </si>
  <si>
    <t>compare_gan/model_5_celebahq128_resnet19</t>
  </si>
  <si>
    <t>compare_gan/model_4_lsun_bedroom_resnet19</t>
  </si>
  <si>
    <t>compare_gan/model_3_lsun_bedroom_resnet19</t>
  </si>
  <si>
    <t>compare_gan/model_1_celebahq128_resnet19</t>
  </si>
  <si>
    <t>compare_gan/model_14_cifar10_resnet_cifar</t>
  </si>
  <si>
    <t>compare_gan/model_13_cifar10_resnet_cifar</t>
  </si>
  <si>
    <t>compare_gan/model_11_cifar10_resnet_cifar</t>
  </si>
  <si>
    <t>movenet/singlepose/lightning</t>
  </si>
  <si>
    <t>Image pose detection</t>
  </si>
  <si>
    <t>model card link</t>
  </si>
  <si>
    <t>https://storage.googleapis.com/movenet/MoveNet.SinglePose%20Model%20Card.pdf</t>
  </si>
  <si>
    <t>TF,.JS</t>
  </si>
  <si>
    <t>COCO Keypoint Dataset Training Set 2017,Active Dataset Training Set</t>
  </si>
  <si>
    <t>model card</t>
  </si>
  <si>
    <t>Yes(192x192x3(Lightning) /256x256x3(Thunder))</t>
  </si>
  <si>
    <t>Yes(A float32 tensor of shape [1, 1, 17, 3])</t>
  </si>
  <si>
    <t>TFLite,.JS</t>
  </si>
  <si>
    <t>mAP,Inference Time</t>
  </si>
  <si>
    <t>COCO Keypoint Dataset Validation Set 2017,Active Dataset Evaluation Set</t>
  </si>
  <si>
    <t>movenet/singlepose/thunder</t>
  </si>
  <si>
    <t>posenet/resnet50/quantized/2</t>
  </si>
  <si>
    <t>posenet/resnet50/quantized/1</t>
  </si>
  <si>
    <t>posenet/resnet50/float</t>
  </si>
  <si>
    <t>posenet/mobilenet/quantized/2/100</t>
  </si>
  <si>
    <t>posenet/mobilenet/quantized/2/075</t>
  </si>
  <si>
    <t>posenet/mobilenet/quantized/2/050</t>
  </si>
  <si>
    <t>posenet/mobilenet/quantized/1/100</t>
  </si>
  <si>
    <t>posenet/mobilenet/quantized/1/075</t>
  </si>
  <si>
    <t>posenet/mobilenet/quantized/1/050</t>
  </si>
  <si>
    <t>posenet/mobilenet/float/100</t>
  </si>
  <si>
    <t>posenet/mobilenet/float/075</t>
  </si>
  <si>
    <t>.JS,TFLite</t>
  </si>
  <si>
    <t>Yes(.JS(v1,default),TFLite(1,default)</t>
  </si>
  <si>
    <t>Yes(TFLite(1,metadata)</t>
  </si>
  <si>
    <t>Yes(353 x 257)</t>
  </si>
  <si>
    <t>posenet/mobilenet/float/050</t>
  </si>
  <si>
    <t>blazeposelandmark_lite</t>
  </si>
  <si>
    <t> MediaPipe</t>
  </si>
  <si>
    <t>BlazePose: On-device Real-time Body Pose tracking</t>
  </si>
  <si>
    <t>AR dataset,MS Coco</t>
  </si>
  <si>
    <t>BlazePose</t>
  </si>
  <si>
    <t>No(PCK@0.2,FPS)</t>
  </si>
  <si>
    <t>blazeposelandmark_heavy</t>
  </si>
  <si>
    <t>blazeposelandmark_full</t>
  </si>
  <si>
    <t>blazeposedetector</t>
  </si>
  <si>
    <t>Image RNN agent</t>
  </si>
  <si>
    <t>spiral/default-wgangp-celebahq64-gen-19steps/agent8</t>
  </si>
  <si>
    <t>CelebA-HQ</t>
  </si>
  <si>
    <t>Yes(30,000 images)</t>
  </si>
  <si>
    <t>Yes(64 x 64)</t>
  </si>
  <si>
    <t>Synthesizing Programs for Images using Reinforced Adversarial Learning</t>
  </si>
  <si>
    <t>Image Synthesizing</t>
  </si>
  <si>
    <t>MNIST</t>
  </si>
  <si>
    <t>MNIST,OMNIGLOT</t>
  </si>
  <si>
    <t>CELEBA</t>
  </si>
  <si>
    <t>SPIRAL</t>
  </si>
  <si>
    <t>spiral/default-wgangp-celebahq64-gen-19steps/agent4</t>
  </si>
  <si>
    <t>spiral/default-wgangp-celebahq64-gen-19steps/agent2</t>
  </si>
  <si>
    <t>spiral/default-wgangp-celebahq64-gen-19steps/agent9</t>
  </si>
  <si>
    <t>spiral/default-wgangp-celebahq64-gen-19steps/agent7</t>
  </si>
  <si>
    <t>spiral/default-wgangp-celebahq64-gen-19steps/agent6</t>
  </si>
  <si>
    <t>spiral/default-wgangp-celebahq64-gen-19steps/agent5</t>
  </si>
  <si>
    <t>spiral/default-wgangp-celebahq64-gen-19steps/agent3</t>
  </si>
  <si>
    <t>spiral/default-wgangp-celebahq64-gen-19steps/agent1</t>
  </si>
  <si>
    <t>spiral/default-fluid-gansn-celebahq64-gen-19steps</t>
  </si>
  <si>
    <t>Image augmentation</t>
  </si>
  <si>
    <t>image_augmentation/crop_color</t>
  </si>
  <si>
    <t>Yes(performing random crop and color distortions)</t>
  </si>
  <si>
    <t>image_augmentation/flipx_crop_rotate_color</t>
  </si>
  <si>
    <t>Yes(performing horizontal flip, random crop, small rotation and color distortions)</t>
  </si>
  <si>
    <t>image_augmentation/nas_cifar</t>
  </si>
  <si>
    <t>AutoAugment: Learning Augmentation Strategies from Data</t>
  </si>
  <si>
    <t>No(Top-1 accuracy )</t>
  </si>
  <si>
    <t>image_augmentation/nas_svhn</t>
  </si>
  <si>
    <t>SVHN</t>
  </si>
  <si>
    <t>image_augmentation/nas_imagenet</t>
  </si>
  <si>
    <t>image_augmentation/crop_rotate_color</t>
  </si>
  <si>
    <t>Image classifier</t>
  </si>
  <si>
    <t>tfgan/eval/mnist/logits</t>
  </si>
  <si>
    <t>Yes(measure various aspects of the quality of generated MNIST digits)</t>
  </si>
  <si>
    <t>Adversarial Robustness through Local Linearization</t>
  </si>
  <si>
    <t>LLR</t>
  </si>
  <si>
    <t>Adversarial Robustness</t>
  </si>
  <si>
    <t>local-linearity/imagenet</t>
  </si>
  <si>
    <t>No(L-infinity perturbations)</t>
  </si>
  <si>
    <t>L-infinity perturbations</t>
  </si>
  <si>
    <t>local-linearity/cifar10</t>
  </si>
  <si>
    <t>CIFAR-10 </t>
  </si>
  <si>
    <t>llr-pretrain-adv/linear</t>
  </si>
  <si>
    <t>birds-or-bicycles</t>
  </si>
  <si>
    <t>llr-pretrain-adv/latents</t>
  </si>
  <si>
    <t>ImageNet dataset  as a corpus of training content images, Kaggle Painter By Numbers (PBN) dataset as a corpus of training style images</t>
  </si>
  <si>
    <t>Yes(int8/prediction,transfer, fp16/prediction,transfer)</t>
  </si>
  <si>
    <t>cartoongan</t>
  </si>
  <si>
    <t>Yes(512 x 512)</t>
  </si>
  <si>
    <t>https://github.com/margaretmz/Cartoonizer-with-TFLite</t>
  </si>
  <si>
    <t>Learning to Cartoonize Using White-Box Cartoon Representations</t>
  </si>
  <si>
    <t>FFHQ dataset,10000 images
from animations</t>
  </si>
  <si>
    <t>3011 animation images and 1978 real-world photos,e DIV2K
dataset , and images in user study are collected from the
Internet and Microsoft COCO</t>
  </si>
  <si>
    <t>CartoonGAN</t>
  </si>
  <si>
    <t>No(FID, accuracy)</t>
  </si>
  <si>
    <t>boundless-quarter</t>
  </si>
  <si>
    <t>Yes(257 x 257)</t>
  </si>
  <si>
    <t>Yes(dr,fp16)</t>
  </si>
  <si>
    <t>Boundless: Generative Adversarial Networks for Image Extension</t>
  </si>
  <si>
    <t>Places365-Challenge dataset</t>
  </si>
  <si>
    <t>PSNR</t>
  </si>
  <si>
    <t>No(FID, PSNR )</t>
  </si>
  <si>
    <t>arbitrary-image-stylization-inceptionv3</t>
  </si>
  <si>
    <t>Yes(dr/prediction,transfer,fp16/prediction,transfer)</t>
  </si>
  <si>
    <t>arbitrary-image-stylization-inceptionv3-dynamic-shapes</t>
  </si>
  <si>
    <t>Image depth estimation</t>
  </si>
  <si>
    <t>midas/v2</t>
  </si>
  <si>
    <t>Yes(3x 384 x 384)</t>
  </si>
  <si>
    <t>Intel</t>
  </si>
  <si>
    <t>midas/v2_1_small</t>
  </si>
  <si>
    <t>Yes(3x 256 x 256)</t>
  </si>
  <si>
    <t>Yes(1x 256 x 256)</t>
  </si>
  <si>
    <t>Image extrapolation</t>
  </si>
  <si>
    <t>boundless/quarter</t>
  </si>
  <si>
    <t>boundless/half</t>
  </si>
  <si>
    <t>boundless/three_quarter</t>
  </si>
  <si>
    <t>Image super resolution</t>
  </si>
  <si>
    <t>esrgan-tf2</t>
  </si>
  <si>
    <t>DIV2K Dataset</t>
  </si>
  <si>
    <t>Adrish Dey (@captain-pool)</t>
  </si>
  <si>
    <t>ESRGAN: Enhanced Super-Resolution Generative Adversarial Networks</t>
  </si>
  <si>
    <t>mirnet-fixed</t>
  </si>
  <si>
    <t>Yes(400x400)</t>
  </si>
  <si>
    <t>LOL</t>
  </si>
  <si>
    <t>Yes(dr,fp16,integer)</t>
  </si>
  <si>
    <t>Learning Enriched Features for Real Image Restoration and Enhancement</t>
  </si>
  <si>
    <t>Image Restoration and Enhancement</t>
  </si>
  <si>
    <t>DND,SIDD,LoL,MIT-Adobe FiveK</t>
  </si>
  <si>
    <t>MIRNet</t>
  </si>
  <si>
    <t>mirnet-tfjs</t>
  </si>
  <si>
    <t>Yes(TF,.JS(fp16,no-comp,uint16,uint8)</t>
  </si>
  <si>
    <t>https://github.com/clovaai/deep-text-recognition-benchmark</t>
  </si>
  <si>
    <t>rosetta</t>
  </si>
  <si>
    <t>Multiple</t>
  </si>
  <si>
    <t>Yes(TFLite(dr,float16))</t>
  </si>
  <si>
    <t>Tulasi Ram</t>
  </si>
  <si>
    <t>keras-ocr</t>
  </si>
  <si>
    <t>https://github.com/faustomorales/keras-ocr</t>
  </si>
  <si>
    <t>Image others</t>
  </si>
  <si>
    <t>delf</t>
  </si>
  <si>
    <t>https://github.com/tensorflow/models/tree/master/research/delf</t>
  </si>
  <si>
    <t>Large-Scale Image Retrieval with Attentive Deep Local Features</t>
  </si>
  <si>
    <t>landmarks dataset</t>
  </si>
  <si>
    <t>No(Recall,Precision)</t>
  </si>
  <si>
    <t>imagenet/mobilenet_v2_100_224/feature_vector</t>
  </si>
  <si>
    <t>Image feature vector</t>
  </si>
  <si>
    <t>imagenet/mobilenet_v3_small_100_224/feature_vector</t>
  </si>
  <si>
    <t>imagenet/mobilenet_v2_140_224/feature_vector</t>
  </si>
  <si>
    <t>imagenet/mobilenet_v3_large_100_224/feature_vector</t>
  </si>
  <si>
    <t>imagenet/mobilenet_v3_large_075_224/feature_vector</t>
  </si>
  <si>
    <t>imagenet/mobilenet_v3_small_075_224/feature_vector</t>
  </si>
  <si>
    <t>imagenet/mobilenet_v2_130_224/feature_vector</t>
  </si>
  <si>
    <t>imagenet/mobilenet_v2_100_96/feature_vector</t>
  </si>
  <si>
    <t>imagenet/mobilenet_v2_100_192/feature_vector</t>
  </si>
  <si>
    <t>imagenet/mobilenet_v2_100_160/feature_vector</t>
  </si>
  <si>
    <t>imagenet/mobilenet_v2_100_128/feature_vector</t>
  </si>
  <si>
    <t>imagenet/mobilenet_v2_075_224/feature_vector</t>
  </si>
  <si>
    <t>imagenet/mobilenet_v2_075_128/feature_vector</t>
  </si>
  <si>
    <t>imagenet/mobilenet_v2_075_96/feature_vector</t>
  </si>
  <si>
    <t>imagenet/mobilenet_v2_075_160/feature_vector</t>
  </si>
  <si>
    <t>imagenet/mobilenet_v2_050_224/feature_vector</t>
  </si>
  <si>
    <t>imagenet/mobilenet_v2_050_160/feature_vector</t>
  </si>
  <si>
    <t>imagenet/mobilenet_v2_050_128/feature_vector</t>
  </si>
  <si>
    <t>imagenet/mobilenet_v2_035_224/feature_vector</t>
  </si>
  <si>
    <t>imagenet/mobilenet_v2_035_128/feature_vector</t>
  </si>
  <si>
    <t>imagenet/mobilenet_v2_035_96/feature_vector</t>
  </si>
  <si>
    <t>imagenet/mobilenet_v2_035_160/feature_vector</t>
  </si>
  <si>
    <t>imagenet/mobilenet_v1_050_224/feature_vector</t>
  </si>
  <si>
    <t>imagenet/mobilenet_v1_050_160/feature_vector</t>
  </si>
  <si>
    <t>imagenet/mobilenet_v1_050_192/feature_vector</t>
  </si>
  <si>
    <t>imagenet/mobilenet_v1_050_96/feature_vector</t>
  </si>
  <si>
    <t>imagenet/mobilenet_v1_050_128/feature_vector</t>
  </si>
  <si>
    <t>imagenet/mobilenet_v1_025_224/feature_vector</t>
  </si>
  <si>
    <t>imagenet/mobilenet_v1_025_192/feature_vector</t>
  </si>
  <si>
    <t>imagenet/mobilenet_v1_025_160/feature_vector</t>
  </si>
  <si>
    <t>imagenet/mobilenet_v1_025_128/feature_vector</t>
  </si>
  <si>
    <t>imagenet/mobilenet_v1_050_192/quantops/feature_vector</t>
  </si>
  <si>
    <t>imagenet/mobilenet_v1_100_128/quantops/feature_vector</t>
  </si>
  <si>
    <t>imagenet/mobilenet_v1_100_224/quantops/feature_vector</t>
  </si>
  <si>
    <t>imagenet/mobilenet_v1_100_224/feature_vector</t>
  </si>
  <si>
    <t>imagenet/mobilenet_v1_75_224/feature_vector</t>
  </si>
  <si>
    <t>imagenet/mobilenet_v1_75_192/feature_vector</t>
  </si>
  <si>
    <t>imagenet/mobilenet_v1_75_160/feature_vector</t>
  </si>
  <si>
    <t>imagenet/mobilenet_v1_75_128/feature_vector</t>
  </si>
  <si>
    <t>imagenet/mobilenet_v1_100_160/feature_vector</t>
  </si>
  <si>
    <t>imagenet/mobilenet_v1_100_192/feature_vector</t>
  </si>
  <si>
    <t>imagenet/mobilenet_v1_100_128/feature_vector</t>
  </si>
  <si>
    <t>imagenet/mobilenet_v1_100_160/quantops/feature_vector</t>
  </si>
  <si>
    <t>imagenet/mobilenet_v1_100_192/quantops/feature_vector</t>
  </si>
  <si>
    <t>imagenet/mobilenet_v1_075_160/quantops/feature_vector</t>
  </si>
  <si>
    <t>imagenet/mobilenet_v1_075_224/quantops/feature_vector</t>
  </si>
  <si>
    <t>imagenet/mobilenet_v1_075_192/quantops/feature_vector</t>
  </si>
  <si>
    <t>imagenet/mobilenet_v1_075_128/quantops/feature_vector</t>
  </si>
  <si>
    <t>imagenet/mobilenet_v1_025_128/quantops/feature_vector</t>
  </si>
  <si>
    <t>imagenet/mobilenet_v1_025_192/quantops/feature_vector</t>
  </si>
  <si>
    <t>imagenet/mobilenet_v1_050_160/quantops/feature_vector</t>
  </si>
  <si>
    <t>imagenet/mobilenet_v1_050_128/quantops/feature_vector</t>
  </si>
  <si>
    <t>imagenet/mobilenet_v1_050_224/quantops/feature_vector</t>
  </si>
  <si>
    <t>imagenet/mobilenet_v1_025_224/quantops/feature_vector</t>
  </si>
  <si>
    <t>imagenet/mobilenet_v1_025_160/quantops/feature_vector</t>
  </si>
  <si>
    <t>imagenet/resnet_v2_50/feature_vector</t>
  </si>
  <si>
    <t>imagenet/resnet_v2_152/feature_vector</t>
  </si>
  <si>
    <t>imagenet/resnet_v1_50/feature_vector</t>
  </si>
  <si>
    <t>imagenet/resnet_v1_152/feature_vector</t>
  </si>
  <si>
    <t>imagenet/resnet_v1_101/feature_vector</t>
  </si>
  <si>
    <t>imagenet/inception_resnet_v2/feature_vector</t>
  </si>
  <si>
    <t>imagenet/inception_v1/feature_vector</t>
  </si>
  <si>
    <t>imagenet/inception_v2/feature_vector</t>
  </si>
  <si>
    <t>imagenet/amoebanet_a_n18_f448/feature_vector</t>
  </si>
  <si>
    <t>imagenet/nasnet_mobile/feature_vector</t>
  </si>
  <si>
    <t>imagenet/pnasnet_large/feature_vector</t>
  </si>
  <si>
    <t>imagenet/nasnet_large/feature_vector</t>
  </si>
  <si>
    <t>imagenet/inception_v3/classification</t>
  </si>
  <si>
    <t>imagenet/inception_v3/feature_vector</t>
  </si>
  <si>
    <t>imagenet/resnet_v2_101/classification</t>
  </si>
  <si>
    <t>imagenet/resnet_v2_101/feature_vector</t>
  </si>
  <si>
    <t>inaturalist/inception_v3/feature_vector</t>
  </si>
  <si>
    <t xml:space="preserve">Yes(579,184 training images) </t>
  </si>
  <si>
    <t>iNaturalist2017 dataset</t>
  </si>
  <si>
    <t>different camera types</t>
  </si>
  <si>
    <t>Large Scale Fine-Grained Categorization and Domain-Specific Transfer Learning</t>
  </si>
  <si>
    <t>image feature extraction</t>
  </si>
  <si>
    <t>iNaturalist 2017</t>
  </si>
  <si>
    <t xml:space="preserve">7 fine-grained visual categorization datasets </t>
  </si>
  <si>
    <t>No(Top-1, Top-5 accuracy)</t>
  </si>
  <si>
    <t>FGVC</t>
  </si>
  <si>
    <t>experts/bit/r50x1/in21k/foodstuff</t>
  </si>
  <si>
    <t> ImageNet "foodstuff" subtree.</t>
  </si>
  <si>
    <t>Yes( not generalize well to data that outside of that domain)</t>
  </si>
  <si>
    <t>Scalable Transfer Learning with Expert Models</t>
  </si>
  <si>
    <t>Image feature extraction</t>
  </si>
  <si>
    <t>ImageNet21k,JFT</t>
  </si>
  <si>
    <t>VTAB-1k,FGVC-Aircraft, Birdsnap, CIFAR10, Stanford Cars, Food, and
Oxford IIIT Pets</t>
  </si>
  <si>
    <t>experts/bit/r50x1/in21k/object</t>
  </si>
  <si>
    <t> ImageNet "object" subtree</t>
  </si>
  <si>
    <t>experts/bit/r50x1/in21k/bird</t>
  </si>
  <si>
    <t>ImageNet "bird" subtree</t>
  </si>
  <si>
    <t>experts/bit/r50x1/in21k/implement</t>
  </si>
  <si>
    <t> ImageNet "implement" subtree</t>
  </si>
  <si>
    <t>experts/bit/r50x1/in21k/arthropod</t>
  </si>
  <si>
    <t>ImageNet "arthropod" subtree.</t>
  </si>
  <si>
    <t>experts/bit/r50x1/in21k/consumer_goods</t>
  </si>
  <si>
    <t>ImageNet "consumer_goods" subtree</t>
  </si>
  <si>
    <t>experts/bit/r50x1/in21k/living_thing</t>
  </si>
  <si>
    <t>ImageNet "living_thing" subtree</t>
  </si>
  <si>
    <t>experts/bit/r50x1/in21k/artifact</t>
  </si>
  <si>
    <t>ImageNet "artifact" subtree</t>
  </si>
  <si>
    <t>experts/bit/r50x1/in21k/natural_object</t>
  </si>
  <si>
    <t> ImageNet "natural_object" subtree</t>
  </si>
  <si>
    <t>experts/bit/r50x1/in21k/clothing</t>
  </si>
  <si>
    <t>ImageNet "clothing" subtree.</t>
  </si>
  <si>
    <t>experts/bit/r50x1/in21k/matter</t>
  </si>
  <si>
    <t> ImageNet "matter" subtree</t>
  </si>
  <si>
    <t>experts/bit/r50x1/in21k/conveyance</t>
  </si>
  <si>
    <t> ImageNet "conveyance" subtree</t>
  </si>
  <si>
    <t>experts/bit/r50x1/in21k/part</t>
  </si>
  <si>
    <t> ImageNet "part" subtree</t>
  </si>
  <si>
    <t>experts/bit/r50x1/in21k/substance</t>
  </si>
  <si>
    <t> ImageNet "substance" subtree</t>
  </si>
  <si>
    <t>experts/bit/r50x1/in21k/placental</t>
  </si>
  <si>
    <t> ImageNet "placental" subtree</t>
  </si>
  <si>
    <t>experts/bit/r50x1/in21k/relation</t>
  </si>
  <si>
    <t> ImageNet "relation" subtree</t>
  </si>
  <si>
    <t>experts/bit/r50x1/in21k/commodity</t>
  </si>
  <si>
    <t> ImageNet "commodity" subtree</t>
  </si>
  <si>
    <t>experts/bit/r50x1/in21k/nutriment</t>
  </si>
  <si>
    <t> ImageNet "nutriment" subtree</t>
  </si>
  <si>
    <t>experts/bit/r50x1/in21k/instrument</t>
  </si>
  <si>
    <t> ImageNet "instrument" subtree</t>
  </si>
  <si>
    <t>experts/bit/r50x1/in21k/animal</t>
  </si>
  <si>
    <t> ImageNet "animal" subtree</t>
  </si>
  <si>
    <t>experts/bit/r50x1/in21k/entity</t>
  </si>
  <si>
    <t> ImageNet "entity" subtree</t>
  </si>
  <si>
    <t>experts/bit/r50x1/in21k/invertebrate</t>
  </si>
  <si>
    <t> ImageNet "invertebrate" subtree</t>
  </si>
  <si>
    <t>experts/bit/r50x1/in21k/spermatophyte</t>
  </si>
  <si>
    <t> ImageNet "spermatophyte" subtree</t>
  </si>
  <si>
    <t>experts/bit/r50x1/in21k/angiosperm</t>
  </si>
  <si>
    <t> ImageNet "angiosperm" subtree</t>
  </si>
  <si>
    <t>experts/bit/r50x1/in21k/device</t>
  </si>
  <si>
    <t> ImageNet "device" subtree</t>
  </si>
  <si>
    <t>experts/bit/r50x1/in21k/structure</t>
  </si>
  <si>
    <t> ImageNet "structure" subtree</t>
  </si>
  <si>
    <t>experts/bit/r50x1/in21k/chordate</t>
  </si>
  <si>
    <t> ImageNet "chordate" subtree</t>
  </si>
  <si>
    <t>experts/bit/r50x1/in21k/food</t>
  </si>
  <si>
    <t> ImageNet "food" subtree</t>
  </si>
  <si>
    <t>experts/bit/r50x1/in21k/vertebrate</t>
  </si>
  <si>
    <t> ImageNet "vertebrate" subtree</t>
  </si>
  <si>
    <t>experts/bit/r50x1/in21k/covering</t>
  </si>
  <si>
    <t> ImageNet "covering" subtree</t>
  </si>
  <si>
    <t>experts/bit/r50x1/in21k/flower</t>
  </si>
  <si>
    <t> ImageNet "flower" subtree</t>
  </si>
  <si>
    <t>experts/bit/r50x1/in21k/container</t>
  </si>
  <si>
    <t> ImageNet "container" subtree</t>
  </si>
  <si>
    <t>experts/bit/r50x1/in21k/plant</t>
  </si>
  <si>
    <t> ImageNet "plant" subtree</t>
  </si>
  <si>
    <t>experts/bit/r50x1/in21k/herb</t>
  </si>
  <si>
    <t> ImageNet "herb" subtree</t>
  </si>
  <si>
    <t>experts/bit/r50x1/in21k/woody_plant</t>
  </si>
  <si>
    <t> ImageNet "woody_plant" subtree</t>
  </si>
  <si>
    <t>experts/bit/r50x1/in21k/vascular_plant</t>
  </si>
  <si>
    <t> ImageNet "vascular_plant" subtree</t>
  </si>
  <si>
    <t>experts/bit/r50x1/in21k/mammal</t>
  </si>
  <si>
    <t> ImageNet "mammal" subtree</t>
  </si>
  <si>
    <t>experts/bit/r50x1/in21k/equipment</t>
  </si>
  <si>
    <t> ImageNet "equipment" subtree</t>
  </si>
  <si>
    <t>experts/bit/r50x1/in21k/nutrient</t>
  </si>
  <si>
    <t> ImageNet "nutrient" subtree</t>
  </si>
  <si>
    <t>experts/bit/r50x1/in21k/whole</t>
  </si>
  <si>
    <t> ImageNet "whole" subtree</t>
  </si>
  <si>
    <t>experts/bit/r50x1/in21k/instrumentality</t>
  </si>
  <si>
    <t> ImageNet "instrumentality" subtree</t>
  </si>
  <si>
    <t>experts/bit/r50x1/in21k/abstraction</t>
  </si>
  <si>
    <t> ImageNet "abstraction" subtree</t>
  </si>
  <si>
    <t>experts/bit/r50x1/in21k/organism</t>
  </si>
  <si>
    <t> ImageNet "organism" subtree</t>
  </si>
  <si>
    <t>experts/bit/r50x1/in21k/tree</t>
  </si>
  <si>
    <t> ImageNet "tree" subtree</t>
  </si>
  <si>
    <t>experts/bit/r50x1/in21k/vehicle</t>
  </si>
  <si>
    <t> ImageNet "vehicle" subtree</t>
  </si>
  <si>
    <t>experts/bit/r50x1/in21k/physical_entity</t>
  </si>
  <si>
    <t> ImageNet "physical_entity" subtree</t>
  </si>
  <si>
    <t>Yes(456 x 456 pixels)</t>
  </si>
  <si>
    <t>Yes(380 x 380 pixels)</t>
  </si>
  <si>
    <t>efficientnet/b0/feature_vector</t>
  </si>
  <si>
    <t>efficientnet/b7/feature_vector</t>
  </si>
  <si>
    <t>efficientnet/b6/feature_vector</t>
  </si>
  <si>
    <t>efficientnet/b5/feature_vector</t>
  </si>
  <si>
    <t>efficientnet/b4/feature_vector</t>
  </si>
  <si>
    <t>efficientnet/b3/feature_vector</t>
  </si>
  <si>
    <t>efficientnet/b2/feature_vector</t>
  </si>
  <si>
    <t>efficientnet/b1/feature_vector</t>
  </si>
  <si>
    <t>bit/s-r152x4</t>
  </si>
  <si>
    <t> ImageNet ILSRCV-2012-CLS</t>
  </si>
  <si>
    <t>bit/s-r50x1</t>
  </si>
  <si>
    <t>bit/m-r152x4</t>
  </si>
  <si>
    <t>bit/s-r50x3</t>
  </si>
  <si>
    <t>bit/m-r101x3</t>
  </si>
  <si>
    <t>bit/m-r101x1</t>
  </si>
  <si>
    <t>bit/s-r101x3</t>
  </si>
  <si>
    <t>bit/s-r101x1</t>
  </si>
  <si>
    <t>bit/m-r50x3</t>
  </si>
  <si>
    <t>bit/m-r50x1</t>
  </si>
  <si>
    <t>jigsaw</t>
  </si>
  <si>
    <t>Visual Task Adaptation Benchmark</t>
  </si>
  <si>
    <t>Unsupervised Learning of Visual Representations by Solving Jigsaw Puzzles</t>
  </si>
  <si>
    <t>Image Classification, object detection, Image segmentation</t>
  </si>
  <si>
    <t>PASCAL VOC 2007,PASCAL VOC 2012, ImageNet</t>
  </si>
  <si>
    <t>10 random crops</t>
  </si>
  <si>
    <t>CFN</t>
  </si>
  <si>
    <t>No(mAP,accuracy)</t>
  </si>
  <si>
    <t>semi-rotation-10</t>
  </si>
  <si>
    <t>Unsupervised Representation Learning by Predicting Image Rotations</t>
  </si>
  <si>
    <t>CIFAR-10,ImageNet,PASCAL,Places205</t>
  </si>
  <si>
    <t>RotNet</t>
  </si>
  <si>
    <t>No(Accuracy,mAP,mIoU)</t>
  </si>
  <si>
    <t>sup-exemplar-100</t>
  </si>
  <si>
    <t>Discriminative Unsupervised Feature Learning with Convolutional Neural Networks</t>
  </si>
  <si>
    <t>STL-10, CIFAR-10 and Caltech-101datasets</t>
  </si>
  <si>
    <t>Exemplar-CNN</t>
  </si>
  <si>
    <t>wae-gan</t>
  </si>
  <si>
    <t>Wasserstein Auto-Encoders</t>
  </si>
  <si>
    <t>MNIST, CelebA</t>
  </si>
  <si>
    <t>WAE-GAN</t>
  </si>
  <si>
    <t>No( FID)</t>
  </si>
  <si>
    <t>wae-ukl</t>
  </si>
  <si>
    <t>Practical and Consistent Estimation of f-Divergences</t>
  </si>
  <si>
    <t>CelebA datase</t>
  </si>
  <si>
    <t>RAM-M</t>
  </si>
  <si>
    <t>No( accuracy)</t>
  </si>
  <si>
    <t>cond-biggan</t>
  </si>
  <si>
    <t>relative-patch-location</t>
  </si>
  <si>
    <t>Unsupervised Visual Representation Learning by Context Prediction</t>
  </si>
  <si>
    <t>VOC 2007 object detection,Pascal
VOC 2011</t>
  </si>
  <si>
    <t>uncond-biggan</t>
  </si>
  <si>
    <t>Self-Supervised GANs via Auxiliary Rotation Loss</t>
  </si>
  <si>
    <t>Imagenet,CIFAR10, CELEBA-HQ, LSUN-BEDROOM</t>
  </si>
  <si>
    <t>Self-Supervised GANs</t>
  </si>
  <si>
    <t>No(FID)</t>
  </si>
  <si>
    <t>sup-100</t>
  </si>
  <si>
    <t>exemplar</t>
  </si>
  <si>
    <t>semi-exemplar-10</t>
  </si>
  <si>
    <t>wae-mmd</t>
  </si>
  <si>
    <t>vae</t>
  </si>
  <si>
    <t>Auto-Encoding Variational Bayes</t>
  </si>
  <si>
    <t>sup-rotation-100</t>
  </si>
  <si>
    <t>rotation</t>
  </si>
  <si>
    <t>MNIST and Frey Face datasets</t>
  </si>
  <si>
    <t>AEVB</t>
  </si>
  <si>
    <t>vgg19-block2-conv2-unpooling-decoder</t>
  </si>
  <si>
    <t>COCO2017</t>
  </si>
  <si>
    <t>Yes(111063)</t>
  </si>
  <si>
    <t>The mean absolute difference between the pixel values of the input images and their reconstructions</t>
  </si>
  <si>
    <t>vgg19-block4-conv2-unpooling-decoder</t>
  </si>
  <si>
    <t>vgg19-block3-conv2-unpooling-decoder</t>
  </si>
  <si>
    <t>vgg19-block5-conv2-unpooling-encoder</t>
  </si>
  <si>
    <t>vgg19-block1-conv2-unpooling-decoder</t>
  </si>
  <si>
    <t>vgg19-block3-conv2-unpooling-encoder</t>
  </si>
  <si>
    <t>vgg19-block4-conv2-unpooling-encoder</t>
  </si>
  <si>
    <t>vgg19-block1-conv2-unpooling-encoder</t>
  </si>
  <si>
    <t>vgg19-block2-conv2-unpooling-encoder</t>
  </si>
  <si>
    <t>vgg19-block1-conv5-unpooling-decoder</t>
  </si>
  <si>
    <t>remote_sensing/eurosat-resnet50</t>
  </si>
  <si>
    <t>EuroSat remote sensing dataset</t>
  </si>
  <si>
    <t>In-domain representation learning for remote sensing</t>
  </si>
  <si>
    <t>BigEarthNet,EuroSAT,RESISC–45,So2Sat,UC Merced</t>
  </si>
  <si>
    <t>No(Top-1,mAP)</t>
  </si>
  <si>
    <t>remote_sensing</t>
  </si>
  <si>
    <t>remote_sensing/so2sat-resnet50</t>
  </si>
  <si>
    <t>So2Sat remote sensing dataset</t>
  </si>
  <si>
    <t>remote_sensing/resisc45-resnet50</t>
  </si>
  <si>
    <t>RESISC-45 remote sensing dataset</t>
  </si>
  <si>
    <t>remote_sensing/bigearthnet-resnet50</t>
  </si>
  <si>
    <t>BigEarthNet remote sensing dataset</t>
  </si>
  <si>
    <t>remote_sensing/uc_merced-resnet50</t>
  </si>
  <si>
    <t>UC Merced remote sensing dataset</t>
  </si>
  <si>
    <t>tf2-preview/mobilenet_v2/feature_vector</t>
  </si>
  <si>
    <t>tf2-preview/inception_v3/feature_vector</t>
  </si>
  <si>
    <t>tfgan/eval/inception</t>
  </si>
  <si>
    <t>vision/embedder/fungi_V2</t>
  </si>
  <si>
    <t>Fungi dataset </t>
  </si>
  <si>
    <t>Yes(Retrieval of mushroom images from the Scandinavian region）</t>
  </si>
  <si>
    <t>Yes(unsuitable for Distinguishing edible and inedible mushrooms
Use in foraging applications)</t>
  </si>
  <si>
    <t>Yes(not generalize to cultivated or harvested mushrooms, mushroom species common to other regions,fungi species in non-user-captured images, such as museum specimens. natural world species outside of the fungi kingdom)</t>
  </si>
  <si>
    <t>Danish Mycological Society</t>
  </si>
  <si>
    <t>cropnet/feature_vector/concat</t>
  </si>
  <si>
    <t>iNaturalist and plants subset of ImageNet-21K</t>
  </si>
  <si>
    <t>Yes(1.57M)</t>
  </si>
  <si>
    <t>https://github.com/tensorflow/models/tree/master/official/nlp/bert</t>
  </si>
  <si>
    <t>BERT: Pre-training of Deep Bidirectional Transformers for Language Understandin</t>
  </si>
  <si>
    <t> Well-Read Students Learn Better: On the Importance of Pre-training Compact Models</t>
  </si>
  <si>
    <t>Yes(This model is intended to be used for a variety of English NLP tasks. )</t>
  </si>
  <si>
    <t>Yes( is not expected to perform well on text in other languages)</t>
  </si>
  <si>
    <t>Yes(This model may not perform well on tasks unrelated to sentiment analysis. datasets and compare with other BERT models fine-tuned on different datasets.. )</t>
  </si>
  <si>
    <t>webpage(Datasets&amp;Training)</t>
  </si>
  <si>
    <t>English Wikipedia and BooksCorpus datasets,fin-tuned on SST-2</t>
  </si>
  <si>
    <t>MEDLINE/Pubmed</t>
  </si>
  <si>
    <t>English Wikipedia and BooksCorpus datasets,fin-tuned on QNLI</t>
  </si>
  <si>
    <t>MEDLINE/Pubmed, fine-tuned on SQuAD 2.0</t>
  </si>
  <si>
    <t>English Wikipedia and BooksCorpus datasets., fine-tuned on SQuAD 2.0</t>
  </si>
  <si>
    <t>English Wikipedia and BooksCorpus datasets., fine-tuned onMNLI</t>
  </si>
  <si>
    <t>English Wikipedia and BooksCorpus datasets., fine-tuned onQQP</t>
  </si>
  <si>
    <t>English Wikipedia and BooksCorpus datasets</t>
  </si>
  <si>
    <t>Yes( is intended to be used for a variety of English NLP tasks in the medical domai)</t>
  </si>
  <si>
    <t>Yes(may not generalize to text outside of that domain)</t>
  </si>
  <si>
    <t> ALBERT: A Lite BERT for Self-supervised Learning of Language Representations</t>
  </si>
  <si>
    <t>tf2-preview/nnlm-es-dim128-with-normalization</t>
  </si>
  <si>
    <t>Yes(15B)</t>
  </si>
  <si>
    <t>Yes(30B)</t>
  </si>
  <si>
    <t>Yes(6B)</t>
  </si>
  <si>
    <t>Yes(100B)</t>
  </si>
  <si>
    <t>Yes(50B)</t>
  </si>
  <si>
    <t>Yes(7B)</t>
  </si>
  <si>
    <t>Yes(200B)</t>
  </si>
  <si>
    <t>Yes(3B)</t>
  </si>
  <si>
    <t>A Neural Probabilistic Language Model</t>
  </si>
  <si>
    <t>https://github.com/google-research/electra</t>
  </si>
  <si>
    <t>ELECTRA: Pre-training Text Encoders as Discriminators Rather Than Generators</t>
  </si>
  <si>
    <t>Swivel: Improving Embeddings by Noticing What's Missing</t>
  </si>
  <si>
    <t>Yes( These include:What is known about transmission, incubation, and environmental stability?
What do we know about COVID-19 risk factors?Help us understand how geography affects virality.)</t>
  </si>
  <si>
    <t>Yes(This model does not solve any COVID-19 related tasks in and of itself, but is intended to be used as a tool by NLP researchers to support their investigations into deriving insights about COVID-19.)</t>
  </si>
  <si>
    <t>MobileBERT: a Compact Task-Agnostic BERT for Resource-Limited Devices</t>
  </si>
  <si>
    <t>Yes(1 Billion)</t>
  </si>
  <si>
    <t>Deep contextualized word representations</t>
  </si>
  <si>
    <t>Yes(The produced embeddings can also be used for text classification, semantic similarity, clustering and other natural language tasks. )</t>
  </si>
  <si>
    <t>Yes(The performance, again, depends on the particular task. )</t>
  </si>
  <si>
    <t>Language-agnostic BERT Sentence Embedding</t>
  </si>
  <si>
    <t>Yes(This model is intended to be used for a variety of downstream NLP tasks for Indian languages)</t>
  </si>
  <si>
    <t>Yes( This model is not expected to perform well on languages other than the ones used in pretraining, i.e. 17 Indian languages)</t>
  </si>
  <si>
    <t>Talking-Heads Attention</t>
  </si>
  <si>
    <t>Yes(can also be used for text classification, semantic similarity, clustering and other natural language tasks.)</t>
  </si>
  <si>
    <t>Yes(Performances gains over BERT depend on the particular task.)</t>
  </si>
  <si>
    <t>Universal Sentence Representations Learning with Conditional Masked Language Model</t>
  </si>
  <si>
    <t> Efficient Estimation of Word Representations in Vector Space</t>
  </si>
  <si>
    <t>Yes(COVID-19)</t>
  </si>
  <si>
    <t>"COVID-Twitter-BERT: A Natural Language Processing Model to Analyse COVID-19 Content on Twitter"</t>
  </si>
  <si>
    <t>GLUE benchmark</t>
  </si>
  <si>
    <t>webpage details</t>
  </si>
  <si>
    <t>Yes(141.4M)</t>
  </si>
  <si>
    <t>Yes(40B)</t>
  </si>
  <si>
    <t>Text generation</t>
  </si>
  <si>
    <t>bertseq2seq/roberta24_discofuse</t>
  </si>
  <si>
    <t>https://github.com/google-research/google-research/tree/master/bertseq2seq</t>
  </si>
  <si>
    <t> DiscoFuse dataset</t>
  </si>
  <si>
    <t>Leveraging Pre-trained Checkpoints for Sequence Generation Tasks</t>
  </si>
  <si>
    <t>DiscoFuse dataset</t>
  </si>
  <si>
    <t>Natural Language Understanding tasks</t>
  </si>
  <si>
    <t>No(Exact,SARI, BLEU)</t>
  </si>
  <si>
    <t>bertseq2seq/roberta24_bbc</t>
  </si>
  <si>
    <t>bertseq2seq/roberta24_wikisplit</t>
  </si>
  <si>
    <t> WikiSplit dataset</t>
  </si>
  <si>
    <t>BBC XSum dataset</t>
  </si>
  <si>
    <t>bertseq2seq/roberta24_gigaword</t>
  </si>
  <si>
    <t> Gigaword dataset</t>
  </si>
  <si>
    <t>bertseq2seq/roberta24_cnndm</t>
  </si>
  <si>
    <t>CNN/DailyMail dataset</t>
  </si>
  <si>
    <t>smartreply</t>
  </si>
  <si>
    <t>bertseq2seq/bert24_en_de</t>
  </si>
  <si>
    <t>WMT14 English &lt;-&gt; German datasets</t>
  </si>
  <si>
    <t>bertseq2seq/bert24_de_en</t>
  </si>
  <si>
    <t> WMT14 English &lt;-&gt; German datasets</t>
  </si>
  <si>
    <t>Text preprocessing</t>
  </si>
  <si>
    <t>universal-sentence-encoder-cmlm/multilingual-preprocess</t>
  </si>
  <si>
    <t> Wikipedia, CommonCrawl, and translation pairs from Web</t>
  </si>
  <si>
    <t>MuRIL_preprocess</t>
  </si>
  <si>
    <t>Multilingual Representations for Indian Languages</t>
  </si>
  <si>
    <t>LAReQA/mBERT_X_Y</t>
  </si>
  <si>
    <t>Question answering</t>
  </si>
  <si>
    <t> SQuAD,11 XQuAD languages</t>
  </si>
  <si>
    <t>Yes(The model supports 11 languages: Arabic, Chinese, English, German, Greek, Hindi, Spanish, Thai, Turkish, Russian, and Vietnamese)</t>
  </si>
  <si>
    <t>LAReQA: Language-agnostic answer retrieval from a multilingual pool</t>
  </si>
  <si>
    <t>Question answer</t>
  </si>
  <si>
    <t>LAReQA</t>
  </si>
  <si>
    <t>XQuAD-R, MLQA-R</t>
  </si>
  <si>
    <t>LAReQA/mBERT_X_X_mono</t>
  </si>
  <si>
    <t>LAReQA/mBERT_En_En</t>
  </si>
  <si>
    <t> 80,000 English QA pairs from the SQuAD v1.1 train set</t>
  </si>
  <si>
    <t>Yes(80,000 English QA pairs)</t>
  </si>
  <si>
    <t>LAReQA/mBERT_X_X</t>
  </si>
  <si>
    <t>Text segmentation</t>
  </si>
  <si>
    <t>zh_segmentation</t>
  </si>
  <si>
    <t>Chinese Treebank 6.0</t>
  </si>
  <si>
    <t>Yes(Chinese segmentation)</t>
  </si>
  <si>
    <t>Natural Language Processing with Small Feed-Forward Networks</t>
  </si>
  <si>
    <t>NLP tasks</t>
  </si>
  <si>
    <t>Small Feed-Forward Networks</t>
  </si>
  <si>
    <t>No(Micro F1,Acc,FRS)</t>
  </si>
  <si>
    <t>Text to Mel</t>
  </si>
  <si>
    <t>german-tacotron2</t>
  </si>
  <si>
    <t> Thorsten dataset </t>
  </si>
  <si>
    <t>https://github.com/monatis/german-tts</t>
  </si>
  <si>
    <t>monatis</t>
  </si>
  <si>
    <t>Video</t>
  </si>
  <si>
    <t>Video classification</t>
  </si>
  <si>
    <t>movinet/a0/base/kinetics-600/classification</t>
  </si>
  <si>
    <t>https://github.com/tensorflow/models/tree/master/official/vision/beta/projects</t>
  </si>
  <si>
    <t>Yes(172 x 172 at 5 fps)</t>
  </si>
  <si>
    <t>MoViNets: Mobile Video Networks for Efficient Video Recognition</t>
  </si>
  <si>
    <t>Video Recognition</t>
  </si>
  <si>
    <t>all Kinetics datasets</t>
  </si>
  <si>
    <t>3D CNNs</t>
  </si>
  <si>
    <t>No(TOP-1, GFLOPS, RES, FRAMES ,FPS, PARAM)</t>
  </si>
  <si>
    <t>movinet/a1/base/kinetics-600/classification</t>
  </si>
  <si>
    <t>movinet/a2/base/kinetics-600/classification</t>
  </si>
  <si>
    <t>Yes(224 x 224 at 5 fps)</t>
  </si>
  <si>
    <t>movinet/a3/base/kinetics-600/classification</t>
  </si>
  <si>
    <t>Yes(256 x 256 at 12 fps)</t>
  </si>
  <si>
    <t>movinet/a4/base/kinetics-600/classification</t>
  </si>
  <si>
    <t>Yes(290 x 290, 8 fps)</t>
  </si>
  <si>
    <t>movinet/a5/base/kinetics-600/classification</t>
  </si>
  <si>
    <t>Yes(320 x 320, 12 fps)</t>
  </si>
  <si>
    <t>i3d-kinetics-400</t>
  </si>
  <si>
    <t>https://github.com/deepmind/kinetics-i3d</t>
  </si>
  <si>
    <t> Kinetics-400</t>
  </si>
  <si>
    <t>Quo Vadis, Action Recognition? A New Model and the Kinetics Dataset</t>
  </si>
  <si>
    <t>UCF-101, HMDB-51 and Kinetics</t>
  </si>
  <si>
    <t>I3D</t>
  </si>
  <si>
    <t xml:space="preserve"> 25 uniformly sampled frames then averages the predictions</t>
  </si>
  <si>
    <t>No(Top-5 accuracy,Top-1 accuracy)</t>
  </si>
  <si>
    <t>i3d-kinetics-600</t>
  </si>
  <si>
    <t> Kinetics-600</t>
  </si>
  <si>
    <t>tiny_video_net/tvn1</t>
  </si>
  <si>
    <t>Tiny Video Networks</t>
  </si>
  <si>
    <t>Moments-in-time,HMDB,MLB-YouTube,Charades</t>
  </si>
  <si>
    <t>TVN</t>
  </si>
  <si>
    <t>No(Accuracy,mAP)</t>
  </si>
  <si>
    <t>tiny_video_net/tvn2</t>
  </si>
  <si>
    <t>tiny_video_net/tvn3</t>
  </si>
  <si>
    <t>tiny_video_net/mobile_1</t>
  </si>
  <si>
    <t>Video generation</t>
  </si>
  <si>
    <t>tweening_conv3d_bair</t>
  </si>
  <si>
    <t>Yes([16, 2, 64, 64, 3])</t>
  </si>
  <si>
    <t>Yes([16, 14, 64, 64, 3])</t>
  </si>
  <si>
    <t>Yes(range is [0.0, 255.0])</t>
  </si>
  <si>
    <t>From Here to There: Video Inbetweening Using Direct 3D Convolutions</t>
  </si>
  <si>
    <t>BAIR robot pushing , KTH Action Database , and UCF101 Action Recognition Data Set</t>
  </si>
  <si>
    <t>averaged over all 10 training runs with 100 stochastic generations each run</t>
  </si>
  <si>
    <t>Direct 3D Convolutions</t>
  </si>
  <si>
    <t>No(Average SSIM)</t>
  </si>
  <si>
    <t>tweening_conv3d_kth</t>
  </si>
  <si>
    <t>KTH Action video dataset </t>
  </si>
  <si>
    <t> BAIR robot pushing dataset</t>
  </si>
  <si>
    <t>videoflow/generator</t>
  </si>
  <si>
    <t>BAIR Robot Pushing Dataset</t>
  </si>
  <si>
    <t>VideoFlow: A Conditional Flow-Based Model for Stochastic Video Generation</t>
  </si>
  <si>
    <t>No(average bits-per-pixel)</t>
  </si>
  <si>
    <t>across 10 target frames</t>
  </si>
  <si>
    <t>Stochastic Movement Dataset,BAIR action-free dataset</t>
  </si>
  <si>
    <t>VideoFlow</t>
  </si>
  <si>
    <t>videoflow/evaluator</t>
  </si>
  <si>
    <t>videoflow/encoder</t>
  </si>
  <si>
    <t>Video audio text</t>
  </si>
  <si>
    <t>mmv/s3d</t>
  </si>
  <si>
    <t>Self-Supervised MultiModal Versatile Networks</t>
  </si>
  <si>
    <t>naturally present in videos: visual, audio and language streams.</t>
  </si>
  <si>
    <t>UCF101, HMDB51, Kinetics600, Audioset and ESC-50</t>
  </si>
  <si>
    <t>multiple modalities</t>
  </si>
  <si>
    <t>No(top-1 accuracy)</t>
  </si>
  <si>
    <t>mmv/tsm-resnet50x2</t>
  </si>
  <si>
    <t>mmv/tsm-resnet50</t>
  </si>
  <si>
    <t>Video Text</t>
  </si>
  <si>
    <t>mil-nce/s3d</t>
  </si>
  <si>
    <t>uncurated narrated instructional videos</t>
  </si>
  <si>
    <t>End-to-End Learning of Visual Representations from Uncurated Instructional Videos</t>
  </si>
  <si>
    <t>Visual Representations</t>
  </si>
  <si>
    <t>action recognition (HMDB-51, UCF-101, Kinetics-700), text-tovideo retrieval (YouCook2, MSR-VTT), action localization (YouTube-8M Segments, CrossTask) and action segmentation (COIN)</t>
  </si>
  <si>
    <t>MIL-NCE</t>
  </si>
  <si>
    <t>No(top-1 accuracy,R@1, R@5, R@10, MedR)</t>
  </si>
  <si>
    <t>mil-nce/i3d</t>
  </si>
  <si>
    <t>Audio Embedding</t>
  </si>
  <si>
    <t>vggish</t>
  </si>
  <si>
    <t>YouTube-8M dataset</t>
  </si>
  <si>
    <t>Yes(range [-1.0, +1.0])</t>
  </si>
  <si>
    <t>Yes(as a high-level feature extractor,as a warm start: the VGGish model parameters can be used to initialize part of a larger model which allows faster fine-tuning and model exploration.</t>
  </si>
  <si>
    <t>Yes(VGGish has been trained on millions of YouTube videos and although these are very diverse, there can still be a domain mismatch between the average YouTube video and the audio inputs expected for any given task)</t>
  </si>
  <si>
    <t>speech_embedding</t>
  </si>
  <si>
    <t>Yes(between -1 and 1)</t>
  </si>
  <si>
    <t>Training Keyword Spotters with Limited and Synthesized Speech Data</t>
  </si>
  <si>
    <t>Sppech Synthesized</t>
  </si>
  <si>
    <t>YouTube data,Speech Commands dataset</t>
  </si>
  <si>
    <t>Yno</t>
  </si>
  <si>
    <t>20 times</t>
  </si>
  <si>
    <t>MFCCs</t>
  </si>
  <si>
    <t>https://github.com/google-research/google-research/tree/master/non_semantic_speech_benchmark</t>
  </si>
  <si>
    <t>nonsemantic-speech-benchmark/trill-distilled</t>
  </si>
  <si>
    <t>Towards Learning a Universal Non-Semantic Representation of Speech</t>
  </si>
  <si>
    <t>Universal Non-Semantic Representation of Speech</t>
  </si>
  <si>
    <t>TRILL</t>
  </si>
  <si>
    <t>ComParE16 acoustic parameter set, CREMA-D dataset</t>
  </si>
  <si>
    <t>nonsemantic-speech-benchmark/trill</t>
  </si>
  <si>
    <t>Audio speech synthesis</t>
  </si>
  <si>
    <t>parallel-wavegan</t>
  </si>
  <si>
    <t>Yes(parallel-wavegan/dr)</t>
  </si>
  <si>
    <t>Tulasi Ram.</t>
  </si>
  <si>
    <t>Parallel WaveGAN: A fast waveform generation model based on generative adversarial networks with multi-resolution spectrogram</t>
  </si>
  <si>
    <t>No(mean opinion score)</t>
  </si>
  <si>
    <t>Parallel WaveGAN</t>
  </si>
  <si>
    <t>a phonetically and prosaically balanced speech corpus recorded by a female professional Japanese speaker</t>
  </si>
  <si>
    <t>melgan</t>
  </si>
  <si>
    <t>hifi-gan</t>
  </si>
  <si>
    <t>HiFi-GAN: Generative Adversial Networks for Efficient and High Fidelity Speech Synthesis</t>
  </si>
  <si>
    <t>fastspeech2</t>
  </si>
  <si>
    <t>FastSpeech2: Fast and High-Quality End-to-End Text to Speech</t>
  </si>
  <si>
    <t>LJ Speech Datset</t>
  </si>
  <si>
    <t>FastSpeech 2</t>
  </si>
  <si>
    <t>No(CMOS)</t>
  </si>
  <si>
    <t>Audio event classification</t>
  </si>
  <si>
    <t>yamnet</t>
  </si>
  <si>
    <t>https://github.com/tensorflow/models/tree/master/research/audioset/yamnet</t>
  </si>
  <si>
    <t> AudioSet dataset</t>
  </si>
  <si>
    <t>Yes(as a stand-alone audio event classifier that provides a reasonable baseline across a wide variety of audio events.
as a high-level feature extractor: the 1024-D embedding output of YAMNet can be used as the input features of another shallow model which can then be trained on a small amount of data for a particular task. This allows quickly creating specialized audio classifiers without requiring a lot of labeled data and without having to train a large model end-to-end.
as a warm start: the YAMNet model parameters can be used to initialize part of a larger model which allows faster fine-tuning and model exploration)</t>
  </si>
  <si>
    <t>Yes(YAMNet's classifier outputs have not been calibrated across classes, so you cannot directly treat the outputs as probabilities,YAMNet's classifier outputs have not been calibrated across classes, so you cannot directly treat the outputs as probabilities.)</t>
  </si>
  <si>
    <t>Yes(yamnet/tfjs)</t>
  </si>
  <si>
    <t>humpback_whale</t>
  </si>
  <si>
    <t> Passive Acoustic Monitoring public data set</t>
  </si>
  <si>
    <t>Yes(Predicting the presence of a humpback whale call in a given audio sample.
Analyzing acoustic data collected by deep-water deployments.)</t>
  </si>
  <si>
    <t>A Convolutional Neural Network for Automated Detection of Humpback Whale Song in a Diverse, Long-Term Passive Acoustic Dataset</t>
  </si>
  <si>
    <t>Audio detection</t>
  </si>
  <si>
    <t>No(e precision,AUC-ROC)</t>
  </si>
  <si>
    <t>CNNs)</t>
  </si>
  <si>
    <t>yamnet/classification</t>
  </si>
  <si>
    <t>Yes(TFLite (yamnet/classification/tflite))</t>
  </si>
  <si>
    <t>Coral</t>
  </si>
  <si>
    <t>Yes(Coral (yamnet/classification/coral))</t>
  </si>
  <si>
    <t>Audio STT</t>
  </si>
  <si>
    <t>silero-stt/es</t>
  </si>
  <si>
    <t>Silero AI</t>
  </si>
  <si>
    <t>silero-stt/en</t>
  </si>
  <si>
    <t>silero-stt/de</t>
  </si>
  <si>
    <t>Audio command detection</t>
  </si>
  <si>
    <t>speech-commands</t>
  </si>
  <si>
    <t>Yes(.JS (speech-commands/18w,14W)</t>
  </si>
  <si>
    <t>Audio pitch extraction</t>
  </si>
  <si>
    <t>spice</t>
  </si>
  <si>
    <t>MIR-1k dataset</t>
  </si>
  <si>
    <t>raw pitch accuracy</t>
  </si>
  <si>
    <t>MIR-1k</t>
  </si>
  <si>
    <t>Yes(2.38M parameters)</t>
  </si>
  <si>
    <t>SPICE: Self-supervised Pitch Estimation</t>
  </si>
  <si>
    <t>Pitch Estimation</t>
  </si>
  <si>
    <t>SPICE</t>
  </si>
  <si>
    <t>Yes(RPA)</t>
  </si>
  <si>
    <t>Yes(v1,v2)</t>
  </si>
  <si>
    <t>Yes(724kB)</t>
  </si>
  <si>
    <t>Yes(TFLite(spice))</t>
  </si>
  <si>
    <t>german-mbmelgan</t>
  </si>
  <si>
    <t>Audio synthesis</t>
  </si>
  <si>
    <t>Thorsten dataset</t>
  </si>
  <si>
    <t>Yes(v1,TFLite((german-mbmelgan/lite))</t>
  </si>
  <si>
    <t> monatis</t>
  </si>
  <si>
    <t>Multi-band MelGAN: Faster Waveform Generation for High-Quality Text-to-Speech</t>
  </si>
  <si>
    <t>Text to speecj</t>
  </si>
  <si>
    <t>open-source studio-quality corpus from a Chinese female speaker</t>
  </si>
  <si>
    <t>20 sentences from the corpus for testing</t>
  </si>
  <si>
    <t>Multi-band MelGAN</t>
  </si>
  <si>
    <t>Yes(MOS)</t>
  </si>
  <si>
    <t>OpenNMT-py: Open-Source Neural Machine Translation</t>
  </si>
  <si>
    <t>https://opennmt.net/Models-py/</t>
  </si>
  <si>
    <t>English-German-Transformer, German-English-2-layer BiLSTM,2-layer LSTM,2-layer LSTM with copy attention,Transformer,1-layer BiLSTM,1-layer BiLSTM,2-layer LSTM</t>
  </si>
  <si>
    <t>Yes(BLEU,Gigaword F-Score)</t>
  </si>
  <si>
    <t>OpenNMT: Open-Source Toolkit for Neural Machine Translation</t>
  </si>
  <si>
    <t>WMT 2015 dataset,</t>
  </si>
  <si>
    <t>WMT 2015 dataset</t>
  </si>
  <si>
    <t>ONMT</t>
  </si>
  <si>
    <t>No(BLEU）</t>
  </si>
  <si>
    <t>Chatbot</t>
  </si>
  <si>
    <t>Githublink</t>
  </si>
  <si>
    <t>https://github.com/Conchylicultor/DeepQA</t>
  </si>
  <si>
    <t>dataset-cornell-old-lenght10-filter0-vocabSize0.pkl</t>
  </si>
  <si>
    <t>A Neural Conversational Model</t>
  </si>
  <si>
    <t>a closed-domain IT helpdesk troubleshooting dataset and an open-domain movie transcript dataset.</t>
  </si>
  <si>
    <t>espnet</t>
  </si>
  <si>
    <t>https://zenodo.org/communities/espnet/search?page=1&amp;size=20</t>
  </si>
  <si>
    <t>opem_li52_asr_train_asr_raw_bpe7000,gigaspeech_asr_train_asr_raw_en_bpe5000,spgispeech_asr_train_asr_conformer6_n_fft512_hop_length256,</t>
  </si>
  <si>
    <t>Improved training of end-to-end attention models for speech recognition</t>
  </si>
  <si>
    <t>Speech recognition</t>
  </si>
  <si>
    <t>Switchboard and LibriSpeech</t>
  </si>
  <si>
    <t>CTC</t>
  </si>
  <si>
    <t>No(word error rates(WER))</t>
  </si>
  <si>
    <t>TTS</t>
  </si>
  <si>
    <t>Text to speech</t>
  </si>
  <si>
    <t>https://github.com/mozilla/TTS/wiki/Released-Models</t>
  </si>
  <si>
    <t>Tacotron2,Tacotron2 DDC,Glow-TTS,Multi-Speaker-Tacotron2,Multi-Speaker-Tacotron2 DDC,Tacotron2 with Dynamic Conv Attention,Glow-TTS,</t>
  </si>
  <si>
    <t>LJSpeech,VCTK,LibriTTS,MAI-Labs</t>
  </si>
  <si>
    <t>Tacotron: Towards End-to-End Speech Synthesis</t>
  </si>
  <si>
    <t>Speech synthesis</t>
  </si>
  <si>
    <t>an internal North American English dataset</t>
  </si>
  <si>
    <t>Tacotron</t>
  </si>
  <si>
    <t>No(mean opinion score(mOS))</t>
  </si>
  <si>
    <t>github(No pre-trained models)</t>
  </si>
  <si>
    <t>https://github.com/jiesutd/NCRFpp</t>
  </si>
  <si>
    <t>UnsupervisedMT</t>
  </si>
  <si>
    <t>waveglow</t>
  </si>
  <si>
    <t>Speech Synthesis.</t>
  </si>
  <si>
    <t>LJ Speech Data</t>
  </si>
  <si>
    <t>Pytprch</t>
  </si>
  <si>
    <t>Yes(a rate of 1200 kHz on an NVIDIA V100 GPU)</t>
  </si>
  <si>
    <t>WaveGlow: a Flow-based Generative Network for Speech Synthesis</t>
  </si>
  <si>
    <t>deepvoice3_pytorch</t>
  </si>
  <si>
    <t>https://github.com/r9y9/deepvoice3_pytorch</t>
  </si>
  <si>
    <t>DeepVoice3,Nyanko,Multi-speaker DeepVoice3</t>
  </si>
  <si>
    <t>LJSpeech,VCTK</t>
  </si>
  <si>
    <t>Deep Voice 3: Scaling Text-to-Speech with Convolutional Sequence Learning</t>
  </si>
  <si>
    <t>TEXT-TO-SPEECH</t>
  </si>
  <si>
    <t>an internal English speech dataset,VCTK,LivriSpeech datasets</t>
  </si>
  <si>
    <t>Deep Voice 3</t>
  </si>
  <si>
    <t>deepspeech2</t>
  </si>
  <si>
    <t>https://github.com/SeanNaren/deepspeech.pytorch/releases</t>
  </si>
  <si>
    <t>an4_pretrained_v3,librispeech_pretrained_v3,ted_pretrained_v3</t>
  </si>
  <si>
    <t>AN4,Librispeech, TEDLIUM</t>
  </si>
  <si>
    <t>an extensive training dataset</t>
  </si>
  <si>
    <t>Deep Speech 2</t>
  </si>
  <si>
    <t>pyannote-audio</t>
  </si>
  <si>
    <t>Speech detection(speech activity detection, speaker change detection, speaker embedding)</t>
  </si>
  <si>
    <t>https://modelzoo.co/model/pyannote-audio</t>
  </si>
  <si>
    <t>DIHARD,AMI,VoxCeleb</t>
  </si>
  <si>
    <t>Voxceleb: Large-scale speaker verification in the wild</t>
  </si>
  <si>
    <t>Speaker verification</t>
  </si>
  <si>
    <t>VoxCeleb dataset</t>
  </si>
  <si>
    <t>No(EER)</t>
  </si>
  <si>
    <t>loop</t>
  </si>
  <si>
    <t>https://github.com/facebookarchive/loop</t>
  </si>
  <si>
    <t>https://github.com/facebookarchive/loop(read only)</t>
  </si>
  <si>
    <t>Voiceloop</t>
  </si>
  <si>
    <t>github(github not available)</t>
  </si>
  <si>
    <t>Spech recognition</t>
  </si>
  <si>
    <t>speech recognition</t>
  </si>
  <si>
    <t>nmtpytorch</t>
  </si>
  <si>
    <t>https://github.com/lium-lst/nmtpytorch</t>
  </si>
  <si>
    <t>Conditional GRU NMT</t>
  </si>
  <si>
    <t>NMTPY: A Flexible Toolkit for Advanced Neural Machine Translation Systems</t>
  </si>
  <si>
    <t>WMT’16</t>
  </si>
  <si>
    <t>NMTPY</t>
  </si>
  <si>
    <t>https://github.com/pannous/caffe-speech-recognition</t>
  </si>
  <si>
    <t>BVLC</t>
  </si>
  <si>
    <t>caffe</t>
  </si>
  <si>
    <t>Deep Speech: Scaling up end-to-end speech recognition</t>
  </si>
  <si>
    <t>an extensive dataset consisting of 5000 hours of read speech from 9600 speakers</t>
  </si>
  <si>
    <t>Deep Speech</t>
  </si>
  <si>
    <t>Neural machine translation between the writings of Shakespeare and modern English using TensorFlow</t>
  </si>
  <si>
    <t>https://github.com/tokestermw/tensorflow-shakespeare</t>
  </si>
  <si>
    <t>Shakespeare</t>
  </si>
  <si>
    <t>tacotron_pytorch</t>
  </si>
  <si>
    <t>https://github.com/r9y9/tacotron_pytorch</t>
  </si>
  <si>
    <t>Aspect-level-sentiment</t>
  </si>
  <si>
    <t>Text Sentiment Classification</t>
  </si>
  <si>
    <t>https://github.com/ruidan/Aspect-level-sentiment</t>
  </si>
  <si>
    <t>MXNMT</t>
  </si>
  <si>
    <t>https://github.com/magic282/MXNMT</t>
  </si>
  <si>
    <t>Mnemonic Descent Method</t>
  </si>
  <si>
    <t>https://github.com/trigeorgis/mdm</t>
  </si>
  <si>
    <t>MDM</t>
  </si>
  <si>
    <t>Mnemonic Descent Method: A recurrent process applied for end-to-end face alignment</t>
  </si>
  <si>
    <t>face alignment</t>
  </si>
  <si>
    <t>68-point annotations</t>
  </si>
  <si>
    <t>No(AUC, Failure (%))</t>
  </si>
  <si>
    <t>bandit-nmt</t>
  </si>
  <si>
    <t>https://github.com/khanhptnk/bandit-nmt</t>
  </si>
  <si>
    <t>Reinforcement Learning for Bandit Neural Machine Translation with Simulated Human Feedback</t>
  </si>
  <si>
    <t>IWSLT 2015 data,IWSLT 2014 data</t>
  </si>
  <si>
    <t>NED-A2C</t>
  </si>
  <si>
    <t>No(sentence-BLEU, corpus-BLEU)</t>
  </si>
  <si>
    <t>Speech to Text</t>
  </si>
  <si>
    <t>pytorch-kaldi</t>
  </si>
  <si>
    <t>Image generation</t>
  </si>
  <si>
    <t>BigGAN-PyTorch</t>
  </si>
  <si>
    <t>https://modelzoo.co/model/biggan-pytorch</t>
  </si>
  <si>
    <t>BigGAN</t>
  </si>
  <si>
    <t>TF Inception Score</t>
  </si>
  <si>
    <t>DeblurGAN</t>
  </si>
  <si>
    <t>https://github.com/KupynOrest/DeblurGAN</t>
  </si>
  <si>
    <t>Yes(NVIDIA GPU + CUDA CuDNN)</t>
  </si>
  <si>
    <t>DeblurGAN: Blind Motion Deblurring Using Conditional Adversarial Networks</t>
  </si>
  <si>
    <t>GoPro Dataset,Kohler dataset,Object Detection benchmark on YOLO</t>
  </si>
  <si>
    <t>No(PSNR,SSIM)</t>
  </si>
  <si>
    <t>GAN_stability</t>
  </si>
  <si>
    <t>https://github.com/LMescheder/GAN_stability</t>
  </si>
  <si>
    <t>celebA_pretrained,celebAHQ_pretrained,imagenet_pretrained,lsun_bedroom_pretrained,lsun_bridge_pretrained,lsun_church_pretrained,lsun_tower_pretrained</t>
  </si>
  <si>
    <t>AttGAN</t>
  </si>
  <si>
    <t>Facial Attribute Editing</t>
  </si>
  <si>
    <t>https://github.com/LynnHo/AttGAN-Tensorflow</t>
  </si>
  <si>
    <t>AttGAN: Facial Attribute Editing by Only Changing What You Want</t>
  </si>
  <si>
    <t>CelebA dataset</t>
  </si>
  <si>
    <t>pro_gan_pytorch</t>
  </si>
  <si>
    <t>https://github.com/akanimax/pro_gan_pytorch</t>
  </si>
  <si>
    <t>GAN_DIS_8,GAN_DIS_OPTIM,GAN_GEN_8,GAN_GEN_OPTIM_8,GAN_GEN_SHADOW_8</t>
  </si>
  <si>
    <t>Progressive growing of GANs for improved Quality, Stability, and Variation</t>
  </si>
  <si>
    <t>joint-vae</t>
  </si>
  <si>
    <t>https://github.com/Schlumberger/joint-vae</t>
  </si>
  <si>
    <t>celeba,chairs,dsprites,fashion,mnist</t>
  </si>
  <si>
    <t>MNIST,CelebA,FashionMNIST,dSprites,chairs</t>
  </si>
  <si>
    <t>Learning Disentangled Joint Continuous and Discrete Representations</t>
  </si>
  <si>
    <t>MNIST, FashionMNIST, CelebA and Chairs.</t>
  </si>
  <si>
    <t>prog_gans_pytorch_inference</t>
  </si>
  <si>
    <t>https://github.com/ptrblck/prog_gans_pytorch_inference</t>
  </si>
  <si>
    <t>100_celeb_network_snapshot_010403</t>
  </si>
  <si>
    <t>celeb</t>
  </si>
  <si>
    <t>Sampling Generative Networks</t>
  </si>
  <si>
    <t>Reinforcement Learning</t>
  </si>
  <si>
    <t>Models Algorithms</t>
  </si>
  <si>
    <t>Deep Reinforcement Learning for Keras</t>
  </si>
  <si>
    <t>Github,link,paper</t>
  </si>
  <si>
    <t>https://github.com/keras-rl/keras-rl</t>
  </si>
  <si>
    <t>Keras</t>
  </si>
  <si>
    <t>ethier on CPU or GPU</t>
  </si>
  <si>
    <t>Yes(10)</t>
  </si>
  <si>
    <t>DQN-tensorflow</t>
  </si>
  <si>
    <t>https://github.com/devsisters/DQN-tensorflow</t>
  </si>
  <si>
    <t>Yes(unavailable)</t>
  </si>
  <si>
    <t>Deep-Reinforcement-Learning-Algorithms-with-PyTorch</t>
  </si>
  <si>
    <t>https://github.com/p-christ/Deep-Reinforcement-Learning-Algorithms-with-PyTorch</t>
  </si>
  <si>
    <t>Yes(6)</t>
  </si>
  <si>
    <t>pytorch-a2c-ppo-acktr</t>
  </si>
  <si>
    <t>Rainbow</t>
  </si>
  <si>
    <t>https://github.com/Kaixhin/Rainbow</t>
  </si>
  <si>
    <t>Yes(9)</t>
  </si>
  <si>
    <t>Reinforcement Learning,Text</t>
  </si>
  <si>
    <t>NMT(NED-A2C Algorithm)</t>
  </si>
  <si>
    <t>De-En,Zh-En</t>
  </si>
  <si>
    <t>De-EN,Zh-En</t>
  </si>
  <si>
    <t>No(BLEU)(webpage no mentioned)</t>
  </si>
  <si>
    <t>Embeddings</t>
  </si>
  <si>
    <t>MUSE</t>
  </si>
  <si>
    <t>Yes(link,paper,github)</t>
  </si>
  <si>
    <t>https://github.com/facebookresearch/MUSE</t>
  </si>
  <si>
    <t>CPU,GPU</t>
  </si>
  <si>
    <t>WORD TRANSLATION WITHOUT PARALLEL DATA</t>
  </si>
  <si>
    <t>WaCky datasets</t>
  </si>
  <si>
    <t>SemEval 2017 competition data,Europarl corpus</t>
  </si>
  <si>
    <t>fastText</t>
  </si>
  <si>
    <t>Map dataset,e SYNTHIA dataset, Cityscape dataset,ImageNet dataset</t>
  </si>
  <si>
    <t>gan</t>
  </si>
  <si>
    <t>https://github.com/facebookresearch/UnsupervisedMT</t>
  </si>
  <si>
    <t>monolingual dataset,parallel dataset</t>
  </si>
  <si>
    <t>cpu</t>
  </si>
  <si>
    <t>parallel evaluation data</t>
  </si>
  <si>
    <t>Generation</t>
  </si>
  <si>
    <t>tensorflow</t>
  </si>
  <si>
    <t>UNSUPERVISED CROSS-DOMAIN IMAGE GENERATION</t>
  </si>
  <si>
    <t>DTN</t>
  </si>
  <si>
    <t>no(accuracy)</t>
  </si>
  <si>
    <t>other</t>
  </si>
  <si>
    <t>back2future.pytorch</t>
  </si>
  <si>
    <t>https://github.com/anuragranj/back2future.pytorch</t>
  </si>
  <si>
    <t>KITTI</t>
  </si>
  <si>
    <t>Unsupervised Learning of
Multi-Frame Optical Flow with Occlusions</t>
  </si>
  <si>
    <t>RoamingImages</t>
  </si>
  <si>
    <t>PWC-Net</t>
  </si>
  <si>
    <t>no(F-Measure)</t>
  </si>
  <si>
    <t>Video Interpolation</t>
  </si>
  <si>
    <t>Unsupervised Video Interpolation using Cycle Consistency</t>
  </si>
  <si>
    <t>https://github.com/NVIDIA/unsupervised-video-interpolation</t>
  </si>
  <si>
    <t>UCF101</t>
  </si>
  <si>
    <t>https://github.com/deepinsight/transfer-mxnet</t>
  </si>
  <si>
    <t>cars dataset</t>
  </si>
  <si>
    <t>mxnet</t>
  </si>
  <si>
    <t>LearningUnsupervisedLearning</t>
  </si>
  <si>
    <t>https://github.com/tensorflow/models/tree/master/research/learning_unsupervised_learning</t>
  </si>
  <si>
    <t>tf_graph_data</t>
  </si>
  <si>
    <t>MNIST moons dataset 2D dataset</t>
  </si>
  <si>
    <t>Vid2depth</t>
  </si>
  <si>
    <t>https://github.com/tensorflow/models/tree/master/research/vid2depth</t>
  </si>
  <si>
    <t>KITTI training sequences, Cityscapes training sequences (optional), Bike training sequences (optional)</t>
  </si>
  <si>
    <t>Reza Mahjourian, Martin Wicke, Anelia Angelova</t>
  </si>
  <si>
    <t>Unsupervised Learning of Depth and Ego-Motion from Monocular Video
Using 3D Geometric Constraints</t>
  </si>
  <si>
    <t>low quality uncalibrated video
dataset</t>
  </si>
  <si>
    <t>no(Abs Rel Sq Rel RMSE RMSE log)</t>
  </si>
  <si>
    <t>Wavenet</t>
  </si>
  <si>
    <t>https://github.com/ibab/tensorflow-wavenet</t>
  </si>
  <si>
    <t>gpu</t>
  </si>
  <si>
    <t>recognition</t>
  </si>
  <si>
    <t>Text2Speech</t>
  </si>
  <si>
    <t>LJ Speech</t>
  </si>
  <si>
    <t>TRANSFER LEARNING FOR SEQUENCE TAGGING WITH
HIERARCHICAL RECURRENT NETWORKS</t>
  </si>
  <si>
    <t>Penn Treebank (PTB) POS tagging,
CoNLL 2000 chunking, CoNLL 2003 English NER, CoNLL 2002 Dutch NER, CoNLL 2002 Spanish NER, the Genia biomedical corpus (Kim et al., 2003), and a Twitter corpus (Ritter et al., 2011).</t>
  </si>
  <si>
    <t>HIERARCHICAL RECURRENT NETWORKS</t>
  </si>
  <si>
    <t>V100 GPU</t>
  </si>
  <si>
    <t>Mean Opinion Scores</t>
  </si>
  <si>
    <t>text-to-speech synthesis</t>
  </si>
  <si>
    <t>LJSpeech (en), JSUT (jp) and VCTK datasets,</t>
  </si>
  <si>
    <t>DEEP VOICE 3: SCALING TEXT-TO-SPEECH WITH
CONVOLUTIONAL SEQUENCE LEARNING</t>
  </si>
  <si>
    <t>LibriSpeech ASR dataset</t>
  </si>
  <si>
    <t>ASR</t>
  </si>
  <si>
    <t>no(mos)</t>
  </si>
  <si>
    <t>https://github.com/SeanNaren/deepspeech.pytorch</t>
  </si>
  <si>
    <t>AN4, TEDLIUM, Voxforge and LibriSpeech.</t>
  </si>
  <si>
    <t>Deep Speech 2: End-to-End Speech Recognition in
English and Mandarin</t>
  </si>
  <si>
    <t>CHiME 2015</t>
  </si>
  <si>
    <t>no(wer,cer)</t>
  </si>
  <si>
    <t>detection</t>
  </si>
  <si>
    <t>https://github.com/pyannote/pyannote-audio</t>
  </si>
  <si>
    <t>generate</t>
  </si>
  <si>
    <t>VOICELOOP: VOICE FITTING AND SYNTHESIS VIA A
PHONOLOGICAL LOOP</t>
  </si>
  <si>
    <t>VCTK
dataset</t>
  </si>
  <si>
    <t>https://github.com/mravanelli/pytorch-kaldi</t>
  </si>
  <si>
    <t>TIMIT_rev dataset</t>
  </si>
  <si>
    <t>Text embeedin/Fill-Mask</t>
  </si>
  <si>
    <t>albert-base-v1</t>
  </si>
  <si>
    <t>albert-base-v2</t>
  </si>
  <si>
    <t>albert-large-v1</t>
  </si>
  <si>
    <t>albert-large-v2</t>
  </si>
  <si>
    <t>albert-xlarge-v1</t>
  </si>
  <si>
    <t>albert-xlarge-v2</t>
  </si>
  <si>
    <t>albert-xxlarge-v1</t>
  </si>
  <si>
    <t>albert-xxlarge-v2</t>
  </si>
  <si>
    <t>bert-base-cased</t>
  </si>
  <si>
    <t>bert-base-multilingual-cased</t>
  </si>
  <si>
    <t>bert-large-uncased</t>
  </si>
  <si>
    <t>bert-large-cased</t>
  </si>
  <si>
    <t>google/bert2bert_L-24_wmt_de_en</t>
  </si>
  <si>
    <t>google/bert2bert_L-24_wmt_en_de</t>
  </si>
  <si>
    <t>google/bert_for_seq_generation_L-24_bbc_encoder</t>
  </si>
  <si>
    <t>google/bert_uncased_L-10_H-128_A-2</t>
  </si>
  <si>
    <t>google/bert_uncased_L-10_H-256_A-4</t>
  </si>
  <si>
    <t>google/bert_uncased_L-10_H-512_A-8</t>
  </si>
  <si>
    <t>google/bert_uncased_L-10_H-768_A-12</t>
  </si>
  <si>
    <t>google/bert_uncased_L-12_H-128_A-2</t>
  </si>
  <si>
    <t>google/bert_uncased_L-12_H-256_A-4</t>
  </si>
  <si>
    <t>google/bert_uncased_L-12_H-512_A-8</t>
  </si>
  <si>
    <t>google/bert_uncased_L-12_H-768_A-12</t>
  </si>
  <si>
    <t>google/bert_uncased_L-2_H-128_A-2</t>
  </si>
  <si>
    <t>google/bert_uncased_L-2_H-256_A-4</t>
  </si>
  <si>
    <t>google/bert_uncased_L-2_H-512_A-8</t>
  </si>
  <si>
    <t>google/bert_uncased_L-2_H-768_A-12</t>
  </si>
  <si>
    <t>google/bert_uncased_L-4_H-128_A-2</t>
  </si>
  <si>
    <t>google/bert_uncased_L-4_H-256_A-4</t>
  </si>
  <si>
    <t>google/bert_uncased_L-4_H-512_A-8</t>
  </si>
  <si>
    <t>google/bert_uncased_L-4_H-768_A-12</t>
  </si>
  <si>
    <t>google/bert_uncased_L-6_H-128_A-2</t>
  </si>
  <si>
    <t>google/bert_uncased_L-6_H-256_A-4</t>
  </si>
  <si>
    <t>google/bert_uncased_L-6_H-512_A-8</t>
  </si>
  <si>
    <t>google/bert_uncased_L-6_H-768_A-12</t>
  </si>
  <si>
    <t>google/bert_uncased_L-8_H-128_A-2</t>
  </si>
  <si>
    <t>google/bert_uncased_L-8_H-256_A-4</t>
  </si>
  <si>
    <t>google/bert_uncased_L-8_H-512_A-8</t>
  </si>
  <si>
    <t>google/bert_uncased_L-8_H-768_A-12</t>
  </si>
  <si>
    <t>google/bigbird-base-trivia-itc</t>
  </si>
  <si>
    <t>google/bigbird-roberta-base</t>
  </si>
  <si>
    <t>Fill-Mask</t>
  </si>
  <si>
    <t>google/bigbird-roberta-large</t>
  </si>
  <si>
    <t>google/electra-base-discriminator</t>
  </si>
  <si>
    <t>google/electra-base-generator</t>
  </si>
  <si>
    <t>google/electra-large-discriminator</t>
  </si>
  <si>
    <t>google/electra-large-generator</t>
  </si>
  <si>
    <t>google/electra-small-discriminator</t>
  </si>
  <si>
    <t>google/electra-small-generator</t>
  </si>
  <si>
    <t>google/mobilebert-uncased</t>
  </si>
  <si>
    <t>Text2Text Generation</t>
  </si>
  <si>
    <t>google/mt5-base</t>
  </si>
  <si>
    <t>google/mt5-large</t>
  </si>
  <si>
    <t>google/mt5-small</t>
  </si>
  <si>
    <t>google/mt5-xl</t>
  </si>
  <si>
    <t>google/mt5-xxl</t>
  </si>
  <si>
    <t>google/muril-base-cased</t>
  </si>
  <si>
    <t>Text Generation</t>
  </si>
  <si>
    <t>google/reformer-crime-and-punishment</t>
  </si>
  <si>
    <t>google/reformer-enwik8</t>
  </si>
  <si>
    <t>Summarization</t>
  </si>
  <si>
    <t>google/roberta2roberta_L-24_bbc</t>
  </si>
  <si>
    <t>google/roberta2roberta_L-24_cnn_daily_mail</t>
  </si>
  <si>
    <t>google/roberta2roberta_L-24_discofuse</t>
  </si>
  <si>
    <t>google/roberta2roberta_L-24_gigaword</t>
  </si>
  <si>
    <t>google/roberta2roberta_L-24_wikisplit</t>
  </si>
  <si>
    <t>google/vit-base-patch16-224-in21k</t>
  </si>
  <si>
    <t>nvidia/megatron-bert-cased-345m</t>
  </si>
  <si>
    <t>nvidia/megatron-bert-uncased-345m</t>
  </si>
  <si>
    <t>nvidia/megatron-gpt2-345m</t>
  </si>
  <si>
    <t>facebook/wmt19-de-en</t>
  </si>
  <si>
    <t>facebook/wmt19-en-de</t>
  </si>
  <si>
    <t>facebook/wmt19-en-ru</t>
  </si>
  <si>
    <t>facebook/wmt19-ru-en</t>
  </si>
  <si>
    <t>julien-c/kan-bayashi-jsut_tts_train_tacotron2</t>
  </si>
  <si>
    <t>julien-c/kan-bayashi-jsut_tts_train_tacotron2_ja</t>
  </si>
  <si>
    <t>julien-c/kan-bayashi_csmsc_tacotron2</t>
  </si>
  <si>
    <t>julien-c/ljspeech_tts_train_tacotron2_raw_phn_tacotron_g2p_en_no_space_train</t>
  </si>
  <si>
    <t>openai-gpt</t>
  </si>
  <si>
    <t>sentence-transformers/LaBSE</t>
  </si>
  <si>
    <t>pvl/labse_bert</t>
  </si>
  <si>
    <t>setu4993/LaBSE</t>
  </si>
  <si>
    <t>monsoon-nlp/dv-labse</t>
  </si>
  <si>
    <t>Zero-Shot Classification</t>
  </si>
  <si>
    <t>typeform/mobilebert-uncased-mnli</t>
  </si>
  <si>
    <t>roberta-base</t>
  </si>
  <si>
    <t>roberta-large</t>
  </si>
  <si>
    <t>roberta-large-mnli</t>
  </si>
  <si>
    <t>allenai/scibert_scivocab_cased</t>
  </si>
  <si>
    <t>bert-base-uncased</t>
  </si>
  <si>
    <t>bert-base-chinese</t>
  </si>
  <si>
    <t>allenai/scibert_scivocab_uncased</t>
  </si>
  <si>
    <t>aubmindlab/aragpt2-medium</t>
  </si>
  <si>
    <t>huggingtweets/gaston_gordillo</t>
  </si>
  <si>
    <t>huggingtweets/sonyaism</t>
  </si>
  <si>
    <t>Helsinki-NLP/opus-mt-ur-en</t>
  </si>
  <si>
    <t>Helsinki-NLP/opus-mt-crs-en</t>
  </si>
  <si>
    <t>Helsinki-NLP/opus-mt-ceb-fi</t>
  </si>
  <si>
    <t>xlm-mlm-17-1280</t>
  </si>
  <si>
    <t>shivangi/MRPC_64_128_output</t>
  </si>
  <si>
    <t>liuchenyang33/bert_cn_finetuning</t>
  </si>
  <si>
    <t>Skoltech/russian-sensitive-topics</t>
  </si>
  <si>
    <t>SEBIS/legal_t5_small_trans_it_en</t>
  </si>
  <si>
    <t>madlag/bert-base-uncased-squadv1-x1.84-f88.7-d36-hybrid-filled-v1</t>
  </si>
  <si>
    <t>flair/chunk-english</t>
  </si>
  <si>
    <t>aniltrkkn/wav2vec2-large-xlsr-53-turkish</t>
  </si>
  <si>
    <t>Sahajtomar/sts-GBERT-de</t>
  </si>
  <si>
    <t>osanseviero/full-sentence-distillroberta2</t>
  </si>
  <si>
    <t>aychang/fasterrcnn-resnet50-cpu</t>
  </si>
  <si>
    <t>Text Classification</t>
  </si>
  <si>
    <t>Token Classification</t>
  </si>
  <si>
    <t>Table Question Answering</t>
  </si>
  <si>
    <t>Automatic Speech Recognition</t>
  </si>
  <si>
    <t>Audio Source Separation</t>
  </si>
  <si>
    <t>Semantic Similarity</t>
  </si>
  <si>
    <t>Sentence Similarity</t>
  </si>
  <si>
    <t>https://github.com/google-research/albert</t>
  </si>
  <si>
    <t>Albert_Base_V1</t>
  </si>
  <si>
    <t>Albert_Base_V2</t>
  </si>
  <si>
    <t>Albert_Large_V1</t>
  </si>
  <si>
    <t>Albert_Large_V2</t>
  </si>
  <si>
    <t>Yes(11M)</t>
  </si>
  <si>
    <t>11,038 unpublished books and English Wikipedia </t>
  </si>
  <si>
    <t>Yes(The texts are lowercased and tokenized using SentencePiece)</t>
  </si>
  <si>
    <t>either masked language modeling or next sentence prediction</t>
  </si>
  <si>
    <t> to make decisions, such as sequence classification, token classification or question answering. </t>
  </si>
  <si>
    <t> text generation</t>
  </si>
  <si>
    <t>ALBERT: A Lite BERT for Self-supervised Learning of Language Representations</t>
  </si>
  <si>
    <t>Albert</t>
  </si>
  <si>
    <t>Language Reoresentation</t>
  </si>
  <si>
    <t>Other resources</t>
  </si>
  <si>
    <t>Downloads</t>
  </si>
  <si>
    <t>commit History</t>
  </si>
  <si>
    <t>Tensorflow/Pytorch</t>
  </si>
  <si>
    <t>Yes(17M)</t>
  </si>
  <si>
    <t>Albert_XLarge_V1</t>
  </si>
  <si>
    <t>Albert_XLarge_V2</t>
  </si>
  <si>
    <t>Yes(58M)</t>
  </si>
  <si>
    <t>Albert_XXLarge_V1</t>
  </si>
  <si>
    <t>Albert_XXLarge_V2</t>
  </si>
  <si>
    <t>Yes(223M)</t>
  </si>
  <si>
    <t>median over 5 runs</t>
  </si>
  <si>
    <t>Bert_base_cased</t>
  </si>
  <si>
    <t>Bert_base_uncased</t>
  </si>
  <si>
    <t>Bert_large_uncased</t>
  </si>
  <si>
    <t>Bert_base_chinese</t>
  </si>
  <si>
    <t>Yes(tokenized using WordPiece and a vocabulary size of 30,000</t>
  </si>
  <si>
    <t>Yes( 4 cloud TPUs in Pod configuration (16 TPU chips total) )</t>
  </si>
  <si>
    <t>Glue(QQP,QNLI,SST-2,CoLA,STS-B,MRPC,RTE)</t>
  </si>
  <si>
    <t>Language Understanding</t>
  </si>
  <si>
    <t>single task</t>
  </si>
  <si>
    <t>Yes(F1 scores are reported for QQP and MRPC, Spearman correlations are reported for STS-B, and
accuracy scores are reported for the other tasks)</t>
  </si>
  <si>
    <t>Yes(acc)</t>
  </si>
  <si>
    <t>Bert_base_multilingual_cased</t>
  </si>
  <si>
    <t>104 languages with the largest Wikipedias</t>
  </si>
  <si>
    <t>Yes(are lowercased and tokenized using WordPiece and a shared vocabulary size of 110,000)</t>
  </si>
  <si>
    <t>Yes(336M)</t>
  </si>
  <si>
    <t>SQUAD1.1,MNLI</t>
  </si>
  <si>
    <t>Yes(career,gender)</t>
  </si>
  <si>
    <t>tensforlow hub</t>
  </si>
  <si>
    <t>https://tfhub.dev/google/LaBSE/1</t>
  </si>
  <si>
    <t>bigbird-roberta-large</t>
  </si>
  <si>
    <t>electra-base-generator</t>
  </si>
  <si>
    <t>electra-large-generator</t>
  </si>
  <si>
    <t>electra-small-generator</t>
  </si>
  <si>
    <t>Text Embedding</t>
  </si>
  <si>
    <t>LaBert</t>
  </si>
  <si>
    <t>Svibert_scivocab_uncased</t>
  </si>
  <si>
    <t>Semantic Scholar</t>
  </si>
  <si>
    <t>Yes(science text)</t>
  </si>
  <si>
    <t>BookCorpus,English Wikipedia, CC-News, OpenWebText, Stories</t>
  </si>
  <si>
    <t> 160GB </t>
  </si>
  <si>
    <t xml:space="preserve"> Corpus size is 1.14M papers, 3.1B tokens</t>
  </si>
  <si>
    <t>Yes(1024 V100 GPUs)</t>
  </si>
  <si>
    <t>https://github.com/google-research/bigbird</t>
  </si>
  <si>
    <t>wmt19-de-en</t>
  </si>
  <si>
    <t>wmt19-en-ru</t>
  </si>
  <si>
    <t>wmt19-ru-en</t>
  </si>
  <si>
    <t>Books, CC-News, Stories and Wikipedia</t>
  </si>
  <si>
    <t>Big Bird: Transformers for Longer Sequences</t>
  </si>
  <si>
    <t>HotpotQA,NaturalQ ,TriviaQA, WikiHop</t>
  </si>
  <si>
    <t>Big Bird</t>
  </si>
  <si>
    <t>No(F1 for HotpotQA, Natural
Questions, TriviaQA, and Accuracy for WikiHop)</t>
  </si>
  <si>
    <t>ELECTRA</t>
  </si>
  <si>
    <t>No(EM,F1)</t>
  </si>
  <si>
    <t>https://tfhub.dev/google/MuRIL/1</t>
  </si>
  <si>
    <t>Wikipedia, Common Crawl, PMINDIA and Dakshina corpora for 17 Indian languages.</t>
  </si>
  <si>
    <t>Yes(Indian languages)</t>
  </si>
  <si>
    <t>for a variety of downstream NLP tasks for Indian languages</t>
  </si>
  <si>
    <t>not expected to perform well on languages other than the ones used in pretraining</t>
  </si>
  <si>
    <t>Yes(F1,accuracy,EM)</t>
  </si>
  <si>
    <t xml:space="preserve"> XTREME benchmark(ml,ta,te,en,bn,hi,mr,ur)</t>
  </si>
  <si>
    <t>https://colab.research.google.com/drive/1CUn44M2fb4Qbat2pAvjYqsPvWLt1Novi</t>
  </si>
  <si>
    <t>CoLab notebook</t>
  </si>
  <si>
    <t>Maldivian News</t>
  </si>
  <si>
    <t>monsoon-nlp</t>
  </si>
  <si>
    <t>https://tfhub.dev/google/bertseq2seq/bert24_de_en/1</t>
  </si>
  <si>
    <t>bert2bert_L-24_wmt_de_en </t>
  </si>
  <si>
    <t>https://tfhub.dev/google/bertseq2seq/bert24_en_de/1</t>
  </si>
  <si>
    <t>bert2bert_L-24_wmt_en_de </t>
  </si>
  <si>
    <t>https://github.com/pytorch/fairseq/blob/master/examples/wmt19/README.md</t>
  </si>
  <si>
    <t>facebook</t>
  </si>
  <si>
    <t>huggingtweets</t>
  </si>
  <si>
    <t>WMT19</t>
  </si>
  <si>
    <t>Facebook FAIR's WMT19 News Translation Task Submission</t>
  </si>
  <si>
    <t>News Translation</t>
  </si>
  <si>
    <t>WMT’19</t>
  </si>
  <si>
    <t>Roberta</t>
  </si>
  <si>
    <t>FAIRSEQ</t>
  </si>
  <si>
    <t>wmt19-en-de,</t>
  </si>
  <si>
    <t>https://github.com/google-research/multilingual-t5</t>
  </si>
  <si>
    <t>mT5</t>
  </si>
  <si>
    <t>mC4</t>
  </si>
  <si>
    <t>mT5: A massively multilingual pre-trained text-to-text transformer</t>
  </si>
  <si>
    <t>Text-to-Text Transformer</t>
  </si>
  <si>
    <t xml:space="preserve">mC4 </t>
  </si>
  <si>
    <t>No(Error rates)</t>
  </si>
  <si>
    <t>mT5_base</t>
  </si>
  <si>
    <t>mT5_large</t>
  </si>
  <si>
    <t>mT5_small</t>
  </si>
  <si>
    <t>https://tfhub.dev/google/bertseq2seq/roberta24_discofuse/1</t>
  </si>
  <si>
    <t>roberta-large </t>
  </si>
  <si>
    <t>WikiSplit dataset</t>
  </si>
  <si>
    <t>discofuse dataset</t>
  </si>
  <si>
    <t>google colab</t>
  </si>
  <si>
    <t>https://colab.research.google.com/github/google/trax/blob/master/trax/models/reformer/text_generation.ipynb</t>
  </si>
  <si>
    <t>reformer-crimeoand-punishment</t>
  </si>
  <si>
    <t>Crime and Punishment training data</t>
  </si>
  <si>
    <t>Corpus size is 1.14M papers, 3.1B tokens</t>
  </si>
  <si>
    <t> 0.5M tokens</t>
  </si>
  <si>
    <t> enwik8</t>
  </si>
  <si>
    <t>90M chars</t>
  </si>
  <si>
    <t>gpt</t>
  </si>
  <si>
    <t>https://tfhub.dev/google/bertseq2seq/roberta24_bbc/1</t>
  </si>
  <si>
    <t>roberta24</t>
  </si>
  <si>
    <t>https://tfhub.dev/google/bertseq2seq/roberta24_cnndm/1</t>
  </si>
  <si>
    <t>CNN / Dailymail dataset</t>
  </si>
  <si>
    <t>https://tfhub.dev/google/bertseq2seq/roberta24_gigaword/1</t>
  </si>
  <si>
    <t>Gigaword dataset</t>
  </si>
  <si>
    <t>https://github.com/espnet/espnet/</t>
  </si>
  <si>
    <t>ESPnet2</t>
  </si>
  <si>
    <t>julien-c</t>
  </si>
  <si>
    <t>ESPnet: End-to-End Speech Processing Toolkit</t>
  </si>
  <si>
    <t>Speech processing</t>
  </si>
  <si>
    <t>WSJ, CSJ, and HKUST</t>
  </si>
  <si>
    <t>ESPnet</t>
  </si>
  <si>
    <t>No(CER, WER, and training time)</t>
  </si>
  <si>
    <t>google colaboratory</t>
  </si>
  <si>
    <t>https://colab.research.google.com/drive/1DVOm1VHjW0eKCayFq1N2GpY6GR9M4tJP?usp=sharing</t>
  </si>
  <si>
    <t>bigbird-base-trivia-itc</t>
  </si>
  <si>
    <t>mobilebert-uncased-mnli</t>
  </si>
  <si>
    <t>trivia_qa</t>
  </si>
  <si>
    <t>typeform</t>
  </si>
  <si>
    <t>bert-for-seq-generation</t>
  </si>
  <si>
    <t>https://github.com/google-research/bert/</t>
  </si>
  <si>
    <t>bert_uncased_L</t>
  </si>
  <si>
    <t>Yes(GLUE scores)</t>
  </si>
  <si>
    <t>MRPC</t>
  </si>
  <si>
    <t>CoLA,SST-2,MRPC,STS-B,QQP,MNLI-m,MNLI-mm,QNLI(v2),RTE,WNLI,AX</t>
  </si>
  <si>
    <t>bigbird-roberta-base</t>
  </si>
  <si>
    <t>electra-base-discriminator</t>
  </si>
  <si>
    <t>electra-large-discriminator</t>
  </si>
  <si>
    <t>mobilebert-uncased</t>
  </si>
  <si>
    <t>https://github.com/google-research/vision_transformer</t>
  </si>
  <si>
    <t>Vision Transformer </t>
  </si>
  <si>
    <t>ImageNet-21k</t>
  </si>
  <si>
    <t>Yes( 21,843 classes)</t>
  </si>
  <si>
    <t>14 million images</t>
  </si>
  <si>
    <t>Yes(with mean (0.5, 0.5, 0.5) and standard deviation (0.5, 0.5, 0.5))</t>
  </si>
  <si>
    <t>An Image is Worth 16x16 Words: Transformers for Image Recognition at Scale</t>
  </si>
  <si>
    <t>Image recognition</t>
  </si>
  <si>
    <t>ImageNet,ImageNet Real,CIFAR-10,CIFAR-100,Oxford-IIIT pets, Oxford Flowers-102,VTAB</t>
  </si>
  <si>
    <t>Vision Transformer</t>
  </si>
  <si>
    <t>No(top-1 accuracy,Flops)</t>
  </si>
  <si>
    <t>Yes(345M)</t>
  </si>
  <si>
    <t> text sourced from Wikipedia, RealNews, OpenWebText, and CC-Stories</t>
  </si>
  <si>
    <t>Nvidia</t>
  </si>
  <si>
    <t>LaBSE Bert</t>
  </si>
  <si>
    <t>pvl</t>
  </si>
  <si>
    <t>setu4993</t>
  </si>
  <si>
    <t>No( [P]recision, [R]ecall and [F]-score,P@1,Accuracy)</t>
  </si>
  <si>
    <t>gpt2-small</t>
  </si>
  <si>
    <t>Rostlab</t>
  </si>
  <si>
    <t>huggingtweets/evolso</t>
  </si>
  <si>
    <t>huggingtweets/spacebananaza</t>
  </si>
  <si>
    <t>huggingtweets/beetleboxes</t>
  </si>
  <si>
    <t>huggingtweets/sicatrix66</t>
  </si>
  <si>
    <t>huggingtweets/narendramodi</t>
  </si>
  <si>
    <t>uer/gpt2-chinese-ancient</t>
  </si>
  <si>
    <t>ktrapeznikov/gpt2-medium-topic-news</t>
  </si>
  <si>
    <t>felixhusen/poem</t>
  </si>
  <si>
    <t>huggingtweets/ianmileschungus</t>
  </si>
  <si>
    <t>huggingtweets/leehsienloong</t>
  </si>
  <si>
    <t>huggingtweets/tower727</t>
  </si>
  <si>
    <t>huggingtweets/banjocatt</t>
  </si>
  <si>
    <t>huggingtweets/wausaubob</t>
  </si>
  <si>
    <t>huggingtweets/nygovcuomo</t>
  </si>
  <si>
    <t>monsoon-nlp/gpt-nyc</t>
  </si>
  <si>
    <t>huggingtweets/halfeandhalfe</t>
  </si>
  <si>
    <t>danurahul/alex-gpt-L</t>
  </si>
  <si>
    <t>salesken/paraphrase_generation</t>
  </si>
  <si>
    <t>huggingtweets/oliverguhr</t>
  </si>
  <si>
    <t>huggingtweets/davidgasquez</t>
  </si>
  <si>
    <t>huggingtweets/opolopso</t>
  </si>
  <si>
    <t>aubmindlab/aragpt2-mega</t>
  </si>
  <si>
    <t>huggingtweets/gayguynewsnet</t>
  </si>
  <si>
    <t>huggingtweets/cybercyberpop</t>
  </si>
  <si>
    <t>huggingtweets/billgates</t>
  </si>
  <si>
    <t>huggingtweets/adamwathan</t>
  </si>
  <si>
    <t>bigjoedata/rockbot-scratch</t>
  </si>
  <si>
    <t>huggingtweets/karchitecture</t>
  </si>
  <si>
    <t>huggingtweets/balanchinarinaa</t>
  </si>
  <si>
    <t>huggingtweets/the_leonardo_dc</t>
  </si>
  <si>
    <t>uer/gpt2-chinese-lyric</t>
  </si>
  <si>
    <t>pucpr/gpt2-bio-pt</t>
  </si>
  <si>
    <t>lalopey/pearkes</t>
  </si>
  <si>
    <t>huggingtweets/abupepeofficial</t>
  </si>
  <si>
    <t>abhiramtirumala/DialoGPT-sarcastic-medium</t>
  </si>
  <si>
    <t>huggingtweets/bcdreyer</t>
  </si>
  <si>
    <t>huggingtweets/rocio_old</t>
  </si>
  <si>
    <t>prajjwal1/ctrl_discovery_5</t>
  </si>
  <si>
    <t>huggingtweets/gremlimbs</t>
  </si>
  <si>
    <t>huggingtweets/franxxfurt</t>
  </si>
  <si>
    <t>huggingtweets/jematrics</t>
  </si>
  <si>
    <t>huggingtweets/zavaralho</t>
  </si>
  <si>
    <t>lalopey/benn_eifert</t>
  </si>
  <si>
    <t>twdooley/breitbot</t>
  </si>
  <si>
    <t>huggingtweets/shallydarte</t>
  </si>
  <si>
    <t>huggingtweets/vecuroniyum</t>
  </si>
  <si>
    <t>huggingtweets/thesravaka</t>
  </si>
  <si>
    <t>huggingtweets/178kakapo</t>
  </si>
  <si>
    <t>huggingtweets/clovizio</t>
  </si>
  <si>
    <t>huggingtweets/vikjapan</t>
  </si>
  <si>
    <t>huggingtweets/seanmombo</t>
  </si>
  <si>
    <t>laxya007/gpt2_Marketingman</t>
  </si>
  <si>
    <t>huggingtweets/daltonsakthi</t>
  </si>
  <si>
    <t>huggingtweets/disabledjess</t>
  </si>
  <si>
    <t>huggingtweets/fraskungfu</t>
  </si>
  <si>
    <t>huggingtweets/wortelsoup</t>
  </si>
  <si>
    <t>huggingtweets/paguetisqueso</t>
  </si>
  <si>
    <t>huggingtweets/__wmww</t>
  </si>
  <si>
    <t>huggingtweets/theexpertonthis</t>
  </si>
  <si>
    <t>huggingtweets/sapphirelally</t>
  </si>
  <si>
    <t>huggingtweets/liv_garde</t>
  </si>
  <si>
    <t>huggingtweets/woketopus</t>
  </si>
  <si>
    <t>laxya007/gpt2_organization_behaviour_8500</t>
  </si>
  <si>
    <t>huggingtweets/dobbelaerew</t>
  </si>
  <si>
    <t>huggingtweets/princessarylin</t>
  </si>
  <si>
    <t>huggingtweets/ereifying</t>
  </si>
  <si>
    <t>huggingtweets/alper</t>
  </si>
  <si>
    <t>huggingtweets/fakegirl501</t>
  </si>
  <si>
    <t>huggingtweets/florestantan</t>
  </si>
  <si>
    <t>huggingtweets/humantestkit</t>
  </si>
  <si>
    <t>huggingtweets/thucydiplease</t>
  </si>
  <si>
    <t>huggingtweets/cpu_cwcsonichu</t>
  </si>
  <si>
    <t>huggingtweets/fr3fou</t>
  </si>
  <si>
    <t>huggingtweets/frankietime</t>
  </si>
  <si>
    <t>huggingtweets/lexfridman</t>
  </si>
  <si>
    <t>huggingtweets/madlag</t>
  </si>
  <si>
    <t>huggingtweets/max_katz</t>
  </si>
  <si>
    <t>microsoft/CodeGPT-small-java-adaptedGPT2</t>
  </si>
  <si>
    <t>safsaf/poemAR</t>
  </si>
  <si>
    <t>huggingtweets/benrcongdon</t>
  </si>
  <si>
    <t>cahya/gpt2-small-indonesian-522M</t>
  </si>
  <si>
    <t>huggingtweets/ritaradostitz</t>
  </si>
  <si>
    <t>huggingtweets/lennycurry</t>
  </si>
  <si>
    <t>lg/ghpy_2k</t>
  </si>
  <si>
    <t>huggingtweets/curlyjunglejake</t>
  </si>
  <si>
    <t>huggingtweets/conrad_hotdish</t>
  </si>
  <si>
    <t>huggingtweets/itsall_bullshit</t>
  </si>
  <si>
    <t>MilaBromm/TNGMain</t>
  </si>
  <si>
    <t>huggingtweets/curtkrone</t>
  </si>
  <si>
    <t>ytlin/16l3xf7a_1</t>
  </si>
  <si>
    <t>huggingtweets/xaneowski</t>
  </si>
  <si>
    <t>huggingtweets/pebblessss12</t>
  </si>
  <si>
    <t>huggingtweets/kinskyunplugged</t>
  </si>
  <si>
    <t>huggingtweets/ohitstarik</t>
  </si>
  <si>
    <t>huggingtweets/heatherchungus</t>
  </si>
  <si>
    <t>huggingtweets/mikrodystopies</t>
  </si>
  <si>
    <t>huggingtweets/wolfniya</t>
  </si>
  <si>
    <t>huggingtweets/andrewfleer</t>
  </si>
  <si>
    <t>gagan3012/rap-writer</t>
  </si>
  <si>
    <t>huggingtweets/jeansingod</t>
  </si>
  <si>
    <t>Helsinki-NLP/opus-mt-et-es</t>
  </si>
  <si>
    <t>Helsinki-NLP/opus-mt-sv-pag</t>
  </si>
  <si>
    <t>Helsinki-NLP/opus-mt-bg-fi</t>
  </si>
  <si>
    <t>Helsinki-NLP/opus-mt-fr-ar</t>
  </si>
  <si>
    <t>Helsinki-NLP/opus-mt-en-et</t>
  </si>
  <si>
    <t>Helsinki-NLP/opus-mt-efi-fr</t>
  </si>
  <si>
    <t>Helsinki-NLP/opus-mt-lus-en</t>
  </si>
  <si>
    <t>Helsinki-NLP/opus-mt-th-en</t>
  </si>
  <si>
    <t>Helsinki-NLP/opus-mt-ty-fi</t>
  </si>
  <si>
    <t>Helsinki-NLP/opus-mt-sv-sv</t>
  </si>
  <si>
    <t>Helsinki-NLP/opus-mt-ss-en</t>
  </si>
  <si>
    <t>Helsinki-NLP/opus-mt-fi-tiv</t>
  </si>
  <si>
    <t>Helsinki-NLP/opus-mt-sv-fr</t>
  </si>
  <si>
    <t>Helsinki-NLP/opus-mt-fr-tpi</t>
  </si>
  <si>
    <t>Helsinki-NLP/opus-mt-ja-hu</t>
  </si>
  <si>
    <t>Helsinki-NLP/opus-mt-es-vi</t>
  </si>
  <si>
    <t>Helsinki-NLP/opus-mt-lt-sv</t>
  </si>
  <si>
    <t>Helsinki-NLP/opus-mt-de-lt</t>
  </si>
  <si>
    <t>Helsinki-NLP/opus-mt-es-ase</t>
  </si>
  <si>
    <t>Helsinki-NLP/opus-mt-mh-en</t>
  </si>
  <si>
    <t>Helsinki-NLP/opus-mt-pag-sv</t>
  </si>
  <si>
    <t>Helsinki-NLP/opus-mt-it-fr</t>
  </si>
  <si>
    <t>Helsinki-NLP/opus-mt-fi-bem</t>
  </si>
  <si>
    <t>Helsinki-NLP/opus-mt-aed-es</t>
  </si>
  <si>
    <t>Helsinki-NLP/opus-mt-es-ha</t>
  </si>
  <si>
    <t>Helsinki-NLP/opus-mt-ht-fr</t>
  </si>
  <si>
    <t>Helsinki-NLP/opus-mt-bg-tr</t>
  </si>
  <si>
    <t>Helsinki-NLP/opus-mt-fr-ho</t>
  </si>
  <si>
    <t>Helsinki-NLP/opus-mt-da-en</t>
  </si>
  <si>
    <t>Helsinki-NLP/opus-mt-fi-he</t>
  </si>
  <si>
    <t>Helsinki-NLP/opus-mt-es-zai</t>
  </si>
  <si>
    <t>Helsinki-NLP/opus-mt-en-ny</t>
  </si>
  <si>
    <t>Helsinki-NLP/opus-mt-fr-niu</t>
  </si>
  <si>
    <t>Helsinki-NLP/opus-mt-sal-en</t>
  </si>
  <si>
    <t>Helsinki-NLP/opus-mt-es-loz</t>
  </si>
  <si>
    <t>Helsinki-NLP/opus-mt-lus-fi</t>
  </si>
  <si>
    <t>Helsinki-NLP/opus-mt-sem-sem</t>
  </si>
  <si>
    <t>Helsinki-NLP/opus-mt-de-bi</t>
  </si>
  <si>
    <t>Helsinki-NLP/opus-mt-fr-guw</t>
  </si>
  <si>
    <t>Helsinki-NLP/opus-mt-vi-ru</t>
  </si>
  <si>
    <t>Helsinki-NLP/opus-mt-sv-war</t>
  </si>
  <si>
    <t>Helsinki-NLP/opus-mt-tl-de</t>
  </si>
  <si>
    <t>Helsinki-NLP/opus-mt-sv-lus</t>
  </si>
  <si>
    <t>t5-large</t>
  </si>
  <si>
    <t>Helsinki-NLP/opus-mt-sv-nso</t>
  </si>
  <si>
    <t>Helsinki-NLP/opus-mt-sm-es</t>
  </si>
  <si>
    <t>Helsinki-NLP/opus-mt-ROMANCE-en</t>
  </si>
  <si>
    <t>Helsinki-NLP/opus-mt-fi-bg</t>
  </si>
  <si>
    <t>Helsinki-NLP/opus-mt-fr-gaa</t>
  </si>
  <si>
    <t>Helsinki-NLP/opus-mt-es-lus</t>
  </si>
  <si>
    <t>Helsinki-NLP/opus-mt-cpp-cpp</t>
  </si>
  <si>
    <t>Helsinki-NLP/opus-mt-fr-gil</t>
  </si>
  <si>
    <t>Helsinki-NLP/opus-mt-eo-el</t>
  </si>
  <si>
    <t>Helsinki-NLP/opus-mt-mk-en</t>
  </si>
  <si>
    <t>Helsinki-NLP/opus-mt-es-hil</t>
  </si>
  <si>
    <t>Helsinki-NLP/opus-mt-srn-es</t>
  </si>
  <si>
    <t>mrm8488/mbart-large-finetuned-opus-es-en-translation</t>
  </si>
  <si>
    <t>markussagen/xlm-roberta-longformer-base-4096</t>
  </si>
  <si>
    <t>MoseliMotsoehli/zuBERTa</t>
  </si>
  <si>
    <t>researchaccount/continue_mlm</t>
  </si>
  <si>
    <t>Geotrend/bert-base-fr-cased</t>
  </si>
  <si>
    <t>NLP4H/ms_bert</t>
  </si>
  <si>
    <t>Geotrend/bert-base-en-sw-cased</t>
  </si>
  <si>
    <t>seamew/Weibo</t>
  </si>
  <si>
    <t>Geotrend/bert-base-lt-cased</t>
  </si>
  <si>
    <t>entelecheia/ekonelectra-small-generator</t>
  </si>
  <si>
    <t>michalwilk123/distilbert-imdb-negative</t>
  </si>
  <si>
    <t>sergiyvl/first_try_RuBERT_200_16_16_25ep</t>
  </si>
  <si>
    <t>EMBEDDIA/sloberta</t>
  </si>
  <si>
    <t>cl-tohoku/bert-base-japanese-char-whole-word-masking</t>
  </si>
  <si>
    <t>EMBO/bio-lm</t>
  </si>
  <si>
    <t>nlpaueb/legal-bert-base-uncased</t>
  </si>
  <si>
    <t>stefan-it/bort</t>
  </si>
  <si>
    <t>Geotrend/bert-base-it-cased</t>
  </si>
  <si>
    <t>dbmdz/bert-base-italian-xxl-uncased</t>
  </si>
  <si>
    <t>ji-xin/roberta_base-MNLI-two_stage</t>
  </si>
  <si>
    <t>howey/electra-base-sst2</t>
  </si>
  <si>
    <t>w11wo/javanese-roberta-small-imdb-classifier</t>
  </si>
  <si>
    <t>pertschuk/albert-large-intent-v3</t>
  </si>
  <si>
    <t>jnz/electra-ka-anti-opo</t>
  </si>
  <si>
    <t>spencerh/rightpartisan</t>
  </si>
  <si>
    <t>hyunwoongko/roberta-base-en-mnli</t>
  </si>
  <si>
    <t>sismetanin/xlm_roberta_base-ru-sentiment-liniscrowd</t>
  </si>
  <si>
    <t>ishan/distilbert-base-uncased-mnli</t>
  </si>
  <si>
    <t>lincoln/flaubert-mlsum-topic-classification</t>
  </si>
  <si>
    <t>researchaccount/sa_sub1</t>
  </si>
  <si>
    <t>astarostap/distilbert-cased-antisemitic-tweets</t>
  </si>
  <si>
    <t>mohsenfayyaz/xlnet-base-cased-offenseval2019-downsample</t>
  </si>
  <si>
    <t>LilaBoualili/bert-pre-pair</t>
  </si>
  <si>
    <t>navteca/quora-roberta-base</t>
  </si>
  <si>
    <t>yoshitomo-matsubara/bert-base-uncased-mnli</t>
  </si>
  <si>
    <t>echarlaix/bert-large-uncased-whole-word-masking-finetuned-sst-2</t>
  </si>
  <si>
    <t>textattack/bert-base-uncased-WNLI</t>
  </si>
  <si>
    <t>Ateeb/EmotionDetector</t>
  </si>
  <si>
    <t>sagorsarker/bangla-bert-sentiment</t>
  </si>
  <si>
    <t>jkgrad/xlnet-base-cased-qqp</t>
  </si>
  <si>
    <t>aicast/bert_finetuning_test</t>
  </si>
  <si>
    <t>tals/albert-xlarge-vitaminc-mnli</t>
  </si>
  <si>
    <t>EhsanAghazadeh/xlnet-large-cased-CoLA_B</t>
  </si>
  <si>
    <t>yoshitomo-matsubara/bert-base-uncased-mrpc</t>
  </si>
  <si>
    <t>m3hrdadfi/bert-fa-base-uncased-wikinli</t>
  </si>
  <si>
    <t>riccardode/tmppm9oseam</t>
  </si>
  <si>
    <t>pertschuk/albert-base-quora-classifier</t>
  </si>
  <si>
    <t>ynie/electra-large-discriminator-snli_mnli_fever_anli_R1_R2_R3-nli</t>
  </si>
  <si>
    <t>boychaboy/MNLI_bert-base-cased_2</t>
  </si>
  <si>
    <t>textattack/xlnet-large-cased-MRPC</t>
  </si>
  <si>
    <t>textattack/roberta-base-rotten-tomatoes</t>
  </si>
  <si>
    <t>daigo/bert-base-japanese-sentiment</t>
  </si>
  <si>
    <t>cardiffnlp/twitter-roberta-base-stance-hillary</t>
  </si>
  <si>
    <t>SEBIS/legal_t5_small_trans_de_it</t>
  </si>
  <si>
    <t>sshleifer/student_cnn_12_6</t>
  </si>
  <si>
    <t>zanderbush/T5ForceWords</t>
  </si>
  <si>
    <t>dbernsohn/algebra_linear_1d</t>
  </si>
  <si>
    <t>seduerr/sentiment</t>
  </si>
  <si>
    <t>SEBIS/legal_t5_small_cls_es</t>
  </si>
  <si>
    <t>SEBIS/legal_t5_small_cls_multitask_cs</t>
  </si>
  <si>
    <t>google/t5-xxl-ssm-nqo</t>
  </si>
  <si>
    <t>valhalla/s2t_mustc_multilinguial_medium</t>
  </si>
  <si>
    <t>JDBN/t5-base-fr-qg-fquad</t>
  </si>
  <si>
    <t>Rostlab/prot_t5_xl_uniref50</t>
  </si>
  <si>
    <t>SEBIS/legal_t5_small_trans_fr_de_small_finetuned</t>
  </si>
  <si>
    <t>BigSalmon/T5Salmon</t>
  </si>
  <si>
    <t>valhalla/t5-base-cnn-fp6-test</t>
  </si>
  <si>
    <t>kiri-ai/t5-base-qa-summary-emotion</t>
  </si>
  <si>
    <t>textattack/facebook-bart-base-glue-RTE</t>
  </si>
  <si>
    <t>zanderbush/ForceWordsT5</t>
  </si>
  <si>
    <t>mrm8488/bert2bert-multilingual_shared-question-generation</t>
  </si>
  <si>
    <t>SEBIS/legal_t5_small_trans_es_it</t>
  </si>
  <si>
    <t>valhalla/t5-small-qa-qg-hl</t>
  </si>
  <si>
    <t>sshleifer/student_xsum_3_12</t>
  </si>
  <si>
    <t>SEBIS/legal_t5_small_trans_it_fr</t>
  </si>
  <si>
    <t>SEBIS/legal_t5_small_trans_fr_sv</t>
  </si>
  <si>
    <t>microsoft/prophetnet-large-uncased</t>
  </si>
  <si>
    <t>SEBIS/legal_t5_small_multitask_es_en</t>
  </si>
  <si>
    <t>santhoshkolloju/ques_gen</t>
  </si>
  <si>
    <t>castorini/duot5-base-msmarco</t>
  </si>
  <si>
    <t>mrm8488/electra-small-finetuned-squadv2</t>
  </si>
  <si>
    <t>csarron/roberta-large-squad-v1</t>
  </si>
  <si>
    <t>Wikidepia/indobert-lite-squadx</t>
  </si>
  <si>
    <t>laifuchicago/farm2tran</t>
  </si>
  <si>
    <t>Pollawat/mt5-small-thai-qa-qg</t>
  </si>
  <si>
    <t>madlag/bert-base-uncased-squad1.1-block-sparse-0.13-v1</t>
  </si>
  <si>
    <t>aodiniz/bert_uncased_L-4_H-512_A-8_cord19-200616_squad2_covid-qna</t>
  </si>
  <si>
    <t>amoux/scibert_nli_squad</t>
  </si>
  <si>
    <t>mrm8488/bert-mini-finetuned-squadv2</t>
  </si>
  <si>
    <t>illuin/camembert-base-fquad</t>
  </si>
  <si>
    <t>mrm8488/prunebert-multi-uncased-finepruned-l0-reg-tydiqa-for-xqa</t>
  </si>
  <si>
    <t>voidful/question-answering-zh</t>
  </si>
  <si>
    <t>valhalla/bart-large-finetuned-squadv1</t>
  </si>
  <si>
    <t>nlpunibo/roberta</t>
  </si>
  <si>
    <t>superspray/distilbert_base_squad2_custom_dataset</t>
  </si>
  <si>
    <t>skimai/spanberta-base-cased-ner-conll02</t>
  </si>
  <si>
    <t>ckiplab/bert-base-chinese-pos</t>
  </si>
  <si>
    <t>Davlan/xlm-roberta-large-masakhaner</t>
  </si>
  <si>
    <t>cariai/meds</t>
  </si>
  <si>
    <t>asahi417/tner-xlm-roberta-base-panx-dataset-ja</t>
  </si>
  <si>
    <t>mudes/en-large</t>
  </si>
  <si>
    <t>joelito/distilbert-based-german-cased-ler</t>
  </si>
  <si>
    <t>mrm8488/bert-spanish-cased-finetuned-pos-16-tags</t>
  </si>
  <si>
    <t>philschmid/distilroberta-base-ner-wikiann</t>
  </si>
  <si>
    <t>Narsil/small</t>
  </si>
  <si>
    <t>ethanyt/guwen-ner</t>
  </si>
  <si>
    <t>aseifert/gelectra-large-comma</t>
  </si>
  <si>
    <t>RecordedFuture/Swedish-Sentiment-Fear-Targets</t>
  </si>
  <si>
    <t>TransQuest/microtransquest-de_en-pharmaceutical-smt</t>
  </si>
  <si>
    <t>flair/ner-multi-fast</t>
  </si>
  <si>
    <t>SEBIS/code_trans_t5_small_program_synthese_multitask</t>
  </si>
  <si>
    <t>SEBIS/code_trans_t5_base_api_generation_multitask</t>
  </si>
  <si>
    <t>google/pegasus-cnn_dailymail</t>
  </si>
  <si>
    <t>SEBIS/code_trans_t5_small_code_documentation_generation_php_multitask</t>
  </si>
  <si>
    <t>SEBIS/code_trans_t5_small_commit_generation</t>
  </si>
  <si>
    <t>google/pegasus-gigaword</t>
  </si>
  <si>
    <t>SEBIS/code_trans_t5_base_program_synthese</t>
  </si>
  <si>
    <t>SEBIS/code_trans_t5_small_code_comment_generation_java_multitask</t>
  </si>
  <si>
    <t>google/tapas-small-finetuned-wikisql-supervised</t>
  </si>
  <si>
    <t>akhooli/personachat-arabic</t>
  </si>
  <si>
    <t>ligolab/DxRoberta</t>
  </si>
  <si>
    <t>gchhablani/wav2vec2-large-xlsr-cnh</t>
  </si>
  <si>
    <t>gchhablani/wav2vec2-large-xlsr-gu</t>
  </si>
  <si>
    <t>facebook/wav2vec2-base-it-voxpopuli</t>
  </si>
  <si>
    <t>Semih/wav2vec2_Irish_Large</t>
  </si>
  <si>
    <t>flozi00/wav2vec-xlsr-german</t>
  </si>
  <si>
    <t>m3hrdadfi/wav2vec2-large-xlsr-georgian</t>
  </si>
  <si>
    <t>KBLab/wav2vec2-large-xlsr-53-swedish</t>
  </si>
  <si>
    <t>jonatasgrosman/wav2vec2-large-xlsr-53-hungarian</t>
  </si>
  <si>
    <t>RuudVelo/XLSR-Wav2Vec2-Maltese-1</t>
  </si>
  <si>
    <t>gchhablani/wav2vec2-large-xlsr-pt</t>
  </si>
  <si>
    <t>anton-l/wav2vec2-large-xlsr-53-estonian</t>
  </si>
  <si>
    <t>qqhann/wav2vec2-large-xlsr-japanese-0325-1200</t>
  </si>
  <si>
    <t>mbsouksu/wav2vec2-large-xlsr-turkish-large</t>
  </si>
  <si>
    <t>csikasote/wav2vec2-large-xlsr-bemba</t>
  </si>
  <si>
    <t>groadabike/ConvTasNet_DAMP-VSEP_enhboth</t>
  </si>
  <si>
    <t>timm/vit_huge_patch14_224_in21k</t>
  </si>
  <si>
    <t>@evolso's tweets</t>
  </si>
  <si>
    <t>text generation</t>
  </si>
  <si>
    <t>Yes(skin)</t>
  </si>
  <si>
    <t>@spacebananaza's tweets.</t>
  </si>
  <si>
    <t>@beetleboxes's tweets</t>
  </si>
  <si>
    <t>@sicatrix66's tweets</t>
  </si>
  <si>
    <t>@narendramodi's tweets</t>
  </si>
  <si>
    <t>https://github.com/Morizeyao/GPT2-Chinese</t>
  </si>
  <si>
    <t>3,000,000 ancient Chinese which are collected by daizhigev20</t>
  </si>
  <si>
    <t>Yes(chiese ancient)</t>
  </si>
  <si>
    <t>Tencent Cloud</t>
  </si>
  <si>
    <t>UER</t>
  </si>
  <si>
    <t>GPT-2-medium</t>
  </si>
  <si>
    <t>Yes(topic new)</t>
  </si>
  <si>
    <t>ktrapeznikov</t>
  </si>
  <si>
    <t>felixhusen</t>
  </si>
  <si>
    <t>@ianmileschungus's tweets</t>
  </si>
  <si>
    <t>@leehsienloong's tweets</t>
  </si>
  <si>
    <t>@tower727's tweets</t>
  </si>
  <si>
    <t>@banjocatt's tweets</t>
  </si>
  <si>
    <t>@wausaubob's tweets</t>
  </si>
  <si>
    <t>@nygovcuomo's tweets</t>
  </si>
  <si>
    <t>https://medium.com/geekculture/gpt-nyc-part-1-9cb698b2e3d</t>
  </si>
  <si>
    <t>google colab and project blog</t>
  </si>
  <si>
    <t>GPT-NYC</t>
  </si>
  <si>
    <t>questions and responses from https://reddit.com/r/asknyc</t>
  </si>
  <si>
    <t>local knowledge of New York City</t>
  </si>
  <si>
    <t>project blog</t>
  </si>
  <si>
    <t>Yes(travel guide AI)</t>
  </si>
  <si>
    <t>@halfeandhalfe's tweets</t>
  </si>
  <si>
    <t>danurahul</t>
  </si>
  <si>
    <t>alex-gpt-L</t>
  </si>
  <si>
    <t>paraphrase_generation</t>
  </si>
  <si>
    <t>salesken</t>
  </si>
  <si>
    <t>@oliverguhr's tweets.</t>
  </si>
  <si>
    <t>@davidgasquez's tweets</t>
  </si>
  <si>
    <t>@opolopso's tweets</t>
  </si>
  <si>
    <t>https://github.com/minimaxir/gpt-2-simple</t>
  </si>
  <si>
    <t>AraGPT2</t>
  </si>
  <si>
    <t> large Arabic Dataset</t>
  </si>
  <si>
    <t>AUB MIND LAB</t>
  </si>
  <si>
    <t>AraGPT2: Pre-Trained Transformer for Arabic Language Generation</t>
  </si>
  <si>
    <t>The unshuffled OSCAR corpus,Arabic Wikipedia dump from September
2020,1.5B words Arabic Corpus,OSIAN corpus,News articles provided by As-safir newspaper</t>
  </si>
  <si>
    <t>ARAGPT2</t>
  </si>
  <si>
    <t>No(Error Rate)</t>
  </si>
  <si>
    <t> @gayguynewsnet's tweets</t>
  </si>
  <si>
    <t>@cybercyberpop's tweets</t>
  </si>
  <si>
    <t>@billgates's tweets</t>
  </si>
  <si>
    <t>@adamwathan's tweets</t>
  </si>
  <si>
    <t>https://github.com/bigjoedata/rockbot</t>
  </si>
  <si>
    <t>writing styles of 16000 songs by 270 artists across MANY genres</t>
  </si>
  <si>
    <t>lyrics generation</t>
  </si>
  <si>
    <t>Yes(lyrics generation)</t>
  </si>
  <si>
    <t>bigjoedata</t>
  </si>
  <si>
    <t>@karchitecture's tweets</t>
  </si>
  <si>
    <t>@balanchinarinaa's tweets</t>
  </si>
  <si>
    <t>@the_leonardo_dc's tweets</t>
  </si>
  <si>
    <t>Yes(a sequence length of 512)</t>
  </si>
  <si>
    <t>150,000 Chinese lyrics</t>
  </si>
  <si>
    <t>Yes(Chinese lyrics)</t>
  </si>
  <si>
    <t xml:space="preserve">GPT2-BioPT </t>
  </si>
  <si>
    <t>110MB of training data</t>
  </si>
  <si>
    <t>Yes(Portuguese Biomedical text generation)</t>
  </si>
  <si>
    <t>pucpr</t>
  </si>
  <si>
    <t>Hugging face</t>
  </si>
  <si>
    <t>https://huggingface.co/pierreguillou/gpt2-small-portuguese</t>
  </si>
  <si>
    <t>pierreguillou</t>
  </si>
  <si>
    <t xml:space="preserve">pierreguillou/gpt2-small-portuguese </t>
  </si>
  <si>
    <t>GPorTuguese-2</t>
  </si>
  <si>
    <t>Yes(124M)</t>
  </si>
  <si>
    <t>Portuguese Wikipedia</t>
  </si>
  <si>
    <t>Yes(GPU NVIDIA V100 32GB)</t>
  </si>
  <si>
    <t>Yes(accuracy,perplexity)</t>
  </si>
  <si>
    <t>Portuguese Wikipedia ( 0.32 GB)</t>
  </si>
  <si>
    <t>lalopey</t>
  </si>
  <si>
    <t>@abupepeofficial's tweets</t>
  </si>
  <si>
    <t>abhiramtirumala</t>
  </si>
  <si>
    <t>DialoGPT-sarcastic-medium </t>
  </si>
  <si>
    <t>@bcdreyer's tweets</t>
  </si>
  <si>
    <t>@rocio_old's tweets</t>
  </si>
  <si>
    <t>ctrl-discovery</t>
  </si>
  <si>
    <t>prajjwal1</t>
  </si>
  <si>
    <t>@gremlimbs's tweets</t>
  </si>
  <si>
    <t>@franxxfurt's tweets</t>
  </si>
  <si>
    <t>@jematrics's tweets</t>
  </si>
  <si>
    <t>@zavaralho's tweets</t>
  </si>
  <si>
    <t>https://github.com/twdooley/election_news</t>
  </si>
  <si>
    <t>GPT2 </t>
  </si>
  <si>
    <t>16,000 headlines from Breitbart.com</t>
  </si>
  <si>
    <t>Yes(from Breitbart.com spannning March 2019- 11 November 2020)</t>
  </si>
  <si>
    <t>twdooley</t>
  </si>
  <si>
    <t>@shallydarte's tweets</t>
  </si>
  <si>
    <t>@vecuroniyum's tweets</t>
  </si>
  <si>
    <t>@thesravaka's tweets</t>
  </si>
  <si>
    <t>@178kakapo's tweets</t>
  </si>
  <si>
    <t>@clovizio's tweets</t>
  </si>
  <si>
    <t>@vikjapan's tweets</t>
  </si>
  <si>
    <t>@seanmombo's tweets</t>
  </si>
  <si>
    <t>laxya007</t>
  </si>
  <si>
    <t>@daltonsakthi's tweets</t>
  </si>
  <si>
    <t>@disabledjess's tweets</t>
  </si>
  <si>
    <t> @fraskungfu's tweets</t>
  </si>
  <si>
    <t>@wortelsoup's tweets</t>
  </si>
  <si>
    <t>@paguetisqueso's tweets</t>
  </si>
  <si>
    <t>@__wmww's tweets</t>
  </si>
  <si>
    <t>@theexpertonthis's tweets</t>
  </si>
  <si>
    <t>@liv_garde's tweets</t>
  </si>
  <si>
    <t>@sapphirelally's tweets</t>
  </si>
  <si>
    <t>@woketopus's tweets</t>
  </si>
  <si>
    <t>@princessarylin's tweets</t>
  </si>
  <si>
    <t>@ereifying's tweets</t>
  </si>
  <si>
    <t>@alper's tweets</t>
  </si>
  <si>
    <t>@fakegirl501's tweets</t>
  </si>
  <si>
    <t>@florestantan's tweets</t>
  </si>
  <si>
    <t>@humantestkit's tweets</t>
  </si>
  <si>
    <t>@thucydiplease's tweets</t>
  </si>
  <si>
    <t>@cpu_cwcsonichu's tweets</t>
  </si>
  <si>
    <t>@sonyaism's tweets</t>
  </si>
  <si>
    <t>@fr3fou's tweets</t>
  </si>
  <si>
    <t>@frankietime's tweets</t>
  </si>
  <si>
    <t>@lexfridman's tweets</t>
  </si>
  <si>
    <t>@madlag's tweets</t>
  </si>
  <si>
    <t>tweets from Максим Кац</t>
  </si>
  <si>
    <t>CodeGPT</t>
  </si>
  <si>
    <t>microsoft</t>
  </si>
  <si>
    <t>safsaf</t>
  </si>
  <si>
    <t>@benrcongdon's tweets</t>
  </si>
  <si>
    <t>https://github.com/cahya-wirawan/indonesian-language-models/tree/master/Transformers</t>
  </si>
  <si>
    <t>GPT-2-small-indonesian</t>
  </si>
  <si>
    <t>Yes( sequences of 128 consecutive tokens)</t>
  </si>
  <si>
    <t>522MB of indonesian Wikipedia</t>
  </si>
  <si>
    <t>cahya</t>
  </si>
  <si>
    <t>tweets from Rita Radostitz</t>
  </si>
  <si>
    <t>@lennycurry's tweets</t>
  </si>
  <si>
    <t>lg</t>
  </si>
  <si>
    <t>ghpy_2k</t>
  </si>
  <si>
    <t>@curlyjunglejake's tweets</t>
  </si>
  <si>
    <t>@conrad_hotdish's tweets</t>
  </si>
  <si>
    <t>@itsall_bullshit's tweets</t>
  </si>
  <si>
    <t>TNGMain</t>
  </si>
  <si>
    <t>Milena Bromm</t>
  </si>
  <si>
    <t>@curtkrone's tweets</t>
  </si>
  <si>
    <t>ytlin</t>
  </si>
  <si>
    <t>@xaneowski's tweets</t>
  </si>
  <si>
    <t>@pebblessss12's tweets</t>
  </si>
  <si>
    <t>@kinskyunplugged's tweets</t>
  </si>
  <si>
    <t>@ohitstarik's tweets</t>
  </si>
  <si>
    <t>@gaston_gordillo's tweets</t>
  </si>
  <si>
    <t>@heatherchungus's tweets</t>
  </si>
  <si>
    <t>@mikrodystopies's tweets</t>
  </si>
  <si>
    <t>@andrewfleer's tweets</t>
  </si>
  <si>
    <t>data lyrics from leading hip-hop stars</t>
  </si>
  <si>
    <t>Yes(Generating Rap song Lyrics)</t>
  </si>
  <si>
    <t>gagan3012</t>
  </si>
  <si>
    <t>@jeansingod's tweets</t>
  </si>
  <si>
    <t>transformer-align</t>
  </si>
  <si>
    <t>https://github.com/Helsinki-NLP/OPUS-MT-train/blob/master/models/et-es/README.md</t>
  </si>
  <si>
    <t>opus</t>
  </si>
  <si>
    <t>Yes(et-es)</t>
  </si>
  <si>
    <t>Yes(normalization + SentencePiece)</t>
  </si>
  <si>
    <t>Helsinki-NLP</t>
  </si>
  <si>
    <t>Yes(BLEU,chr-F)</t>
  </si>
  <si>
    <t>JW300.et.es</t>
  </si>
  <si>
    <t>https://github.com/Helsinki-NLP/OPUS-MT-train/blob/master/models/sv-pag/README.md</t>
  </si>
  <si>
    <t>Yes(sv-pag)</t>
  </si>
  <si>
    <t>JW300.sv.pag</t>
  </si>
  <si>
    <t>https://github.com/Helsinki-NLP/OPUS-MT-train/blob/master/models/bg-fi/README.md</t>
  </si>
  <si>
    <t>Yes(bg-fi)</t>
  </si>
  <si>
    <t>JW300.bg.fi</t>
  </si>
  <si>
    <t>https://github.com/Helsinki-NLP/Tatoeba-Challenge/blob/master/models/fra-ara/README.md</t>
  </si>
  <si>
    <t>Yes(fra-ara)</t>
  </si>
  <si>
    <t>Yes(normalization + SentencePiece (spm32k,spm32k))</t>
  </si>
  <si>
    <t>Tatoeba-test.fra.ara</t>
  </si>
  <si>
    <t>https://github.com/Helsinki-NLP/OPUS-MT-train/blob/master/models/en-et/README.md</t>
  </si>
  <si>
    <t>Yes(en-et)</t>
  </si>
  <si>
    <t>newsdev2018-enet.en.et,newstest2018-enet.en.et,Tatoeba.en.et</t>
  </si>
  <si>
    <t>https://github.com/Helsinki-NLP/OPUS-MT-train/blob/master/models/efi-fr/README.md</t>
  </si>
  <si>
    <t>Yes(efi-fr)</t>
  </si>
  <si>
    <t>JW300.efi.fr</t>
  </si>
  <si>
    <t>https://github.com/Helsinki-NLP/OPUS-MT-train/blob/master/models/crs-en/README.md</t>
  </si>
  <si>
    <t>Yes(crs-en)</t>
  </si>
  <si>
    <t>JW300.crs.en</t>
  </si>
  <si>
    <t>https://github.com/Helsinki-NLP/OPUS-MT-train/blob/master/models/lus-en/README.md</t>
  </si>
  <si>
    <t>Yes(lus-en)</t>
  </si>
  <si>
    <t>JW300.lus.en</t>
  </si>
  <si>
    <t>https://github.com/Helsinki-NLP/Tatoeba-Challenge/blob/master/models/tha-eng/README.md</t>
  </si>
  <si>
    <t>Yes(tha-eng)</t>
  </si>
  <si>
    <t>Tatoeba-test.tha.eng</t>
  </si>
  <si>
    <t>https://github.com/Helsinki-NLP/OPUS-MT-train/blob/master/models/ty-fi/README.md</t>
  </si>
  <si>
    <t>Yes(ty-fi)</t>
  </si>
  <si>
    <t>JW300.ty.fi</t>
  </si>
  <si>
    <t>https://github.com/Helsinki-NLP/OPUS-MT-train/blob/master/models/sv-sv/README.md</t>
  </si>
  <si>
    <t>Yes(sv-sv)</t>
  </si>
  <si>
    <t>Tatoeba.sv.sv</t>
  </si>
  <si>
    <t>https://github.com/Helsinki-NLP/OPUS-MT-train/blob/master/models/ss-en/README.md</t>
  </si>
  <si>
    <t>Yes(ss-en)</t>
  </si>
  <si>
    <t>JW300.ss.en</t>
  </si>
  <si>
    <t>https://github.com/Helsinki-NLP/OPUS-MT-train/blob/master/models/fi-tiv/README.md</t>
  </si>
  <si>
    <t>Yes(fi-tiv)</t>
  </si>
  <si>
    <t>JW300.fi.tiv</t>
  </si>
  <si>
    <t>https://github.com/Helsinki-NLP/OPUS-MT-train/blob/master/models/sv-fr/README.md</t>
  </si>
  <si>
    <t>Yes(sv-fr)</t>
  </si>
  <si>
    <t>Tatoeba.sv.fr</t>
  </si>
  <si>
    <t>https://github.com/Helsinki-NLP/OPUS-MT-train/blob/master/models/fr-tpi/README.md</t>
  </si>
  <si>
    <t>Yes(fr-tpi)</t>
  </si>
  <si>
    <t>JW300.fr.tpi</t>
  </si>
  <si>
    <t>https://github.com/Helsinki-NLP/Tatoeba-Challenge/blob/master/models/jpn-hun/README.md</t>
  </si>
  <si>
    <t>Yes(jpn-hun)</t>
  </si>
  <si>
    <t>Tatoeba-test.jpn.hun</t>
  </si>
  <si>
    <t>https://github.com/Helsinki-NLP/Tatoeba-Challenge/blob/master/models/spa-vie/README.md</t>
  </si>
  <si>
    <t>Yes(spa-vie)</t>
  </si>
  <si>
    <t>Tatoeba-test.spa.vie</t>
  </si>
  <si>
    <t>https://github.com/Helsinki-NLP/OPUS-MT-train/blob/master/models/lt-sv/README.md</t>
  </si>
  <si>
    <t>Yes(lt-sv)</t>
  </si>
  <si>
    <t>JW300.lt.sv</t>
  </si>
  <si>
    <t>https://github.com/Helsinki-NLP/OPUS-MT-train/blob/master/models/de-lt/README.md</t>
  </si>
  <si>
    <t>Yes(de-lt)</t>
  </si>
  <si>
    <t>Tatoeba.de.lt</t>
  </si>
  <si>
    <t>https://github.com/Helsinki-NLP/OPUS-MT-train/blob/master/models/es-ase/README.md</t>
  </si>
  <si>
    <t>Yes(es-ase)</t>
  </si>
  <si>
    <t>JW300.es.ase</t>
  </si>
  <si>
    <t>https://github.com/Helsinki-NLP/OPUS-MT-train/blob/master/models/mh-en/README.md</t>
  </si>
  <si>
    <t>Yes(mh-en)</t>
  </si>
  <si>
    <t>JW300.mh.en</t>
  </si>
  <si>
    <t>https://github.com/Helsinki-NLP/OPUS-MT-train/blob/master/models/pag-sv/README.md</t>
  </si>
  <si>
    <t>JW300.pag.sv</t>
  </si>
  <si>
    <t>Yes(pag-sv)</t>
  </si>
  <si>
    <t>https://github.com/Helsinki-NLP/OPUS-MT-train/blob/master/models/it-fr/README.md</t>
  </si>
  <si>
    <t>Yes(it-fr)</t>
  </si>
  <si>
    <t>Tatoeba.it.fr</t>
  </si>
  <si>
    <t>https://github.com/Helsinki-NLP/OPUS-MT-train/blob/master/models/fi-bem/README.md</t>
  </si>
  <si>
    <t>Yes(fi-bem)</t>
  </si>
  <si>
    <t>JW300.fi.bem</t>
  </si>
  <si>
    <t>https://github.com/Helsinki-NLP/OPUS-MT-train/blob/master/models/aed-es/README.md</t>
  </si>
  <si>
    <t>Yes(aed-es)</t>
  </si>
  <si>
    <t>JW300.aed.es</t>
  </si>
  <si>
    <t>https://github.com/Helsinki-NLP/OPUS-MT-train/blob/master/models/es-ha/README.md</t>
  </si>
  <si>
    <t>Yes(es-ha)</t>
  </si>
  <si>
    <t>JW300.es.ha</t>
  </si>
  <si>
    <t>https://github.com/Helsinki-NLP/Tatoeba-Challenge/blob/master/models/urd-eng/README.md</t>
  </si>
  <si>
    <t>Yes(urd-eng)</t>
  </si>
  <si>
    <t>Tatoeba-test.urd.eng</t>
  </si>
  <si>
    <t>Yes(ht-fr)</t>
  </si>
  <si>
    <t>https://github.com/Helsinki-NLP/OPUS-MT-train/blob/master/models/ht-fr/README.md</t>
  </si>
  <si>
    <t>JW300.ht.fr</t>
  </si>
  <si>
    <t>https://github.com/Helsinki-NLP/Tatoeba-Challenge/blob/master/models/bul-tur/README.md</t>
  </si>
  <si>
    <t>Yes(bul-tur)</t>
  </si>
  <si>
    <t>Tatoeba-test.bul.tur</t>
  </si>
  <si>
    <t>https://github.com/Helsinki-NLP/OPUS-MT-train/blob/master/models/fr-ho/README.md</t>
  </si>
  <si>
    <t>Yes(fr-ho)</t>
  </si>
  <si>
    <t>JW300.fr.ho</t>
  </si>
  <si>
    <t>https://github.com/Helsinki-NLP/OPUS-MT-train/blob/master/models/da-en/README.md</t>
  </si>
  <si>
    <t>Yes(da-en)</t>
  </si>
  <si>
    <t>Tatoeba.da.en</t>
  </si>
  <si>
    <t>https://github.com/Helsinki-NLP/OPUS-MT-train/blob/master/models/fi-he/README.md</t>
  </si>
  <si>
    <t>Yes(fi-he)</t>
  </si>
  <si>
    <t>JW300.fi.he</t>
  </si>
  <si>
    <t>https://github.com/Helsinki-NLP/OPUS-MT-train/blob/master/models/es-zai/README.md</t>
  </si>
  <si>
    <t>Yes(es-zai)</t>
  </si>
  <si>
    <t>JW300.es.zai</t>
  </si>
  <si>
    <t>https://github.com/Helsinki-NLP/OPUS-MT-train/blob/master/models/en-ny/README.md</t>
  </si>
  <si>
    <t>Yes(en-ny)</t>
  </si>
  <si>
    <t>JW300.en.ny,Tatoeba.en.ny</t>
  </si>
  <si>
    <t>https://github.com/Helsinki-NLP/OPUS-MT-train/blob/master/models/fr-niu/README.md</t>
  </si>
  <si>
    <t>Yes(fr-niu)</t>
  </si>
  <si>
    <t>JW300.fr.niu</t>
  </si>
  <si>
    <t>https://github.com/Helsinki-NLP/Tatoeba-Challenge/blob/master/models/sal-eng/README.md</t>
  </si>
  <si>
    <t>Yes(sal-eng)</t>
  </si>
  <si>
    <t>Tatoeba-test.multi.eng,Tatoeba-test.shs.eng,Tatoeba-test.shs-eng.shs.eng</t>
  </si>
  <si>
    <t>https://github.com/Helsinki-NLP/OPUS-MT-train/blob/master/models/es-loz/README.md</t>
  </si>
  <si>
    <t>Yes(es-loz)</t>
  </si>
  <si>
    <t>JW300.es.loz</t>
  </si>
  <si>
    <t>https://github.com/Helsinki-NLP/OPUS-MT-train/blob/master/models/lus-fi/README.md</t>
  </si>
  <si>
    <t>Yes(lus-fi)</t>
  </si>
  <si>
    <t>JW300.lus.fi</t>
  </si>
  <si>
    <t>https://github.com/Helsinki-NLP/Tatoeba-Challenge/blob/master/models/sem-sem/README.md</t>
  </si>
  <si>
    <t>Yes(sem-sem)</t>
  </si>
  <si>
    <t>Tatoeba-test.ara-ara.ara.ara,Tatoeba-test.ara-heb.ara.heb,Tatoeba-test.ara-mlt.ara.mlt,Tatoeba-test.heb-ara.heb.ara,Tatoeba-test.mlt-ara.mlt.ara,Tatoeba-test.multi.multi</t>
  </si>
  <si>
    <t>https://github.com/Helsinki-NLP/OPUS-MT-train/blob/master/models/de-bi/README.md</t>
  </si>
  <si>
    <t>Yes(de-bi)</t>
  </si>
  <si>
    <t>JW300.de.bi</t>
  </si>
  <si>
    <t>https://github.com/Helsinki-NLP/OPUS-MT-train/blob/master/models/fr-guw/README.md</t>
  </si>
  <si>
    <t>Yes(fr-guw)</t>
  </si>
  <si>
    <t>JW300.fr.guw</t>
  </si>
  <si>
    <t>https://github.com/Helsinki-NLP/Tatoeba-Challenge/blob/master/models/vie-rus/README.md</t>
  </si>
  <si>
    <t>Yes(vie-rus)</t>
  </si>
  <si>
    <t>Tatoeba-test.vie.rus</t>
  </si>
  <si>
    <t>https://github.com/Helsinki-NLP/OPUS-MT-train/blob/master/models/sv-war/README.md</t>
  </si>
  <si>
    <t>Yes(sv-war)</t>
  </si>
  <si>
    <t>JW300.sv.war</t>
  </si>
  <si>
    <t>https://github.com/Helsinki-NLP/Tatoeba-Challenge/blob/master/models/tgl-deu/README.md</t>
  </si>
  <si>
    <t>Yes(tgl-deu)</t>
  </si>
  <si>
    <t>Tatoeba-test.tgl.deu</t>
  </si>
  <si>
    <t>https://github.com/Helsinki-NLP/OPUS-MT-train/blob/master/models/ceb-fi/README.md</t>
  </si>
  <si>
    <t>Yes(ceb-fi)</t>
  </si>
  <si>
    <t>JW300.ceb.fi</t>
  </si>
  <si>
    <t>https://github.com/Helsinki-NLP/OPUS-MT-train/blob/master/models/sv-lus/README.md</t>
  </si>
  <si>
    <t>Yes(sv-lus)</t>
  </si>
  <si>
    <t>JW300.sv.lus</t>
  </si>
  <si>
    <t>https://ai.googleblog.com/2020/02/exploring-transfer-learning-with-t5.html</t>
  </si>
  <si>
    <t>Google's T5</t>
  </si>
  <si>
    <t>C4</t>
  </si>
  <si>
    <t>https://github.com/Helsinki-NLP/OPUS-MT-train/blob/master/models/sv-nso/README.md</t>
  </si>
  <si>
    <t>JW300.sv.nso</t>
  </si>
  <si>
    <t>Yes(sv-nso)</t>
  </si>
  <si>
    <t>https://github.com/Helsinki-NLP/OPUS-MT-train/blob/master/models/sm-es/README.md</t>
  </si>
  <si>
    <t>Yes(sm-es)</t>
  </si>
  <si>
    <t>JW300.sm.es</t>
  </si>
  <si>
    <t>https://github.com/Helsinki-NLP/OPUS-MT-train/blob/master/models/fr+fr_BE+fr_CA+fr_FR+wa+frp+oc+ca+rm+lld+fur+lij+lmo+es+es_AR+es_CL+es_CO+es_CR+es_DO+es_EC+es_ES+es_GT+es_HN+es_MX+es_NI+es_PA+es_PE+es_PR+es_SV+es_UY+es_VE+pt+pt_br+pt_BR+pt_PT+gl+lad+an+mwl+it+it_IT+co+nap+scn+vec+sc+ro+la-en/README.md</t>
  </si>
  <si>
    <t>Yes(fr-en)</t>
  </si>
  <si>
    <t>Tatoeba.fr.en</t>
  </si>
  <si>
    <t>https://github.com/Helsinki-NLP/OPUS-MT-train/blob/master/models/fi-bg/README.md</t>
  </si>
  <si>
    <t>Yes( fi-bg)</t>
  </si>
  <si>
    <t>JW300.fi.bg</t>
  </si>
  <si>
    <t>https://github.com/Helsinki-NLP/OPUS-MT-train/blob/master/models/fr-gaa/README.md</t>
  </si>
  <si>
    <t>Yes(fr-gaa)</t>
  </si>
  <si>
    <t>JW300.fr.gaa</t>
  </si>
  <si>
    <t>https://github.com/Helsinki-NLP/OPUS-MT-train/blob/master/models/es-lus/README.md</t>
  </si>
  <si>
    <t>Yes(es-lus)</t>
  </si>
  <si>
    <t>JW300.es.lus</t>
  </si>
  <si>
    <t>https://github.com/Helsinki-NLP/Tatoeba-Challenge/blob/master/models/cpp-cpp/README.md</t>
  </si>
  <si>
    <t>Yes(cpp-cpp)</t>
  </si>
  <si>
    <t>Tatoeba-test.msa-msa.msa.msa,Tatoeba-test.msa-pap.msa.pap,Tatoeba-test.multi.multi,Tatoeba-test.pap-msa.pap.msa</t>
  </si>
  <si>
    <t>https://github.com/Helsinki-NLP/OPUS-MT-train/blob/master/models/fr-gil/README.md</t>
  </si>
  <si>
    <t>Yes(fr-gil)</t>
  </si>
  <si>
    <t>JW300.fr.gil</t>
  </si>
  <si>
    <t>https://github.com/Helsinki-NLP/Tatoeba-Challenge/blob/master/models/epo-ell/README.md</t>
  </si>
  <si>
    <t>Yes(epo-ell)</t>
  </si>
  <si>
    <t>Tatoeba-test.epo.ell</t>
  </si>
  <si>
    <t>https://github.com/Helsinki-NLP/OPUS-MT-train/blob/master/models/mk-en/README.md</t>
  </si>
  <si>
    <t>Yes(mk-en)</t>
  </si>
  <si>
    <t>Tatoeba.mk.en</t>
  </si>
  <si>
    <t>https://github.com/Helsinki-NLP/OPUS-MT-train/blob/master/models/es-hil/README.md</t>
  </si>
  <si>
    <t>Yes(es-hil)</t>
  </si>
  <si>
    <t>JW300.es.hil</t>
  </si>
  <si>
    <t>https://github.com/Helsinki-NLP/OPUS-MT-train/blob/master/models/srn-es/README.md</t>
  </si>
  <si>
    <t>Yes(srn-es)</t>
  </si>
  <si>
    <t>JW300.srn.es</t>
  </si>
  <si>
    <t>xlm-roberta</t>
  </si>
  <si>
    <t>continue_mlm</t>
  </si>
  <si>
    <t>bert-base</t>
  </si>
  <si>
    <t>mbart-large-cc25</t>
  </si>
  <si>
    <t>opus100 for Spanish to English translation</t>
  </si>
  <si>
    <t>Yes( Spanish to English)</t>
  </si>
  <si>
    <t>mrm8488</t>
  </si>
  <si>
    <t>Yes(BLEU)</t>
  </si>
  <si>
    <t>opus100_validation, test dataset</t>
  </si>
  <si>
    <t>https://github.com/MarkusSagen/Master-Thesis-Multilingual-Longformer</t>
  </si>
  <si>
    <t>XLM-R Longformer Model</t>
  </si>
  <si>
    <t>WikiText-103 corpus</t>
  </si>
  <si>
    <t>Yes(sequence lengths up to 4096 tokens)</t>
  </si>
  <si>
    <t>markussagen</t>
  </si>
  <si>
    <t>Yes(48GB GPU )</t>
  </si>
  <si>
    <t>ZuBERTa</t>
  </si>
  <si>
    <t> Leipzig Corpora Collection of zulu 2018</t>
  </si>
  <si>
    <t>Yes(30k)</t>
  </si>
  <si>
    <t>webpagage</t>
  </si>
  <si>
    <t>MoseliMotsoehli</t>
  </si>
  <si>
    <t>researchaccount</t>
  </si>
  <si>
    <t>https://github.com/Geotrend-research/smaller-transformers</t>
  </si>
  <si>
    <t>bert-base-fr-cased</t>
  </si>
  <si>
    <t>Geotrend</t>
  </si>
  <si>
    <t>Load What You Need: Smaller Versions of Multilingual BERT</t>
  </si>
  <si>
    <t>XNLI data set</t>
  </si>
  <si>
    <t>Multilingual BERT</t>
  </si>
  <si>
    <t>No(accuracy )</t>
  </si>
  <si>
    <t>MS-BERT</t>
  </si>
  <si>
    <t>St. Michael's Hospital in Toronto, Canada</t>
  </si>
  <si>
    <t>Yes(75,000 clinical notes, for about 5000 patients, totaling to over 35.7 million words)</t>
  </si>
  <si>
    <t>Yes(neurological examination for Multiple Sclerosis (MS) patients)</t>
  </si>
  <si>
    <t>NLP for Healthcare</t>
  </si>
  <si>
    <t>bert-base-en-sw-cased</t>
  </si>
  <si>
    <t>seamew</t>
  </si>
  <si>
    <t>ekonelectra-small-generator</t>
  </si>
  <si>
    <t>entelecheia</t>
  </si>
  <si>
    <t>https://github.com/michalwilk123</t>
  </si>
  <si>
    <t>distilbert-imdb-negative</t>
  </si>
  <si>
    <t>bort</t>
  </si>
  <si>
    <t>bert-base-it-cased</t>
  </si>
  <si>
    <t>bert-base-italian-xxl-uncased</t>
  </si>
  <si>
    <t>negative imdb reviews</t>
  </si>
  <si>
    <t>michalwilk123</t>
  </si>
  <si>
    <t>RuBERT</t>
  </si>
  <si>
    <t>EMBEDDIA</t>
  </si>
  <si>
    <t>sergiyvl</t>
  </si>
  <si>
    <t>https://github.com/clarinsi/Slovene-BERT-Tool</t>
  </si>
  <si>
    <t>SloBERTa</t>
  </si>
  <si>
    <t>Gigafida 2.0,Kas 1.0,Janes 1.0 (only Janes-news, Janes-forum, Janes-blog, Janes-wiki subcorpora),Slovenian parliamentary corpus siParl 2.0,Slovenian parliamentary corpus siParl 2.0</t>
  </si>
  <si>
    <t>Yes(3.47 billion tokens)</t>
  </si>
  <si>
    <t>https://github.com/cl-tohoku/bert-japanese/tree/v1.0</t>
  </si>
  <si>
    <t>Japanese Wikipedia as of September 1, 2019</t>
  </si>
  <si>
    <t>Yes(2.6GB in size)</t>
  </si>
  <si>
    <t>cl-tohoku</t>
  </si>
  <si>
    <t>Yes(Japanese)</t>
  </si>
  <si>
    <t>https://github.com/source-data/soda-roberta</t>
  </si>
  <si>
    <t>BioLang dataset</t>
  </si>
  <si>
    <t>Yes(12Mio examples)</t>
  </si>
  <si>
    <t>Yes(english scientific textual examples from the life sciences )</t>
  </si>
  <si>
    <t>Yes(The intended use of this model is to be fine-tuned for downstream tasks, token classification in particular)</t>
  </si>
  <si>
    <t>Yes(The model must be used with the roberta-base tokenizer.)</t>
  </si>
  <si>
    <t>EMBO</t>
  </si>
  <si>
    <t>Yes(recall)</t>
  </si>
  <si>
    <t> BioLang test set</t>
  </si>
  <si>
    <t>LEGAL-BERT-BASE</t>
  </si>
  <si>
    <t>Webpage</t>
  </si>
  <si>
    <t>116,062 documents of EU legislation,61,826 documents of UK legislation,19,867 cases from European Court of Justice (ECJ),12,554 cases from HUDOC,164,141 cases from various courts across the USA,76,366 US contracts from EDGAR</t>
  </si>
  <si>
    <t>Yes( the legal domain)</t>
  </si>
  <si>
    <t>nlpaueb</t>
  </si>
  <si>
    <t>LEGAL-BERT: The Muppets straight out of Law School</t>
  </si>
  <si>
    <t>legal domain</t>
  </si>
  <si>
    <t>EURLEX57K,ECHR-CASES,CONTRACTS-NER</t>
  </si>
  <si>
    <t>LEGAL-BERT</t>
  </si>
  <si>
    <t>No(Perplexities)</t>
  </si>
  <si>
    <t>12 GB of diverse English legal text from several fields</t>
  </si>
  <si>
    <t>stefan</t>
  </si>
  <si>
    <t>xlm-mlm</t>
  </si>
  <si>
    <t>https://github.com/stefan-it/italian-bertelectra</t>
  </si>
  <si>
    <t>a recent Wikipedia dump and various texts from the OPUS corpora collection</t>
  </si>
  <si>
    <t>Italian-ISDT Repository test dataset</t>
  </si>
  <si>
    <t>roberta_base-MNLI</t>
  </si>
  <si>
    <t>Ji-xin</t>
  </si>
  <si>
    <t>roberta</t>
  </si>
  <si>
    <t>flaubert</t>
  </si>
  <si>
    <t>howey</t>
  </si>
  <si>
    <t>javanese-roberta</t>
  </si>
  <si>
    <t>flaubert-mlsum</t>
  </si>
  <si>
    <t>Javanese IMDB movie reviews</t>
  </si>
  <si>
    <t>Yes(Javanese IMDB movie review)</t>
  </si>
  <si>
    <t>w11wo</t>
  </si>
  <si>
    <t>Javanese IMDB</t>
  </si>
  <si>
    <t>pertschuk</t>
  </si>
  <si>
    <t>jnz</t>
  </si>
  <si>
    <t>DistilBERT </t>
  </si>
  <si>
    <t> 40,000 articles</t>
  </si>
  <si>
    <t>Yes(This model was optimized for 512 token-length text)</t>
  </si>
  <si>
    <t>Yes(Any text below 150 tokens will result in inaccurate results)</t>
  </si>
  <si>
    <t>spencerh</t>
  </si>
  <si>
    <t>hyunwoongko</t>
  </si>
  <si>
    <t>xlm_roberta_base-ru-sentiment-liniscrowd</t>
  </si>
  <si>
    <t>sismetanin</t>
  </si>
  <si>
    <t>distilbert-base-uncased</t>
  </si>
  <si>
    <t> MultiNLI dataset</t>
  </si>
  <si>
    <t>ishan</t>
  </si>
  <si>
    <t>Matched,Mismatched</t>
  </si>
  <si>
    <t>MLSUM</t>
  </si>
  <si>
    <t>Lincoln-France</t>
  </si>
  <si>
    <t>MLSUM: The Multilingual Summarization Corpus</t>
  </si>
  <si>
    <t>No(ROUGE,METEOR,Novelty)</t>
  </si>
  <si>
    <t>Shivangi</t>
  </si>
  <si>
    <t>Sub1</t>
  </si>
  <si>
    <t>distilbert-cased-antisemitic</t>
  </si>
  <si>
    <t> 4k tweets, where ~50% were labeled as antisemitic</t>
  </si>
  <si>
    <t>astarostap</t>
  </si>
  <si>
    <t>xlnet-base-cased</t>
  </si>
  <si>
    <t>mohsenfayyaz</t>
  </si>
  <si>
    <t>bert-pre-pair</t>
  </si>
  <si>
    <t>LilaBoualili</t>
  </si>
  <si>
    <t>quora-roberta-base</t>
  </si>
  <si>
    <t>Quora Duplicate Questions dataset</t>
  </si>
  <si>
    <t>navteca</t>
  </si>
  <si>
    <t>Yes(not suitable to estimate the similarity of questions)</t>
  </si>
  <si>
    <t>Yes(Quora Duplicate Questions Detection)</t>
  </si>
  <si>
    <t>bert-base-uncased-mnli</t>
  </si>
  <si>
    <t>MNLI dataset</t>
  </si>
  <si>
    <t>yoshitomo-matsubara</t>
  </si>
  <si>
    <t>Yes(GLUE score)</t>
  </si>
  <si>
    <t>echarlaix</t>
  </si>
  <si>
    <t>bet-based-uncased</t>
  </si>
  <si>
    <t>https://github.com/QData/TextAttack</t>
  </si>
  <si>
    <t>Yes(maximum sequence length of 256)</t>
  </si>
  <si>
    <t>TextAttack and the glue dataset</t>
  </si>
  <si>
    <t>TextAttack</t>
  </si>
  <si>
    <t>https://github.com/skoltech-nlp/inappropriate-sensitive-topics</t>
  </si>
  <si>
    <t>russian-sensitive-topics</t>
  </si>
  <si>
    <t>EmotionDetector</t>
  </si>
  <si>
    <t>bert_finetuning_test</t>
  </si>
  <si>
    <t>dataset of sensitive topics of the Russian language.</t>
  </si>
  <si>
    <t>Yes(sensitive topics of the Russian language)</t>
  </si>
  <si>
    <t>Skoltech</t>
  </si>
  <si>
    <t>Yes(orecision,recall,f1-score,supprt)</t>
  </si>
  <si>
    <t>part of manually labeled data</t>
  </si>
  <si>
    <t>Detecting Inappropriate Messages on Sensitive Topics that Could Harm a Company’s Reputation</t>
  </si>
  <si>
    <t>Inappropriate Messages on Sensitive Topics</t>
  </si>
  <si>
    <t>ruBERT</t>
  </si>
  <si>
    <t>a topic-labeled dataset and an appropriateness-labeled dataset</t>
  </si>
  <si>
    <t>Ateeb</t>
  </si>
  <si>
    <t>bangla-bert-base </t>
  </si>
  <si>
    <t> two combined datasets:socian sentiment data and bangla classification dataset</t>
  </si>
  <si>
    <t>sagorsarker</t>
  </si>
  <si>
    <t>Yes(TP,TN,FP,FN,F1 Score)</t>
  </si>
  <si>
    <t>2178 sentences</t>
  </si>
  <si>
    <t>bert_cn</t>
  </si>
  <si>
    <t>xlnet-large-cased</t>
  </si>
  <si>
    <t>jkgrad</t>
  </si>
  <si>
    <t>liuchenyang33</t>
  </si>
  <si>
    <t>aicast</t>
  </si>
  <si>
    <t>albert-xlarge</t>
  </si>
  <si>
    <t>tals</t>
  </si>
  <si>
    <t>xlnet-large</t>
  </si>
  <si>
    <t>https://github.com/yoshitomo-matsubara/torchdistill/blob/main/configs/sample/glue/mrpc/ce/bert_base_uncased.yaml</t>
  </si>
  <si>
    <t>MRPC dataset</t>
  </si>
  <si>
    <t>https://github.com/m3hrdadfi/sentence-transformers</t>
  </si>
  <si>
    <t>bert-fa-uncase</t>
  </si>
  <si>
    <t>m3hrdadfi</t>
  </si>
  <si>
    <t>riccardode</t>
  </si>
  <si>
    <t>albert-base-qipra-classifier</t>
  </si>
  <si>
    <t>ynie</t>
  </si>
  <si>
    <t>sentiment</t>
  </si>
  <si>
    <t>t5_small_cls</t>
  </si>
  <si>
    <t>boychaboy</t>
  </si>
  <si>
    <t>student_cnn</t>
  </si>
  <si>
    <t>t5-xxl</t>
  </si>
  <si>
    <t>sequence classificationusing TextAttack 
and the rotten_tomatoes dataset</t>
  </si>
  <si>
    <t>TextAttack eval set</t>
  </si>
  <si>
    <t>daigo</t>
  </si>
  <si>
    <t>cardiffnlp</t>
  </si>
  <si>
    <t>https://github.com/agemagician/LegalTrans</t>
  </si>
  <si>
    <t>github link(not available)</t>
  </si>
  <si>
    <t>legal_t5_small_trans_de_it</t>
  </si>
  <si>
    <t>Yes(60M)</t>
  </si>
  <si>
    <t> JRC-ACQUIS, EUROPARL, and DCEP dataset</t>
  </si>
  <si>
    <t>Yes(legal texts from Deustch to Italian)</t>
  </si>
  <si>
    <t>Yes(be used for translation of legal texts from Deustch to Italian)</t>
  </si>
  <si>
    <t>SEBIS</t>
  </si>
  <si>
    <t>Yes( single TPU Pod V3-8 )</t>
  </si>
  <si>
    <t>Yes(BLEU score)</t>
  </si>
  <si>
    <t>translation test dataset</t>
  </si>
  <si>
    <t>sshleifer</t>
  </si>
  <si>
    <t>T5</t>
  </si>
  <si>
    <t>t5</t>
  </si>
  <si>
    <t>zanderbush</t>
  </si>
  <si>
    <t>https://github.com/DorBernsohn/CodeLM/tree/main/MathLM</t>
  </si>
  <si>
    <t>t5-small</t>
  </si>
  <si>
    <t xml:space="preserve"> math_dataset/algebra_linear_1d</t>
  </si>
  <si>
    <t>Yes(solving algebra 1d equations mission)</t>
  </si>
  <si>
    <t>dbernsohn</t>
  </si>
  <si>
    <t>seduerr</t>
  </si>
  <si>
    <t>BART</t>
  </si>
  <si>
    <t>t5-xl</t>
  </si>
  <si>
    <t>bart-base</t>
  </si>
  <si>
    <t>JRC-ACQUIS dataset </t>
  </si>
  <si>
    <t>Yes( legal text written in Spanish)</t>
  </si>
  <si>
    <t>Yes( be used for classification of legal texts written in Spanish)</t>
  </si>
  <si>
    <t>Yes(F1-score)</t>
  </si>
  <si>
    <t> JRC-ACQUIS test dataset </t>
  </si>
  <si>
    <t>Yes(single TPU Pod V3-8 )</t>
  </si>
  <si>
    <t>2020-12097</t>
  </si>
  <si>
    <t>https://github.com/google-research/google-research/tree/master/t5_closed_book_qa</t>
  </si>
  <si>
    <t>student_xsum</t>
  </si>
  <si>
    <t>using T5's denoising objective on C4, subsequently additionally pre-trained using REALM's salient span masking objective on Wikipedia, and finally fine-tuned on Natural Questions (NQ)</t>
  </si>
  <si>
    <t>Yes( for closed book question answering )</t>
  </si>
  <si>
    <t>Yes(Exact Match)</t>
  </si>
  <si>
    <t>Natural Questions - Test Set</t>
  </si>
  <si>
    <t>Exploring the Limits of Transfer Learning with a Unified Text-to-Text Transformer</t>
  </si>
  <si>
    <t>Text to text transformer</t>
  </si>
  <si>
    <t>GLUE and SuperGLUE benchmarks</t>
  </si>
  <si>
    <t>s2t-mustc-multilinguial-medium</t>
  </si>
  <si>
    <t>valhalla</t>
  </si>
  <si>
    <t>t5-base</t>
  </si>
  <si>
    <t>a dataset composed of FQuAD and PIAF</t>
  </si>
  <si>
    <t>Yes( for question generation, question answering and answer extraction)</t>
  </si>
  <si>
    <t>JDBN</t>
  </si>
  <si>
    <t>Yes(BLEU,METEOR,ROUGE_L,CIDEr,EM)</t>
  </si>
  <si>
    <t>FQuAD validation set</t>
  </si>
  <si>
    <t>https://github.com/agemagician/ProtTrans</t>
  </si>
  <si>
    <t> UniRef50</t>
  </si>
  <si>
    <t>Yes(45M)</t>
  </si>
  <si>
    <t>Yes(protein sequences)</t>
  </si>
  <si>
    <t>Yes(The model could be used for protein feature extraction or to be fine-tuned on downstream tasks.)</t>
  </si>
  <si>
    <t>Yes(We have also noticed that for feature extraction, its better to use the feature extracted from the encoder not from the decoder.)</t>
  </si>
  <si>
    <t>Yes(single TPU Pod V2-256)</t>
  </si>
  <si>
    <t xml:space="preserve">Yes(secondary structure (3-states),secondary structure (8-states))	</t>
  </si>
  <si>
    <t>CASP12,TS115,CB513</t>
  </si>
  <si>
    <t>ProtTrans: Towards Cracking the Language of Life's Code Through Self-Supervised Deep Learning and High Performance Computing</t>
  </si>
  <si>
    <t>ProtTrans</t>
  </si>
  <si>
    <t>Uniref50,UniRef100,BFD</t>
  </si>
  <si>
    <t>XLNet,BERT, Albert, Electra, T5</t>
  </si>
  <si>
    <t>small</t>
  </si>
  <si>
    <t> three parallel corpus from jrc-acquis, europarl and dcep</t>
  </si>
  <si>
    <t> translation test dataset</t>
  </si>
  <si>
    <t>Yes(legal text from French to Deustch)</t>
  </si>
  <si>
    <t>Yes(legal text from Italian to English)</t>
  </si>
  <si>
    <t>Yes( be used for translation of legal texts from French to Deustch)</t>
  </si>
  <si>
    <t>Yes(be used for translation of legal texts from Italian to English)</t>
  </si>
  <si>
    <t>BigSalmon</t>
  </si>
  <si>
    <t>CoQa, Squad 2, GoEmotions and CNN/DailyMail</t>
  </si>
  <si>
    <t>kiri-ai</t>
  </si>
  <si>
    <t>Squad 2 dev set and  CoQa dev set.</t>
  </si>
  <si>
    <t>santhoshkolloju</t>
  </si>
  <si>
    <t>Yes(maximum sequence length of 128)</t>
  </si>
  <si>
    <t>bert2bert</t>
  </si>
  <si>
    <t>farm2tran</t>
  </si>
  <si>
    <t>https://github.com/patil-suraj/question_generation</t>
  </si>
  <si>
    <t>ques_gen</t>
  </si>
  <si>
    <t>electra-small</t>
  </si>
  <si>
    <t>Yes(legal text from Italian to French)</t>
  </si>
  <si>
    <t>Yes(be used for translation of legal texts from Italian to French)</t>
  </si>
  <si>
    <t>Yes(legal text from French to Swedish)</t>
  </si>
  <si>
    <t>Yes(be used for translation of legal texts from French to Swedish)</t>
  </si>
  <si>
    <t>https://github.com/microsoft/ProphetNet</t>
  </si>
  <si>
    <t>ProphetNet</t>
  </si>
  <si>
    <t>Prophetnet: Predicting future n-gram for sequence-to-sequence pre-training</t>
  </si>
  <si>
    <t>Sequence-to-Sequence</t>
  </si>
  <si>
    <t>pre-trained on BookCorpus and and English Wikipedia and fine-tuning on the CNN/DailyMail and
Gigaword</t>
  </si>
  <si>
    <t>CNN/DailyMail and Gigaword, SQuAD
1.1</t>
  </si>
  <si>
    <t>PropheNet</t>
  </si>
  <si>
    <t>No(ROUGE-1,ROUGE-2,ROUGE-L)</t>
  </si>
  <si>
    <t>Yes(legal text from Spanish to English)</t>
  </si>
  <si>
    <t>Yes(be used for translation of legal texts from Spanish to English)</t>
  </si>
  <si>
    <t>MS MARCO passage dataset </t>
  </si>
  <si>
    <t>castorini</t>
  </si>
  <si>
    <t>The Expando-Mono-Duo Design Pattern for Text Ranking with Pretrained Sequence-to-Sequence Models</t>
  </si>
  <si>
    <t>Text ranking</t>
  </si>
  <si>
    <t>MS MARCO Passage, TREC 2020 Deep Learning Track Passage</t>
  </si>
  <si>
    <t>Expand-Mono-Duo Variants</t>
  </si>
  <si>
    <t>No(MAP, nDCG@10 ,MRR ,R@1K)</t>
  </si>
  <si>
    <t>scibert</t>
  </si>
  <si>
    <t>SQuAD 2.0 dataset</t>
  </si>
  <si>
    <t>Yes( 100,000 questions)</t>
  </si>
  <si>
    <t>Yes(Tesla P100 GPU and 25GB of RAM)</t>
  </si>
  <si>
    <t>Yes(EM,F1)</t>
  </si>
  <si>
    <t> SQUAD v2.0 test dataset</t>
  </si>
  <si>
    <t>roerta</t>
  </si>
  <si>
    <t>csarron</t>
  </si>
  <si>
    <t>IndoBERT-Lite</t>
  </si>
  <si>
    <t>trained by Indo Benchmark and fine-tuned on Translated SQuAD 2.0</t>
  </si>
  <si>
    <t>Wikidepia</t>
  </si>
  <si>
    <t>laifuchicago</t>
  </si>
  <si>
    <t>Thai texts, fine-tuned on NSC2018 corpus</t>
  </si>
  <si>
    <t>Pollawat</t>
  </si>
  <si>
    <t>spanberta-base-cased</t>
  </si>
  <si>
    <t>Yes(90.6k)</t>
  </si>
  <si>
    <t>Yes(GPUs: 1 GeForce GTX 3090, with 24GiB memory)</t>
  </si>
  <si>
    <t>madlag</t>
  </si>
  <si>
    <t>SQuAD1.1 test dataset</t>
  </si>
  <si>
    <t>bert-uncased</t>
  </si>
  <si>
    <t>aodibiz</t>
  </si>
  <si>
    <t>prunebert</t>
  </si>
  <si>
    <t>amoux</t>
  </si>
  <si>
    <t>Bert-mini</t>
  </si>
  <si>
    <t>Yes(42.53M)</t>
  </si>
  <si>
    <t> SQuAD 2.0</t>
  </si>
  <si>
    <t>Yes(130k)</t>
  </si>
  <si>
    <t>SQuAD2.0 test dataset</t>
  </si>
  <si>
    <t>CamemBERT-base</t>
  </si>
  <si>
    <t>FQuAD</t>
  </si>
  <si>
    <t>illuin</t>
  </si>
  <si>
    <t>voidful</t>
  </si>
  <si>
    <t>SQuADv1 dataset</t>
  </si>
  <si>
    <t>Yes( google colab v100 GPUa)</t>
  </si>
  <si>
    <t>BART: Denoising Sequence-to-Sequence Pre-training for Natural Language Generation, Translation, and Comprehension</t>
  </si>
  <si>
    <t xml:space="preserve">SQuAD,MNLI,ELI5,Xsum,ConvAI2,CNN/DM </t>
  </si>
  <si>
    <t>No(F1, Acc, PPL)</t>
  </si>
  <si>
    <t>BERT-base-uncased</t>
  </si>
  <si>
    <t>Yes(1 GeForce GTX 3090, with 24GiB memory)</t>
  </si>
  <si>
    <t>Yes(379M)</t>
  </si>
  <si>
    <t>en-large</t>
  </si>
  <si>
    <t>nlpunibo</t>
  </si>
  <si>
    <t>distilbert_base</t>
  </si>
  <si>
    <t>SQuAD2.0 and custom QA dataset</t>
  </si>
  <si>
    <t>superspray</t>
  </si>
  <si>
    <t>skimai</t>
  </si>
  <si>
    <t>https://github.com/ckiplab/ckip-transformers</t>
  </si>
  <si>
    <t>distilroberta-base</t>
  </si>
  <si>
    <t>CAN,ZhWiki,ASBC,OntoNotes</t>
  </si>
  <si>
    <t>ckiplab</t>
  </si>
  <si>
    <t>xlm-roberta-large</t>
  </si>
  <si>
    <t>gelectra-large</t>
  </si>
  <si>
    <t>10 African NER datasets and Masakhane MasakhaNER dataset</t>
  </si>
  <si>
    <t>Yes(Named Entity Recognition model for 10 African languages)</t>
  </si>
  <si>
    <t>Yes( Named Entity Recognition model for 10 African languages)</t>
  </si>
  <si>
    <t>Yes(This model is limited by its training dataset of entity-annotated news articles from a specific span of time.)</t>
  </si>
  <si>
    <t>Davlan</t>
  </si>
  <si>
    <t>MasakhaNER corpus</t>
  </si>
  <si>
    <t>Yes(single NVIDIA V100 GPU)</t>
  </si>
  <si>
    <t>MasakhaNER: Named Entity Recognition for African Languages</t>
  </si>
  <si>
    <t>English CoNLL-2003 Corpus</t>
  </si>
  <si>
    <t>MasakhaNER</t>
  </si>
  <si>
    <t>average over 5 runs</t>
  </si>
  <si>
    <t>No(f1-score)</t>
  </si>
  <si>
    <t>cariai</t>
  </si>
  <si>
    <t xml:space="preserve">gitub link </t>
  </si>
  <si>
    <t>https://github.com/asahi417/tner</t>
  </si>
  <si>
    <t>xlm-roberta-base</t>
  </si>
  <si>
    <t>panx_dataset/ja</t>
  </si>
  <si>
    <t>Yes(20000)</t>
  </si>
  <si>
    <t>asahi417</t>
  </si>
  <si>
    <t>T-NER: An All-Round Python Library for Transformer-based Named Entity Recognition</t>
  </si>
  <si>
    <t>OntoNotes5,CoNLL 2003,WNUT 2017,WikiAnn,BioNLP 2004,BioCreative V CDR, MIT movie review semantic corpus,MIT restaurant review</t>
  </si>
  <si>
    <t>T-NER</t>
  </si>
  <si>
    <t>No(f1- score )</t>
  </si>
  <si>
    <t>https://github.com/TharinduDR/MUDES</t>
  </si>
  <si>
    <t>Swedish-Sentiment-Fear-Targets</t>
  </si>
  <si>
    <t>ner-multi-fast</t>
  </si>
  <si>
    <t>Toxic Spans task at SemEval 2021</t>
  </si>
  <si>
    <t>Yes(detect toxic spans in social media texts)</t>
  </si>
  <si>
    <t>mudes</t>
  </si>
  <si>
    <t>Toxic Spanstask at SemEval 2021</t>
  </si>
  <si>
    <t>MUDES: Multilingual Detection of Offensive Spans</t>
  </si>
  <si>
    <t>Multilingual Detection of Offensive Spans</t>
  </si>
  <si>
    <t>aforementioned SemEval-2021 Task 5</t>
  </si>
  <si>
    <t>offensive spans on the TSDTrial set</t>
  </si>
  <si>
    <t>MUDES</t>
  </si>
  <si>
    <t>distilbert-based</t>
  </si>
  <si>
    <t>joelito</t>
  </si>
  <si>
    <t>Narsil</t>
  </si>
  <si>
    <t>bert-spanish-case</t>
  </si>
  <si>
    <t>wikiann dataset</t>
  </si>
  <si>
    <t>philschmid</t>
  </si>
  <si>
    <t>Yes(F1-score,precision,Recall, Accuracy)</t>
  </si>
  <si>
    <t>https://github.com/ethan-yt/guwenbert/</t>
  </si>
  <si>
    <t>Yes(Chinese Named Entity Recognizer)</t>
  </si>
  <si>
    <t>ethanyt</t>
  </si>
  <si>
    <t>aseifert</t>
  </si>
  <si>
    <t>pegasus-gigaword</t>
  </si>
  <si>
    <t>Yes(tag parts of sentences that has recieved a positive classification from the upstream sentiment classifier)</t>
  </si>
  <si>
    <t>RecordedFuture</t>
  </si>
  <si>
    <t>Yes(F1-score,precision,Recall)</t>
  </si>
  <si>
    <t>https://github.com/flairNLP/flair/</t>
  </si>
  <si>
    <t>cchunk-english</t>
  </si>
  <si>
    <t>flair</t>
  </si>
  <si>
    <t>CoNLL-2000</t>
  </si>
  <si>
    <t>Contextual String Embeddings for Sequence Labeling</t>
  </si>
  <si>
    <t>CONLL03,CONLL2000</t>
  </si>
  <si>
    <t>contextual string embeddings</t>
  </si>
  <si>
    <t>Yes(f1-score)</t>
  </si>
  <si>
    <t>TransQuest</t>
  </si>
  <si>
    <t>CoNLL-03</t>
  </si>
  <si>
    <t>Yes(4-Language NER in Flair (English, German, Dutch and Spanish))</t>
  </si>
  <si>
    <t>Multilingual sequence labeling with one model</t>
  </si>
  <si>
    <t>data from the Universal Dependencies project</t>
  </si>
  <si>
    <t>BiLSTM</t>
  </si>
  <si>
    <t>https://github.com/agemagician/CodeTrans</t>
  </si>
  <si>
    <t>training data link</t>
  </si>
  <si>
    <t>Yes(generate api usage for the java programming tasks)</t>
  </si>
  <si>
    <t>single TPU Pod V3-8</t>
  </si>
  <si>
    <t>Yes(220M)</t>
  </si>
  <si>
    <t>Yes(be used to generate api usage for the java programming tasks)</t>
  </si>
  <si>
    <t>CodeTrans: Towards Cracking the Language of Silicon's Code Through Self-Supervised Deep Learning and High Performance Computing</t>
  </si>
  <si>
    <t>understanding source code language</t>
  </si>
  <si>
    <t>CodeSearchNet Corpus Collection,Public Git Archive,150k Python Dataset,StaQC,LISP,One Billion Word Language Model Benchmark Corpus</t>
  </si>
  <si>
    <t>Yes(BLEU-4)</t>
  </si>
  <si>
    <t>Yes(generate lisp inspired DSL code given the human language description tasks)</t>
  </si>
  <si>
    <t>Yes(code documentation generation php)</t>
  </si>
  <si>
    <t>Yes(generate the description for the php function or be fine-tuned on other php code tasks)</t>
  </si>
  <si>
    <t>Yes(git commit message generation)</t>
  </si>
  <si>
    <t>Yes(generate the git commit message for the git commit changes or be fine-tuned on other relevant tasks)</t>
  </si>
  <si>
    <t>Yes( generate lisp inspired DSL code)</t>
  </si>
  <si>
    <t>Yes(be used to generate lisp inspired DSL code based on the human language description tasks.)</t>
  </si>
  <si>
    <t>Yes( code comment generation java)</t>
  </si>
  <si>
    <t>Yes( be used to generate the description for the java function or be fine-tuned on other java code tasks.)</t>
  </si>
  <si>
    <t>https://github.com/google-research/pegasus</t>
  </si>
  <si>
    <t>C4 and HugeNews, and stochastically sample important sentences</t>
  </si>
  <si>
    <t>PEGASUS: Pre-training with Extracted Gap-sentences for Abstractive Summarization</t>
  </si>
  <si>
    <t>Abstractive Summarization</t>
  </si>
  <si>
    <t>C4, HugeNews</t>
  </si>
  <si>
    <t>PEGASUS</t>
  </si>
  <si>
    <t>Xsum,cnn_dailymail,newsroom,multi_news,gigaword,wikihow,reddit_tifu,big_patent,arxiv,pubmed,aeslc,billsum</t>
  </si>
  <si>
    <t>Yes(ROUGE_1,ROUGE_2,ROUGE_L)</t>
  </si>
  <si>
    <t>gigaword</t>
  </si>
  <si>
    <t>Yes(R_1,R_2,R_L)</t>
  </si>
  <si>
    <t>TAPAS </t>
  </si>
  <si>
    <t>https://github.com/google-research/tapas</t>
  </si>
  <si>
    <t> large corpus of English data from Wikipedia</t>
  </si>
  <si>
    <t>Yes(answering questions related to a table)</t>
  </si>
  <si>
    <t>32 Cloud TPU v3 cores</t>
  </si>
  <si>
    <t>TAPAS: Weakly Supervised Table Parsing via Pre-training</t>
  </si>
  <si>
    <t>Answering natural language questions over tables</t>
  </si>
  <si>
    <t>SQA,WIKISQL and WIKITQ</t>
  </si>
  <si>
    <t>TAPAS</t>
  </si>
  <si>
    <t>Yes(machine translated to Arabic (from English))</t>
  </si>
  <si>
    <t>akhooli</t>
  </si>
  <si>
    <t> a collection of Pathology Diagnostic Reports</t>
  </si>
  <si>
    <t>ligolab</t>
  </si>
  <si>
    <t>hugging face</t>
  </si>
  <si>
    <t>https://huggingface.co/facebook/wav2vec2-large-xlsr-53</t>
  </si>
  <si>
    <t>wav2vec2-large-xlsr</t>
  </si>
  <si>
    <t>Yes(speech input is sampled at 16kHz)</t>
  </si>
  <si>
    <t>Common Voice train and validation datasets</t>
  </si>
  <si>
    <t>gchhablani</t>
  </si>
  <si>
    <t>Portuguese test data of Common Voice</t>
  </si>
  <si>
    <t>https://huggingface.co/gchhablani/wav2vec2-large-xlsr-gu</t>
  </si>
  <si>
    <t>sts-GBERT</t>
  </si>
  <si>
    <t>90% of the OpenSLR Gujarati Male+Female dataset</t>
  </si>
  <si>
    <t>10% of the Marathi data on OpenSLR</t>
  </si>
  <si>
    <t xml:space="preserve">github link </t>
  </si>
  <si>
    <t>https://github.com/facebookresearch/voxpopuli/</t>
  </si>
  <si>
    <t>wav2vec2-Base</t>
  </si>
  <si>
    <t>VoxPopuli corpus</t>
  </si>
  <si>
    <t>VoxPopuli: A Large-Scale Multilingual Speech Corpus for Representation Learning, Semi-Supervised Learning and Interpretation</t>
  </si>
  <si>
    <t>Speech Corpus</t>
  </si>
  <si>
    <t>VoxPopuli</t>
  </si>
  <si>
    <t>wav2vec</t>
  </si>
  <si>
    <t>No(CER,WER)</t>
  </si>
  <si>
    <t>wav2vec2_Irish_large</t>
  </si>
  <si>
    <t>Semih</t>
  </si>
  <si>
    <t>Yes(speech input is also sampled at 16Khz)</t>
  </si>
  <si>
    <t> Common Voice </t>
  </si>
  <si>
    <t>Yes(German)</t>
  </si>
  <si>
    <t>flozi00</t>
  </si>
  <si>
    <t>test data of Common Voice</t>
  </si>
  <si>
    <t>Georgian test data of Common Voice</t>
  </si>
  <si>
    <t>Common Voice train, validation datasets</t>
  </si>
  <si>
    <t>NST Swedish Dictation</t>
  </si>
  <si>
    <t>KBLab</t>
  </si>
  <si>
    <t>Swedish test data of Common Voice</t>
  </si>
  <si>
    <t>Turkish using the Common Voice</t>
  </si>
  <si>
    <t>aniltrkkn</t>
  </si>
  <si>
    <t>Turkish test data of Common Voice</t>
  </si>
  <si>
    <t>Hungarian using the Common Voice and CSS10</t>
  </si>
  <si>
    <t>jonatasgrosman</t>
  </si>
  <si>
    <t>Hungarian test data of Common Voice</t>
  </si>
  <si>
    <t>wav2vect-Maltese</t>
  </si>
  <si>
    <t>RuudVelo</t>
  </si>
  <si>
    <t>Common Voice Maltese Test</t>
  </si>
  <si>
    <t>Portuguese using the Common Voice dataset</t>
  </si>
  <si>
    <t>Estonian using the Common Voice dataset</t>
  </si>
  <si>
    <t>anton-l</t>
  </si>
  <si>
    <t>Estonian test data of Common Voice</t>
  </si>
  <si>
    <t>Common Voice</t>
  </si>
  <si>
    <t>qqhann</t>
  </si>
  <si>
    <t> test data of Common Voice</t>
  </si>
  <si>
    <t>mbsouksu</t>
  </si>
  <si>
    <t>Bemba language of Zambia using the BembaSpeech</t>
  </si>
  <si>
    <t>csikasote</t>
  </si>
  <si>
    <t>Bemba test data of BembaSpeech</t>
  </si>
  <si>
    <t>https://zenodo.org/record/3994193#.YLhorKgzY2o</t>
  </si>
  <si>
    <t>ConvTasNet_DAMP-VSEP</t>
  </si>
  <si>
    <t>DAMP-VSEP dataset</t>
  </si>
  <si>
    <t>groadabike</t>
  </si>
  <si>
    <t>Sahajtomar</t>
  </si>
  <si>
    <t>distillroberta</t>
  </si>
  <si>
    <t>osanseviero</t>
  </si>
  <si>
    <t>vit-huge</t>
  </si>
  <si>
    <t>timm</t>
  </si>
  <si>
    <t>faster-rcnn</t>
  </si>
  <si>
    <t>aychang</t>
  </si>
  <si>
    <t>NVIDIA Triton Inference Server</t>
  </si>
  <si>
    <t>Text embeeding/Fill-Mask</t>
  </si>
  <si>
    <t>Language Modelling</t>
  </si>
  <si>
    <t>Optical Flow</t>
  </si>
  <si>
    <t>audio generation</t>
  </si>
  <si>
    <t>(DQN,Double DQN,DDPG,CDQN or NAF,CEM,Dueling DQN,Deep SARSA)</t>
  </si>
  <si>
    <t>(DQN m2,DQN m3)</t>
  </si>
  <si>
    <t>(DQN,DQN with Fixed Q Targets,Double DQN,Double DQN with Prioritised Experience Replay,REINFORCE,PPO,DDPG,Hill Climbing,Genetic Evolution,DQN-HER,DDPG-HER)</t>
  </si>
  <si>
    <t>(A2C,PPO,ACKTR)</t>
  </si>
  <si>
    <t>(DQN,Double DQN,Prioritised Experience Replay,Dueling Network Architecture,Multi-step Returns,Distributional RL,Noisy Nets)</t>
  </si>
  <si>
    <t>(48-bit SSDH,AlexNet)</t>
  </si>
  <si>
    <t>Platform</t>
  </si>
  <si>
    <t>Input_Type</t>
  </si>
  <si>
    <t>Task_Type</t>
  </si>
  <si>
    <t>provide_type</t>
  </si>
  <si>
    <t>provide_name</t>
  </si>
  <si>
    <t xml:space="preserve">Pitch extraction </t>
  </si>
  <si>
    <t>Tensorflowhub</t>
  </si>
  <si>
    <t>SubTask_Type</t>
  </si>
  <si>
    <t>Image Other</t>
  </si>
  <si>
    <t>Object Location</t>
  </si>
  <si>
    <t>Other</t>
  </si>
  <si>
    <t>Text Other</t>
  </si>
  <si>
    <t>Machine translation</t>
  </si>
  <si>
    <t>Text Denoising</t>
  </si>
  <si>
    <t>Regression</t>
  </si>
  <si>
    <t>Hugging Face</t>
  </si>
  <si>
    <t xml:space="preserve">Textual Similarity </t>
  </si>
  <si>
    <t>Sentence Embedding</t>
  </si>
  <si>
    <t>MPII human multi-person, COCO keypoint challenge dataset, our foot dataset</t>
  </si>
  <si>
    <t>CycleGAN datasets(CMP Facades dataset,Cityscapes training set,maps,horse2zebra,apple2orange,summer2winter_yosemite,monet2photo, vangogh2photo, ukiyoe2photo, cezanne2photo,iphone2dslr_flower),pix2pix datasets(facades,cityscapes,maps,edges2shoes,edges2handbags)</t>
  </si>
  <si>
    <t>Cityscapes
dataset,CMP Facades dataset,Google Maps</t>
  </si>
  <si>
    <t>Image-to-Image Tranlsation</t>
  </si>
  <si>
    <t>Cityscapes dataset and NYU Indoor RGBD dataset, ADE20K and Helen Face dataset</t>
  </si>
  <si>
    <t>colorize grayscale images</t>
  </si>
  <si>
    <t>fully convolutional networks (FCNs)</t>
  </si>
  <si>
    <t>mIU</t>
  </si>
  <si>
    <t>image-based sequence recognition tasks</t>
  </si>
  <si>
    <t>COCO 2014 val,VOC 07 test</t>
  </si>
  <si>
    <t>Deeplabv3-Plus</t>
  </si>
  <si>
    <t>ImageNet-1K, CIFAR-10/100, SVHN, Pascal VOC2012, ADE20K, Cityscapes, and COCO</t>
  </si>
  <si>
    <t>MXNet/Gluon, PyTorch, Chainer, Keras, TensorFlow</t>
  </si>
  <si>
    <t>ImageNet-1K, CIFAR-10/100, SVHN, Pascal VOC2012, ADE20K, Cityscapes, and COCO(github)</t>
  </si>
  <si>
    <t>SVHN and MNIST dataset</t>
  </si>
  <si>
    <t>PASCAL VOC2007 test,PASCAL VOC2012 test,COCO ,ILSVRC DET
dataset</t>
  </si>
  <si>
    <t>CUB, Oxford-102 and COCO datasets</t>
  </si>
  <si>
    <t>aligned and cropped CelebA dataset</t>
  </si>
  <si>
    <t>PASCAL, COCO</t>
  </si>
  <si>
    <t>DIV2k with 150,000 image(webpage and github)</t>
  </si>
  <si>
    <t>Jin Yamanaka, Shigesumi Kuwashima and Takio Kurita</t>
  </si>
  <si>
    <t>one epoch</t>
  </si>
  <si>
    <t>291 images with data augmentation(webpage and github)</t>
  </si>
  <si>
    <t>PASCAL VOC 2012 trainaug dataset(webpage and github)</t>
  </si>
  <si>
    <t>brain MRI volumes(webpage)</t>
  </si>
  <si>
    <t>Yes(github)( brain MRI volumes)</t>
  </si>
  <si>
    <t>Hyeonwoo Noh, Seunghoon Hong and Bohyung Han</t>
  </si>
  <si>
    <t>AVA (Aesthetic Visual Analysis) dataset</t>
  </si>
  <si>
    <t>No(AP, AP50 ,AP75, APS, APM ,APL)</t>
  </si>
  <si>
    <t>Inception-BN,A modified ResNet-50</t>
  </si>
  <si>
    <t>Single Crop Validation</t>
  </si>
  <si>
    <t>DCGAN, WGAN, WGAN-GP</t>
  </si>
  <si>
    <t>Image Stylization</t>
  </si>
  <si>
    <t>coco80k 2014 dataset</t>
  </si>
  <si>
    <t>from Pena-Betancor[1]</t>
  </si>
  <si>
    <t>Image Super resolution</t>
  </si>
  <si>
    <t>Google-Landmarks dataset (webpage and github)</t>
  </si>
  <si>
    <t>imagenet test set</t>
  </si>
  <si>
    <t>ImageNet and fine-tuned on CompCars dataset(webpage and github)</t>
  </si>
  <si>
    <t>MSO dataset and fine-tuned Salient Object Subitizing dataset (webpage and github)</t>
  </si>
  <si>
    <t>Yes(Top-1/5 Acc)(project link)</t>
  </si>
  <si>
    <t>two-channel microscopy images of yeast cells(webpage and project link)</t>
  </si>
  <si>
    <t>two-channel microscopy images of yeast cells test(project link)</t>
  </si>
  <si>
    <t>1000 ImageNet (webpage and github)</t>
  </si>
  <si>
    <t>ISPRS Vaihingen dataset and ISPRS Potsdam dataset(gtihub)</t>
  </si>
  <si>
    <t>CIFAR10 test ataset(github)</t>
  </si>
  <si>
    <t>CIFAR-10,NUS-WIDE,MNIST,SUN397,UT-ZAP50K,Yahoo-1M,ILSVRC2012 ,Paris ,Oxford</t>
  </si>
  <si>
    <t>WMT with shared SentencePiece model,IWSLT ‘14 DE-EN, Gigaword standard,CNN/Daily Mail, LCSTS, OpenSubtitles</t>
  </si>
  <si>
    <t>sad or sad_dihard,sad_ami,scd_dihard,scd_ami,ovl_dihard,ovl_ami,emb_voxceleb,emb_ami</t>
  </si>
  <si>
    <t>4GB of training data</t>
  </si>
  <si>
    <t>IWSLT 2009 Chinese-English corpus</t>
  </si>
  <si>
    <t>CelebA-unaligned</t>
  </si>
  <si>
    <t>github and download link</t>
  </si>
  <si>
    <t>bilingual dictionaries ,SemEval2017 ,Europarl corpora</t>
  </si>
  <si>
    <t>SVHN MNIST Facescrub dataset</t>
  </si>
  <si>
    <t>SVHN MNIST</t>
  </si>
  <si>
    <t>RoamingImages MPI Sintel KITTI 2015</t>
  </si>
  <si>
    <t>VideoInterp and CycleVideoInterp</t>
  </si>
  <si>
    <t>NVIDIA GPU and CUDA 9.0</t>
  </si>
  <si>
    <t>META-LEARNING UPDATE RULES FOR UNSUPERVISED REPRESENTATION LEARNING</t>
  </si>
  <si>
    <t>KITTI dataset</t>
  </si>
  <si>
    <t>ORB-SLAM</t>
  </si>
  <si>
    <t>labeling</t>
  </si>
  <si>
    <t>VCTK</t>
  </si>
  <si>
    <t>LJ Blizzard 2011 Blizzard 2013</t>
  </si>
  <si>
    <t>train datasets(present) trained on</t>
  </si>
  <si>
    <t>Image retrieval</t>
  </si>
  <si>
    <r>
      <t>experts/bert/pubmed(</t>
    </r>
    <r>
      <rPr>
        <sz val="11"/>
        <color rgb="FFFF0000"/>
        <rFont val="Times New Roman"/>
        <family val="1"/>
      </rPr>
      <t>improve bert by two more papers</t>
    </r>
    <r>
      <rPr>
        <sz val="11"/>
        <color theme="1"/>
        <rFont val="Times New Roman"/>
        <family val="1"/>
      </rPr>
      <t>)</t>
    </r>
  </si>
  <si>
    <r>
      <t>experts/bert/wiki_books(</t>
    </r>
    <r>
      <rPr>
        <sz val="11"/>
        <color rgb="FFFF0000"/>
        <rFont val="Times New Roman"/>
        <family val="1"/>
      </rPr>
      <t>improve bert by two more papers</t>
    </r>
    <r>
      <rPr>
        <sz val="11"/>
        <color theme="1"/>
        <rFont val="Times New Roman"/>
        <family val="1"/>
      </rPr>
      <t>)</t>
    </r>
  </si>
  <si>
    <t>create date</t>
  </si>
  <si>
    <t>update date</t>
  </si>
  <si>
    <t> Image-to-Image Tranlsation</t>
  </si>
  <si>
    <t> image-based sequence recognition tasks</t>
  </si>
  <si>
    <t>Image Captioning </t>
  </si>
  <si>
    <t> Object Detection</t>
  </si>
  <si>
    <t> Image Stylization</t>
  </si>
  <si>
    <t> Image Super resolution</t>
  </si>
  <si>
    <t>Unsupervised Learning</t>
  </si>
  <si>
    <t> Jin Yamanaka, Shigesumi Kuwashima and Takio Kurita</t>
  </si>
  <si>
    <t>Hyeonwoo Noh, Seunghoon Hong and Bohyung Han </t>
  </si>
  <si>
    <t>reference paper</t>
  </si>
  <si>
    <t xml:space="preserve">github and download link </t>
  </si>
  <si>
    <t xml:space="preserve">github </t>
  </si>
  <si>
    <t xml:space="preserve">project </t>
  </si>
  <si>
    <t>github (not available)</t>
  </si>
  <si>
    <t xml:space="preserve">gitub  </t>
  </si>
  <si>
    <t xml:space="preserve">github  </t>
  </si>
  <si>
    <t>COVID-Twitter-BERT: A Natural Language Processing Model to Analyse COVID-19 Content on Twitter</t>
  </si>
  <si>
    <t xml:space="preserve">META-LEARNING UPDATE RULES FOR UNSUPERVISED REPRESENTATION LEARNING
</t>
  </si>
  <si>
    <t>structure</t>
  </si>
  <si>
    <t>parameters</t>
  </si>
  <si>
    <t>Input</t>
  </si>
  <si>
    <t>training</t>
  </si>
  <si>
    <t>size</t>
  </si>
  <si>
    <t>spcific</t>
  </si>
  <si>
    <t>distribution</t>
  </si>
  <si>
    <t>source</t>
  </si>
  <si>
    <t>attributes</t>
  </si>
  <si>
    <t>tradeoffs</t>
  </si>
  <si>
    <t>Environment</t>
  </si>
  <si>
    <t>measures</t>
  </si>
  <si>
    <t>thresholds</t>
  </si>
  <si>
    <t>Variation</t>
  </si>
  <si>
    <t xml:space="preserve">Evaluation </t>
  </si>
  <si>
    <t xml:space="preserve">Quantitative </t>
  </si>
  <si>
    <t>fully convolutional networks (FCNs) </t>
  </si>
  <si>
    <t> Deeplabv3-Plus</t>
  </si>
  <si>
    <t> MobileNetV2 </t>
  </si>
  <si>
    <t xml:space="preserve">	Inception-BN,A modified ResNet-50</t>
  </si>
  <si>
    <t> DCGAN, WGAN, WGAN-GP</t>
  </si>
  <si>
    <t> CNN</t>
  </si>
  <si>
    <t>ResNet-101 </t>
  </si>
  <si>
    <t>OpenNMT</t>
  </si>
  <si>
    <t>Neural machine translation</t>
  </si>
  <si>
    <t>Deep Reinforcement Learning</t>
  </si>
  <si>
    <t>DQN</t>
  </si>
  <si>
    <t>back2future</t>
  </si>
  <si>
    <t xml:space="preserve">NCRF++ </t>
  </si>
  <si>
    <t>deepvoice3</t>
  </si>
  <si>
    <t>rnn</t>
  </si>
  <si>
    <t>dnn</t>
  </si>
  <si>
    <t>COCO(webpage)2017(github)</t>
  </si>
  <si>
    <t>subset of COCO train2017(20)(webpage)</t>
  </si>
  <si>
    <t>a sbset of the iNaturalist 2017 Competition dataset</t>
  </si>
  <si>
    <t>ImageNet "foodstuff" subtree.</t>
  </si>
  <si>
    <t>ImageNet "object" subtree</t>
  </si>
  <si>
    <t>ImageNet "implement" subtree</t>
  </si>
  <si>
    <t>ImageNet "conveyance" subtree</t>
  </si>
  <si>
    <t>ImageNet "matter" subtree</t>
  </si>
  <si>
    <t>ImageNet "part" subtree</t>
  </si>
  <si>
    <t>ImageNet "substance" subtree</t>
  </si>
  <si>
    <t>ImageNet "placental" subtree</t>
  </si>
  <si>
    <t>ImageNet "relation" subtree</t>
  </si>
  <si>
    <t>ImageNet "commodity" subtree</t>
  </si>
  <si>
    <t>ImageNet "nutriment" subtree</t>
  </si>
  <si>
    <t>ImageNet "instrument" subtree</t>
  </si>
  <si>
    <t>ImageNet "animal" subtree</t>
  </si>
  <si>
    <t>ImageNet "entity" subtree</t>
  </si>
  <si>
    <t>ImageNet "invertebrate" subtree</t>
  </si>
  <si>
    <t>ImageNet "spermatophyte" subtree</t>
  </si>
  <si>
    <t>ImageNet "angiosperm" subtree</t>
  </si>
  <si>
    <t>ImageNet "device" subtree</t>
  </si>
  <si>
    <t>ImageNet "covering" subtree</t>
  </si>
  <si>
    <t>ImageNet "vertebrate" subtree</t>
  </si>
  <si>
    <t>ImageNet "food" subtree</t>
  </si>
  <si>
    <t>ImageNet "structure" subtree</t>
  </si>
  <si>
    <t>ImageNet "chordate" subtree</t>
  </si>
  <si>
    <t>ImageNet "flower" subtree</t>
  </si>
  <si>
    <t>ImageNet "container" subtree</t>
  </si>
  <si>
    <t>ImageNet "plant" subtree</t>
  </si>
  <si>
    <t>ImageNet "herb" subtree</t>
  </si>
  <si>
    <t>ImageNet "woody_plant" subtree</t>
  </si>
  <si>
    <t>ImageNet "vascular_plant" subtree</t>
  </si>
  <si>
    <t>ImageNet "mammal" subtree</t>
  </si>
  <si>
    <t>ImageNet "equipment" subtree</t>
  </si>
  <si>
    <t>ImageNet "nutrient" subtree</t>
  </si>
  <si>
    <t>ImageNet "whole" subtree</t>
  </si>
  <si>
    <t>ImageNet "instrumentality" subtree</t>
  </si>
  <si>
    <t>ImageNet "abstraction" subtree</t>
  </si>
  <si>
    <t>ImageNet "organism" subtree</t>
  </si>
  <si>
    <t>ImageNet "tree" subtree</t>
  </si>
  <si>
    <t>ImageNet "vehicle" subtree</t>
  </si>
  <si>
    <t>ImageNet "physical_entity" subtree</t>
  </si>
  <si>
    <t>ImageNet ILSRCV-2012-CLS</t>
  </si>
  <si>
    <t>Thorsten dataset </t>
  </si>
  <si>
    <t>SQuAD,11 XQuAD languages</t>
  </si>
  <si>
    <t>80,000 English QA pairs from the SQuAD v1.1 train set</t>
  </si>
  <si>
    <t>Wikipedia, CommonCrawl, and translation pairs from Web</t>
  </si>
  <si>
    <t>GLUE, SQuAD, text chunking(github)</t>
  </si>
  <si>
    <t>AudioSet dataset</t>
  </si>
  <si>
    <t>Passive Acoustic Monitoring public data set</t>
  </si>
  <si>
    <t>ILSVRC-2012 </t>
  </si>
  <si>
    <t> DIV2K dataset</t>
  </si>
  <si>
    <t>ImageNet-1K, CIFAR-10/100, SVHN, Pascal VOC2012, ADE20K, Cityscapes, and COCO</t>
  </si>
  <si>
    <t xml:space="preserve"> SVHN and MNIST dataset </t>
  </si>
  <si>
    <t> aligned and cropped CelebA dataset </t>
  </si>
  <si>
    <t> DIV2k with 150,000 image(webpage and github)</t>
  </si>
  <si>
    <t> 291 images with data augmentation(webpage and github)</t>
  </si>
  <si>
    <t> PASCAL VOC 2012 trainaug dataset(webpage and github)</t>
  </si>
  <si>
    <t> AVA (Aesthetic Visual Analysis) dataset</t>
  </si>
  <si>
    <t> Google-Landmarks dataset (webpage and github)</t>
  </si>
  <si>
    <t>COCO dataset,KITTI dataset</t>
  </si>
  <si>
    <t>ImageNet and fine-tuned on  CompCars dataset(webpage and github)</t>
  </si>
  <si>
    <t> two-channel microscopy images of yeast cells(webpage and project link)</t>
  </si>
  <si>
    <t> 1000 ImageNet (webpage and github)</t>
  </si>
  <si>
    <t> ISPRS Vaihingen dataset and ISPRS Potsdam dataset(gtihub)</t>
  </si>
  <si>
    <t xml:space="preserve">	WMT with shared SentencePiece model,IWSLT ‘14 DE-EN,	Gigaword standard,CNN/Daily Mail,	LCSTS,	OpenSubtitles</t>
  </si>
  <si>
    <t>4GB of training data</t>
  </si>
  <si>
    <t>IWSLT 2009 Chinese-English corpus </t>
  </si>
  <si>
    <t> CelebA-unaligned</t>
  </si>
  <si>
    <t xml:space="preserve">VideoInterp and CycleVideoInterp </t>
  </si>
  <si>
    <t xml:space="preserve"> VCTK</t>
  </si>
  <si>
    <t>ILSVRC 2012 </t>
  </si>
  <si>
    <t>160GB </t>
  </si>
  <si>
    <t>0.5M tokens</t>
  </si>
  <si>
    <t>American accent</t>
  </si>
  <si>
    <t>user</t>
  </si>
  <si>
    <t>ourscope</t>
  </si>
  <si>
    <t>MXNet/Gluon,  PyTorch, Chainer,  Keras,  TensorFlow</t>
  </si>
  <si>
    <t xml:space="preserve">NVIDIA GPU and CUDA 9.0 </t>
  </si>
  <si>
    <t>GPU</t>
  </si>
  <si>
    <t>mIU </t>
  </si>
  <si>
    <t xml:space="preserve">Yes(Top-1/5 Acc)(project link) </t>
  </si>
  <si>
    <t> one epoch</t>
  </si>
  <si>
    <t> Single Crop Validation </t>
  </si>
  <si>
    <t> ILSVRC-2012</t>
  </si>
  <si>
    <t xml:space="preserve">COCO 2014 val,VOC 07 test	</t>
  </si>
  <si>
    <t>ImageNet-1K, CIFAR-10/100, SVHN, Pascal VOC2012, ADE20K, Cityscapes, and COCO(github)</t>
  </si>
  <si>
    <t> imagenet test set</t>
  </si>
  <si>
    <t>ImageNet </t>
  </si>
  <si>
    <t> two-channel microscopy images of yeast cells test(project link)</t>
  </si>
  <si>
    <t>CIFAR10  test ataset(github)</t>
  </si>
  <si>
    <t xml:space="preserve"> bilingual dictionaries ,SemEval2017 ,Europarl corpora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</si>
</sst>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等线"/>
      <family val="2"/>
      <scheme val="minor"/>
    </font>
    <font>
      <sz val="11"/>
      <color rgb="FFFF0000"/>
      <name val="等线"/>
      <family val="2"/>
      <scheme val="minor"/>
    </font>
    <font>
      <sz val="10"/>
      <color theme="1"/>
      <name val="Arial"/>
      <family val="2"/>
    </font>
    <font>
      <sz val="11"/>
      <color rgb="FF000000"/>
      <name val="Calibri"/>
      <family val="2"/>
    </font>
    <font>
      <sz val="10"/>
      <color rgb="FF000000"/>
      <name val="Arial"/>
      <family val="2"/>
    </font>
    <font>
      <vertAlign val="subscript"/>
      <sz val="11"/>
      <color theme="1"/>
      <name val="等线"/>
      <family val="2"/>
      <scheme val="minor"/>
    </font>
    <font>
      <u/>
      <sz val="11"/>
      <color theme="10"/>
      <name val="等线"/>
      <family val="2"/>
      <scheme val="minor"/>
    </font>
    <font>
      <sz val="11"/>
      <color theme="1"/>
      <name val="等线"/>
      <charset val="134"/>
    </font>
    <font>
      <sz val="11"/>
      <color rgb="FFFF0000"/>
      <name val="Calibri"/>
      <family val="2"/>
    </font>
    <font>
      <sz val="11"/>
      <color theme="1"/>
      <name val="Calibri"/>
      <family val="2"/>
    </font>
    <font>
      <sz val="11"/>
      <color rgb="FF000000"/>
      <name val="Arial"/>
      <family val="2"/>
    </font>
    <font>
      <sz val="11"/>
      <color rgb="FF000000"/>
      <name val="Times New Roman"/>
      <family val="1"/>
    </font>
    <font>
      <sz val="11"/>
      <color rgb="FFFF0000"/>
      <name val="Times New Roman"/>
      <family val="1"/>
    </font>
    <font>
      <sz val="11"/>
      <color theme="1"/>
      <name val="Times New Roman"/>
      <family val="1"/>
    </font>
    <font>
      <sz val="11"/>
      <name val="等线"/>
      <family val="2"/>
      <scheme val="minor"/>
    </font>
    <font>
      <sz val="9"/>
      <name val="等线"/>
      <family val="2"/>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BDD7EE"/>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top style="medium">
        <color rgb="FFCCCCCC"/>
      </top>
      <bottom/>
      <diagonal/>
    </border>
    <border>
      <left style="medium">
        <color rgb="FFCCCCCC"/>
      </left>
      <right/>
      <top/>
      <bottom/>
      <diagonal/>
    </border>
    <border>
      <left/>
      <right style="medium">
        <color rgb="FFCCCCCC"/>
      </right>
      <top/>
      <bottom/>
      <diagonal/>
    </border>
    <border>
      <left/>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s>
  <cellStyleXfs count="2">
    <xf numFmtId="0" fontId="0" fillId="0" borderId="0"/>
    <xf numFmtId="0" fontId="6" fillId="0" borderId="0" applyNumberFormat="0" applyFill="0" applyBorder="0" applyAlignment="0" applyProtection="0"/>
  </cellStyleXfs>
  <cellXfs count="130">
    <xf numFmtId="0" fontId="0" fillId="0" borderId="0" xfId="0"/>
    <xf numFmtId="0" fontId="0" fillId="0" borderId="0" xfId="0" applyAlignment="1">
      <alignment horizontal="center"/>
    </xf>
    <xf numFmtId="0" fontId="0" fillId="0" borderId="0" xfId="0" applyAlignment="1"/>
    <xf numFmtId="0" fontId="1" fillId="0" borderId="0" xfId="0" applyFont="1"/>
    <xf numFmtId="0" fontId="2" fillId="0" borderId="1" xfId="0" applyFont="1" applyBorder="1" applyAlignment="1">
      <alignment wrapText="1"/>
    </xf>
    <xf numFmtId="0" fontId="2" fillId="0" borderId="1" xfId="0" applyFont="1" applyBorder="1" applyAlignment="1">
      <alignment horizontal="right" wrapText="1"/>
    </xf>
    <xf numFmtId="0" fontId="2" fillId="0" borderId="2" xfId="0" applyFont="1" applyFill="1" applyBorder="1" applyAlignment="1">
      <alignment wrapText="1"/>
    </xf>
    <xf numFmtId="0" fontId="0" fillId="0" borderId="0" xfId="0" applyAlignment="1">
      <alignment wrapText="1"/>
    </xf>
    <xf numFmtId="0" fontId="0" fillId="0" borderId="0" xfId="0" applyAlignment="1">
      <alignment horizontal="center"/>
    </xf>
    <xf numFmtId="0" fontId="3" fillId="0" borderId="1" xfId="0" applyFont="1" applyBorder="1" applyAlignment="1">
      <alignment horizontal="center" wrapText="1"/>
    </xf>
    <xf numFmtId="0" fontId="3" fillId="0" borderId="1" xfId="0" applyFont="1" applyBorder="1" applyAlignment="1">
      <alignment wrapText="1"/>
    </xf>
    <xf numFmtId="0" fontId="4" fillId="0" borderId="1" xfId="0" applyFont="1" applyBorder="1" applyAlignment="1">
      <alignment wrapText="1"/>
    </xf>
    <xf numFmtId="0" fontId="0" fillId="2" borderId="0" xfId="0" applyFill="1"/>
    <xf numFmtId="0" fontId="0" fillId="2" borderId="0" xfId="0" applyFill="1" applyAlignment="1">
      <alignment wrapText="1"/>
    </xf>
    <xf numFmtId="0" fontId="0" fillId="3" borderId="0" xfId="0" applyFill="1"/>
    <xf numFmtId="0" fontId="0" fillId="0" borderId="0" xfId="0" applyFont="1"/>
    <xf numFmtId="0" fontId="0" fillId="0" borderId="0" xfId="0" applyFont="1" applyAlignment="1">
      <alignment wrapText="1"/>
    </xf>
    <xf numFmtId="0" fontId="0" fillId="4" borderId="0" xfId="0" applyFill="1"/>
    <xf numFmtId="0" fontId="0" fillId="0" borderId="0" xfId="0" applyAlignment="1">
      <alignment horizontal="center"/>
    </xf>
    <xf numFmtId="0" fontId="0" fillId="0" borderId="0" xfId="0" applyAlignment="1">
      <alignment horizontal="center"/>
    </xf>
    <xf numFmtId="0" fontId="0" fillId="5" borderId="0" xfId="0" applyFont="1" applyFill="1"/>
    <xf numFmtId="0" fontId="3" fillId="0" borderId="6" xfId="0" applyFont="1" applyFill="1" applyBorder="1" applyAlignment="1">
      <alignment wrapText="1"/>
    </xf>
    <xf numFmtId="0" fontId="0" fillId="5" borderId="0" xfId="0" applyFill="1"/>
    <xf numFmtId="0" fontId="0" fillId="6" borderId="0" xfId="0" applyFill="1"/>
    <xf numFmtId="14" fontId="0" fillId="0" borderId="0" xfId="0" applyNumberFormat="1"/>
    <xf numFmtId="0" fontId="3" fillId="0" borderId="2" xfId="0" applyFont="1" applyBorder="1" applyAlignment="1">
      <alignment wrapText="1"/>
    </xf>
    <xf numFmtId="0" fontId="4" fillId="0" borderId="0" xfId="0" applyFont="1" applyBorder="1" applyAlignment="1">
      <alignment horizontal="center" vertical="center" wrapText="1"/>
    </xf>
    <xf numFmtId="0" fontId="4" fillId="0" borderId="2" xfId="0" applyFont="1" applyBorder="1" applyAlignment="1">
      <alignment vertical="center" wrapText="1"/>
    </xf>
    <xf numFmtId="0" fontId="0" fillId="0" borderId="0" xfId="0" applyAlignment="1">
      <alignment horizontal="center"/>
    </xf>
    <xf numFmtId="0" fontId="6" fillId="0" borderId="0" xfId="1"/>
    <xf numFmtId="14" fontId="0" fillId="2" borderId="0" xfId="0" applyNumberFormat="1" applyFill="1"/>
    <xf numFmtId="0" fontId="0" fillId="2" borderId="0" xfId="0" applyFont="1" applyFill="1"/>
    <xf numFmtId="14" fontId="1" fillId="0" borderId="0" xfId="0" applyNumberFormat="1" applyFont="1"/>
    <xf numFmtId="14" fontId="0" fillId="0" borderId="0" xfId="0" applyNumberFormat="1" applyFont="1"/>
    <xf numFmtId="0" fontId="0" fillId="7" borderId="0" xfId="0" applyFont="1" applyFill="1"/>
    <xf numFmtId="0" fontId="0" fillId="7" borderId="0" xfId="0" applyFill="1"/>
    <xf numFmtId="14" fontId="0" fillId="7" borderId="0" xfId="0" applyNumberFormat="1" applyFill="1"/>
    <xf numFmtId="14" fontId="0" fillId="7" borderId="0" xfId="0" applyNumberFormat="1" applyFont="1" applyFill="1"/>
    <xf numFmtId="0" fontId="0" fillId="0" borderId="0" xfId="0" applyFont="1" applyFill="1"/>
    <xf numFmtId="0" fontId="0" fillId="8" borderId="0" xfId="0" applyFont="1" applyFill="1"/>
    <xf numFmtId="0" fontId="0" fillId="8" borderId="0" xfId="0" applyFill="1"/>
    <xf numFmtId="14" fontId="0" fillId="8" borderId="0" xfId="0" applyNumberFormat="1" applyFill="1"/>
    <xf numFmtId="14" fontId="0" fillId="8" borderId="0" xfId="0" applyNumberFormat="1" applyFont="1" applyFill="1"/>
    <xf numFmtId="0" fontId="0" fillId="0" borderId="0" xfId="0" applyAlignment="1">
      <alignment horizontal="center"/>
    </xf>
    <xf numFmtId="0" fontId="4" fillId="0" borderId="0" xfId="0" applyFont="1" applyBorder="1" applyAlignment="1">
      <alignment horizontal="center" vertical="center" wrapText="1"/>
    </xf>
    <xf numFmtId="0" fontId="0" fillId="0" borderId="0" xfId="0" applyAlignment="1">
      <alignment horizontal="center"/>
    </xf>
    <xf numFmtId="0" fontId="0" fillId="0" borderId="0" xfId="0" applyAlignment="1">
      <alignment vertical="center"/>
    </xf>
    <xf numFmtId="0" fontId="0" fillId="9" borderId="0" xfId="0" applyFill="1"/>
    <xf numFmtId="14" fontId="0" fillId="9" borderId="0" xfId="0" applyNumberFormat="1" applyFill="1"/>
    <xf numFmtId="0" fontId="0" fillId="0" borderId="0" xfId="0" applyAlignment="1">
      <alignment horizontal="center"/>
    </xf>
    <xf numFmtId="0" fontId="7" fillId="0" borderId="0" xfId="0" applyFont="1"/>
    <xf numFmtId="0" fontId="0" fillId="0" borderId="0" xfId="0" applyAlignment="1">
      <alignment horizontal="center"/>
    </xf>
    <xf numFmtId="0" fontId="4" fillId="0" borderId="0" xfId="0" applyFont="1" applyBorder="1" applyAlignment="1">
      <alignment horizontal="center" vertical="center" wrapText="1"/>
    </xf>
    <xf numFmtId="0" fontId="0" fillId="0" borderId="0" xfId="0" applyFill="1"/>
    <xf numFmtId="0" fontId="0" fillId="0" borderId="0" xfId="0" applyAlignment="1">
      <alignment horizontal="center"/>
    </xf>
    <xf numFmtId="0" fontId="6" fillId="0" borderId="1" xfId="1" applyBorder="1" applyAlignment="1">
      <alignment horizontal="center" wrapText="1"/>
    </xf>
    <xf numFmtId="0" fontId="3" fillId="0" borderId="1" xfId="0" applyFont="1" applyBorder="1" applyAlignment="1">
      <alignment horizontal="right" wrapText="1"/>
    </xf>
    <xf numFmtId="0" fontId="3" fillId="0" borderId="9" xfId="0" applyFont="1" applyBorder="1" applyAlignment="1">
      <alignment wrapText="1"/>
    </xf>
    <xf numFmtId="0" fontId="3" fillId="0" borderId="1" xfId="0" applyFont="1" applyBorder="1" applyAlignment="1">
      <alignment vertical="center"/>
    </xf>
    <xf numFmtId="0" fontId="2" fillId="10" borderId="1" xfId="0" applyFont="1" applyFill="1" applyBorder="1" applyAlignment="1">
      <alignment wrapText="1"/>
    </xf>
    <xf numFmtId="0" fontId="3" fillId="10" borderId="1" xfId="0" applyFont="1" applyFill="1" applyBorder="1" applyAlignment="1">
      <alignment horizontal="right" wrapText="1"/>
    </xf>
    <xf numFmtId="0" fontId="2" fillId="10" borderId="1" xfId="0" applyFont="1" applyFill="1" applyBorder="1" applyAlignment="1">
      <alignment vertical="center"/>
    </xf>
    <xf numFmtId="0" fontId="6" fillId="0" borderId="1" xfId="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6" fillId="2" borderId="1" xfId="1" applyFill="1" applyBorder="1" applyAlignment="1">
      <alignment wrapText="1"/>
    </xf>
    <xf numFmtId="0" fontId="3" fillId="2" borderId="1" xfId="0" applyFont="1" applyFill="1" applyBorder="1" applyAlignment="1">
      <alignment horizontal="right" wrapText="1"/>
    </xf>
    <xf numFmtId="0" fontId="2" fillId="2" borderId="1" xfId="0" applyFont="1" applyFill="1" applyBorder="1" applyAlignment="1">
      <alignment vertical="center"/>
    </xf>
    <xf numFmtId="0" fontId="6" fillId="10" borderId="1" xfId="1" applyFill="1" applyBorder="1" applyAlignment="1">
      <alignment wrapText="1"/>
    </xf>
    <xf numFmtId="0" fontId="3" fillId="0" borderId="1" xfId="0" applyFont="1" applyBorder="1" applyAlignment="1">
      <alignment horizontal="center" vertical="center"/>
    </xf>
    <xf numFmtId="0" fontId="3" fillId="5" borderId="1" xfId="0" applyFont="1" applyFill="1" applyBorder="1" applyAlignment="1">
      <alignment wrapText="1"/>
    </xf>
    <xf numFmtId="0" fontId="6" fillId="5" borderId="1" xfId="1" applyFill="1" applyBorder="1" applyAlignment="1">
      <alignment wrapText="1"/>
    </xf>
    <xf numFmtId="0" fontId="3" fillId="5" borderId="1" xfId="0" applyFont="1" applyFill="1" applyBorder="1" applyAlignment="1">
      <alignment horizontal="right" wrapText="1"/>
    </xf>
    <xf numFmtId="0" fontId="2" fillId="5" borderId="1" xfId="0" applyFont="1" applyFill="1" applyBorder="1" applyAlignment="1">
      <alignment wrapText="1"/>
    </xf>
    <xf numFmtId="0" fontId="3" fillId="5" borderId="1" xfId="0" applyFont="1" applyFill="1" applyBorder="1" applyAlignment="1">
      <alignment vertical="center"/>
    </xf>
    <xf numFmtId="0" fontId="8"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horizontal="right" wrapText="1"/>
    </xf>
    <xf numFmtId="0" fontId="2" fillId="0" borderId="1" xfId="0" applyFont="1" applyBorder="1" applyAlignment="1">
      <alignment vertical="center"/>
    </xf>
    <xf numFmtId="0" fontId="9" fillId="0" borderId="1" xfId="0" applyFont="1" applyBorder="1" applyAlignment="1">
      <alignment vertical="center"/>
    </xf>
    <xf numFmtId="0" fontId="2" fillId="4" borderId="1" xfId="0" applyFont="1" applyFill="1" applyBorder="1" applyAlignment="1">
      <alignment wrapText="1"/>
    </xf>
    <xf numFmtId="0" fontId="3" fillId="4" borderId="1" xfId="0" applyFont="1" applyFill="1" applyBorder="1" applyAlignment="1">
      <alignment wrapText="1"/>
    </xf>
    <xf numFmtId="0" fontId="6" fillId="4" borderId="1" xfId="1" applyFill="1" applyBorder="1" applyAlignment="1">
      <alignment wrapText="1"/>
    </xf>
    <xf numFmtId="0" fontId="3" fillId="4" borderId="1" xfId="0" applyFont="1" applyFill="1" applyBorder="1" applyAlignment="1">
      <alignment horizontal="right" wrapText="1"/>
    </xf>
    <xf numFmtId="0" fontId="8" fillId="0" borderId="9" xfId="0" applyFont="1" applyBorder="1" applyAlignment="1">
      <alignment wrapText="1"/>
    </xf>
    <xf numFmtId="0" fontId="8" fillId="0" borderId="1" xfId="0" applyFont="1" applyBorder="1" applyAlignment="1">
      <alignment horizontal="right" wrapText="1"/>
    </xf>
    <xf numFmtId="0" fontId="8" fillId="0" borderId="1" xfId="0" applyFont="1" applyBorder="1" applyAlignment="1">
      <alignment vertical="center"/>
    </xf>
    <xf numFmtId="0" fontId="6" fillId="0" borderId="9" xfId="1" applyBorder="1" applyAlignment="1">
      <alignment wrapText="1"/>
    </xf>
    <xf numFmtId="0" fontId="10" fillId="0" borderId="1" xfId="0" applyFont="1" applyBorder="1" applyAlignment="1">
      <alignment wrapText="1"/>
    </xf>
    <xf numFmtId="0" fontId="10" fillId="0" borderId="9" xfId="0" applyFont="1" applyBorder="1" applyAlignment="1">
      <alignment wrapText="1"/>
    </xf>
    <xf numFmtId="0" fontId="10" fillId="0" borderId="1" xfId="0" applyFont="1" applyBorder="1" applyAlignment="1">
      <alignment horizontal="right" wrapText="1"/>
    </xf>
    <xf numFmtId="0" fontId="10" fillId="0" borderId="1" xfId="0" applyFont="1" applyBorder="1" applyAlignment="1">
      <alignment horizontal="center" wrapText="1"/>
    </xf>
    <xf numFmtId="0" fontId="10" fillId="0" borderId="1" xfId="0" applyFont="1" applyBorder="1" applyAlignment="1">
      <alignment horizontal="center" vertical="center"/>
    </xf>
    <xf numFmtId="0" fontId="6" fillId="0" borderId="10" xfId="1" applyBorder="1" applyAlignment="1">
      <alignment wrapText="1"/>
    </xf>
    <xf numFmtId="0" fontId="10" fillId="0" borderId="10" xfId="0" applyFont="1" applyBorder="1" applyAlignment="1">
      <alignment wrapText="1"/>
    </xf>
    <xf numFmtId="0" fontId="10" fillId="0" borderId="11" xfId="0" applyFont="1" applyBorder="1" applyAlignment="1">
      <alignment wrapText="1"/>
    </xf>
    <xf numFmtId="0" fontId="4" fillId="0" borderId="1" xfId="0" applyFont="1" applyBorder="1" applyAlignment="1">
      <alignment horizontal="center" wrapText="1"/>
    </xf>
    <xf numFmtId="0" fontId="3" fillId="0" borderId="4" xfId="0" applyFont="1" applyBorder="1" applyAlignment="1">
      <alignment horizontal="center" vertical="center" wrapText="1"/>
    </xf>
    <xf numFmtId="0" fontId="3" fillId="0" borderId="10" xfId="0" applyFont="1" applyBorder="1" applyAlignment="1">
      <alignment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11" fillId="0" borderId="1" xfId="0" applyFont="1" applyFill="1" applyBorder="1" applyAlignment="1">
      <alignment wrapText="1"/>
    </xf>
    <xf numFmtId="0" fontId="14" fillId="0" borderId="0" xfId="0" applyFont="1"/>
    <xf numFmtId="14" fontId="0" fillId="0" borderId="0" xfId="0" applyNumberFormat="1" applyFill="1"/>
    <xf numFmtId="0" fontId="11" fillId="0" borderId="0" xfId="0" applyFont="1" applyFill="1" applyBorder="1" applyAlignment="1">
      <alignment wrapText="1"/>
    </xf>
    <xf numFmtId="14" fontId="0" fillId="0" borderId="0" xfId="0" applyNumberFormat="1" applyFill="1" applyBorder="1"/>
    <xf numFmtId="0" fontId="2" fillId="0" borderId="6" xfId="0" applyFont="1" applyBorder="1" applyAlignment="1">
      <alignment horizontal="center" wrapText="1"/>
    </xf>
    <xf numFmtId="0" fontId="2" fillId="0" borderId="0" xfId="0" applyFont="1" applyBorder="1" applyAlignment="1">
      <alignment horizontal="center" wrapText="1"/>
    </xf>
    <xf numFmtId="0" fontId="0" fillId="0" borderId="0" xfId="0" applyAlignment="1">
      <alignment horizont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4" fillId="0" borderId="9" xfId="0" applyFont="1" applyBorder="1" applyAlignment="1">
      <alignment horizontal="center" wrapText="1"/>
    </xf>
    <xf numFmtId="0" fontId="4" fillId="0" borderId="11" xfId="0" applyFont="1" applyBorder="1" applyAlignment="1">
      <alignment horizontal="center" wrapText="1"/>
    </xf>
    <xf numFmtId="0" fontId="4" fillId="0" borderId="10" xfId="0" applyFont="1" applyBorder="1" applyAlignment="1">
      <alignment horizont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5" xfId="0" applyFont="1" applyBorder="1" applyAlignment="1">
      <alignment horizontal="center" vertical="center" wrapText="1"/>
    </xf>
    <xf numFmtId="0" fontId="0" fillId="0" borderId="7" xfId="0" applyBorder="1" applyAlignment="1">
      <alignment horizont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0" fillId="0" borderId="8" xfId="0"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fhub.dev/google" TargetMode="External"/><Relationship Id="rId4" Type="http://schemas.openxmlformats.org/officeDocument/2006/relationships/hyperlink" Target="https://tfhub.dev/google" TargetMode="External"/><Relationship Id="rId5" Type="http://schemas.openxmlformats.org/officeDocument/2006/relationships/hyperlink" Target="https://tfhub.dev/google" TargetMode="External"/><Relationship Id="rId6" Type="http://schemas.openxmlformats.org/officeDocument/2006/relationships/hyperlink" Target="https://tfhub.dev/google" TargetMode="External"/><Relationship Id="rId7" Type="http://schemas.openxmlformats.org/officeDocument/2006/relationships/printerSettings" Target="../printerSettings/printerSettings1.bin"/><Relationship Id="rId1" Type="http://schemas.openxmlformats.org/officeDocument/2006/relationships/hyperlink" Target="https://tfhub.dev/google" TargetMode="External"/><Relationship Id="rId2" Type="http://schemas.openxmlformats.org/officeDocument/2006/relationships/hyperlink" Target="https://tfhub.dev/google"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github.com/mit-han-lab/ProxylessNAS" TargetMode="External"/><Relationship Id="rId12" Type="http://schemas.openxmlformats.org/officeDocument/2006/relationships/hyperlink" Target="https://github.com/nicolalandro/ntsnet-cub200" TargetMode="External"/><Relationship Id="rId13" Type="http://schemas.openxmlformats.org/officeDocument/2006/relationships/hyperlink" Target="https://github.com/NVIDIA/DeepLearningExamples/tree/master/PyTorch/Detection/SSD" TargetMode="External"/><Relationship Id="rId14" Type="http://schemas.openxmlformats.org/officeDocument/2006/relationships/hyperlink" Target="https://github.com/NVIDIA/DeepLearningExamples/tree/master/PyTorch/SpeechSynthesis/Tacotron2" TargetMode="External"/><Relationship Id="rId15" Type="http://schemas.openxmlformats.org/officeDocument/2006/relationships/printerSettings" Target="../printerSettings/printerSettings2.bin"/><Relationship Id="rId1" Type="http://schemas.openxmlformats.org/officeDocument/2006/relationships/hyperlink" Target="https://github.com/pytorch/vision/blob/master/torchvision/models/resnet.py" TargetMode="External"/><Relationship Id="rId2" Type="http://schemas.openxmlformats.org/officeDocument/2006/relationships/hyperlink" Target="https://github.com/pytorch/vision/blob/master/torchvision/models/shufflenetv2.py" TargetMode="External"/><Relationship Id="rId3" Type="http://schemas.openxmlformats.org/officeDocument/2006/relationships/hyperlink" Target="https://github.com/pytorch/vision/blob/master/torchvision/models/vgg.py" TargetMode="External"/><Relationship Id="rId4" Type="http://schemas.openxmlformats.org/officeDocument/2006/relationships/hyperlink" Target="https://github.com/pytorch/vision/blob/master/torchvision/models/mobilenet.py" TargetMode="External"/><Relationship Id="rId5" Type="http://schemas.openxmlformats.org/officeDocument/2006/relationships/hyperlink" Target="https://github.com/pytorch/vision/blob/master/torchvision/models/inception.py" TargetMode="External"/><Relationship Id="rId6" Type="http://schemas.openxmlformats.org/officeDocument/2006/relationships/hyperlink" Target="https://github.com/pytorch/vision/blob/master/torchvision/models/googlenet.py" TargetMode="External"/><Relationship Id="rId7" Type="http://schemas.openxmlformats.org/officeDocument/2006/relationships/hyperlink" Target="https://github.com/pytorch/vision/blob/master/torchvision/models/alexnet.py" TargetMode="External"/><Relationship Id="rId8" Type="http://schemas.openxmlformats.org/officeDocument/2006/relationships/hyperlink" Target="https://github.com/pytorch/vision/blob/master/torchvision/models/densenet.py" TargetMode="External"/><Relationship Id="rId9" Type="http://schemas.openxmlformats.org/officeDocument/2006/relationships/hyperlink" Target="https://github.com/huawei-noah/CV-Backbones" TargetMode="External"/><Relationship Id="rId10" Type="http://schemas.openxmlformats.org/officeDocument/2006/relationships/hyperlink" Target="https://pytorch.org/hub/pytorch_vision_meal_v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MU-Perceptual-Computing-Lab/openpose" TargetMode="External"/><Relationship Id="rId2" Type="http://schemas.openxmlformats.org/officeDocument/2006/relationships/hyperlink" Target="https://github.com/matterport/Mask_RCNN" TargetMode="External"/><Relationship Id="rId3" Type="http://schemas.openxmlformats.org/officeDocument/2006/relationships/hyperlink" Target="https://github.com/junyanz/pytorch-CycleGAN-and-pix2pix" TargetMode="External"/><Relationship Id="rId4" Type="http://schemas.openxmlformats.org/officeDocument/2006/relationships/hyperlink" Target="https://github.com/NVIDIA/FastPhotoStyle" TargetMode="External"/><Relationship Id="rId5" Type="http://schemas.openxmlformats.org/officeDocument/2006/relationships/hyperlink" Target="https://github.com/facebookresearch/maskrcnn-benchmark" TargetMode="External"/><Relationship Id="rId6" Type="http://schemas.openxmlformats.org/officeDocument/2006/relationships/hyperlink" Target="https://github.com/DmitryUlyanov/deep-image-prior" TargetMode="External"/><Relationship Id="rId7" Type="http://schemas.openxmlformats.org/officeDocument/2006/relationships/hyperlink" Target="https://github.com/thtrieu/darkflow" TargetMode="External"/><Relationship Id="rId8" Type="http://schemas.openxmlformats.org/officeDocument/2006/relationships/hyperlink" Target="https://github.com/jwyang/faster-rcnn.pytorch" TargetMode="External"/><Relationship Id="rId9" Type="http://schemas.openxmlformats.org/officeDocument/2006/relationships/hyperlink" Target="https://github.com/yunjey/StarGAN" TargetMode="External"/><Relationship Id="rId10" Type="http://schemas.openxmlformats.org/officeDocument/2006/relationships/hyperlink" Target="https://github.com/NVIDIA/pix2pixHD" TargetMode="External"/><Relationship Id="rId11" Type="http://schemas.openxmlformats.org/officeDocument/2006/relationships/hyperlink" Target="https://github.com/albumentations-team/albumentations" TargetMode="External"/><Relationship Id="rId12" Type="http://schemas.openxmlformats.org/officeDocument/2006/relationships/hyperlink" Target="https://github.com/mdbloice/Augmentor" TargetMode="External"/><Relationship Id="rId13" Type="http://schemas.openxmlformats.org/officeDocument/2006/relationships/hyperlink" Target="https://github.com/pavelgonchar/colornet" TargetMode="External"/><Relationship Id="rId14" Type="http://schemas.openxmlformats.org/officeDocument/2006/relationships/hyperlink" Target="https://github.com/awentzonline/image-analogies" TargetMode="External"/><Relationship Id="rId15" Type="http://schemas.openxmlformats.org/officeDocument/2006/relationships/hyperlink" Target="https://github.com/CSAILVision/semantic-segmentation-pytorch" TargetMode="External"/><Relationship Id="rId16" Type="http://schemas.openxmlformats.org/officeDocument/2006/relationships/hyperlink" Target="https://github.com/shelhamer/fcn.berkeleyvision.org" TargetMode="External"/><Relationship Id="rId17" Type="http://schemas.openxmlformats.org/officeDocument/2006/relationships/hyperlink" Target="https://github.com/smallcorgi/Faster-RCNN_TF" TargetMode="External"/><Relationship Id="rId18" Type="http://schemas.openxmlformats.org/officeDocument/2006/relationships/hyperlink" Target="https://github.com/richzhang/colorization" TargetMode="External"/><Relationship Id="rId19" Type="http://schemas.openxmlformats.org/officeDocument/2006/relationships/hyperlink" Target="https://github.com/tensorlayer/srgan" TargetMode="External"/><Relationship Id="rId30" Type="http://schemas.openxmlformats.org/officeDocument/2006/relationships/hyperlink" Target="https://github.com/zhreshold/mxnet-ssd" TargetMode="External"/><Relationship Id="rId31" Type="http://schemas.openxmlformats.org/officeDocument/2006/relationships/hyperlink" Target="https://github.com/hanzhanggit/StackGAN-v2" TargetMode="External"/><Relationship Id="rId32" Type="http://schemas.openxmlformats.org/officeDocument/2006/relationships/hyperlink" Target="https://github.com/facebookresearch/FaderNetworks" TargetMode="External"/><Relationship Id="rId33" Type="http://schemas.openxmlformats.org/officeDocument/2006/relationships/hyperlink" Target="https://github.com/scaelles/DEXTR-PyTorch" TargetMode="External"/><Relationship Id="rId34" Type="http://schemas.openxmlformats.org/officeDocument/2006/relationships/hyperlink" Target="https://github.com/open-mmlab/mmdetection3d" TargetMode="External"/><Relationship Id="rId35" Type="http://schemas.openxmlformats.org/officeDocument/2006/relationships/hyperlink" Target="https://github.com/ruotianluo/self-critical.pytorch" TargetMode="External"/><Relationship Id="rId36" Type="http://schemas.openxmlformats.org/officeDocument/2006/relationships/hyperlink" Target="https://github.com/natanielruiz/android-yolo" TargetMode="External"/><Relationship Id="rId37" Type="http://schemas.openxmlformats.org/officeDocument/2006/relationships/hyperlink" Target="https://github.com/jiny2001/dcscn-super-resolution" TargetMode="External"/><Relationship Id="rId38" Type="http://schemas.openxmlformats.org/officeDocument/2006/relationships/hyperlink" Target="https://github.com/ignacio-rocco/detectorch" TargetMode="External"/><Relationship Id="rId39" Type="http://schemas.openxmlformats.org/officeDocument/2006/relationships/hyperlink" Target="https://github.com/twtygqyy/pytorch-SRResNet" TargetMode="External"/><Relationship Id="rId50" Type="http://schemas.openxmlformats.org/officeDocument/2006/relationships/hyperlink" Target="https://github.com/pannous/caffe-speech-recognition" TargetMode="External"/><Relationship Id="rId51" Type="http://schemas.openxmlformats.org/officeDocument/2006/relationships/hyperlink" Target="https://github.com/tokestermw/tensorflow-shakespeare" TargetMode="External"/><Relationship Id="rId52" Type="http://schemas.openxmlformats.org/officeDocument/2006/relationships/hyperlink" Target="https://github.com/r9y9/tacotron_pytorch" TargetMode="External"/><Relationship Id="rId53" Type="http://schemas.openxmlformats.org/officeDocument/2006/relationships/hyperlink" Target="https://github.com/ruidan/Aspect-level-sentiment" TargetMode="External"/><Relationship Id="rId54" Type="http://schemas.openxmlformats.org/officeDocument/2006/relationships/hyperlink" Target="https://github.com/magic282/MXNMT" TargetMode="External"/><Relationship Id="rId55" Type="http://schemas.openxmlformats.org/officeDocument/2006/relationships/hyperlink" Target="https://github.com/trigeorgis/mdm" TargetMode="External"/><Relationship Id="rId56" Type="http://schemas.openxmlformats.org/officeDocument/2006/relationships/hyperlink" Target="https://github.com/khanhptnk/bandit-nmt" TargetMode="External"/><Relationship Id="rId57" Type="http://schemas.openxmlformats.org/officeDocument/2006/relationships/hyperlink" Target="https://modelzoo.co/model/biggan-pytorch" TargetMode="External"/><Relationship Id="rId58" Type="http://schemas.openxmlformats.org/officeDocument/2006/relationships/hyperlink" Target="https://github.com/KupynOrest/DeblurGAN" TargetMode="External"/><Relationship Id="rId59" Type="http://schemas.openxmlformats.org/officeDocument/2006/relationships/hyperlink" Target="https://github.com/LMescheder/GAN_stability" TargetMode="External"/><Relationship Id="rId70" Type="http://schemas.openxmlformats.org/officeDocument/2006/relationships/hyperlink" Target="https://github.com/mingyuliutw/UNIT" TargetMode="External"/><Relationship Id="rId71" Type="http://schemas.openxmlformats.org/officeDocument/2006/relationships/hyperlink" Target="https://github.com/facebookresearch/UnsupervisedMT" TargetMode="External"/><Relationship Id="rId72" Type="http://schemas.openxmlformats.org/officeDocument/2006/relationships/hyperlink" Target="https://github.com/yunjey/domain-transfer-network" TargetMode="External"/><Relationship Id="rId73" Type="http://schemas.openxmlformats.org/officeDocument/2006/relationships/hyperlink" Target="https://github.com/anuragranj/back2future.pytorch" TargetMode="External"/><Relationship Id="rId74" Type="http://schemas.openxmlformats.org/officeDocument/2006/relationships/hyperlink" Target="https://github.com/NVIDIA/unsupervised-video-interpolation" TargetMode="External"/><Relationship Id="rId75" Type="http://schemas.openxmlformats.org/officeDocument/2006/relationships/hyperlink" Target="https://github.com/deepinsight/transfer-mxnet" TargetMode="External"/><Relationship Id="rId76" Type="http://schemas.openxmlformats.org/officeDocument/2006/relationships/hyperlink" Target="https://github.com/tensorflow/models/tree/master/research/learning_unsupervised_learning" TargetMode="External"/><Relationship Id="rId77" Type="http://schemas.openxmlformats.org/officeDocument/2006/relationships/hyperlink" Target="https://github.com/tensorflow/models/tree/master/research/vid2depth" TargetMode="External"/><Relationship Id="rId78" Type="http://schemas.openxmlformats.org/officeDocument/2006/relationships/hyperlink" Target="https://github.com/ibab/tensorflow-wavenet" TargetMode="External"/><Relationship Id="rId79" Type="http://schemas.openxmlformats.org/officeDocument/2006/relationships/hyperlink" Target="https://github.com/jiesutd/NCRFpp" TargetMode="External"/><Relationship Id="rId20" Type="http://schemas.openxmlformats.org/officeDocument/2006/relationships/hyperlink" Target="https://github.com/gliese581gg/YOLO_tensorflow" TargetMode="External"/><Relationship Id="rId21" Type="http://schemas.openxmlformats.org/officeDocument/2006/relationships/hyperlink" Target="https://github.com/bgshih/crnn" TargetMode="External"/><Relationship Id="rId22" Type="http://schemas.openxmlformats.org/officeDocument/2006/relationships/hyperlink" Target="https://github.com/mingyuliutw/UNIT" TargetMode="External"/><Relationship Id="rId23" Type="http://schemas.openxmlformats.org/officeDocument/2006/relationships/hyperlink" Target="https://github.com/YuwenXiong/py-R-FCN" TargetMode="External"/><Relationship Id="rId24" Type="http://schemas.openxmlformats.org/officeDocument/2006/relationships/hyperlink" Target="mailto:mAP@0.5,mAP@[0.5:0.95],time/img" TargetMode="External"/><Relationship Id="rId25" Type="http://schemas.openxmlformats.org/officeDocument/2006/relationships/hyperlink" Target="https://github.com/sanghyun-son/EDSR-PyTorch" TargetMode="External"/><Relationship Id="rId26" Type="http://schemas.openxmlformats.org/officeDocument/2006/relationships/hyperlink" Target="https://github.com/ruotianluo/ImageCaptioning.pytorch" TargetMode="External"/><Relationship Id="rId27" Type="http://schemas.openxmlformats.org/officeDocument/2006/relationships/hyperlink" Target="https://github.com/NVIDIA/semantic-segmentation" TargetMode="External"/><Relationship Id="rId28" Type="http://schemas.openxmlformats.org/officeDocument/2006/relationships/hyperlink" Target="https://github.com/osmr/imgclsmob" TargetMode="External"/><Relationship Id="rId29" Type="http://schemas.openxmlformats.org/officeDocument/2006/relationships/hyperlink" Target="https://github.com/yunjey/domain-transfer-network" TargetMode="External"/><Relationship Id="rId40" Type="http://schemas.openxmlformats.org/officeDocument/2006/relationships/hyperlink" Target="https://opennmt.net/Models-py/" TargetMode="External"/><Relationship Id="rId41" Type="http://schemas.openxmlformats.org/officeDocument/2006/relationships/hyperlink" Target="https://github.com/Conchylicultor/DeepQA" TargetMode="External"/><Relationship Id="rId42" Type="http://schemas.openxmlformats.org/officeDocument/2006/relationships/hyperlink" Target="https://zenodo.org/communities/espnet/search?page=1&amp;size=20" TargetMode="External"/><Relationship Id="rId43" Type="http://schemas.openxmlformats.org/officeDocument/2006/relationships/hyperlink" Target="https://github.com/mozilla/TTS/wiki/Released-Models" TargetMode="External"/><Relationship Id="rId44" Type="http://schemas.openxmlformats.org/officeDocument/2006/relationships/hyperlink" Target="https://github.com/NVIDIA/waveglow" TargetMode="External"/><Relationship Id="rId45" Type="http://schemas.openxmlformats.org/officeDocument/2006/relationships/hyperlink" Target="https://github.com/r9y9/deepvoice3_pytorch" TargetMode="External"/><Relationship Id="rId46" Type="http://schemas.openxmlformats.org/officeDocument/2006/relationships/hyperlink" Target="https://github.com/SeanNaren/deepspeech.pytorch/releases" TargetMode="External"/><Relationship Id="rId47" Type="http://schemas.openxmlformats.org/officeDocument/2006/relationships/hyperlink" Target="https://modelzoo.co/model/pyannote-audio" TargetMode="External"/><Relationship Id="rId48" Type="http://schemas.openxmlformats.org/officeDocument/2006/relationships/hyperlink" Target="https://github.com/facebookarchive/loop(read%20only)" TargetMode="External"/><Relationship Id="rId49" Type="http://schemas.openxmlformats.org/officeDocument/2006/relationships/hyperlink" Target="https://github.com/lium-lst/nmtpytorch" TargetMode="External"/><Relationship Id="rId60" Type="http://schemas.openxmlformats.org/officeDocument/2006/relationships/hyperlink" Target="https://github.com/LynnHo/AttGAN-Tensorflow" TargetMode="External"/><Relationship Id="rId61" Type="http://schemas.openxmlformats.org/officeDocument/2006/relationships/hyperlink" Target="https://github.com/akanimax/pro_gan_pytorch" TargetMode="External"/><Relationship Id="rId62" Type="http://schemas.openxmlformats.org/officeDocument/2006/relationships/hyperlink" Target="https://github.com/Schlumberger/joint-vae" TargetMode="External"/><Relationship Id="rId63" Type="http://schemas.openxmlformats.org/officeDocument/2006/relationships/hyperlink" Target="https://github.com/ptrblck/prog_gans_pytorch_inference" TargetMode="External"/><Relationship Id="rId64" Type="http://schemas.openxmlformats.org/officeDocument/2006/relationships/hyperlink" Target="https://github.com/keras-rl/keras-rl" TargetMode="External"/><Relationship Id="rId65" Type="http://schemas.openxmlformats.org/officeDocument/2006/relationships/hyperlink" Target="https://github.com/devsisters/DQN-tensorflow" TargetMode="External"/><Relationship Id="rId66" Type="http://schemas.openxmlformats.org/officeDocument/2006/relationships/hyperlink" Target="https://github.com/p-christ/Deep-Reinforcement-Learning-Algorithms-with-PyTorch" TargetMode="External"/><Relationship Id="rId67" Type="http://schemas.openxmlformats.org/officeDocument/2006/relationships/hyperlink" Target="https://github.com/Kaixhin/Rainbow" TargetMode="External"/><Relationship Id="rId68" Type="http://schemas.openxmlformats.org/officeDocument/2006/relationships/hyperlink" Target="https://github.com/khanhptnk/bandit-nmt" TargetMode="External"/><Relationship Id="rId69" Type="http://schemas.openxmlformats.org/officeDocument/2006/relationships/hyperlink" Target="https://github.com/facebookresearch/MUSE" TargetMode="External"/><Relationship Id="rId80" Type="http://schemas.openxmlformats.org/officeDocument/2006/relationships/hyperlink" Target="https://github.com/NVIDIA/waveglow" TargetMode="External"/><Relationship Id="rId81" Type="http://schemas.openxmlformats.org/officeDocument/2006/relationships/hyperlink" Target="https://github.com/r9y9/deepvoice3_pytorch" TargetMode="External"/><Relationship Id="rId82" Type="http://schemas.openxmlformats.org/officeDocument/2006/relationships/hyperlink" Target="https://github.com/SeanNaren/deepspeech.pytorch" TargetMode="External"/><Relationship Id="rId83" Type="http://schemas.openxmlformats.org/officeDocument/2006/relationships/hyperlink" Target="https://github.com/pyannote/pyannote-audio" TargetMode="External"/><Relationship Id="rId84" Type="http://schemas.openxmlformats.org/officeDocument/2006/relationships/hyperlink" Target="https://github.com/facebookarchive/loop" TargetMode="External"/><Relationship Id="rId85" Type="http://schemas.openxmlformats.org/officeDocument/2006/relationships/hyperlink" Target="https://github.com/mravanelli/pytorch-kaldi" TargetMode="External"/><Relationship Id="rId86"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1" Type="http://schemas.openxmlformats.org/officeDocument/2006/relationships/hyperlink" Target="mailto:Recall@1,Recall@5" TargetMode="External"/><Relationship Id="rId12" Type="http://schemas.openxmlformats.org/officeDocument/2006/relationships/hyperlink" Target="mailto:Precision@1" TargetMode="External"/><Relationship Id="rId13" Type="http://schemas.openxmlformats.org/officeDocument/2006/relationships/hyperlink" Target="mailto:Precision@1" TargetMode="External"/><Relationship Id="rId14" Type="http://schemas.openxmlformats.org/officeDocument/2006/relationships/hyperlink" Target="mailto:Precision@1,Average%20Accuray(webpage)" TargetMode="External"/><Relationship Id="rId15" Type="http://schemas.openxmlformats.org/officeDocument/2006/relationships/hyperlink" Target="https://github.com/tensorflow/models/tree/master/official/nlp/bert" TargetMode="External"/><Relationship Id="rId16" Type="http://schemas.openxmlformats.org/officeDocument/2006/relationships/hyperlink" Target="https://github.com/tensorflow/models/tree/master/official/nlp/bert" TargetMode="External"/><Relationship Id="rId17" Type="http://schemas.openxmlformats.org/officeDocument/2006/relationships/printerSettings" Target="../printerSettings/printerSettings4.bin"/><Relationship Id="rId1" Type="http://schemas.openxmlformats.org/officeDocument/2006/relationships/hyperlink" Target="https://github.com/tensorflow/examples/tree/master/lite/examples/image_classification" TargetMode="External"/><Relationship Id="rId2" Type="http://schemas.openxmlformats.org/officeDocument/2006/relationships/hyperlink" Target="https://github.com/tensorflow/examples/tree/master/lite/examples/image_classification" TargetMode="External"/><Relationship Id="rId3" Type="http://schemas.openxmlformats.org/officeDocument/2006/relationships/hyperlink" Target="mailto:Recall@1,Recall@5" TargetMode="External"/><Relationship Id="rId4" Type="http://schemas.openxmlformats.org/officeDocument/2006/relationships/hyperlink" Target="mailto:Recall@1,Recall@5" TargetMode="External"/><Relationship Id="rId5" Type="http://schemas.openxmlformats.org/officeDocument/2006/relationships/hyperlink" Target="https://tfhub.dev/google" TargetMode="External"/><Relationship Id="rId6" Type="http://schemas.openxmlformats.org/officeDocument/2006/relationships/hyperlink" Target="https://tfhub.dev/google" TargetMode="External"/><Relationship Id="rId7" Type="http://schemas.openxmlformats.org/officeDocument/2006/relationships/hyperlink" Target="https://tfhub.dev/google" TargetMode="External"/><Relationship Id="rId8" Type="http://schemas.openxmlformats.org/officeDocument/2006/relationships/hyperlink" Target="https://tfhub.dev/google" TargetMode="External"/><Relationship Id="rId9" Type="http://schemas.openxmlformats.org/officeDocument/2006/relationships/hyperlink" Target="https://tfhub.dev/google" TargetMode="External"/><Relationship Id="rId10" Type="http://schemas.openxmlformats.org/officeDocument/2006/relationships/hyperlink" Target="https://tfhub.dev/googl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cocodataset.org/" TargetMode="External"/><Relationship Id="rId4" Type="http://schemas.openxmlformats.org/officeDocument/2006/relationships/hyperlink" Target="http://cocodataset.org/" TargetMode="External"/><Relationship Id="rId5" Type="http://schemas.openxmlformats.org/officeDocument/2006/relationships/hyperlink" Target="https://github.com/huangzehao/caffe-vdsr(read-only)" TargetMode="External"/><Relationship Id="rId6" Type="http://schemas.openxmlformats.org/officeDocument/2006/relationships/hyperlink" Target="https://github.com/yahoo/open_nsfw(read-only)" TargetMode="External"/><Relationship Id="rId7" Type="http://schemas.openxmlformats.org/officeDocument/2006/relationships/hyperlink" Target="https://pjreddie.com/darknet/yolov2/" TargetMode="External"/><Relationship Id="rId8" Type="http://schemas.openxmlformats.org/officeDocument/2006/relationships/hyperlink" Target="https://pjreddie.com/darknet/yolov2/" TargetMode="External"/><Relationship Id="rId9" Type="http://schemas.openxmlformats.org/officeDocument/2006/relationships/hyperlink" Target="https://github.com/huggingface/transformers/tree/master/examples/distillation(not%20available)" TargetMode="External"/><Relationship Id="rId10" Type="http://schemas.openxmlformats.org/officeDocument/2006/relationships/hyperlink" Target="https://github.com/1adrianb/2D-and-3D-face-alignment" TargetMode="External"/><Relationship Id="rId11" Type="http://schemas.openxmlformats.org/officeDocument/2006/relationships/printerSettings" Target="../printerSettings/printerSettings6.bin"/><Relationship Id="rId1" Type="http://schemas.openxmlformats.org/officeDocument/2006/relationships/hyperlink" Target="https://github.com/tensorflow/models/blob/master/research/inception(not%20available)" TargetMode="External"/><Relationship Id="rId2" Type="http://schemas.openxmlformats.org/officeDocument/2006/relationships/hyperlink" Target="https://github.com/tensorflow/models/blob/master/research/object_detection/g3doc/detection_model_zoo.md(not%20availabl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twitter.com/sicatrix66" TargetMode="External"/><Relationship Id="rId4" Type="http://schemas.openxmlformats.org/officeDocument/2006/relationships/hyperlink" Target="https://twitter.com/narendramodi" TargetMode="External"/><Relationship Id="rId5" Type="http://schemas.openxmlformats.org/officeDocument/2006/relationships/hyperlink" Target="https://github.com/Morizeyao/GPT2-Chinese" TargetMode="External"/><Relationship Id="rId6" Type="http://schemas.openxmlformats.org/officeDocument/2006/relationships/hyperlink" Target="https://cloud.tencent.com/" TargetMode="External"/><Relationship Id="rId7" Type="http://schemas.openxmlformats.org/officeDocument/2006/relationships/hyperlink" Target="https://github.com/Helsinki-NLP/OPUS-MT-train/blob/master/models/fi-tiv/README.md" TargetMode="External"/><Relationship Id="rId8" Type="http://schemas.openxmlformats.org/officeDocument/2006/relationships/hyperlink" Target="https://github.com/Helsinki-NLP/OPUS-MT-train/blob/master/models/sv-fr/README.md" TargetMode="External"/><Relationship Id="rId9" Type="http://schemas.openxmlformats.org/officeDocument/2006/relationships/printerSettings" Target="../printerSettings/printerSettings7.bin"/><Relationship Id="rId1" Type="http://schemas.openxmlformats.org/officeDocument/2006/relationships/hyperlink" Target="https://twitter.com/spacebananaza" TargetMode="External"/><Relationship Id="rId2" Type="http://schemas.openxmlformats.org/officeDocument/2006/relationships/hyperlink" Target="https://twitter.com/beetlebox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909"/>
  <sheetViews>
    <sheetView topLeftCell="AE1822" workbookViewId="0">
      <selection activeCell="AJ1785" sqref="AJ1785:AJ1909"/>
    </sheetView>
  </sheetViews>
  <sheetFormatPr baseColWidth="10" defaultColWidth="8.83203125" defaultRowHeight="15" thickBottom="1" x14ac:dyDescent="0.2"/>
  <cols>
    <col min="1" max="1" width="14" style="102" customWidth="1"/>
    <col min="2" max="2" width="48.1640625" style="102" customWidth="1"/>
    <col min="3" max="3" width="27.5" style="102" customWidth="1"/>
    <col min="4" max="4" width="40.6640625" style="102" customWidth="1"/>
    <col min="5" max="5" width="43.83203125" style="102" customWidth="1"/>
    <col min="6" max="6" width="24.1640625" style="102" customWidth="1"/>
    <col min="7" max="7" width="14.6640625" style="102" customWidth="1"/>
    <col min="8" max="8" width="13.83203125" style="102" customWidth="1"/>
    <col min="9" max="9" width="22.33203125" style="102" customWidth="1"/>
    <col min="10" max="10" width="35.33203125" style="102" customWidth="1"/>
    <col min="11" max="11" width="75.33203125" style="102" customWidth="1"/>
    <col min="12" max="12" width="33.5" style="102" customWidth="1"/>
    <col min="13" max="13" width="41.5" style="102" customWidth="1"/>
    <col min="14" max="14" width="24.83203125" style="102" customWidth="1"/>
    <col min="15" max="15" width="15.5" style="102" customWidth="1"/>
    <col min="16" max="16" width="20.33203125" style="102" customWidth="1"/>
    <col min="17" max="17" width="14.6640625" style="102" customWidth="1"/>
    <col min="18" max="18" width="14.5" style="102" customWidth="1"/>
    <col min="19" max="19" width="14" style="102" customWidth="1"/>
    <col min="20" max="20" width="15.83203125" style="102" customWidth="1"/>
    <col min="21" max="22" width="11.1640625" style="102" customWidth="1"/>
    <col min="23" max="24" width="10.6640625" style="102" customWidth="1"/>
    <col min="25" max="25" width="28.83203125" style="102" customWidth="1"/>
    <col min="26" max="26" width="39.1640625" style="102" customWidth="1"/>
    <col min="27" max="30" width="23.6640625" style="102" customWidth="1"/>
    <col min="31" max="32" width="23.83203125" style="102" customWidth="1"/>
    <col min="33" max="34" width="22.1640625" style="102" customWidth="1"/>
    <col min="35" max="36" width="13.83203125" style="102" customWidth="1"/>
    <col min="37" max="38" width="23.83203125" style="102" customWidth="1"/>
    <col min="39" max="40" width="10.5" style="102" customWidth="1"/>
    <col min="41" max="42" width="8.83203125" style="102"/>
    <col min="43" max="44" width="11.33203125" style="102" customWidth="1"/>
    <col min="45" max="46" width="16.33203125" style="102" customWidth="1"/>
    <col min="47" max="48" width="22.83203125" style="102" customWidth="1"/>
    <col min="49" max="50" width="26.1640625" style="102" customWidth="1"/>
    <col min="51" max="52" width="17.1640625" style="102" customWidth="1"/>
    <col min="53" max="54" width="17.33203125" style="102" customWidth="1"/>
    <col min="55" max="56" width="24.5" style="102" customWidth="1"/>
    <col min="57" max="57" width="27.83203125" style="102" customWidth="1"/>
    <col min="58" max="58" width="13" style="102" customWidth="1"/>
    <col min="59" max="59" width="11.83203125" style="102" customWidth="1"/>
    <col min="60" max="60" width="8.5" style="102" customWidth="1"/>
    <col min="61" max="62" width="30.6640625" style="102" customWidth="1"/>
    <col min="63" max="63" width="10.6640625" style="102" customWidth="1"/>
    <col min="64" max="64" width="35.6640625" style="102" customWidth="1"/>
    <col min="65" max="65" width="15.1640625" style="102" customWidth="1"/>
    <col min="66" max="66" width="12" style="102" customWidth="1"/>
    <col min="67" max="67" width="12.1640625" style="102" customWidth="1"/>
    <col min="68" max="68" width="29.1640625" style="102" customWidth="1"/>
    <col min="69" max="69" width="13.5" style="102" customWidth="1"/>
    <col min="70" max="70" width="26.6640625" style="102" customWidth="1"/>
    <col min="71" max="71" width="15.83203125" style="102" customWidth="1"/>
    <col min="72" max="72" width="29.33203125" style="102" customWidth="1"/>
    <col min="73" max="73" width="8.6640625" style="102" customWidth="1"/>
    <col min="74" max="74" width="22" style="102" customWidth="1"/>
    <col min="75" max="75" width="56.6640625" style="102" customWidth="1"/>
    <col min="76" max="76" width="15.1640625" style="102" customWidth="1"/>
    <col min="77" max="77" width="29.5" style="102" customWidth="1"/>
    <col min="78" max="78" width="38" style="102" customWidth="1"/>
    <col min="79" max="79" width="58.83203125" style="102" customWidth="1"/>
    <col min="80" max="80" width="38.5" style="102" customWidth="1"/>
    <col min="81" max="81" width="25.5" style="102" customWidth="1"/>
    <col min="82" max="84" width="11.83203125" style="102" customWidth="1"/>
    <col min="85" max="85" width="40.6640625" style="102" customWidth="1"/>
    <col min="86" max="86" width="43.33203125" style="102" customWidth="1"/>
    <col min="87" max="16384" width="8.83203125" style="102"/>
  </cols>
  <sheetData>
    <row r="1" spans="1:36" ht="27.5" customHeight="1" thickBot="1" x14ac:dyDescent="0.25">
      <c r="A1" s="102" t="s">
        <v>6137</v>
      </c>
      <c r="B1" s="102" t="s">
        <v>6138</v>
      </c>
      <c r="C1" s="102" t="s">
        <v>6139</v>
      </c>
      <c r="D1" s="102" t="s">
        <v>6144</v>
      </c>
      <c r="E1" s="102" t="s">
        <v>122</v>
      </c>
      <c r="F1" s="102" t="s">
        <v>6141</v>
      </c>
      <c r="G1" s="102" t="s">
        <v>6140</v>
      </c>
      <c r="H1" s="54" t="s">
        <v>6224</v>
      </c>
      <c r="I1" s="102" t="s">
        <v>6225</v>
      </c>
      <c r="J1" s="102" t="s">
        <v>1453</v>
      </c>
      <c r="K1" s="102" t="s">
        <v>6235</v>
      </c>
      <c r="L1" s="102" t="s">
        <v>6244</v>
      </c>
      <c r="M1" s="102" t="s">
        <v>6245</v>
      </c>
      <c r="N1" s="102" t="s">
        <v>6246</v>
      </c>
      <c r="O1" s="102" t="s">
        <v>6</v>
      </c>
      <c r="P1" s="102" t="s">
        <v>6247</v>
      </c>
      <c r="Q1" s="102" t="s">
        <v>6248</v>
      </c>
      <c r="R1" s="102" t="s">
        <v>6249</v>
      </c>
      <c r="S1" s="102" t="s">
        <v>6250</v>
      </c>
      <c r="T1" s="102" t="s">
        <v>10</v>
      </c>
      <c r="U1" s="102" t="s">
        <v>6251</v>
      </c>
      <c r="V1" s="102" t="s">
        <v>12</v>
      </c>
      <c r="W1" s="102" t="s">
        <v>11</v>
      </c>
      <c r="X1" s="102" t="s">
        <v>6252</v>
      </c>
      <c r="Y1" s="102" t="s">
        <v>6253</v>
      </c>
      <c r="Z1" s="102" t="s">
        <v>6254</v>
      </c>
      <c r="AA1" s="102" t="s">
        <v>585</v>
      </c>
      <c r="AB1" s="102" t="s">
        <v>6351</v>
      </c>
      <c r="AC1" s="102" t="s">
        <v>6352</v>
      </c>
      <c r="AD1" s="102" t="s">
        <v>15</v>
      </c>
      <c r="AE1" s="102" t="s">
        <v>16</v>
      </c>
      <c r="AF1" s="102" t="s">
        <v>6255</v>
      </c>
      <c r="AG1" s="102" t="s">
        <v>6256</v>
      </c>
      <c r="AH1" s="102" t="s">
        <v>6257</v>
      </c>
      <c r="AI1" s="102" t="s">
        <v>6258</v>
      </c>
      <c r="AJ1" s="102" t="s">
        <v>6259</v>
      </c>
    </row>
    <row r="2" spans="1:36" ht="19.5" customHeight="1" thickBot="1" x14ac:dyDescent="0.25">
      <c r="A2" s="102" t="s">
        <v>2157</v>
      </c>
      <c r="B2" s="102" t="s">
        <v>31</v>
      </c>
      <c r="C2" s="102" t="s">
        <v>526</v>
      </c>
      <c r="D2" s="102" t="s">
        <v>526</v>
      </c>
      <c r="E2" s="102" t="s">
        <v>62</v>
      </c>
      <c r="F2" s="102" t="s">
        <v>63</v>
      </c>
      <c r="G2" s="102" t="s">
        <v>604</v>
      </c>
      <c r="H2" t="s">
        <v>23</v>
      </c>
      <c r="I2" t="s">
        <v>23</v>
      </c>
      <c r="J2" s="102" t="s">
        <v>599</v>
      </c>
      <c r="K2" t="s">
        <v>1994</v>
      </c>
      <c r="L2" s="102" t="s">
        <v>600</v>
      </c>
      <c r="M2" t="s">
        <v>601</v>
      </c>
      <c r="N2" t="s">
        <v>24</v>
      </c>
      <c r="O2" t="s">
        <v>23</v>
      </c>
      <c r="P2" s="102" t="s">
        <v>612</v>
      </c>
      <c r="Q2" s="102" t="s">
        <v>23</v>
      </c>
      <c r="R2" s="102" t="s">
        <v>602</v>
      </c>
      <c r="S2" s="102" t="s">
        <v>23</v>
      </c>
      <c r="T2" s="102" t="s">
        <v>24</v>
      </c>
      <c r="U2" t="s">
        <v>610</v>
      </c>
      <c r="V2" s="102" t="s">
        <v>23</v>
      </c>
      <c r="W2" s="102" t="s">
        <v>23</v>
      </c>
      <c r="X2" s="102" t="s">
        <v>23</v>
      </c>
      <c r="Y2" s="102" t="s">
        <v>23</v>
      </c>
      <c r="Z2" s="102" t="s">
        <v>23</v>
      </c>
      <c r="AA2" s="102" t="s">
        <v>23</v>
      </c>
      <c r="AB2" s="102" t="s">
        <v>23</v>
      </c>
      <c r="AC2" s="102" t="s">
        <v>23</v>
      </c>
      <c r="AD2" s="102" t="s">
        <v>603</v>
      </c>
      <c r="AE2" s="102" t="s">
        <v>23</v>
      </c>
      <c r="AF2" s="102" t="s">
        <v>614</v>
      </c>
      <c r="AG2" s="102" t="s">
        <v>23</v>
      </c>
      <c r="AH2" s="102" t="s">
        <v>23</v>
      </c>
      <c r="AI2" s="102" t="s">
        <v>616</v>
      </c>
      <c r="AJ2" s="102" t="s">
        <v>23</v>
      </c>
    </row>
    <row r="3" spans="1:36" ht="15" customHeight="1" thickBot="1" x14ac:dyDescent="0.25">
      <c r="A3" s="102" t="s">
        <v>2157</v>
      </c>
      <c r="B3" s="102" t="s">
        <v>31</v>
      </c>
      <c r="C3" s="102" t="s">
        <v>526</v>
      </c>
      <c r="D3" s="102" t="s">
        <v>526</v>
      </c>
      <c r="E3" s="102" t="s">
        <v>69</v>
      </c>
      <c r="F3" s="102" t="s">
        <v>71</v>
      </c>
      <c r="G3" s="102" t="s">
        <v>604</v>
      </c>
      <c r="H3" t="s">
        <v>23</v>
      </c>
      <c r="I3" t="s">
        <v>23</v>
      </c>
      <c r="J3" s="102" t="s">
        <v>599</v>
      </c>
      <c r="K3" t="s">
        <v>1996</v>
      </c>
      <c r="L3" s="102" t="s">
        <v>70</v>
      </c>
      <c r="M3" t="s">
        <v>608</v>
      </c>
      <c r="N3" t="s">
        <v>24</v>
      </c>
      <c r="O3" t="s">
        <v>23</v>
      </c>
      <c r="P3" s="102" t="s">
        <v>613</v>
      </c>
      <c r="Q3" s="102" t="s">
        <v>24</v>
      </c>
      <c r="R3" s="102" t="s">
        <v>609</v>
      </c>
      <c r="S3" s="102" t="s">
        <v>23</v>
      </c>
      <c r="T3" s="102" t="s">
        <v>24</v>
      </c>
      <c r="U3" t="s">
        <v>610</v>
      </c>
      <c r="V3" s="102" t="s">
        <v>23</v>
      </c>
      <c r="W3" s="102" t="s">
        <v>23</v>
      </c>
      <c r="X3" s="102" t="s">
        <v>23</v>
      </c>
      <c r="Y3" s="102" t="s">
        <v>23</v>
      </c>
      <c r="Z3" s="102" t="s">
        <v>23</v>
      </c>
      <c r="AA3" s="102" t="s">
        <v>23</v>
      </c>
      <c r="AB3" s="102" t="s">
        <v>23</v>
      </c>
      <c r="AC3" s="102" t="s">
        <v>23</v>
      </c>
      <c r="AD3" s="102" t="s">
        <v>603</v>
      </c>
      <c r="AE3" s="102" t="s">
        <v>23</v>
      </c>
      <c r="AF3" s="102" t="s">
        <v>615</v>
      </c>
      <c r="AG3" s="102" t="s">
        <v>23</v>
      </c>
      <c r="AH3" s="102" t="s">
        <v>23</v>
      </c>
      <c r="AI3" s="102" t="s">
        <v>616</v>
      </c>
      <c r="AJ3" s="102" t="s">
        <v>23</v>
      </c>
    </row>
    <row r="4" spans="1:36" ht="15.5" customHeight="1" thickBot="1" x14ac:dyDescent="0.25">
      <c r="A4" s="102" t="s">
        <v>2157</v>
      </c>
      <c r="B4" s="102" t="s">
        <v>31</v>
      </c>
      <c r="C4" s="102" t="s">
        <v>526</v>
      </c>
      <c r="D4" s="102" t="s">
        <v>526</v>
      </c>
      <c r="E4" s="102" t="s">
        <v>113</v>
      </c>
      <c r="F4" s="102" t="s">
        <v>52</v>
      </c>
      <c r="G4" s="102" t="s">
        <v>604</v>
      </c>
      <c r="H4" t="s">
        <v>23</v>
      </c>
      <c r="I4" t="s">
        <v>23</v>
      </c>
      <c r="J4" s="102" t="s">
        <v>599</v>
      </c>
      <c r="K4" s="105" t="s">
        <v>23</v>
      </c>
      <c r="L4" s="102" t="s">
        <v>112</v>
      </c>
      <c r="M4" t="s">
        <v>24</v>
      </c>
      <c r="N4" t="s">
        <v>24</v>
      </c>
      <c r="O4" t="s">
        <v>24</v>
      </c>
      <c r="P4" s="102" t="s">
        <v>209</v>
      </c>
      <c r="Q4" s="102" t="s">
        <v>23</v>
      </c>
      <c r="R4" s="102" t="s">
        <v>23</v>
      </c>
      <c r="S4" s="102" t="s">
        <v>23</v>
      </c>
      <c r="T4" s="102" t="s">
        <v>24</v>
      </c>
      <c r="U4" t="s">
        <v>610</v>
      </c>
      <c r="V4" s="102" t="s">
        <v>24</v>
      </c>
      <c r="W4" s="102" t="s">
        <v>23</v>
      </c>
      <c r="X4" s="102" t="s">
        <v>23</v>
      </c>
      <c r="Y4" s="102" t="s">
        <v>23</v>
      </c>
      <c r="Z4" s="102" t="s">
        <v>23</v>
      </c>
      <c r="AA4" s="102" t="s">
        <v>23</v>
      </c>
      <c r="AB4" s="102" t="s">
        <v>23</v>
      </c>
      <c r="AC4" s="102" t="s">
        <v>23</v>
      </c>
      <c r="AD4" s="102" t="s">
        <v>603</v>
      </c>
      <c r="AE4" s="102" t="s">
        <v>23</v>
      </c>
      <c r="AF4" s="102" t="s">
        <v>193</v>
      </c>
      <c r="AG4" s="102" t="s">
        <v>23</v>
      </c>
      <c r="AH4" s="102" t="s">
        <v>210</v>
      </c>
      <c r="AI4" s="102" t="s">
        <v>211</v>
      </c>
      <c r="AJ4" s="102" t="s">
        <v>23</v>
      </c>
    </row>
    <row r="5" spans="1:36" ht="22.5" customHeight="1" thickBot="1" x14ac:dyDescent="0.25">
      <c r="A5" s="102" t="s">
        <v>2157</v>
      </c>
      <c r="B5" s="102" t="s">
        <v>31</v>
      </c>
      <c r="C5" s="102" t="s">
        <v>526</v>
      </c>
      <c r="D5" s="102" t="s">
        <v>526</v>
      </c>
      <c r="E5" s="102" t="s">
        <v>114</v>
      </c>
      <c r="F5" s="102" t="s">
        <v>52</v>
      </c>
      <c r="G5" s="102" t="s">
        <v>604</v>
      </c>
      <c r="H5" t="s">
        <v>23</v>
      </c>
      <c r="I5" t="s">
        <v>23</v>
      </c>
      <c r="J5" s="102" t="s">
        <v>599</v>
      </c>
      <c r="K5" t="s">
        <v>1998</v>
      </c>
      <c r="L5" s="102" t="s">
        <v>132</v>
      </c>
      <c r="M5" t="s">
        <v>621</v>
      </c>
      <c r="N5" t="s">
        <v>24</v>
      </c>
      <c r="O5" t="s">
        <v>24</v>
      </c>
      <c r="P5" s="102" t="s">
        <v>23</v>
      </c>
      <c r="Q5" s="102" t="s">
        <v>23</v>
      </c>
      <c r="R5" s="102" t="s">
        <v>23</v>
      </c>
      <c r="S5" s="102" t="s">
        <v>23</v>
      </c>
      <c r="T5" s="102" t="s">
        <v>24</v>
      </c>
      <c r="U5" t="s">
        <v>23</v>
      </c>
      <c r="V5" s="102" t="s">
        <v>24</v>
      </c>
      <c r="W5" s="102" t="s">
        <v>23</v>
      </c>
      <c r="X5" s="102" t="s">
        <v>23</v>
      </c>
      <c r="Y5" s="102" t="s">
        <v>23</v>
      </c>
      <c r="Z5" s="102" t="s">
        <v>23</v>
      </c>
      <c r="AA5" s="102" t="s">
        <v>23</v>
      </c>
      <c r="AB5" s="102" t="s">
        <v>23</v>
      </c>
      <c r="AC5" s="102" t="s">
        <v>23</v>
      </c>
      <c r="AD5" s="102" t="s">
        <v>603</v>
      </c>
      <c r="AE5" s="102" t="s">
        <v>23</v>
      </c>
      <c r="AF5" s="102" t="s">
        <v>622</v>
      </c>
      <c r="AG5" s="102" t="s">
        <v>23</v>
      </c>
      <c r="AH5" s="102" t="s">
        <v>213</v>
      </c>
      <c r="AI5" s="102" t="s">
        <v>211</v>
      </c>
      <c r="AJ5" s="102" t="s">
        <v>23</v>
      </c>
    </row>
    <row r="6" spans="1:36" ht="21.5" customHeight="1" thickBot="1" x14ac:dyDescent="0.25">
      <c r="A6" s="102" t="s">
        <v>2157</v>
      </c>
      <c r="B6" s="102" t="s">
        <v>31</v>
      </c>
      <c r="C6" s="102" t="s">
        <v>526</v>
      </c>
      <c r="D6" s="102" t="s">
        <v>526</v>
      </c>
      <c r="E6" s="102" t="s">
        <v>115</v>
      </c>
      <c r="F6" s="102" t="s">
        <v>52</v>
      </c>
      <c r="G6" s="102" t="s">
        <v>604</v>
      </c>
      <c r="H6" t="s">
        <v>23</v>
      </c>
      <c r="I6" t="s">
        <v>23</v>
      </c>
      <c r="J6" s="102" t="s">
        <v>599</v>
      </c>
      <c r="K6" t="s">
        <v>2000</v>
      </c>
      <c r="L6" s="102" t="s">
        <v>116</v>
      </c>
      <c r="M6" t="s">
        <v>628</v>
      </c>
      <c r="N6" t="s">
        <v>24</v>
      </c>
      <c r="O6" t="s">
        <v>24</v>
      </c>
      <c r="P6" s="102" t="s">
        <v>23</v>
      </c>
      <c r="Q6" s="102" t="s">
        <v>23</v>
      </c>
      <c r="R6" s="102" t="s">
        <v>23</v>
      </c>
      <c r="S6" s="102" t="s">
        <v>23</v>
      </c>
      <c r="T6" s="102" t="s">
        <v>24</v>
      </c>
      <c r="U6" t="s">
        <v>23</v>
      </c>
      <c r="V6" s="102" t="s">
        <v>24</v>
      </c>
      <c r="W6" s="102" t="s">
        <v>23</v>
      </c>
      <c r="X6" s="102" t="s">
        <v>23</v>
      </c>
      <c r="Y6" s="102" t="s">
        <v>23</v>
      </c>
      <c r="Z6" s="102" t="s">
        <v>23</v>
      </c>
      <c r="AA6" s="102" t="s">
        <v>23</v>
      </c>
      <c r="AB6" s="102" t="s">
        <v>23</v>
      </c>
      <c r="AC6" s="102" t="s">
        <v>23</v>
      </c>
      <c r="AD6" s="102" t="s">
        <v>603</v>
      </c>
      <c r="AE6" s="102" t="s">
        <v>23</v>
      </c>
      <c r="AF6" s="102" t="s">
        <v>629</v>
      </c>
      <c r="AG6" s="102" t="s">
        <v>23</v>
      </c>
      <c r="AH6" s="102" t="s">
        <v>23</v>
      </c>
      <c r="AI6" s="102" t="s">
        <v>23</v>
      </c>
      <c r="AJ6" s="102" t="s">
        <v>23</v>
      </c>
    </row>
    <row r="7" spans="1:36" ht="17.5" customHeight="1" thickBot="1" x14ac:dyDescent="0.25">
      <c r="A7" s="102" t="s">
        <v>2157</v>
      </c>
      <c r="B7" s="102" t="s">
        <v>31</v>
      </c>
      <c r="C7" s="102" t="s">
        <v>526</v>
      </c>
      <c r="D7" s="102" t="s">
        <v>526</v>
      </c>
      <c r="E7" s="102" t="s">
        <v>117</v>
      </c>
      <c r="F7" s="102" t="s">
        <v>52</v>
      </c>
      <c r="G7" s="102" t="s">
        <v>604</v>
      </c>
      <c r="H7" t="s">
        <v>23</v>
      </c>
      <c r="I7" t="s">
        <v>23</v>
      </c>
      <c r="J7" s="102" t="s">
        <v>599</v>
      </c>
      <c r="K7" t="s">
        <v>2002</v>
      </c>
      <c r="L7" s="102" t="s">
        <v>118</v>
      </c>
      <c r="M7" t="s">
        <v>24</v>
      </c>
      <c r="N7" t="s">
        <v>24</v>
      </c>
      <c r="O7" t="s">
        <v>24</v>
      </c>
      <c r="P7" s="102" t="s">
        <v>23</v>
      </c>
      <c r="Q7" s="102" t="s">
        <v>23</v>
      </c>
      <c r="R7" s="102" t="s">
        <v>23</v>
      </c>
      <c r="S7" s="102" t="s">
        <v>23</v>
      </c>
      <c r="T7" s="102" t="s">
        <v>24</v>
      </c>
      <c r="U7" t="s">
        <v>23</v>
      </c>
      <c r="V7" s="102" t="s">
        <v>24</v>
      </c>
      <c r="W7" s="102" t="s">
        <v>23</v>
      </c>
      <c r="X7" s="102" t="s">
        <v>23</v>
      </c>
      <c r="Y7" s="102" t="s">
        <v>23</v>
      </c>
      <c r="Z7" s="102" t="s">
        <v>23</v>
      </c>
      <c r="AA7" s="102" t="s">
        <v>23</v>
      </c>
      <c r="AB7" s="102" t="s">
        <v>23</v>
      </c>
      <c r="AC7" s="102" t="s">
        <v>23</v>
      </c>
      <c r="AD7" s="102" t="s">
        <v>603</v>
      </c>
      <c r="AE7" s="102" t="s">
        <v>23</v>
      </c>
      <c r="AF7" s="102" t="s">
        <v>193</v>
      </c>
      <c r="AG7" s="102" t="s">
        <v>23</v>
      </c>
      <c r="AH7" s="102" t="s">
        <v>213</v>
      </c>
      <c r="AI7" s="102" t="s">
        <v>185</v>
      </c>
      <c r="AJ7" s="102" t="s">
        <v>23</v>
      </c>
    </row>
    <row r="8" spans="1:36" ht="30" thickBot="1" x14ac:dyDescent="0.25">
      <c r="A8" s="102" t="s">
        <v>2157</v>
      </c>
      <c r="B8" s="102" t="s">
        <v>31</v>
      </c>
      <c r="C8" s="102" t="s">
        <v>526</v>
      </c>
      <c r="D8" s="102" t="s">
        <v>526</v>
      </c>
      <c r="E8" s="102" t="s">
        <v>119</v>
      </c>
      <c r="F8" s="102" t="s">
        <v>52</v>
      </c>
      <c r="G8" s="102" t="s">
        <v>604</v>
      </c>
      <c r="H8" t="s">
        <v>23</v>
      </c>
      <c r="I8" t="s">
        <v>23</v>
      </c>
      <c r="J8" s="102" t="s">
        <v>599</v>
      </c>
      <c r="K8" t="s">
        <v>1001</v>
      </c>
      <c r="L8" s="102" t="s">
        <v>80</v>
      </c>
      <c r="M8" t="s">
        <v>24</v>
      </c>
      <c r="N8" t="s">
        <v>24</v>
      </c>
      <c r="O8" t="s">
        <v>24</v>
      </c>
      <c r="P8" s="102" t="s">
        <v>23</v>
      </c>
      <c r="Q8" s="102" t="s">
        <v>23</v>
      </c>
      <c r="R8" s="102" t="s">
        <v>23</v>
      </c>
      <c r="S8" s="102" t="s">
        <v>23</v>
      </c>
      <c r="T8" s="102" t="s">
        <v>24</v>
      </c>
      <c r="U8" t="s">
        <v>23</v>
      </c>
      <c r="V8" s="102" t="s">
        <v>24</v>
      </c>
      <c r="W8" s="102" t="s">
        <v>23</v>
      </c>
      <c r="X8" s="102" t="s">
        <v>23</v>
      </c>
      <c r="Y8" s="102" t="s">
        <v>23</v>
      </c>
      <c r="Z8" s="102" t="s">
        <v>23</v>
      </c>
      <c r="AA8" s="102" t="s">
        <v>23</v>
      </c>
      <c r="AB8" s="102" t="s">
        <v>23</v>
      </c>
      <c r="AC8" s="102" t="s">
        <v>23</v>
      </c>
      <c r="AD8" s="102" t="s">
        <v>603</v>
      </c>
      <c r="AE8" s="102" t="s">
        <v>23</v>
      </c>
      <c r="AF8" s="102" t="s">
        <v>193</v>
      </c>
      <c r="AG8" s="102" t="s">
        <v>23</v>
      </c>
      <c r="AH8" s="102" t="s">
        <v>214</v>
      </c>
      <c r="AI8" s="102" t="s">
        <v>185</v>
      </c>
      <c r="AJ8" s="102" t="s">
        <v>23</v>
      </c>
    </row>
    <row r="9" spans="1:36" ht="30" thickBot="1" x14ac:dyDescent="0.25">
      <c r="A9" s="102" t="s">
        <v>2157</v>
      </c>
      <c r="B9" s="102" t="s">
        <v>31</v>
      </c>
      <c r="C9" s="102" t="s">
        <v>526</v>
      </c>
      <c r="D9" s="102" t="s">
        <v>526</v>
      </c>
      <c r="E9" s="102" t="s">
        <v>106</v>
      </c>
      <c r="F9" s="102" t="s">
        <v>52</v>
      </c>
      <c r="G9" s="102" t="s">
        <v>604</v>
      </c>
      <c r="H9" t="s">
        <v>23</v>
      </c>
      <c r="I9" t="s">
        <v>23</v>
      </c>
      <c r="J9" s="102" t="s">
        <v>599</v>
      </c>
      <c r="K9" t="s">
        <v>1006</v>
      </c>
      <c r="L9" s="102" t="s">
        <v>107</v>
      </c>
      <c r="M9" t="s">
        <v>24</v>
      </c>
      <c r="N9" t="s">
        <v>24</v>
      </c>
      <c r="O9" t="s">
        <v>24</v>
      </c>
      <c r="P9" s="102" t="s">
        <v>23</v>
      </c>
      <c r="Q9" s="102" t="s">
        <v>23</v>
      </c>
      <c r="R9" s="102" t="s">
        <v>23</v>
      </c>
      <c r="S9" s="102" t="s">
        <v>23</v>
      </c>
      <c r="T9" s="102" t="s">
        <v>24</v>
      </c>
      <c r="U9" t="s">
        <v>23</v>
      </c>
      <c r="V9" s="102" t="s">
        <v>24</v>
      </c>
      <c r="W9" s="102" t="s">
        <v>23</v>
      </c>
      <c r="X9" s="102" t="s">
        <v>23</v>
      </c>
      <c r="Y9" s="102" t="s">
        <v>23</v>
      </c>
      <c r="Z9" s="102" t="s">
        <v>23</v>
      </c>
      <c r="AA9" s="102" t="s">
        <v>23</v>
      </c>
      <c r="AB9" s="102" t="s">
        <v>23</v>
      </c>
      <c r="AC9" s="102" t="s">
        <v>23</v>
      </c>
      <c r="AD9" s="102" t="s">
        <v>603</v>
      </c>
      <c r="AE9" s="102" t="s">
        <v>23</v>
      </c>
      <c r="AF9" s="102" t="s">
        <v>193</v>
      </c>
      <c r="AG9" s="102" t="s">
        <v>23</v>
      </c>
      <c r="AH9" s="102" t="s">
        <v>23</v>
      </c>
      <c r="AI9" s="102" t="s">
        <v>23</v>
      </c>
      <c r="AJ9" s="102" t="s">
        <v>23</v>
      </c>
    </row>
    <row r="10" spans="1:36" ht="30" thickBot="1" x14ac:dyDescent="0.25">
      <c r="A10" s="102" t="s">
        <v>2157</v>
      </c>
      <c r="B10" s="102" t="s">
        <v>31</v>
      </c>
      <c r="C10" s="102" t="s">
        <v>526</v>
      </c>
      <c r="D10" s="102" t="s">
        <v>526</v>
      </c>
      <c r="E10" s="102" t="s">
        <v>100</v>
      </c>
      <c r="F10" s="102" t="s">
        <v>102</v>
      </c>
      <c r="G10" s="102" t="s">
        <v>604</v>
      </c>
      <c r="H10" t="s">
        <v>23</v>
      </c>
      <c r="I10" t="s">
        <v>23</v>
      </c>
      <c r="J10" s="102" t="s">
        <v>599</v>
      </c>
      <c r="K10" t="s">
        <v>1479</v>
      </c>
      <c r="L10" s="102" t="s">
        <v>101</v>
      </c>
      <c r="M10" t="s">
        <v>24</v>
      </c>
      <c r="N10" t="s">
        <v>24</v>
      </c>
      <c r="O10" t="s">
        <v>23</v>
      </c>
      <c r="P10" s="102" t="s">
        <v>200</v>
      </c>
      <c r="Q10" s="102" t="s">
        <v>23</v>
      </c>
      <c r="R10" s="102" t="s">
        <v>23</v>
      </c>
      <c r="S10" s="102" t="s">
        <v>23</v>
      </c>
      <c r="T10" s="102" t="s">
        <v>24</v>
      </c>
      <c r="U10" t="s">
        <v>23</v>
      </c>
      <c r="V10" s="102" t="s">
        <v>23</v>
      </c>
      <c r="W10" s="102" t="s">
        <v>24</v>
      </c>
      <c r="X10" s="102" t="s">
        <v>23</v>
      </c>
      <c r="Y10" s="102" t="s">
        <v>23</v>
      </c>
      <c r="Z10" s="102" t="s">
        <v>23</v>
      </c>
      <c r="AA10" s="102" t="s">
        <v>23</v>
      </c>
      <c r="AB10" s="102" t="s">
        <v>23</v>
      </c>
      <c r="AC10" s="102" t="s">
        <v>23</v>
      </c>
      <c r="AD10" s="102" t="s">
        <v>603</v>
      </c>
      <c r="AE10" s="102" t="s">
        <v>23</v>
      </c>
      <c r="AF10" s="102" t="s">
        <v>193</v>
      </c>
      <c r="AG10" s="102" t="s">
        <v>23</v>
      </c>
      <c r="AH10" s="102" t="s">
        <v>210</v>
      </c>
      <c r="AI10" s="102" t="s">
        <v>197</v>
      </c>
      <c r="AJ10" s="102" t="s">
        <v>23</v>
      </c>
    </row>
    <row r="11" spans="1:36" ht="30" thickBot="1" x14ac:dyDescent="0.25">
      <c r="A11" s="102" t="s">
        <v>2157</v>
      </c>
      <c r="B11" s="102" t="s">
        <v>31</v>
      </c>
      <c r="C11" s="102" t="s">
        <v>526</v>
      </c>
      <c r="D11" s="102" t="s">
        <v>526</v>
      </c>
      <c r="E11" s="102" t="s">
        <v>94</v>
      </c>
      <c r="F11" s="102" t="s">
        <v>52</v>
      </c>
      <c r="G11" s="102" t="s">
        <v>604</v>
      </c>
      <c r="H11" t="s">
        <v>23</v>
      </c>
      <c r="I11" t="s">
        <v>23</v>
      </c>
      <c r="J11" s="102" t="s">
        <v>599</v>
      </c>
      <c r="K11" t="s">
        <v>1459</v>
      </c>
      <c r="L11" s="102" t="s">
        <v>95</v>
      </c>
      <c r="M11" t="s">
        <v>23</v>
      </c>
      <c r="N11" t="s">
        <v>24</v>
      </c>
      <c r="O11" t="s">
        <v>23</v>
      </c>
      <c r="P11" s="102" t="s">
        <v>23</v>
      </c>
      <c r="Q11" s="102" t="s">
        <v>23</v>
      </c>
      <c r="R11" s="102" t="s">
        <v>23</v>
      </c>
      <c r="S11" s="102" t="s">
        <v>23</v>
      </c>
      <c r="T11" s="102" t="s">
        <v>24</v>
      </c>
      <c r="U11" t="s">
        <v>23</v>
      </c>
      <c r="V11" s="102" t="s">
        <v>23</v>
      </c>
      <c r="W11" s="102" t="s">
        <v>24</v>
      </c>
      <c r="X11" s="102" t="s">
        <v>23</v>
      </c>
      <c r="Y11" s="102" t="s">
        <v>23</v>
      </c>
      <c r="Z11" s="102" t="s">
        <v>23</v>
      </c>
      <c r="AA11" s="102" t="s">
        <v>23</v>
      </c>
      <c r="AB11" s="102" t="s">
        <v>23</v>
      </c>
      <c r="AC11" s="102" t="s">
        <v>23</v>
      </c>
      <c r="AD11" s="102" t="s">
        <v>603</v>
      </c>
      <c r="AE11" s="102" t="s">
        <v>23</v>
      </c>
      <c r="AF11" s="102" t="s">
        <v>193</v>
      </c>
      <c r="AG11" s="102" t="s">
        <v>23</v>
      </c>
      <c r="AH11" s="102" t="s">
        <v>210</v>
      </c>
      <c r="AI11" s="102" t="s">
        <v>195</v>
      </c>
      <c r="AJ11" s="102" t="s">
        <v>23</v>
      </c>
    </row>
    <row r="12" spans="1:36" ht="16" thickBot="1" x14ac:dyDescent="0.25">
      <c r="A12" s="102" t="s">
        <v>2157</v>
      </c>
      <c r="B12" s="102" t="s">
        <v>31</v>
      </c>
      <c r="C12" s="102" t="s">
        <v>526</v>
      </c>
      <c r="D12" s="102" t="s">
        <v>526</v>
      </c>
      <c r="E12" s="102" t="s">
        <v>84</v>
      </c>
      <c r="F12" s="102" t="s">
        <v>52</v>
      </c>
      <c r="G12" s="102" t="s">
        <v>604</v>
      </c>
      <c r="H12" t="s">
        <v>23</v>
      </c>
      <c r="I12" t="s">
        <v>23</v>
      </c>
      <c r="J12" s="102" t="s">
        <v>599</v>
      </c>
      <c r="K12" t="s">
        <v>2008</v>
      </c>
      <c r="L12" s="102" t="s">
        <v>86</v>
      </c>
      <c r="M12" t="s">
        <v>23</v>
      </c>
      <c r="N12" t="s">
        <v>24</v>
      </c>
      <c r="O12" t="s">
        <v>23</v>
      </c>
      <c r="P12" s="102" t="s">
        <v>183</v>
      </c>
      <c r="Q12" s="102" t="s">
        <v>23</v>
      </c>
      <c r="R12" s="102" t="s">
        <v>23</v>
      </c>
      <c r="S12" s="102" t="s">
        <v>23</v>
      </c>
      <c r="T12" s="102" t="s">
        <v>24</v>
      </c>
      <c r="U12" t="s">
        <v>23</v>
      </c>
      <c r="V12" s="102" t="s">
        <v>23</v>
      </c>
      <c r="W12" s="102" t="s">
        <v>24</v>
      </c>
      <c r="X12" s="102" t="s">
        <v>23</v>
      </c>
      <c r="Y12" s="102" t="s">
        <v>23</v>
      </c>
      <c r="Z12" s="102" t="s">
        <v>23</v>
      </c>
      <c r="AA12" s="102" t="s">
        <v>23</v>
      </c>
      <c r="AB12" s="102" t="s">
        <v>23</v>
      </c>
      <c r="AC12" s="102" t="s">
        <v>23</v>
      </c>
      <c r="AD12" s="102" t="s">
        <v>603</v>
      </c>
      <c r="AE12" s="102" t="s">
        <v>24</v>
      </c>
      <c r="AF12" s="102" t="s">
        <v>85</v>
      </c>
      <c r="AG12" s="102" t="s">
        <v>23</v>
      </c>
      <c r="AH12" s="102" t="s">
        <v>210</v>
      </c>
      <c r="AI12" s="102" t="s">
        <v>181</v>
      </c>
      <c r="AJ12" s="102" t="s">
        <v>23</v>
      </c>
    </row>
    <row r="13" spans="1:36" ht="16" thickBot="1" x14ac:dyDescent="0.25">
      <c r="A13" s="102" t="s">
        <v>2157</v>
      </c>
      <c r="B13" s="102" t="s">
        <v>31</v>
      </c>
      <c r="C13" s="102" t="s">
        <v>526</v>
      </c>
      <c r="D13" s="102" t="s">
        <v>526</v>
      </c>
      <c r="E13" s="102" t="s">
        <v>87</v>
      </c>
      <c r="F13" s="102" t="s">
        <v>52</v>
      </c>
      <c r="G13" s="102" t="s">
        <v>604</v>
      </c>
      <c r="H13" t="s">
        <v>23</v>
      </c>
      <c r="I13" t="s">
        <v>23</v>
      </c>
      <c r="J13" s="102" t="s">
        <v>599</v>
      </c>
      <c r="K13" t="s">
        <v>2010</v>
      </c>
      <c r="L13" s="102" t="s">
        <v>88</v>
      </c>
      <c r="M13" t="s">
        <v>23</v>
      </c>
      <c r="N13" t="s">
        <v>24</v>
      </c>
      <c r="O13" t="s">
        <v>23</v>
      </c>
      <c r="P13" s="102" t="s">
        <v>23</v>
      </c>
      <c r="Q13" s="102" t="s">
        <v>23</v>
      </c>
      <c r="R13" s="102" t="s">
        <v>23</v>
      </c>
      <c r="S13" s="102" t="s">
        <v>23</v>
      </c>
      <c r="T13" s="102" t="s">
        <v>24</v>
      </c>
      <c r="U13" t="s">
        <v>23</v>
      </c>
      <c r="V13" s="102" t="s">
        <v>23</v>
      </c>
      <c r="W13" s="102" t="s">
        <v>24</v>
      </c>
      <c r="X13" s="102" t="s">
        <v>23</v>
      </c>
      <c r="Y13" s="102" t="s">
        <v>23</v>
      </c>
      <c r="Z13" s="102" t="s">
        <v>23</v>
      </c>
      <c r="AA13" s="102" t="s">
        <v>23</v>
      </c>
      <c r="AB13" s="102" t="s">
        <v>23</v>
      </c>
      <c r="AC13" s="102" t="s">
        <v>23</v>
      </c>
      <c r="AD13" s="102" t="s">
        <v>603</v>
      </c>
      <c r="AE13" s="102" t="s">
        <v>24</v>
      </c>
      <c r="AF13" s="102" t="s">
        <v>85</v>
      </c>
      <c r="AG13" s="102" t="s">
        <v>23</v>
      </c>
      <c r="AH13" s="102" t="s">
        <v>210</v>
      </c>
      <c r="AI13" s="102" t="s">
        <v>185</v>
      </c>
      <c r="AJ13" s="102" t="s">
        <v>23</v>
      </c>
    </row>
    <row r="14" spans="1:36" ht="30" thickBot="1" x14ac:dyDescent="0.25">
      <c r="A14" s="102" t="s">
        <v>2157</v>
      </c>
      <c r="B14" s="102" t="s">
        <v>31</v>
      </c>
      <c r="C14" s="102" t="s">
        <v>526</v>
      </c>
      <c r="D14" s="102" t="s">
        <v>526</v>
      </c>
      <c r="E14" s="102" t="s">
        <v>91</v>
      </c>
      <c r="F14" s="102" t="s">
        <v>92</v>
      </c>
      <c r="G14" s="102" t="s">
        <v>604</v>
      </c>
      <c r="H14" t="s">
        <v>23</v>
      </c>
      <c r="I14" t="s">
        <v>23</v>
      </c>
      <c r="J14" s="102" t="s">
        <v>599</v>
      </c>
      <c r="K14" t="s">
        <v>2012</v>
      </c>
      <c r="L14" s="102" t="s">
        <v>93</v>
      </c>
      <c r="M14" t="s">
        <v>23</v>
      </c>
      <c r="N14" t="s">
        <v>24</v>
      </c>
      <c r="O14" t="s">
        <v>23</v>
      </c>
      <c r="Q14" s="102" t="s">
        <v>23</v>
      </c>
      <c r="R14" s="102" t="s">
        <v>23</v>
      </c>
      <c r="S14" s="102" t="s">
        <v>23</v>
      </c>
      <c r="T14" s="102" t="s">
        <v>24</v>
      </c>
      <c r="U14" t="s">
        <v>23</v>
      </c>
      <c r="V14" s="102" t="s">
        <v>23</v>
      </c>
      <c r="W14" s="102" t="s">
        <v>23</v>
      </c>
      <c r="X14" s="102" t="s">
        <v>23</v>
      </c>
      <c r="Y14" s="102" t="s">
        <v>23</v>
      </c>
      <c r="Z14" s="102" t="s">
        <v>23</v>
      </c>
      <c r="AA14" s="102" t="s">
        <v>23</v>
      </c>
      <c r="AB14" s="102" t="s">
        <v>23</v>
      </c>
      <c r="AC14" s="102" t="s">
        <v>23</v>
      </c>
      <c r="AD14" s="102" t="s">
        <v>603</v>
      </c>
      <c r="AE14" s="102" t="s">
        <v>23</v>
      </c>
      <c r="AF14" s="102" t="s">
        <v>645</v>
      </c>
      <c r="AG14" s="102" t="s">
        <v>23</v>
      </c>
      <c r="AH14" s="102" t="s">
        <v>23</v>
      </c>
      <c r="AI14" s="102" t="s">
        <v>159</v>
      </c>
      <c r="AJ14" s="102" t="s">
        <v>23</v>
      </c>
    </row>
    <row r="15" spans="1:36" ht="21.5" customHeight="1" thickBot="1" x14ac:dyDescent="0.25">
      <c r="A15" s="102" t="s">
        <v>2157</v>
      </c>
      <c r="B15" s="102" t="s">
        <v>31</v>
      </c>
      <c r="C15" s="102" t="s">
        <v>526</v>
      </c>
      <c r="D15" s="102" t="s">
        <v>526</v>
      </c>
      <c r="E15" s="102" t="s">
        <v>103</v>
      </c>
      <c r="F15" s="102" t="s">
        <v>104</v>
      </c>
      <c r="G15" s="102" t="s">
        <v>649</v>
      </c>
      <c r="H15" t="s">
        <v>23</v>
      </c>
      <c r="I15" t="s">
        <v>23</v>
      </c>
      <c r="J15" s="102" t="s">
        <v>599</v>
      </c>
      <c r="K15" t="s">
        <v>2014</v>
      </c>
      <c r="L15" s="102" t="s">
        <v>105</v>
      </c>
      <c r="M15" t="s">
        <v>24</v>
      </c>
      <c r="N15" t="s">
        <v>24</v>
      </c>
      <c r="O15" t="s">
        <v>23</v>
      </c>
      <c r="P15" s="102" t="s">
        <v>23</v>
      </c>
      <c r="Q15" s="102" t="s">
        <v>23</v>
      </c>
      <c r="R15" s="102" t="s">
        <v>23</v>
      </c>
      <c r="S15" s="102" t="s">
        <v>23</v>
      </c>
      <c r="T15" s="102" t="s">
        <v>24</v>
      </c>
      <c r="U15" t="s">
        <v>23</v>
      </c>
      <c r="V15" s="102" t="s">
        <v>23</v>
      </c>
      <c r="W15" s="102" t="s">
        <v>23</v>
      </c>
      <c r="X15" s="102" t="s">
        <v>23</v>
      </c>
      <c r="Y15" s="102" t="s">
        <v>23</v>
      </c>
      <c r="Z15" s="102" t="s">
        <v>23</v>
      </c>
      <c r="AA15" s="102" t="s">
        <v>23</v>
      </c>
      <c r="AB15" s="102" t="s">
        <v>23</v>
      </c>
      <c r="AC15" s="102" t="s">
        <v>23</v>
      </c>
      <c r="AD15" s="102" t="s">
        <v>603</v>
      </c>
      <c r="AE15" s="102" t="s">
        <v>23</v>
      </c>
      <c r="AF15" s="102" t="s">
        <v>194</v>
      </c>
      <c r="AG15" s="102" t="s">
        <v>23</v>
      </c>
      <c r="AH15" s="102" t="s">
        <v>23</v>
      </c>
      <c r="AI15" s="102" t="s">
        <v>23</v>
      </c>
      <c r="AJ15" s="102" t="s">
        <v>23</v>
      </c>
    </row>
    <row r="16" spans="1:36" ht="30" thickBot="1" x14ac:dyDescent="0.25">
      <c r="A16" s="102" t="s">
        <v>2157</v>
      </c>
      <c r="B16" s="102" t="s">
        <v>31</v>
      </c>
      <c r="C16" s="102" t="s">
        <v>526</v>
      </c>
      <c r="D16" s="102" t="s">
        <v>526</v>
      </c>
      <c r="E16" s="102" t="s">
        <v>108</v>
      </c>
      <c r="F16" s="102" t="s">
        <v>109</v>
      </c>
      <c r="G16" s="102" t="s">
        <v>649</v>
      </c>
      <c r="H16" t="s">
        <v>23</v>
      </c>
      <c r="I16" t="s">
        <v>23</v>
      </c>
      <c r="J16" s="102" t="s">
        <v>599</v>
      </c>
      <c r="K16" t="s">
        <v>2016</v>
      </c>
      <c r="L16" s="102" t="s">
        <v>110</v>
      </c>
      <c r="M16" t="s">
        <v>24</v>
      </c>
      <c r="N16" t="s">
        <v>24</v>
      </c>
      <c r="O16" t="s">
        <v>24</v>
      </c>
      <c r="P16" s="102" t="s">
        <v>206</v>
      </c>
      <c r="Q16" s="102" t="s">
        <v>23</v>
      </c>
      <c r="R16" s="102" t="s">
        <v>23</v>
      </c>
      <c r="S16" s="102" t="s">
        <v>23</v>
      </c>
      <c r="T16" s="102" t="s">
        <v>24</v>
      </c>
      <c r="U16" t="s">
        <v>23</v>
      </c>
      <c r="V16" s="102" t="s">
        <v>24</v>
      </c>
      <c r="W16" s="102" t="s">
        <v>23</v>
      </c>
      <c r="X16" s="102" t="s">
        <v>23</v>
      </c>
      <c r="Y16" s="102" t="s">
        <v>23</v>
      </c>
      <c r="Z16" s="102" t="s">
        <v>23</v>
      </c>
      <c r="AA16" s="102" t="s">
        <v>23</v>
      </c>
      <c r="AB16" s="102" t="s">
        <v>23</v>
      </c>
      <c r="AC16" s="102" t="s">
        <v>23</v>
      </c>
      <c r="AD16" s="102" t="s">
        <v>603</v>
      </c>
      <c r="AE16" s="102" t="s">
        <v>24</v>
      </c>
      <c r="AF16" s="102" t="s">
        <v>655</v>
      </c>
      <c r="AG16" s="102" t="s">
        <v>23</v>
      </c>
      <c r="AH16" s="102" t="s">
        <v>23</v>
      </c>
      <c r="AI16" s="102" t="s">
        <v>207</v>
      </c>
      <c r="AJ16" s="102" t="s">
        <v>23</v>
      </c>
    </row>
    <row r="17" spans="1:36" ht="44" thickBot="1" x14ac:dyDescent="0.25">
      <c r="A17" s="102" t="s">
        <v>2157</v>
      </c>
      <c r="B17" s="102" t="s">
        <v>31</v>
      </c>
      <c r="C17" s="102" t="s">
        <v>526</v>
      </c>
      <c r="D17" s="102" t="s">
        <v>526</v>
      </c>
      <c r="E17" s="102" t="s">
        <v>27</v>
      </c>
      <c r="F17" s="102" t="s">
        <v>657</v>
      </c>
      <c r="G17" s="102" t="s">
        <v>28</v>
      </c>
      <c r="H17" t="s">
        <v>23</v>
      </c>
      <c r="I17" t="s">
        <v>23</v>
      </c>
      <c r="J17" s="102" t="s">
        <v>599</v>
      </c>
      <c r="K17" t="s">
        <v>2018</v>
      </c>
      <c r="L17" s="102" t="s">
        <v>29</v>
      </c>
      <c r="M17" t="s">
        <v>23</v>
      </c>
      <c r="N17" t="s">
        <v>23</v>
      </c>
      <c r="O17" t="s">
        <v>23</v>
      </c>
      <c r="P17" s="102" t="s">
        <v>140</v>
      </c>
      <c r="Q17" s="102" t="s">
        <v>23</v>
      </c>
      <c r="R17" s="102" t="s">
        <v>656</v>
      </c>
      <c r="S17" s="102" t="s">
        <v>23</v>
      </c>
      <c r="T17" s="102" t="s">
        <v>23</v>
      </c>
      <c r="U17" t="s">
        <v>23</v>
      </c>
      <c r="V17" s="102" t="s">
        <v>23</v>
      </c>
      <c r="W17" s="102" t="s">
        <v>24</v>
      </c>
      <c r="X17" s="102" t="s">
        <v>23</v>
      </c>
      <c r="Y17" s="102" t="s">
        <v>23</v>
      </c>
      <c r="Z17" s="102" t="s">
        <v>23</v>
      </c>
      <c r="AA17" s="102" t="s">
        <v>23</v>
      </c>
      <c r="AB17" s="102" t="s">
        <v>23</v>
      </c>
      <c r="AC17" s="102" t="s">
        <v>23</v>
      </c>
      <c r="AD17" s="102" t="s">
        <v>26</v>
      </c>
      <c r="AE17" s="102" t="s">
        <v>24</v>
      </c>
      <c r="AF17" s="102" t="s">
        <v>23</v>
      </c>
      <c r="AG17" s="102" t="s">
        <v>23</v>
      </c>
      <c r="AH17" s="102" t="s">
        <v>23</v>
      </c>
      <c r="AI17" s="102" t="s">
        <v>23</v>
      </c>
      <c r="AJ17" s="102" t="s">
        <v>23</v>
      </c>
    </row>
    <row r="18" spans="1:36" ht="30" thickBot="1" x14ac:dyDescent="0.25">
      <c r="A18" s="102" t="s">
        <v>2157</v>
      </c>
      <c r="B18" s="102" t="s">
        <v>31</v>
      </c>
      <c r="C18" s="102" t="s">
        <v>526</v>
      </c>
      <c r="D18" s="102" t="s">
        <v>526</v>
      </c>
      <c r="E18" s="102" t="s">
        <v>96</v>
      </c>
      <c r="F18" s="102" t="s">
        <v>658</v>
      </c>
      <c r="G18" s="102" t="s">
        <v>28</v>
      </c>
      <c r="H18" t="s">
        <v>23</v>
      </c>
      <c r="I18" t="s">
        <v>23</v>
      </c>
      <c r="J18" s="102" t="s">
        <v>599</v>
      </c>
      <c r="K18" t="s">
        <v>2020</v>
      </c>
      <c r="L18" s="102" t="s">
        <v>97</v>
      </c>
      <c r="M18" t="s">
        <v>24</v>
      </c>
      <c r="N18" t="s">
        <v>24</v>
      </c>
      <c r="O18" t="s">
        <v>23</v>
      </c>
      <c r="P18" s="102" t="s">
        <v>209</v>
      </c>
      <c r="Q18" s="102" t="s">
        <v>23</v>
      </c>
      <c r="R18" s="102" t="s">
        <v>23</v>
      </c>
      <c r="S18" s="102" t="s">
        <v>23</v>
      </c>
      <c r="T18" s="102" t="s">
        <v>24</v>
      </c>
      <c r="U18" t="s">
        <v>23</v>
      </c>
      <c r="V18" s="102" t="s">
        <v>23</v>
      </c>
      <c r="W18" s="102" t="s">
        <v>23</v>
      </c>
      <c r="X18" s="102" t="s">
        <v>23</v>
      </c>
      <c r="Y18" s="102" t="s">
        <v>23</v>
      </c>
      <c r="Z18" s="102" t="s">
        <v>23</v>
      </c>
      <c r="AA18" s="102" t="s">
        <v>23</v>
      </c>
      <c r="AB18" s="102" t="s">
        <v>23</v>
      </c>
      <c r="AC18" s="102" t="s">
        <v>23</v>
      </c>
      <c r="AD18" s="102" t="s">
        <v>603</v>
      </c>
      <c r="AE18" s="102" t="s">
        <v>23</v>
      </c>
      <c r="AF18" s="102" t="s">
        <v>193</v>
      </c>
      <c r="AG18" s="102" t="s">
        <v>23</v>
      </c>
      <c r="AH18" s="102" t="s">
        <v>210</v>
      </c>
      <c r="AI18" s="102" t="s">
        <v>197</v>
      </c>
      <c r="AJ18" s="102" t="s">
        <v>23</v>
      </c>
    </row>
    <row r="19" spans="1:36" ht="30" thickBot="1" x14ac:dyDescent="0.25">
      <c r="A19" s="102" t="s">
        <v>2157</v>
      </c>
      <c r="B19" s="102" t="s">
        <v>31</v>
      </c>
      <c r="C19" s="102" t="s">
        <v>526</v>
      </c>
      <c r="D19" s="102" t="s">
        <v>526</v>
      </c>
      <c r="E19" s="102" t="s">
        <v>98</v>
      </c>
      <c r="F19" s="102" t="s">
        <v>661</v>
      </c>
      <c r="G19" s="102" t="s">
        <v>28</v>
      </c>
      <c r="H19" t="s">
        <v>23</v>
      </c>
      <c r="I19" t="s">
        <v>23</v>
      </c>
      <c r="J19" s="102" t="s">
        <v>599</v>
      </c>
      <c r="K19" t="s">
        <v>2022</v>
      </c>
      <c r="L19" s="102" t="s">
        <v>98</v>
      </c>
      <c r="M19" t="s">
        <v>24</v>
      </c>
      <c r="N19" t="s">
        <v>24</v>
      </c>
      <c r="O19" t="s">
        <v>23</v>
      </c>
      <c r="P19" s="102" t="s">
        <v>23</v>
      </c>
      <c r="Q19" s="102" t="s">
        <v>23</v>
      </c>
      <c r="R19" s="102" t="s">
        <v>23</v>
      </c>
      <c r="S19" s="102" t="s">
        <v>23</v>
      </c>
      <c r="T19" s="102" t="s">
        <v>24</v>
      </c>
      <c r="U19" t="s">
        <v>23</v>
      </c>
      <c r="V19" s="102" t="s">
        <v>23</v>
      </c>
      <c r="W19" s="102" t="s">
        <v>23</v>
      </c>
      <c r="X19" s="102" t="s">
        <v>23</v>
      </c>
      <c r="Y19" s="102" t="s">
        <v>23</v>
      </c>
      <c r="Z19" s="102" t="s">
        <v>23</v>
      </c>
      <c r="AA19" s="102" t="s">
        <v>23</v>
      </c>
      <c r="AB19" s="102" t="s">
        <v>23</v>
      </c>
      <c r="AC19" s="102" t="s">
        <v>24</v>
      </c>
      <c r="AD19" s="102" t="s">
        <v>603</v>
      </c>
      <c r="AE19" s="102" t="s">
        <v>23</v>
      </c>
      <c r="AF19" s="102" t="s">
        <v>662</v>
      </c>
      <c r="AG19" s="102" t="s">
        <v>23</v>
      </c>
      <c r="AH19" s="102" t="s">
        <v>23</v>
      </c>
      <c r="AI19" s="102" t="s">
        <v>159</v>
      </c>
      <c r="AJ19" s="102" t="s">
        <v>23</v>
      </c>
    </row>
    <row r="20" spans="1:36" ht="16" thickBot="1" x14ac:dyDescent="0.25">
      <c r="A20" s="102" t="s">
        <v>2157</v>
      </c>
      <c r="B20" s="102" t="s">
        <v>31</v>
      </c>
      <c r="C20" s="102" t="s">
        <v>526</v>
      </c>
      <c r="D20" s="102" t="s">
        <v>526</v>
      </c>
      <c r="E20" s="102" t="s">
        <v>111</v>
      </c>
      <c r="F20" s="102" t="s">
        <v>664</v>
      </c>
      <c r="G20" s="102" t="s">
        <v>28</v>
      </c>
      <c r="H20" t="s">
        <v>23</v>
      </c>
      <c r="I20" t="s">
        <v>23</v>
      </c>
      <c r="J20" s="102" t="s">
        <v>599</v>
      </c>
      <c r="K20" t="s">
        <v>2024</v>
      </c>
      <c r="L20" s="102" t="s">
        <v>112</v>
      </c>
      <c r="M20" t="s">
        <v>24</v>
      </c>
      <c r="N20" t="s">
        <v>24</v>
      </c>
      <c r="O20" t="s">
        <v>23</v>
      </c>
      <c r="P20" s="102" t="s">
        <v>23</v>
      </c>
      <c r="Q20" s="102" t="s">
        <v>23</v>
      </c>
      <c r="R20" s="102" t="s">
        <v>23</v>
      </c>
      <c r="S20" s="102" t="s">
        <v>23</v>
      </c>
      <c r="T20" s="102" t="s">
        <v>24</v>
      </c>
      <c r="U20" t="s">
        <v>23</v>
      </c>
      <c r="V20" s="102" t="s">
        <v>23</v>
      </c>
      <c r="W20" s="102" t="s">
        <v>23</v>
      </c>
      <c r="X20" s="102" t="s">
        <v>23</v>
      </c>
      <c r="Y20" s="102" t="s">
        <v>23</v>
      </c>
      <c r="Z20" s="102" t="s">
        <v>23</v>
      </c>
      <c r="AA20" s="102" t="s">
        <v>23</v>
      </c>
      <c r="AB20" s="102" t="s">
        <v>23</v>
      </c>
      <c r="AC20" s="102" t="s">
        <v>23</v>
      </c>
      <c r="AD20" s="102" t="s">
        <v>603</v>
      </c>
      <c r="AE20" s="102" t="s">
        <v>23</v>
      </c>
      <c r="AF20" s="102" t="s">
        <v>665</v>
      </c>
      <c r="AG20" s="102" t="s">
        <v>23</v>
      </c>
      <c r="AH20" s="102" t="s">
        <v>23</v>
      </c>
      <c r="AI20" s="102" t="s">
        <v>23</v>
      </c>
      <c r="AJ20" s="102" t="s">
        <v>23</v>
      </c>
    </row>
    <row r="21" spans="1:36" ht="30" thickBot="1" x14ac:dyDescent="0.25">
      <c r="A21" s="102" t="s">
        <v>2157</v>
      </c>
      <c r="B21" s="102" t="s">
        <v>31</v>
      </c>
      <c r="C21" s="102" t="s">
        <v>526</v>
      </c>
      <c r="D21" s="102" t="s">
        <v>526</v>
      </c>
      <c r="E21" s="102" t="s">
        <v>120</v>
      </c>
      <c r="F21" s="102" t="s">
        <v>668</v>
      </c>
      <c r="G21" s="102" t="s">
        <v>28</v>
      </c>
      <c r="H21" t="s">
        <v>23</v>
      </c>
      <c r="I21" t="s">
        <v>23</v>
      </c>
      <c r="J21" s="102" t="s">
        <v>599</v>
      </c>
      <c r="K21" t="s">
        <v>1712</v>
      </c>
      <c r="L21" s="102" t="s">
        <v>121</v>
      </c>
      <c r="M21" t="s">
        <v>24</v>
      </c>
      <c r="N21" t="s">
        <v>24</v>
      </c>
      <c r="O21" t="s">
        <v>24</v>
      </c>
      <c r="P21" s="102" t="s">
        <v>23</v>
      </c>
      <c r="Q21" s="102" t="s">
        <v>23</v>
      </c>
      <c r="R21" s="102" t="s">
        <v>23</v>
      </c>
      <c r="S21" s="102" t="s">
        <v>23</v>
      </c>
      <c r="T21" s="102" t="s">
        <v>24</v>
      </c>
      <c r="U21" t="s">
        <v>23</v>
      </c>
      <c r="V21" s="102" t="s">
        <v>23</v>
      </c>
      <c r="W21" s="102" t="s">
        <v>23</v>
      </c>
      <c r="X21" s="102" t="s">
        <v>23</v>
      </c>
      <c r="Y21" s="102" t="s">
        <v>23</v>
      </c>
      <c r="Z21" s="102" t="s">
        <v>23</v>
      </c>
      <c r="AA21" s="102" t="s">
        <v>23</v>
      </c>
      <c r="AB21" s="102" t="s">
        <v>23</v>
      </c>
      <c r="AC21" s="102" t="s">
        <v>23</v>
      </c>
      <c r="AD21" s="102" t="s">
        <v>603</v>
      </c>
      <c r="AE21" s="102" t="s">
        <v>23</v>
      </c>
      <c r="AF21" s="102" t="s">
        <v>193</v>
      </c>
      <c r="AG21" s="102" t="s">
        <v>23</v>
      </c>
      <c r="AH21" s="102" t="s">
        <v>23</v>
      </c>
      <c r="AI21" s="102" t="s">
        <v>23</v>
      </c>
      <c r="AJ21" s="102" t="s">
        <v>23</v>
      </c>
    </row>
    <row r="22" spans="1:36" ht="44" thickBot="1" x14ac:dyDescent="0.25">
      <c r="A22" s="102" t="s">
        <v>2157</v>
      </c>
      <c r="B22" s="102" t="s">
        <v>31</v>
      </c>
      <c r="C22" s="102" t="s">
        <v>48</v>
      </c>
      <c r="D22" s="102" t="s">
        <v>48</v>
      </c>
      <c r="E22" s="102" t="s">
        <v>79</v>
      </c>
      <c r="F22" s="102" t="s">
        <v>59</v>
      </c>
      <c r="G22" s="102" t="s">
        <v>604</v>
      </c>
      <c r="H22" t="s">
        <v>23</v>
      </c>
      <c r="I22" t="s">
        <v>23</v>
      </c>
      <c r="J22" s="102" t="s">
        <v>599</v>
      </c>
      <c r="K22" t="s">
        <v>2026</v>
      </c>
      <c r="L22" s="102" t="s">
        <v>80</v>
      </c>
      <c r="M22" t="s">
        <v>24</v>
      </c>
      <c r="N22" t="s">
        <v>24</v>
      </c>
      <c r="O22" t="s">
        <v>23</v>
      </c>
      <c r="P22" s="102" t="s">
        <v>6276</v>
      </c>
      <c r="Q22" s="102" t="s">
        <v>23</v>
      </c>
      <c r="R22" s="102" t="s">
        <v>23</v>
      </c>
      <c r="S22" s="102" t="s">
        <v>23</v>
      </c>
      <c r="T22" s="102" t="s">
        <v>24</v>
      </c>
      <c r="U22" t="s">
        <v>23</v>
      </c>
      <c r="V22" s="102" t="s">
        <v>23</v>
      </c>
      <c r="W22" s="102" t="s">
        <v>23</v>
      </c>
      <c r="X22" s="102" t="s">
        <v>23</v>
      </c>
      <c r="Y22" s="102" t="s">
        <v>23</v>
      </c>
      <c r="Z22" s="102" t="s">
        <v>23</v>
      </c>
      <c r="AA22" s="102" t="s">
        <v>23</v>
      </c>
      <c r="AB22" s="102" t="s">
        <v>23</v>
      </c>
      <c r="AC22" s="102" t="s">
        <v>23</v>
      </c>
      <c r="AD22" s="102" t="s">
        <v>603</v>
      </c>
      <c r="AE22" s="102" t="s">
        <v>24</v>
      </c>
      <c r="AF22" s="102" t="s">
        <v>175</v>
      </c>
      <c r="AG22" s="102" t="s">
        <v>23</v>
      </c>
      <c r="AH22" s="102" t="s">
        <v>23</v>
      </c>
      <c r="AI22" s="102" t="s">
        <v>174</v>
      </c>
      <c r="AJ22" s="102" t="s">
        <v>23</v>
      </c>
    </row>
    <row r="23" spans="1:36" ht="44" thickBot="1" x14ac:dyDescent="0.25">
      <c r="A23" s="102" t="s">
        <v>2157</v>
      </c>
      <c r="B23" s="102" t="s">
        <v>31</v>
      </c>
      <c r="C23" s="102" t="s">
        <v>48</v>
      </c>
      <c r="D23" s="102" t="s">
        <v>48</v>
      </c>
      <c r="E23" s="102" t="s">
        <v>47</v>
      </c>
      <c r="F23" s="102" t="s">
        <v>50</v>
      </c>
      <c r="G23" s="102" t="s">
        <v>604</v>
      </c>
      <c r="H23" t="s">
        <v>23</v>
      </c>
      <c r="I23" t="s">
        <v>23</v>
      </c>
      <c r="J23" s="102" t="s">
        <v>599</v>
      </c>
      <c r="K23" t="s">
        <v>2029</v>
      </c>
      <c r="L23" s="102" t="s">
        <v>49</v>
      </c>
      <c r="M23" t="s">
        <v>24</v>
      </c>
      <c r="N23" t="s">
        <v>23</v>
      </c>
      <c r="O23" t="s">
        <v>23</v>
      </c>
      <c r="P23" s="102" t="s">
        <v>148</v>
      </c>
      <c r="Q23" s="102" t="s">
        <v>23</v>
      </c>
      <c r="R23" s="102" t="s">
        <v>23</v>
      </c>
      <c r="S23" s="102" t="s">
        <v>23</v>
      </c>
      <c r="T23" s="102" t="s">
        <v>23</v>
      </c>
      <c r="U23" t="s">
        <v>23</v>
      </c>
      <c r="V23" s="102" t="s">
        <v>23</v>
      </c>
      <c r="W23" s="102" t="s">
        <v>24</v>
      </c>
      <c r="X23" s="102" t="s">
        <v>23</v>
      </c>
      <c r="Y23" s="102" t="s">
        <v>23</v>
      </c>
      <c r="Z23" s="102" t="s">
        <v>23</v>
      </c>
      <c r="AA23" s="102" t="s">
        <v>23</v>
      </c>
      <c r="AB23" s="102" t="s">
        <v>23</v>
      </c>
      <c r="AC23" s="102" t="s">
        <v>23</v>
      </c>
      <c r="AD23" s="102" t="s">
        <v>603</v>
      </c>
      <c r="AE23" s="102" t="s">
        <v>24</v>
      </c>
      <c r="AF23" s="102" t="s">
        <v>675</v>
      </c>
      <c r="AG23" s="102" t="s">
        <v>23</v>
      </c>
      <c r="AH23" s="102" t="s">
        <v>23</v>
      </c>
      <c r="AI23" s="102" t="s">
        <v>151</v>
      </c>
      <c r="AJ23" s="102" t="s">
        <v>23</v>
      </c>
    </row>
    <row r="24" spans="1:36" ht="30" thickBot="1" x14ac:dyDescent="0.25">
      <c r="A24" s="102" t="s">
        <v>2157</v>
      </c>
      <c r="B24" s="102" t="s">
        <v>31</v>
      </c>
      <c r="C24" s="102" t="s">
        <v>1080</v>
      </c>
      <c r="D24" s="102" t="s">
        <v>1080</v>
      </c>
      <c r="E24" s="102" t="s">
        <v>51</v>
      </c>
      <c r="F24" s="102" t="s">
        <v>52</v>
      </c>
      <c r="G24" s="102" t="s">
        <v>604</v>
      </c>
      <c r="H24" t="s">
        <v>23</v>
      </c>
      <c r="I24" t="s">
        <v>23</v>
      </c>
      <c r="J24" s="102" t="s">
        <v>599</v>
      </c>
      <c r="K24" s="105" t="s">
        <v>23</v>
      </c>
      <c r="L24" s="102" t="s">
        <v>53</v>
      </c>
      <c r="M24" t="s">
        <v>23</v>
      </c>
      <c r="N24" t="s">
        <v>24</v>
      </c>
      <c r="O24" t="s">
        <v>24</v>
      </c>
      <c r="P24" s="102" t="s">
        <v>6277</v>
      </c>
      <c r="Q24" s="102" t="s">
        <v>23</v>
      </c>
      <c r="R24" s="102" t="s">
        <v>23</v>
      </c>
      <c r="S24" s="102" t="s">
        <v>23</v>
      </c>
      <c r="T24" s="102" t="s">
        <v>24</v>
      </c>
      <c r="U24" t="s">
        <v>23</v>
      </c>
      <c r="V24" s="102" t="s">
        <v>23</v>
      </c>
      <c r="W24" s="102" t="s">
        <v>24</v>
      </c>
      <c r="X24" s="102" t="s">
        <v>23</v>
      </c>
      <c r="Y24" s="102" t="s">
        <v>23</v>
      </c>
      <c r="Z24" s="102" t="s">
        <v>23</v>
      </c>
      <c r="AA24" s="102" t="s">
        <v>23</v>
      </c>
      <c r="AB24" s="102" t="s">
        <v>23</v>
      </c>
      <c r="AC24" s="102" t="s">
        <v>23</v>
      </c>
      <c r="AD24" s="102" t="s">
        <v>603</v>
      </c>
      <c r="AE24" s="102" t="s">
        <v>23</v>
      </c>
      <c r="AF24" s="102" t="s">
        <v>676</v>
      </c>
      <c r="AG24" s="102" t="s">
        <v>23</v>
      </c>
      <c r="AH24" s="102" t="s">
        <v>23</v>
      </c>
      <c r="AI24" s="102" t="s">
        <v>151</v>
      </c>
      <c r="AJ24" s="102" t="s">
        <v>23</v>
      </c>
    </row>
    <row r="25" spans="1:36" ht="30" thickBot="1" x14ac:dyDescent="0.25">
      <c r="A25" s="102" t="s">
        <v>2157</v>
      </c>
      <c r="B25" s="102" t="s">
        <v>31</v>
      </c>
      <c r="C25" s="102" t="s">
        <v>1080</v>
      </c>
      <c r="D25" s="102" t="s">
        <v>1080</v>
      </c>
      <c r="E25" s="102" t="s">
        <v>76</v>
      </c>
      <c r="F25" s="102" t="s">
        <v>59</v>
      </c>
      <c r="G25" s="102" t="s">
        <v>604</v>
      </c>
      <c r="H25" t="s">
        <v>23</v>
      </c>
      <c r="I25" t="s">
        <v>23</v>
      </c>
      <c r="J25" s="102" t="s">
        <v>599</v>
      </c>
      <c r="K25" t="s">
        <v>2031</v>
      </c>
      <c r="L25" s="102" t="s">
        <v>77</v>
      </c>
      <c r="M25" t="s">
        <v>24</v>
      </c>
      <c r="N25" t="s">
        <v>24</v>
      </c>
      <c r="O25" t="s">
        <v>78</v>
      </c>
      <c r="P25" s="102" t="s">
        <v>6179</v>
      </c>
      <c r="Q25" s="102" t="s">
        <v>23</v>
      </c>
      <c r="R25" s="102" t="s">
        <v>682</v>
      </c>
      <c r="S25" s="102" t="s">
        <v>23</v>
      </c>
      <c r="T25" s="102" t="s">
        <v>23</v>
      </c>
      <c r="U25" t="s">
        <v>23</v>
      </c>
      <c r="V25" s="102" t="s">
        <v>24</v>
      </c>
      <c r="W25" s="102" t="s">
        <v>23</v>
      </c>
      <c r="X25" s="102" t="s">
        <v>23</v>
      </c>
      <c r="Y25" s="102" t="s">
        <v>23</v>
      </c>
      <c r="Z25" s="102" t="s">
        <v>23</v>
      </c>
      <c r="AA25" s="102" t="s">
        <v>23</v>
      </c>
      <c r="AB25" s="102" t="s">
        <v>23</v>
      </c>
      <c r="AC25" s="102" t="s">
        <v>23</v>
      </c>
      <c r="AD25" s="102" t="s">
        <v>603</v>
      </c>
      <c r="AE25" s="102" t="s">
        <v>23</v>
      </c>
      <c r="AF25" s="102" t="s">
        <v>171</v>
      </c>
      <c r="AG25" s="102" t="s">
        <v>23</v>
      </c>
      <c r="AH25" s="102" t="s">
        <v>23</v>
      </c>
      <c r="AI25" s="102" t="s">
        <v>172</v>
      </c>
      <c r="AJ25" s="102" t="s">
        <v>23</v>
      </c>
    </row>
    <row r="26" spans="1:36" ht="72" thickBot="1" x14ac:dyDescent="0.25">
      <c r="A26" s="102" t="s">
        <v>2157</v>
      </c>
      <c r="B26" s="102" t="s">
        <v>31</v>
      </c>
      <c r="C26" s="102" t="s">
        <v>1080</v>
      </c>
      <c r="D26" s="102" t="s">
        <v>1080</v>
      </c>
      <c r="E26" s="102" t="s">
        <v>89</v>
      </c>
      <c r="F26" s="102" t="s">
        <v>52</v>
      </c>
      <c r="G26" s="102" t="s">
        <v>604</v>
      </c>
      <c r="H26" t="s">
        <v>23</v>
      </c>
      <c r="I26" t="s">
        <v>23</v>
      </c>
      <c r="J26" s="102" t="s">
        <v>599</v>
      </c>
      <c r="K26" s="102" t="s">
        <v>808</v>
      </c>
      <c r="L26" s="102" t="s">
        <v>90</v>
      </c>
      <c r="M26" t="s">
        <v>23</v>
      </c>
      <c r="N26" t="s">
        <v>24</v>
      </c>
      <c r="O26" t="s">
        <v>24</v>
      </c>
      <c r="P26" s="102" t="s">
        <v>187</v>
      </c>
      <c r="Q26" s="102" t="s">
        <v>23</v>
      </c>
      <c r="R26" s="102" t="s">
        <v>23</v>
      </c>
      <c r="S26" s="102" t="s">
        <v>23</v>
      </c>
      <c r="T26" s="102" t="s">
        <v>24</v>
      </c>
      <c r="U26" t="s">
        <v>23</v>
      </c>
      <c r="V26" s="102" t="s">
        <v>23</v>
      </c>
      <c r="W26" s="102" t="s">
        <v>24</v>
      </c>
      <c r="X26" s="102" t="s">
        <v>23</v>
      </c>
      <c r="Y26" s="102" t="s">
        <v>23</v>
      </c>
      <c r="Z26" s="102" t="s">
        <v>23</v>
      </c>
      <c r="AA26" s="102" t="s">
        <v>23</v>
      </c>
      <c r="AB26" s="102" t="s">
        <v>23</v>
      </c>
      <c r="AC26" s="102" t="s">
        <v>23</v>
      </c>
      <c r="AD26" s="102" t="s">
        <v>603</v>
      </c>
      <c r="AE26" s="102" t="s">
        <v>23</v>
      </c>
      <c r="AF26" s="102" t="s">
        <v>54</v>
      </c>
      <c r="AG26" s="102" t="s">
        <v>23</v>
      </c>
      <c r="AH26" s="102" t="s">
        <v>23</v>
      </c>
      <c r="AI26" s="102" t="s">
        <v>151</v>
      </c>
      <c r="AJ26" s="102" t="s">
        <v>23</v>
      </c>
    </row>
    <row r="27" spans="1:36" ht="100" thickBot="1" x14ac:dyDescent="0.25">
      <c r="A27" s="102" t="s">
        <v>2157</v>
      </c>
      <c r="B27" s="102" t="s">
        <v>31</v>
      </c>
      <c r="C27" s="102" t="s">
        <v>1080</v>
      </c>
      <c r="D27" s="102" t="s">
        <v>1080</v>
      </c>
      <c r="E27" s="102" t="s">
        <v>20</v>
      </c>
      <c r="F27" s="102" t="s">
        <v>21</v>
      </c>
      <c r="G27" s="102" t="s">
        <v>604</v>
      </c>
      <c r="H27" t="s">
        <v>23</v>
      </c>
      <c r="I27" t="s">
        <v>23</v>
      </c>
      <c r="J27" s="102" t="s">
        <v>599</v>
      </c>
      <c r="K27" t="s">
        <v>2034</v>
      </c>
      <c r="L27" s="102" t="s">
        <v>22</v>
      </c>
      <c r="M27" t="s">
        <v>23</v>
      </c>
      <c r="N27" t="s">
        <v>24</v>
      </c>
      <c r="O27" t="s">
        <v>23</v>
      </c>
      <c r="P27" s="102" t="s">
        <v>133</v>
      </c>
      <c r="Q27" s="102" t="s">
        <v>23</v>
      </c>
      <c r="R27" s="102" t="s">
        <v>23</v>
      </c>
      <c r="S27" s="102" t="s">
        <v>23</v>
      </c>
      <c r="T27" s="102" t="s">
        <v>24</v>
      </c>
      <c r="U27" t="s">
        <v>23</v>
      </c>
      <c r="V27" s="102" t="s">
        <v>23</v>
      </c>
      <c r="W27" s="102" t="s">
        <v>23</v>
      </c>
      <c r="X27" s="102" t="s">
        <v>23</v>
      </c>
      <c r="Y27" s="102" t="s">
        <v>23</v>
      </c>
      <c r="Z27" s="102" t="s">
        <v>23</v>
      </c>
      <c r="AA27" s="102" t="s">
        <v>23</v>
      </c>
      <c r="AB27" s="102" t="s">
        <v>23</v>
      </c>
      <c r="AC27" s="102" t="s">
        <v>23</v>
      </c>
      <c r="AD27" s="102" t="s">
        <v>26</v>
      </c>
      <c r="AE27" s="102" t="s">
        <v>24</v>
      </c>
      <c r="AF27" s="102" t="s">
        <v>135</v>
      </c>
      <c r="AG27" s="102" t="s">
        <v>23</v>
      </c>
      <c r="AH27" s="102" t="s">
        <v>23</v>
      </c>
      <c r="AI27" s="102" t="s">
        <v>137</v>
      </c>
      <c r="AJ27" s="102" t="s">
        <v>23</v>
      </c>
    </row>
    <row r="28" spans="1:36" ht="16" thickBot="1" x14ac:dyDescent="0.25">
      <c r="A28" s="102" t="s">
        <v>2157</v>
      </c>
      <c r="B28" s="102" t="s">
        <v>31</v>
      </c>
      <c r="C28" s="102" t="s">
        <v>823</v>
      </c>
      <c r="D28" s="102" t="s">
        <v>823</v>
      </c>
      <c r="E28" s="102" t="s">
        <v>65</v>
      </c>
      <c r="F28" s="102" t="s">
        <v>66</v>
      </c>
      <c r="G28" s="102" t="s">
        <v>604</v>
      </c>
      <c r="H28" t="s">
        <v>23</v>
      </c>
      <c r="I28" t="s">
        <v>23</v>
      </c>
      <c r="J28" s="102" t="s">
        <v>599</v>
      </c>
      <c r="K28" t="s">
        <v>2036</v>
      </c>
      <c r="L28" s="102" t="s">
        <v>67</v>
      </c>
      <c r="M28" t="s">
        <v>23</v>
      </c>
      <c r="N28" t="s">
        <v>24</v>
      </c>
      <c r="O28" t="s">
        <v>23</v>
      </c>
      <c r="P28" s="102" t="s">
        <v>23</v>
      </c>
      <c r="Q28" s="102" t="s">
        <v>23</v>
      </c>
      <c r="R28" s="102" t="s">
        <v>23</v>
      </c>
      <c r="S28" s="102" t="s">
        <v>23</v>
      </c>
      <c r="T28" s="102" t="s">
        <v>23</v>
      </c>
      <c r="U28" t="s">
        <v>23</v>
      </c>
      <c r="V28" s="102" t="s">
        <v>23</v>
      </c>
      <c r="W28" s="102" t="s">
        <v>23</v>
      </c>
      <c r="X28" s="102" t="s">
        <v>23</v>
      </c>
      <c r="Y28" s="102" t="s">
        <v>23</v>
      </c>
      <c r="Z28" s="102" t="s">
        <v>23</v>
      </c>
      <c r="AA28" s="102" t="s">
        <v>23</v>
      </c>
      <c r="AB28" s="102" t="s">
        <v>23</v>
      </c>
      <c r="AC28" s="102" t="s">
        <v>23</v>
      </c>
      <c r="AD28" s="102" t="s">
        <v>603</v>
      </c>
      <c r="AE28" s="102" t="s">
        <v>23</v>
      </c>
      <c r="AF28" s="102" t="s">
        <v>23</v>
      </c>
      <c r="AG28" s="102" t="s">
        <v>23</v>
      </c>
      <c r="AH28" s="102" t="s">
        <v>23</v>
      </c>
      <c r="AI28" s="102" t="s">
        <v>23</v>
      </c>
      <c r="AJ28" s="102" t="s">
        <v>23</v>
      </c>
    </row>
    <row r="29" spans="1:36" ht="16" thickBot="1" x14ac:dyDescent="0.25">
      <c r="A29" s="102" t="s">
        <v>2157</v>
      </c>
      <c r="B29" s="102" t="s">
        <v>31</v>
      </c>
      <c r="C29" s="102" t="s">
        <v>823</v>
      </c>
      <c r="D29" s="102" t="s">
        <v>823</v>
      </c>
      <c r="E29" s="102" t="s">
        <v>68</v>
      </c>
      <c r="F29" s="102" t="s">
        <v>66</v>
      </c>
      <c r="G29" s="102" t="s">
        <v>604</v>
      </c>
      <c r="H29" t="s">
        <v>23</v>
      </c>
      <c r="I29" t="s">
        <v>23</v>
      </c>
      <c r="J29" s="102" t="s">
        <v>599</v>
      </c>
      <c r="K29" t="s">
        <v>2038</v>
      </c>
      <c r="L29" s="102" t="s">
        <v>67</v>
      </c>
      <c r="M29" t="s">
        <v>23</v>
      </c>
      <c r="N29" t="s">
        <v>24</v>
      </c>
      <c r="O29" t="s">
        <v>23</v>
      </c>
      <c r="P29" s="102" t="s">
        <v>23</v>
      </c>
      <c r="Q29" s="102" t="s">
        <v>23</v>
      </c>
      <c r="R29" s="102" t="s">
        <v>23</v>
      </c>
      <c r="S29" s="102" t="s">
        <v>23</v>
      </c>
      <c r="T29" s="102" t="s">
        <v>23</v>
      </c>
      <c r="U29" t="s">
        <v>23</v>
      </c>
      <c r="V29" s="102" t="s">
        <v>23</v>
      </c>
      <c r="W29" s="102" t="s">
        <v>23</v>
      </c>
      <c r="X29" s="102" t="s">
        <v>23</v>
      </c>
      <c r="Y29" s="102" t="s">
        <v>23</v>
      </c>
      <c r="Z29" s="102" t="s">
        <v>23</v>
      </c>
      <c r="AA29" s="102" t="s">
        <v>23</v>
      </c>
      <c r="AB29" s="102" t="s">
        <v>23</v>
      </c>
      <c r="AC29" s="102" t="s">
        <v>23</v>
      </c>
      <c r="AD29" s="102" t="s">
        <v>603</v>
      </c>
      <c r="AE29" s="102" t="s">
        <v>23</v>
      </c>
      <c r="AF29" s="102" t="s">
        <v>23</v>
      </c>
      <c r="AG29" s="102" t="s">
        <v>23</v>
      </c>
      <c r="AH29" s="102" t="s">
        <v>23</v>
      </c>
      <c r="AI29" s="102" t="s">
        <v>23</v>
      </c>
      <c r="AJ29" s="102" t="s">
        <v>23</v>
      </c>
    </row>
    <row r="30" spans="1:36" ht="86" thickBot="1" x14ac:dyDescent="0.25">
      <c r="A30" s="102" t="s">
        <v>2157</v>
      </c>
      <c r="B30" s="102" t="s">
        <v>0</v>
      </c>
      <c r="C30" s="102" t="s">
        <v>6142</v>
      </c>
      <c r="D30" s="102" t="s">
        <v>6142</v>
      </c>
      <c r="E30" s="102" t="s">
        <v>32</v>
      </c>
      <c r="F30" s="102" t="s">
        <v>33</v>
      </c>
      <c r="G30" s="102" t="s">
        <v>604</v>
      </c>
      <c r="H30" t="s">
        <v>23</v>
      </c>
      <c r="I30" t="s">
        <v>23</v>
      </c>
      <c r="J30" s="102" t="s">
        <v>599</v>
      </c>
      <c r="K30" t="s">
        <v>2040</v>
      </c>
      <c r="L30" s="102" t="s">
        <v>32</v>
      </c>
      <c r="M30" t="s">
        <v>23</v>
      </c>
      <c r="N30" t="s">
        <v>24</v>
      </c>
      <c r="O30" t="s">
        <v>24</v>
      </c>
      <c r="P30" s="102" t="s">
        <v>143</v>
      </c>
      <c r="Q30" s="102" t="s">
        <v>23</v>
      </c>
      <c r="R30" s="102" t="s">
        <v>698</v>
      </c>
      <c r="S30" s="102" t="s">
        <v>23</v>
      </c>
      <c r="T30" s="102" t="s">
        <v>24</v>
      </c>
      <c r="U30" t="s">
        <v>23</v>
      </c>
      <c r="V30" s="102" t="s">
        <v>24</v>
      </c>
      <c r="W30" s="102" t="s">
        <v>24</v>
      </c>
      <c r="X30" s="102" t="s">
        <v>23</v>
      </c>
      <c r="Y30" s="102" t="s">
        <v>23</v>
      </c>
      <c r="Z30" s="102" t="s">
        <v>23</v>
      </c>
      <c r="AA30" s="102" t="s">
        <v>23</v>
      </c>
      <c r="AB30" s="102" t="s">
        <v>23</v>
      </c>
      <c r="AC30" s="102" t="s">
        <v>23</v>
      </c>
      <c r="AD30" s="102" t="s">
        <v>26</v>
      </c>
      <c r="AE30" s="102" t="s">
        <v>23</v>
      </c>
      <c r="AF30" s="102" t="s">
        <v>144</v>
      </c>
      <c r="AG30" s="102" t="s">
        <v>23</v>
      </c>
      <c r="AH30" s="102" t="s">
        <v>23</v>
      </c>
      <c r="AI30" s="102" t="s">
        <v>145</v>
      </c>
      <c r="AJ30" s="102" t="s">
        <v>23</v>
      </c>
    </row>
    <row r="31" spans="1:36" ht="30" thickBot="1" x14ac:dyDescent="0.25">
      <c r="A31" s="102" t="s">
        <v>2157</v>
      </c>
      <c r="B31" s="102" t="s">
        <v>0</v>
      </c>
      <c r="C31" s="102" t="s">
        <v>6142</v>
      </c>
      <c r="D31" s="102" t="s">
        <v>6142</v>
      </c>
      <c r="E31" s="102" t="s">
        <v>44</v>
      </c>
      <c r="F31" s="102" t="s">
        <v>37</v>
      </c>
      <c r="G31" s="102" t="s">
        <v>604</v>
      </c>
      <c r="H31" t="s">
        <v>23</v>
      </c>
      <c r="I31" t="s">
        <v>23</v>
      </c>
      <c r="J31" s="102" t="s">
        <v>599</v>
      </c>
      <c r="K31" t="s">
        <v>701</v>
      </c>
      <c r="L31" s="102" t="s">
        <v>701</v>
      </c>
      <c r="M31" t="s">
        <v>23</v>
      </c>
      <c r="N31" t="s">
        <v>23</v>
      </c>
      <c r="O31" t="s">
        <v>24</v>
      </c>
      <c r="P31" s="102" t="s">
        <v>23</v>
      </c>
      <c r="Q31" s="102" t="s">
        <v>23</v>
      </c>
      <c r="R31" s="102" t="s">
        <v>702</v>
      </c>
      <c r="S31" s="102" t="s">
        <v>23</v>
      </c>
      <c r="T31" s="102" t="s">
        <v>23</v>
      </c>
      <c r="U31" t="s">
        <v>23</v>
      </c>
      <c r="V31" s="102" t="s">
        <v>24</v>
      </c>
      <c r="W31" s="102" t="s">
        <v>23</v>
      </c>
      <c r="X31" s="102" t="s">
        <v>23</v>
      </c>
      <c r="Y31" s="102" t="s">
        <v>23</v>
      </c>
      <c r="Z31" s="102" t="s">
        <v>23</v>
      </c>
      <c r="AA31" s="102" t="s">
        <v>23</v>
      </c>
      <c r="AB31" s="102" t="s">
        <v>23</v>
      </c>
      <c r="AC31" s="102" t="s">
        <v>23</v>
      </c>
      <c r="AD31" s="102" t="s">
        <v>603</v>
      </c>
      <c r="AE31" s="102" t="s">
        <v>24</v>
      </c>
      <c r="AF31" s="102" t="s">
        <v>23</v>
      </c>
      <c r="AG31" s="102" t="s">
        <v>23</v>
      </c>
      <c r="AH31" s="102" t="s">
        <v>23</v>
      </c>
      <c r="AI31" s="102" t="s">
        <v>23</v>
      </c>
      <c r="AJ31" s="102" t="s">
        <v>23</v>
      </c>
    </row>
    <row r="32" spans="1:36" ht="30" thickBot="1" x14ac:dyDescent="0.25">
      <c r="A32" s="102" t="s">
        <v>2157</v>
      </c>
      <c r="B32" s="102" t="s">
        <v>0</v>
      </c>
      <c r="C32" s="102" t="s">
        <v>6142</v>
      </c>
      <c r="D32" s="102" t="s">
        <v>6142</v>
      </c>
      <c r="E32" s="102" t="s">
        <v>45</v>
      </c>
      <c r="F32" s="102" t="s">
        <v>37</v>
      </c>
      <c r="G32" s="102" t="s">
        <v>604</v>
      </c>
      <c r="H32" t="s">
        <v>23</v>
      </c>
      <c r="I32" t="s">
        <v>23</v>
      </c>
      <c r="J32" s="102" t="s">
        <v>599</v>
      </c>
      <c r="K32" s="105" t="s">
        <v>23</v>
      </c>
      <c r="L32" s="102" t="s">
        <v>701</v>
      </c>
      <c r="M32" t="s">
        <v>23</v>
      </c>
      <c r="N32" t="s">
        <v>23</v>
      </c>
      <c r="O32" t="s">
        <v>24</v>
      </c>
      <c r="P32" s="102" t="s">
        <v>23</v>
      </c>
      <c r="Q32" s="102" t="s">
        <v>23</v>
      </c>
      <c r="R32" s="102" t="s">
        <v>702</v>
      </c>
      <c r="S32" s="102" t="s">
        <v>23</v>
      </c>
      <c r="T32" s="102" t="s">
        <v>23</v>
      </c>
      <c r="U32" t="s">
        <v>23</v>
      </c>
      <c r="V32" s="102" t="s">
        <v>24</v>
      </c>
      <c r="W32" s="102" t="s">
        <v>23</v>
      </c>
      <c r="X32" s="102" t="s">
        <v>23</v>
      </c>
      <c r="Y32" s="102" t="s">
        <v>23</v>
      </c>
      <c r="Z32" s="102" t="s">
        <v>23</v>
      </c>
      <c r="AA32" s="102" t="s">
        <v>23</v>
      </c>
      <c r="AB32" s="102" t="s">
        <v>23</v>
      </c>
      <c r="AC32" s="102" t="s">
        <v>23</v>
      </c>
      <c r="AD32" s="102" t="s">
        <v>603</v>
      </c>
      <c r="AE32" s="102" t="s">
        <v>24</v>
      </c>
      <c r="AF32" s="102" t="s">
        <v>23</v>
      </c>
      <c r="AG32" s="102" t="s">
        <v>23</v>
      </c>
      <c r="AH32" s="102" t="s">
        <v>23</v>
      </c>
      <c r="AI32" s="102" t="s">
        <v>23</v>
      </c>
      <c r="AJ32" s="102" t="s">
        <v>23</v>
      </c>
    </row>
    <row r="33" spans="1:36" ht="30" thickBot="1" x14ac:dyDescent="0.25">
      <c r="A33" s="102" t="s">
        <v>2157</v>
      </c>
      <c r="B33" s="102" t="s">
        <v>0</v>
      </c>
      <c r="C33" s="102" t="s">
        <v>6142</v>
      </c>
      <c r="D33" s="102" t="s">
        <v>6142</v>
      </c>
      <c r="E33" s="102" t="s">
        <v>46</v>
      </c>
      <c r="F33" s="102" t="s">
        <v>37</v>
      </c>
      <c r="G33" s="102" t="s">
        <v>604</v>
      </c>
      <c r="H33" t="s">
        <v>23</v>
      </c>
      <c r="I33" t="s">
        <v>23</v>
      </c>
      <c r="J33" s="102" t="s">
        <v>599</v>
      </c>
      <c r="K33" s="105" t="s">
        <v>23</v>
      </c>
      <c r="L33" s="102" t="s">
        <v>701</v>
      </c>
      <c r="M33" t="s">
        <v>23</v>
      </c>
      <c r="N33" t="s">
        <v>23</v>
      </c>
      <c r="O33" t="s">
        <v>24</v>
      </c>
      <c r="P33" s="102" t="s">
        <v>23</v>
      </c>
      <c r="Q33" s="102" t="s">
        <v>23</v>
      </c>
      <c r="R33" s="102" t="s">
        <v>702</v>
      </c>
      <c r="S33" s="102" t="s">
        <v>23</v>
      </c>
      <c r="T33" s="102" t="s">
        <v>23</v>
      </c>
      <c r="U33" t="s">
        <v>23</v>
      </c>
      <c r="V33" s="102" t="s">
        <v>24</v>
      </c>
      <c r="W33" s="102" t="s">
        <v>23</v>
      </c>
      <c r="X33" s="102" t="s">
        <v>23</v>
      </c>
      <c r="Y33" s="102" t="s">
        <v>23</v>
      </c>
      <c r="Z33" s="102" t="s">
        <v>23</v>
      </c>
      <c r="AA33" s="102" t="s">
        <v>23</v>
      </c>
      <c r="AB33" s="102" t="s">
        <v>23</v>
      </c>
      <c r="AC33" s="102" t="s">
        <v>23</v>
      </c>
      <c r="AD33" s="102" t="s">
        <v>603</v>
      </c>
      <c r="AE33" s="102" t="s">
        <v>24</v>
      </c>
      <c r="AF33" s="102" t="s">
        <v>704</v>
      </c>
      <c r="AG33" s="102" t="s">
        <v>23</v>
      </c>
      <c r="AH33" s="102" t="s">
        <v>23</v>
      </c>
      <c r="AI33" s="102" t="s">
        <v>23</v>
      </c>
      <c r="AJ33" s="102" t="s">
        <v>23</v>
      </c>
    </row>
    <row r="34" spans="1:36" ht="72" thickBot="1" x14ac:dyDescent="0.25">
      <c r="A34" s="102" t="s">
        <v>2157</v>
      </c>
      <c r="B34" s="102" t="s">
        <v>0</v>
      </c>
      <c r="C34" s="102" t="s">
        <v>2161</v>
      </c>
      <c r="D34" s="102" t="s">
        <v>2161</v>
      </c>
      <c r="E34" s="102" t="s">
        <v>36</v>
      </c>
      <c r="F34" s="102" t="s">
        <v>37</v>
      </c>
      <c r="G34" s="102" t="s">
        <v>604</v>
      </c>
      <c r="H34" t="s">
        <v>23</v>
      </c>
      <c r="I34" t="s">
        <v>23</v>
      </c>
      <c r="J34" s="102" t="s">
        <v>599</v>
      </c>
      <c r="K34" s="105" t="s">
        <v>23</v>
      </c>
      <c r="L34" s="102" t="s">
        <v>23</v>
      </c>
      <c r="M34" t="s">
        <v>23</v>
      </c>
      <c r="N34" t="s">
        <v>23</v>
      </c>
      <c r="O34" t="s">
        <v>23</v>
      </c>
      <c r="P34" s="102" t="s">
        <v>146</v>
      </c>
      <c r="Q34" s="102" t="s">
        <v>23</v>
      </c>
      <c r="R34" s="102" t="s">
        <v>705</v>
      </c>
      <c r="S34" s="102" t="s">
        <v>23</v>
      </c>
      <c r="T34" s="102" t="s">
        <v>24</v>
      </c>
      <c r="U34" t="s">
        <v>23</v>
      </c>
      <c r="V34" s="102" t="s">
        <v>24</v>
      </c>
      <c r="W34" s="102" t="s">
        <v>23</v>
      </c>
      <c r="X34" s="102" t="s">
        <v>23</v>
      </c>
      <c r="Y34" s="102" t="s">
        <v>23</v>
      </c>
      <c r="Z34" s="102" t="s">
        <v>23</v>
      </c>
      <c r="AA34" s="102" t="s">
        <v>23</v>
      </c>
      <c r="AB34" s="102" t="s">
        <v>23</v>
      </c>
      <c r="AC34" s="102" t="s">
        <v>23</v>
      </c>
      <c r="AD34" s="102" t="s">
        <v>26</v>
      </c>
      <c r="AE34" s="102" t="s">
        <v>23</v>
      </c>
      <c r="AF34" s="102" t="s">
        <v>706</v>
      </c>
      <c r="AG34" s="102" t="s">
        <v>23</v>
      </c>
      <c r="AH34" s="102" t="s">
        <v>23</v>
      </c>
      <c r="AI34" s="102" t="s">
        <v>23</v>
      </c>
      <c r="AJ34" s="102" t="s">
        <v>23</v>
      </c>
    </row>
    <row r="35" spans="1:36" ht="44" thickBot="1" x14ac:dyDescent="0.25">
      <c r="A35" s="102" t="s">
        <v>2157</v>
      </c>
      <c r="B35" s="102" t="s">
        <v>41</v>
      </c>
      <c r="C35" s="102" t="s">
        <v>2161</v>
      </c>
      <c r="D35" s="102" t="s">
        <v>2161</v>
      </c>
      <c r="E35" s="102" t="s">
        <v>39</v>
      </c>
      <c r="F35" s="102" t="s">
        <v>37</v>
      </c>
      <c r="G35" s="102" t="s">
        <v>604</v>
      </c>
      <c r="H35" t="s">
        <v>23</v>
      </c>
      <c r="I35" t="s">
        <v>23</v>
      </c>
      <c r="J35" s="102" t="s">
        <v>599</v>
      </c>
      <c r="K35" t="s">
        <v>2044</v>
      </c>
      <c r="L35" s="102" t="s">
        <v>23</v>
      </c>
      <c r="M35" t="s">
        <v>23</v>
      </c>
      <c r="N35" t="s">
        <v>24</v>
      </c>
      <c r="O35" t="s">
        <v>24</v>
      </c>
      <c r="P35" s="102" t="s">
        <v>23</v>
      </c>
      <c r="Q35" s="102" t="s">
        <v>23</v>
      </c>
      <c r="T35" s="102" t="s">
        <v>24</v>
      </c>
      <c r="U35" t="s">
        <v>23</v>
      </c>
      <c r="V35" s="102" t="s">
        <v>24</v>
      </c>
      <c r="W35" s="102" t="s">
        <v>23</v>
      </c>
      <c r="X35" s="102" t="s">
        <v>23</v>
      </c>
      <c r="Y35" s="102" t="s">
        <v>23</v>
      </c>
      <c r="Z35" s="102" t="s">
        <v>23</v>
      </c>
      <c r="AA35" s="102" t="s">
        <v>23</v>
      </c>
      <c r="AB35" s="102" t="s">
        <v>23</v>
      </c>
      <c r="AC35" s="102" t="s">
        <v>23</v>
      </c>
      <c r="AD35" s="102" t="s">
        <v>26</v>
      </c>
      <c r="AE35" s="102" t="s">
        <v>23</v>
      </c>
      <c r="AF35" s="102" t="s">
        <v>703</v>
      </c>
      <c r="AG35" s="102" t="s">
        <v>23</v>
      </c>
      <c r="AH35" s="102" t="s">
        <v>23</v>
      </c>
      <c r="AI35" s="102" t="s">
        <v>147</v>
      </c>
      <c r="AJ35" s="102" t="s">
        <v>23</v>
      </c>
    </row>
    <row r="36" spans="1:36" ht="72" thickBot="1" x14ac:dyDescent="0.25">
      <c r="A36" s="102" t="s">
        <v>2157</v>
      </c>
      <c r="B36" s="102" t="s">
        <v>41</v>
      </c>
      <c r="C36" s="102" t="s">
        <v>4385</v>
      </c>
      <c r="D36" s="102" t="s">
        <v>4385</v>
      </c>
      <c r="E36" s="102" t="s">
        <v>58</v>
      </c>
      <c r="F36" s="102" t="s">
        <v>59</v>
      </c>
      <c r="G36" s="102" t="s">
        <v>604</v>
      </c>
      <c r="H36" t="s">
        <v>23</v>
      </c>
      <c r="I36" t="s">
        <v>23</v>
      </c>
      <c r="J36" s="102" t="s">
        <v>599</v>
      </c>
      <c r="K36" t="s">
        <v>2046</v>
      </c>
      <c r="L36" s="102" t="s">
        <v>123</v>
      </c>
      <c r="M36" t="s">
        <v>24</v>
      </c>
      <c r="N36" t="s">
        <v>23</v>
      </c>
      <c r="O36" t="s">
        <v>23</v>
      </c>
      <c r="P36" s="102" t="s">
        <v>707</v>
      </c>
      <c r="Q36" s="102" t="s">
        <v>23</v>
      </c>
      <c r="R36" s="102" t="s">
        <v>23</v>
      </c>
      <c r="S36" s="102" t="s">
        <v>23</v>
      </c>
      <c r="T36" s="102" t="s">
        <v>24</v>
      </c>
      <c r="U36" t="s">
        <v>23</v>
      </c>
      <c r="V36" s="102" t="s">
        <v>23</v>
      </c>
      <c r="W36" s="102" t="s">
        <v>23</v>
      </c>
      <c r="X36" s="102" t="s">
        <v>23</v>
      </c>
      <c r="Y36" s="102" t="s">
        <v>23</v>
      </c>
      <c r="Z36" s="102" t="s">
        <v>23</v>
      </c>
      <c r="AA36" s="102" t="s">
        <v>23</v>
      </c>
      <c r="AB36" s="102" t="s">
        <v>23</v>
      </c>
      <c r="AC36" s="102" t="s">
        <v>23</v>
      </c>
      <c r="AD36" s="102" t="s">
        <v>603</v>
      </c>
      <c r="AE36" s="102" t="s">
        <v>24</v>
      </c>
      <c r="AF36" s="102" t="s">
        <v>155</v>
      </c>
      <c r="AG36" s="102" t="s">
        <v>23</v>
      </c>
      <c r="AH36" s="102" t="s">
        <v>708</v>
      </c>
      <c r="AI36" s="102" t="s">
        <v>157</v>
      </c>
      <c r="AJ36" s="102" t="s">
        <v>23</v>
      </c>
    </row>
    <row r="37" spans="1:36" ht="58" thickBot="1" x14ac:dyDescent="0.25">
      <c r="A37" s="102" t="s">
        <v>2157</v>
      </c>
      <c r="B37" s="102" t="s">
        <v>41</v>
      </c>
      <c r="C37" s="102" t="s">
        <v>4385</v>
      </c>
      <c r="D37" s="102" t="s">
        <v>4385</v>
      </c>
      <c r="E37" s="102" t="s">
        <v>81</v>
      </c>
      <c r="F37" s="102" t="s">
        <v>59</v>
      </c>
      <c r="G37" s="102" t="s">
        <v>604</v>
      </c>
      <c r="H37" t="s">
        <v>23</v>
      </c>
      <c r="I37" t="s">
        <v>23</v>
      </c>
      <c r="J37" s="102" t="s">
        <v>599</v>
      </c>
      <c r="K37" s="105" t="s">
        <v>23</v>
      </c>
      <c r="L37" s="102" t="s">
        <v>60</v>
      </c>
      <c r="M37" t="s">
        <v>24</v>
      </c>
      <c r="N37" t="s">
        <v>23</v>
      </c>
      <c r="O37" t="s">
        <v>23</v>
      </c>
      <c r="P37" s="102" t="s">
        <v>707</v>
      </c>
      <c r="Q37" s="102" t="s">
        <v>23</v>
      </c>
      <c r="R37" s="102" t="s">
        <v>23</v>
      </c>
      <c r="S37" s="102" t="s">
        <v>23</v>
      </c>
      <c r="T37" s="102" t="s">
        <v>24</v>
      </c>
      <c r="U37" t="s">
        <v>23</v>
      </c>
      <c r="V37" s="102" t="s">
        <v>23</v>
      </c>
      <c r="W37" s="102" t="s">
        <v>24</v>
      </c>
      <c r="X37" s="102" t="s">
        <v>23</v>
      </c>
      <c r="Y37" s="102" t="s">
        <v>23</v>
      </c>
      <c r="Z37" s="102" t="s">
        <v>23</v>
      </c>
      <c r="AA37" s="102" t="s">
        <v>23</v>
      </c>
      <c r="AB37" s="102" t="s">
        <v>23</v>
      </c>
      <c r="AC37" s="102" t="s">
        <v>23</v>
      </c>
      <c r="AD37" s="102" t="s">
        <v>603</v>
      </c>
      <c r="AE37" s="102" t="s">
        <v>24</v>
      </c>
      <c r="AF37" s="102" t="s">
        <v>61</v>
      </c>
      <c r="AG37" s="102" t="s">
        <v>23</v>
      </c>
      <c r="AH37" s="102" t="s">
        <v>708</v>
      </c>
      <c r="AI37" s="102" t="s">
        <v>157</v>
      </c>
      <c r="AJ37" s="102" t="s">
        <v>23</v>
      </c>
    </row>
    <row r="38" spans="1:36" ht="16" thickBot="1" x14ac:dyDescent="0.25">
      <c r="A38" s="102" t="s">
        <v>2157</v>
      </c>
      <c r="B38" s="102" t="s">
        <v>41</v>
      </c>
      <c r="C38" s="102" t="s">
        <v>57</v>
      </c>
      <c r="D38" s="102" t="s">
        <v>57</v>
      </c>
      <c r="E38" s="102" t="s">
        <v>55</v>
      </c>
      <c r="F38" s="102" t="s">
        <v>56</v>
      </c>
      <c r="G38" s="102" t="s">
        <v>604</v>
      </c>
      <c r="H38" t="s">
        <v>23</v>
      </c>
      <c r="I38" t="s">
        <v>23</v>
      </c>
      <c r="J38" s="102" t="s">
        <v>599</v>
      </c>
      <c r="K38" s="105" t="s">
        <v>23</v>
      </c>
      <c r="L38" s="102" t="s">
        <v>152</v>
      </c>
      <c r="M38" t="s">
        <v>23</v>
      </c>
      <c r="N38" t="s">
        <v>23</v>
      </c>
      <c r="O38" t="s">
        <v>24</v>
      </c>
      <c r="P38" s="102" t="s">
        <v>153</v>
      </c>
      <c r="Q38" s="102" t="s">
        <v>23</v>
      </c>
      <c r="R38" s="102" t="s">
        <v>713</v>
      </c>
      <c r="S38" s="102" t="s">
        <v>23</v>
      </c>
      <c r="T38" s="102" t="s">
        <v>24</v>
      </c>
      <c r="U38" t="s">
        <v>23</v>
      </c>
      <c r="V38" s="102" t="s">
        <v>24</v>
      </c>
      <c r="W38" s="102" t="s">
        <v>24</v>
      </c>
      <c r="X38" s="102" t="s">
        <v>23</v>
      </c>
      <c r="Y38" s="102" t="s">
        <v>23</v>
      </c>
      <c r="Z38" s="102" t="s">
        <v>23</v>
      </c>
      <c r="AA38" s="102" t="s">
        <v>23</v>
      </c>
      <c r="AB38" s="102" t="s">
        <v>23</v>
      </c>
      <c r="AC38" s="102" t="s">
        <v>23</v>
      </c>
      <c r="AD38" s="102" t="s">
        <v>603</v>
      </c>
      <c r="AE38" s="102" t="s">
        <v>23</v>
      </c>
      <c r="AF38" s="102" t="s">
        <v>23</v>
      </c>
      <c r="AG38" s="102" t="s">
        <v>23</v>
      </c>
      <c r="AH38" s="102" t="s">
        <v>23</v>
      </c>
      <c r="AI38" s="102" t="s">
        <v>23</v>
      </c>
      <c r="AJ38" s="102" t="s">
        <v>23</v>
      </c>
    </row>
    <row r="39" spans="1:36" ht="128" thickBot="1" x14ac:dyDescent="0.25">
      <c r="A39" s="102" t="s">
        <v>2157</v>
      </c>
      <c r="B39" s="102" t="s">
        <v>41</v>
      </c>
      <c r="C39" s="102" t="s">
        <v>74</v>
      </c>
      <c r="D39" s="102" t="s">
        <v>74</v>
      </c>
      <c r="E39" s="102" t="s">
        <v>72</v>
      </c>
      <c r="F39" s="102" t="s">
        <v>73</v>
      </c>
      <c r="G39" s="102" t="s">
        <v>604</v>
      </c>
      <c r="H39" t="s">
        <v>23</v>
      </c>
      <c r="I39" t="s">
        <v>23</v>
      </c>
      <c r="J39" s="102" t="s">
        <v>599</v>
      </c>
      <c r="K39" s="105" t="s">
        <v>23</v>
      </c>
      <c r="L39" s="102" t="s">
        <v>75</v>
      </c>
      <c r="M39" t="s">
        <v>24</v>
      </c>
      <c r="N39" t="s">
        <v>23</v>
      </c>
      <c r="O39" t="s">
        <v>23</v>
      </c>
      <c r="P39" s="102" t="s">
        <v>169</v>
      </c>
      <c r="Q39" s="102" t="s">
        <v>23</v>
      </c>
      <c r="R39" s="102" t="s">
        <v>23</v>
      </c>
      <c r="S39" s="102" t="s">
        <v>23</v>
      </c>
      <c r="T39" s="102" t="s">
        <v>23</v>
      </c>
      <c r="U39" t="s">
        <v>23</v>
      </c>
      <c r="V39" s="102" t="s">
        <v>23</v>
      </c>
      <c r="W39" s="102" t="s">
        <v>23</v>
      </c>
      <c r="X39" s="102" t="s">
        <v>23</v>
      </c>
      <c r="Y39" s="102" t="s">
        <v>23</v>
      </c>
      <c r="Z39" s="102" t="s">
        <v>23</v>
      </c>
      <c r="AA39" s="102" t="s">
        <v>23</v>
      </c>
      <c r="AB39" s="102" t="s">
        <v>23</v>
      </c>
      <c r="AC39" s="102" t="s">
        <v>23</v>
      </c>
      <c r="AD39" s="102" t="s">
        <v>603</v>
      </c>
      <c r="AE39" s="102" t="s">
        <v>23</v>
      </c>
      <c r="AF39" s="102" t="s">
        <v>23</v>
      </c>
      <c r="AG39" s="102" t="s">
        <v>23</v>
      </c>
      <c r="AH39" s="102" t="s">
        <v>23</v>
      </c>
      <c r="AI39" s="102" t="s">
        <v>23</v>
      </c>
      <c r="AJ39" s="102" t="s">
        <v>23</v>
      </c>
    </row>
    <row r="40" spans="1:36" ht="16" thickBot="1" x14ac:dyDescent="0.25">
      <c r="A40" s="102" t="s">
        <v>2157</v>
      </c>
      <c r="B40" s="102" t="s">
        <v>41</v>
      </c>
      <c r="C40" s="102" t="s">
        <v>74</v>
      </c>
      <c r="D40" s="102" t="s">
        <v>74</v>
      </c>
      <c r="E40" s="102" t="s">
        <v>82</v>
      </c>
      <c r="F40" s="102" t="s">
        <v>56</v>
      </c>
      <c r="G40" s="102" t="s">
        <v>604</v>
      </c>
      <c r="H40" t="s">
        <v>23</v>
      </c>
      <c r="I40" t="s">
        <v>23</v>
      </c>
      <c r="J40" s="102" t="s">
        <v>599</v>
      </c>
      <c r="K40" t="s">
        <v>2049</v>
      </c>
      <c r="L40" s="102" t="s">
        <v>177</v>
      </c>
      <c r="M40" t="s">
        <v>24</v>
      </c>
      <c r="N40" t="s">
        <v>23</v>
      </c>
      <c r="O40" t="s">
        <v>23</v>
      </c>
      <c r="P40" s="102" t="s">
        <v>23</v>
      </c>
      <c r="Q40" s="102" t="s">
        <v>23</v>
      </c>
      <c r="R40" s="102" t="s">
        <v>23</v>
      </c>
      <c r="S40" s="102" t="s">
        <v>23</v>
      </c>
      <c r="T40" s="102" t="s">
        <v>23</v>
      </c>
      <c r="U40" t="s">
        <v>23</v>
      </c>
      <c r="V40" s="102" t="s">
        <v>23</v>
      </c>
      <c r="W40" s="102" t="s">
        <v>23</v>
      </c>
      <c r="X40" s="102" t="s">
        <v>23</v>
      </c>
      <c r="Y40" s="102" t="s">
        <v>23</v>
      </c>
      <c r="Z40" s="102" t="s">
        <v>23</v>
      </c>
      <c r="AA40" s="102" t="s">
        <v>23</v>
      </c>
      <c r="AB40" s="102" t="s">
        <v>23</v>
      </c>
      <c r="AC40" s="102" t="s">
        <v>23</v>
      </c>
      <c r="AD40" s="102" t="s">
        <v>603</v>
      </c>
      <c r="AE40" s="102" t="s">
        <v>23</v>
      </c>
      <c r="AF40" s="102" t="s">
        <v>23</v>
      </c>
      <c r="AG40" s="102" t="s">
        <v>23</v>
      </c>
      <c r="AH40" s="102" t="s">
        <v>23</v>
      </c>
      <c r="AI40" s="102" t="s">
        <v>23</v>
      </c>
      <c r="AJ40" s="102" t="s">
        <v>23</v>
      </c>
    </row>
    <row r="41" spans="1:36" ht="198" thickBot="1" x14ac:dyDescent="0.25">
      <c r="A41" s="102" t="s">
        <v>6143</v>
      </c>
      <c r="B41" s="102" t="s">
        <v>31</v>
      </c>
      <c r="C41" s="102" t="s">
        <v>526</v>
      </c>
      <c r="D41" s="102" t="s">
        <v>526</v>
      </c>
      <c r="E41" s="102" t="s">
        <v>525</v>
      </c>
      <c r="F41" s="102" t="s">
        <v>3222</v>
      </c>
      <c r="G41" s="102" t="s">
        <v>604</v>
      </c>
      <c r="H41" t="s">
        <v>23</v>
      </c>
      <c r="I41" s="24">
        <v>44335</v>
      </c>
      <c r="J41" t="s">
        <v>23</v>
      </c>
      <c r="K41" t="s">
        <v>3203</v>
      </c>
      <c r="L41" s="102" t="s">
        <v>23</v>
      </c>
      <c r="M41" s="102" t="s">
        <v>23</v>
      </c>
      <c r="N41" s="102" t="s">
        <v>3195</v>
      </c>
      <c r="O41" t="s">
        <v>3196</v>
      </c>
      <c r="P41" s="102" t="s">
        <v>529</v>
      </c>
      <c r="Q41" s="102" t="s">
        <v>23</v>
      </c>
      <c r="R41" s="102" t="s">
        <v>23</v>
      </c>
      <c r="S41" s="102" t="s">
        <v>23</v>
      </c>
      <c r="T41" s="102" t="s">
        <v>3197</v>
      </c>
      <c r="U41" s="102" t="s">
        <v>23</v>
      </c>
      <c r="V41" t="s">
        <v>24</v>
      </c>
      <c r="W41" s="102" t="s">
        <v>23</v>
      </c>
      <c r="X41" s="102" t="s">
        <v>3201</v>
      </c>
      <c r="Y41" s="102" t="s">
        <v>23</v>
      </c>
      <c r="Z41" s="102" t="s">
        <v>23</v>
      </c>
      <c r="AA41" s="102" t="s">
        <v>3199</v>
      </c>
      <c r="AB41" s="102" t="s">
        <v>23</v>
      </c>
      <c r="AC41" s="102" t="s">
        <v>3200</v>
      </c>
      <c r="AD41" s="102" t="s">
        <v>3231</v>
      </c>
      <c r="AE41" s="102" t="s">
        <v>23</v>
      </c>
      <c r="AF41" s="102" t="s">
        <v>23</v>
      </c>
      <c r="AG41" s="102" t="s">
        <v>23</v>
      </c>
      <c r="AH41" s="102" t="s">
        <v>23</v>
      </c>
      <c r="AI41" s="102" t="s">
        <v>23</v>
      </c>
      <c r="AJ41" t="s">
        <v>23</v>
      </c>
    </row>
    <row r="42" spans="1:36" ht="30" thickBot="1" x14ac:dyDescent="0.25">
      <c r="A42" s="102" t="s">
        <v>6143</v>
      </c>
      <c r="B42" s="102" t="s">
        <v>31</v>
      </c>
      <c r="C42" s="102" t="s">
        <v>526</v>
      </c>
      <c r="D42" s="102" t="s">
        <v>526</v>
      </c>
      <c r="E42" s="102" t="s">
        <v>525</v>
      </c>
      <c r="F42" s="102" t="s">
        <v>3222</v>
      </c>
      <c r="G42" s="102" t="s">
        <v>604</v>
      </c>
      <c r="H42" t="s">
        <v>23</v>
      </c>
      <c r="I42" s="24">
        <v>44335</v>
      </c>
      <c r="J42" t="s">
        <v>23</v>
      </c>
      <c r="K42" t="s">
        <v>3203</v>
      </c>
      <c r="L42" s="102" t="s">
        <v>23</v>
      </c>
      <c r="M42" s="102" t="s">
        <v>23</v>
      </c>
      <c r="N42" s="102" t="s">
        <v>3195</v>
      </c>
      <c r="O42" t="s">
        <v>3196</v>
      </c>
      <c r="P42" s="102" t="s">
        <v>529</v>
      </c>
      <c r="Q42" s="102" t="s">
        <v>23</v>
      </c>
      <c r="R42" s="102" t="s">
        <v>23</v>
      </c>
      <c r="S42" s="102" t="s">
        <v>23</v>
      </c>
      <c r="T42" s="102" t="s">
        <v>3197</v>
      </c>
      <c r="U42" s="102" t="s">
        <v>23</v>
      </c>
      <c r="V42" t="s">
        <v>24</v>
      </c>
      <c r="W42" s="102" t="s">
        <v>23</v>
      </c>
      <c r="X42" s="102" t="s">
        <v>23</v>
      </c>
      <c r="Y42" s="102" t="s">
        <v>23</v>
      </c>
      <c r="Z42" s="102" t="s">
        <v>23</v>
      </c>
      <c r="AA42" s="102" t="s">
        <v>23</v>
      </c>
      <c r="AB42" s="102" t="s">
        <v>23</v>
      </c>
      <c r="AC42" s="102" t="s">
        <v>23</v>
      </c>
      <c r="AD42" s="102" t="s">
        <v>3216</v>
      </c>
      <c r="AE42" s="102" t="s">
        <v>23</v>
      </c>
      <c r="AF42" s="102" t="s">
        <v>23</v>
      </c>
      <c r="AG42" s="102" t="s">
        <v>23</v>
      </c>
      <c r="AH42" s="102" t="s">
        <v>23</v>
      </c>
      <c r="AI42" s="102" t="s">
        <v>23</v>
      </c>
      <c r="AJ42" t="s">
        <v>23</v>
      </c>
    </row>
    <row r="43" spans="1:36" ht="198" thickBot="1" x14ac:dyDescent="0.25">
      <c r="A43" s="102" t="s">
        <v>6143</v>
      </c>
      <c r="B43" s="102" t="s">
        <v>31</v>
      </c>
      <c r="C43" s="102" t="s">
        <v>526</v>
      </c>
      <c r="D43" s="102" t="s">
        <v>526</v>
      </c>
      <c r="E43" s="102" t="s">
        <v>3439</v>
      </c>
      <c r="F43" s="102" t="s">
        <v>3222</v>
      </c>
      <c r="G43" s="102" t="s">
        <v>604</v>
      </c>
      <c r="H43" t="s">
        <v>23</v>
      </c>
      <c r="I43" s="24">
        <v>44335</v>
      </c>
      <c r="J43" t="s">
        <v>23</v>
      </c>
      <c r="K43" t="s">
        <v>3203</v>
      </c>
      <c r="L43" s="102" t="s">
        <v>23</v>
      </c>
      <c r="M43" s="102" t="s">
        <v>23</v>
      </c>
      <c r="N43" s="102" t="s">
        <v>3195</v>
      </c>
      <c r="O43" t="s">
        <v>3441</v>
      </c>
      <c r="P43" s="102" t="s">
        <v>3442</v>
      </c>
      <c r="Q43" s="102" t="s">
        <v>23</v>
      </c>
      <c r="R43" s="102" t="s">
        <v>3443</v>
      </c>
      <c r="S43" s="102" t="s">
        <v>23</v>
      </c>
      <c r="T43" s="102" t="s">
        <v>3197</v>
      </c>
      <c r="U43" s="102" t="s">
        <v>23</v>
      </c>
      <c r="V43" t="s">
        <v>24</v>
      </c>
      <c r="W43" s="102" t="s">
        <v>23</v>
      </c>
      <c r="X43" s="102" t="s">
        <v>3201</v>
      </c>
      <c r="Y43" s="102" t="s">
        <v>23</v>
      </c>
      <c r="Z43" s="102" t="s">
        <v>23</v>
      </c>
      <c r="AA43" s="102" t="s">
        <v>3199</v>
      </c>
      <c r="AB43" s="102" t="s">
        <v>23</v>
      </c>
      <c r="AC43" s="102" t="s">
        <v>3200</v>
      </c>
      <c r="AD43" s="102" t="s">
        <v>3231</v>
      </c>
      <c r="AE43" s="102" t="s">
        <v>23</v>
      </c>
      <c r="AF43" s="102" t="s">
        <v>23</v>
      </c>
      <c r="AG43" s="102" t="s">
        <v>23</v>
      </c>
      <c r="AH43" s="102" t="s">
        <v>23</v>
      </c>
      <c r="AI43" s="102" t="s">
        <v>23</v>
      </c>
      <c r="AJ43" t="s">
        <v>23</v>
      </c>
    </row>
    <row r="44" spans="1:36" ht="20" customHeight="1" thickBot="1" x14ac:dyDescent="0.25">
      <c r="A44" s="102" t="s">
        <v>6143</v>
      </c>
      <c r="B44" s="102" t="s">
        <v>31</v>
      </c>
      <c r="C44" s="102" t="s">
        <v>526</v>
      </c>
      <c r="D44" s="102" t="s">
        <v>526</v>
      </c>
      <c r="E44" s="102" t="s">
        <v>3439</v>
      </c>
      <c r="F44" s="102" t="s">
        <v>3222</v>
      </c>
      <c r="G44" s="102" t="s">
        <v>604</v>
      </c>
      <c r="H44" t="s">
        <v>23</v>
      </c>
      <c r="I44" s="24">
        <v>44335</v>
      </c>
      <c r="J44" t="s">
        <v>23</v>
      </c>
      <c r="K44" t="s">
        <v>3203</v>
      </c>
      <c r="L44" s="102" t="s">
        <v>23</v>
      </c>
      <c r="M44" s="102" t="s">
        <v>23</v>
      </c>
      <c r="N44" s="102" t="s">
        <v>3195</v>
      </c>
      <c r="O44" t="s">
        <v>3441</v>
      </c>
      <c r="P44" s="102" t="s">
        <v>3442</v>
      </c>
      <c r="Q44" s="102" t="s">
        <v>23</v>
      </c>
      <c r="R44" s="102" t="s">
        <v>23</v>
      </c>
      <c r="S44" s="102" t="s">
        <v>23</v>
      </c>
      <c r="T44" s="102" t="s">
        <v>3197</v>
      </c>
      <c r="U44" s="102" t="s">
        <v>23</v>
      </c>
      <c r="V44" t="s">
        <v>24</v>
      </c>
      <c r="W44" s="102" t="s">
        <v>23</v>
      </c>
      <c r="X44" s="102" t="s">
        <v>23</v>
      </c>
      <c r="Y44" s="102" t="s">
        <v>23</v>
      </c>
      <c r="Z44" s="102" t="s">
        <v>23</v>
      </c>
      <c r="AA44" s="102" t="s">
        <v>23</v>
      </c>
      <c r="AB44" s="102" t="s">
        <v>23</v>
      </c>
      <c r="AC44" s="102" t="s">
        <v>23</v>
      </c>
      <c r="AD44" s="102" t="s">
        <v>3216</v>
      </c>
      <c r="AE44" s="102" t="s">
        <v>23</v>
      </c>
      <c r="AF44" s="102" t="s">
        <v>23</v>
      </c>
      <c r="AG44" s="102" t="s">
        <v>23</v>
      </c>
      <c r="AH44" s="102" t="s">
        <v>23</v>
      </c>
      <c r="AI44" s="102" t="s">
        <v>23</v>
      </c>
      <c r="AJ44" t="s">
        <v>23</v>
      </c>
    </row>
    <row r="45" spans="1:36" ht="198" thickBot="1" x14ac:dyDescent="0.25">
      <c r="A45" s="102" t="s">
        <v>6143</v>
      </c>
      <c r="B45" s="102" t="s">
        <v>31</v>
      </c>
      <c r="C45" s="102" t="s">
        <v>526</v>
      </c>
      <c r="D45" s="102" t="s">
        <v>526</v>
      </c>
      <c r="E45" s="102" t="s">
        <v>3241</v>
      </c>
      <c r="F45" s="102" t="s">
        <v>3222</v>
      </c>
      <c r="G45" s="102" t="s">
        <v>604</v>
      </c>
      <c r="H45" t="s">
        <v>23</v>
      </c>
      <c r="I45" s="24">
        <v>44335</v>
      </c>
      <c r="J45" t="s">
        <v>23</v>
      </c>
      <c r="K45" t="s">
        <v>3203</v>
      </c>
      <c r="L45" s="102" t="s">
        <v>23</v>
      </c>
      <c r="M45" s="102" t="s">
        <v>23</v>
      </c>
      <c r="N45" s="102" t="s">
        <v>3195</v>
      </c>
      <c r="O45" t="s">
        <v>3505</v>
      </c>
      <c r="P45" s="102" t="s">
        <v>3465</v>
      </c>
      <c r="Q45" s="102" t="s">
        <v>23</v>
      </c>
      <c r="R45" s="102" t="s">
        <v>3506</v>
      </c>
      <c r="S45" s="102" t="s">
        <v>23</v>
      </c>
      <c r="T45" s="102" t="s">
        <v>3197</v>
      </c>
      <c r="U45" s="102" t="s">
        <v>23</v>
      </c>
      <c r="V45" t="s">
        <v>24</v>
      </c>
      <c r="W45" s="102" t="s">
        <v>23</v>
      </c>
      <c r="X45" s="102" t="s">
        <v>3201</v>
      </c>
      <c r="Y45" s="102" t="s">
        <v>23</v>
      </c>
      <c r="Z45" s="102" t="s">
        <v>23</v>
      </c>
      <c r="AA45" s="102" t="s">
        <v>3199</v>
      </c>
      <c r="AB45" s="102" t="s">
        <v>23</v>
      </c>
      <c r="AC45" s="102" t="s">
        <v>3200</v>
      </c>
      <c r="AD45" s="102" t="s">
        <v>3231</v>
      </c>
      <c r="AE45" s="102" t="s">
        <v>23</v>
      </c>
      <c r="AF45" s="102" t="s">
        <v>23</v>
      </c>
      <c r="AG45" s="102" t="s">
        <v>23</v>
      </c>
      <c r="AH45" s="102" t="s">
        <v>23</v>
      </c>
      <c r="AI45" s="102" t="s">
        <v>23</v>
      </c>
      <c r="AJ45" t="s">
        <v>23</v>
      </c>
    </row>
    <row r="46" spans="1:36" ht="30" thickBot="1" x14ac:dyDescent="0.25">
      <c r="A46" s="102" t="s">
        <v>6143</v>
      </c>
      <c r="B46" s="102" t="s">
        <v>31</v>
      </c>
      <c r="C46" s="102" t="s">
        <v>526</v>
      </c>
      <c r="D46" s="102" t="s">
        <v>526</v>
      </c>
      <c r="E46" s="102" t="s">
        <v>3241</v>
      </c>
      <c r="F46" s="102" t="s">
        <v>3222</v>
      </c>
      <c r="G46" s="102" t="s">
        <v>604</v>
      </c>
      <c r="H46" t="s">
        <v>23</v>
      </c>
      <c r="I46" s="24">
        <v>44335</v>
      </c>
      <c r="J46" t="s">
        <v>23</v>
      </c>
      <c r="K46" t="s">
        <v>3203</v>
      </c>
      <c r="L46" s="102" t="s">
        <v>23</v>
      </c>
      <c r="M46" s="102" t="s">
        <v>23</v>
      </c>
      <c r="N46" s="102" t="s">
        <v>23</v>
      </c>
      <c r="O46" t="s">
        <v>23</v>
      </c>
      <c r="P46" s="102" t="s">
        <v>3465</v>
      </c>
      <c r="Q46" s="102" t="s">
        <v>23</v>
      </c>
      <c r="R46" s="102" t="s">
        <v>23</v>
      </c>
      <c r="S46" s="102" t="s">
        <v>23</v>
      </c>
      <c r="T46" s="102" t="s">
        <v>3210</v>
      </c>
      <c r="U46" s="102" t="s">
        <v>23</v>
      </c>
      <c r="V46" t="s">
        <v>23</v>
      </c>
      <c r="W46" s="102" t="s">
        <v>23</v>
      </c>
      <c r="X46" s="102" t="s">
        <v>23</v>
      </c>
      <c r="Y46" s="102" t="s">
        <v>23</v>
      </c>
      <c r="Z46" s="102" t="s">
        <v>23</v>
      </c>
      <c r="AA46" s="102" t="s">
        <v>23</v>
      </c>
      <c r="AB46" s="102" t="s">
        <v>23</v>
      </c>
      <c r="AC46" s="102" t="s">
        <v>23</v>
      </c>
      <c r="AD46" s="102" t="s">
        <v>3216</v>
      </c>
      <c r="AE46" s="102" t="s">
        <v>23</v>
      </c>
      <c r="AF46" s="102" t="s">
        <v>23</v>
      </c>
      <c r="AG46" s="102" t="s">
        <v>23</v>
      </c>
      <c r="AH46" s="102" t="s">
        <v>23</v>
      </c>
      <c r="AI46" s="102" t="s">
        <v>23</v>
      </c>
      <c r="AJ46" t="s">
        <v>23</v>
      </c>
    </row>
    <row r="47" spans="1:36" ht="198" thickBot="1" x14ac:dyDescent="0.25">
      <c r="A47" s="102" t="s">
        <v>6143</v>
      </c>
      <c r="B47" s="102" t="s">
        <v>31</v>
      </c>
      <c r="C47" s="102" t="s">
        <v>526</v>
      </c>
      <c r="D47" s="102" t="s">
        <v>526</v>
      </c>
      <c r="E47" s="102" t="s">
        <v>3504</v>
      </c>
      <c r="F47" s="102" t="s">
        <v>3222</v>
      </c>
      <c r="G47" s="102" t="s">
        <v>604</v>
      </c>
      <c r="H47" t="s">
        <v>23</v>
      </c>
      <c r="I47" s="24">
        <v>44335</v>
      </c>
      <c r="J47" t="s">
        <v>23</v>
      </c>
      <c r="K47" t="s">
        <v>3203</v>
      </c>
      <c r="L47" s="102" t="s">
        <v>23</v>
      </c>
      <c r="M47" s="102" t="s">
        <v>23</v>
      </c>
      <c r="N47" s="102" t="s">
        <v>3195</v>
      </c>
      <c r="O47" t="s">
        <v>3464</v>
      </c>
      <c r="P47" s="102" t="s">
        <v>3465</v>
      </c>
      <c r="Q47" s="102" t="s">
        <v>23</v>
      </c>
      <c r="R47" s="102" t="s">
        <v>3466</v>
      </c>
      <c r="S47" s="102" t="s">
        <v>23</v>
      </c>
      <c r="T47" s="102" t="s">
        <v>3197</v>
      </c>
      <c r="U47" s="102" t="s">
        <v>23</v>
      </c>
      <c r="V47" t="s">
        <v>24</v>
      </c>
      <c r="W47" s="102" t="s">
        <v>23</v>
      </c>
      <c r="X47" s="102" t="s">
        <v>3201</v>
      </c>
      <c r="Y47" s="102" t="s">
        <v>23</v>
      </c>
      <c r="Z47" s="102" t="s">
        <v>23</v>
      </c>
      <c r="AA47" s="102" t="s">
        <v>3199</v>
      </c>
      <c r="AB47" s="102" t="s">
        <v>23</v>
      </c>
      <c r="AC47" s="102" t="s">
        <v>3200</v>
      </c>
      <c r="AD47" s="102" t="s">
        <v>3231</v>
      </c>
      <c r="AE47" s="102" t="s">
        <v>23</v>
      </c>
      <c r="AF47" s="102" t="s">
        <v>23</v>
      </c>
      <c r="AG47" s="102" t="s">
        <v>23</v>
      </c>
      <c r="AH47" s="102" t="s">
        <v>23</v>
      </c>
      <c r="AI47" s="102" t="s">
        <v>23</v>
      </c>
      <c r="AJ47" t="s">
        <v>23</v>
      </c>
    </row>
    <row r="48" spans="1:36" ht="30" thickBot="1" x14ac:dyDescent="0.25">
      <c r="A48" s="102" t="s">
        <v>6143</v>
      </c>
      <c r="B48" s="102" t="s">
        <v>31</v>
      </c>
      <c r="C48" s="102" t="s">
        <v>526</v>
      </c>
      <c r="D48" s="102" t="s">
        <v>526</v>
      </c>
      <c r="E48" s="102" t="s">
        <v>3504</v>
      </c>
      <c r="F48" s="102" t="s">
        <v>3222</v>
      </c>
      <c r="G48" s="102" t="s">
        <v>604</v>
      </c>
      <c r="H48" t="s">
        <v>23</v>
      </c>
      <c r="I48" s="24">
        <v>44335</v>
      </c>
      <c r="J48" t="s">
        <v>23</v>
      </c>
      <c r="K48" t="s">
        <v>3203</v>
      </c>
      <c r="L48" s="102" t="s">
        <v>23</v>
      </c>
      <c r="M48" s="102" t="s">
        <v>23</v>
      </c>
      <c r="N48" s="102" t="s">
        <v>23</v>
      </c>
      <c r="O48" t="s">
        <v>23</v>
      </c>
      <c r="P48" s="102" t="s">
        <v>3465</v>
      </c>
      <c r="Q48" s="102" t="s">
        <v>23</v>
      </c>
      <c r="R48" s="102" t="s">
        <v>23</v>
      </c>
      <c r="S48" s="102" t="s">
        <v>23</v>
      </c>
      <c r="T48" s="102" t="s">
        <v>3210</v>
      </c>
      <c r="U48" s="102" t="s">
        <v>23</v>
      </c>
      <c r="V48" t="s">
        <v>23</v>
      </c>
      <c r="W48" s="102" t="s">
        <v>23</v>
      </c>
      <c r="X48" s="102" t="s">
        <v>23</v>
      </c>
      <c r="Y48" s="102" t="s">
        <v>23</v>
      </c>
      <c r="Z48" s="102" t="s">
        <v>23</v>
      </c>
      <c r="AA48" s="102" t="s">
        <v>23</v>
      </c>
      <c r="AB48" s="102" t="s">
        <v>23</v>
      </c>
      <c r="AC48" s="102" t="s">
        <v>23</v>
      </c>
      <c r="AD48" s="102" t="s">
        <v>3216</v>
      </c>
      <c r="AE48" s="102" t="s">
        <v>23</v>
      </c>
      <c r="AF48" s="102" t="s">
        <v>23</v>
      </c>
      <c r="AG48" s="102" t="s">
        <v>23</v>
      </c>
      <c r="AH48" s="102" t="s">
        <v>23</v>
      </c>
      <c r="AI48" s="102" t="s">
        <v>23</v>
      </c>
      <c r="AJ48" t="s">
        <v>23</v>
      </c>
    </row>
    <row r="49" spans="1:36" ht="100" thickBot="1" x14ac:dyDescent="0.25">
      <c r="A49" s="102" t="s">
        <v>6143</v>
      </c>
      <c r="B49" s="102" t="s">
        <v>31</v>
      </c>
      <c r="C49" s="102" t="s">
        <v>526</v>
      </c>
      <c r="D49" s="102" t="s">
        <v>526</v>
      </c>
      <c r="E49" s="102" t="s">
        <v>3260</v>
      </c>
      <c r="F49" s="102" t="s">
        <v>3222</v>
      </c>
      <c r="G49" s="102" t="s">
        <v>604</v>
      </c>
      <c r="H49" t="s">
        <v>23</v>
      </c>
      <c r="I49" s="24">
        <v>44335</v>
      </c>
      <c r="J49" t="s">
        <v>23</v>
      </c>
      <c r="K49" t="s">
        <v>23</v>
      </c>
      <c r="L49" s="102" t="s">
        <v>23</v>
      </c>
      <c r="M49" s="102" t="s">
        <v>23</v>
      </c>
      <c r="N49" s="102" t="s">
        <v>3262</v>
      </c>
      <c r="O49" t="s">
        <v>3263</v>
      </c>
      <c r="P49" s="102" t="s">
        <v>3264</v>
      </c>
      <c r="Q49" s="102" t="s">
        <v>3265</v>
      </c>
      <c r="R49" s="102" t="s">
        <v>3266</v>
      </c>
      <c r="S49" s="102" t="s">
        <v>23</v>
      </c>
      <c r="T49" s="102" t="s">
        <v>3267</v>
      </c>
      <c r="U49" s="102" t="s">
        <v>23</v>
      </c>
      <c r="V49" t="s">
        <v>23</v>
      </c>
      <c r="W49" s="102" t="s">
        <v>23</v>
      </c>
      <c r="X49" s="102" t="s">
        <v>3270</v>
      </c>
      <c r="Y49" s="102" t="s">
        <v>23</v>
      </c>
      <c r="Z49" s="102" t="s">
        <v>23</v>
      </c>
      <c r="AA49" s="102" t="s">
        <v>3268</v>
      </c>
      <c r="AB49" s="102" t="s">
        <v>23</v>
      </c>
      <c r="AC49" s="102" t="s">
        <v>3269</v>
      </c>
      <c r="AD49" s="102" t="s">
        <v>3231</v>
      </c>
      <c r="AE49" s="102" t="s">
        <v>23</v>
      </c>
      <c r="AF49" s="102" t="s">
        <v>23</v>
      </c>
      <c r="AG49" s="102" t="s">
        <v>23</v>
      </c>
      <c r="AH49" s="102" t="s">
        <v>23</v>
      </c>
      <c r="AI49" s="102" t="s">
        <v>23</v>
      </c>
      <c r="AJ49" t="s">
        <v>23</v>
      </c>
    </row>
    <row r="50" spans="1:36" ht="16" thickBot="1" x14ac:dyDescent="0.25">
      <c r="A50" s="102" t="s">
        <v>6143</v>
      </c>
      <c r="B50" s="102" t="s">
        <v>31</v>
      </c>
      <c r="C50" s="102" t="s">
        <v>526</v>
      </c>
      <c r="D50" s="102" t="s">
        <v>526</v>
      </c>
      <c r="E50" s="102" t="s">
        <v>3260</v>
      </c>
      <c r="F50" s="102" t="s">
        <v>3222</v>
      </c>
      <c r="G50" s="102" t="s">
        <v>604</v>
      </c>
      <c r="H50" t="s">
        <v>23</v>
      </c>
      <c r="I50" s="24">
        <v>44335</v>
      </c>
      <c r="J50" t="s">
        <v>23</v>
      </c>
      <c r="K50" t="s">
        <v>23</v>
      </c>
      <c r="L50" s="102" t="s">
        <v>23</v>
      </c>
      <c r="M50" s="102" t="s">
        <v>23</v>
      </c>
      <c r="N50" s="102" t="s">
        <v>3262</v>
      </c>
      <c r="O50" t="s">
        <v>23</v>
      </c>
      <c r="P50" s="102" t="s">
        <v>23</v>
      </c>
      <c r="Q50" s="102" t="s">
        <v>23</v>
      </c>
      <c r="R50" s="102" t="s">
        <v>23</v>
      </c>
      <c r="S50" s="102" t="s">
        <v>23</v>
      </c>
      <c r="T50" s="102" t="s">
        <v>23</v>
      </c>
      <c r="U50" s="102" t="s">
        <v>23</v>
      </c>
      <c r="V50" t="s">
        <v>23</v>
      </c>
      <c r="W50" s="102" t="s">
        <v>23</v>
      </c>
      <c r="X50" s="102" t="s">
        <v>23</v>
      </c>
      <c r="Y50" s="102" t="s">
        <v>23</v>
      </c>
      <c r="Z50" s="102" t="s">
        <v>23</v>
      </c>
      <c r="AA50" s="102" t="s">
        <v>23</v>
      </c>
      <c r="AB50" s="102" t="s">
        <v>23</v>
      </c>
      <c r="AC50" s="102" t="s">
        <v>23</v>
      </c>
      <c r="AD50" s="102" t="s">
        <v>3216</v>
      </c>
      <c r="AE50" s="102" t="s">
        <v>23</v>
      </c>
      <c r="AF50" s="102" t="s">
        <v>23</v>
      </c>
      <c r="AG50" s="102" t="s">
        <v>23</v>
      </c>
      <c r="AH50" s="102" t="s">
        <v>23</v>
      </c>
      <c r="AI50" s="102" t="s">
        <v>23</v>
      </c>
      <c r="AJ50" t="s">
        <v>23</v>
      </c>
    </row>
    <row r="51" spans="1:36" ht="142" thickBot="1" x14ac:dyDescent="0.25">
      <c r="A51" s="102" t="s">
        <v>6143</v>
      </c>
      <c r="B51" s="102" t="s">
        <v>31</v>
      </c>
      <c r="C51" s="102" t="s">
        <v>526</v>
      </c>
      <c r="D51" s="102" t="s">
        <v>526</v>
      </c>
      <c r="E51" s="102" t="s">
        <v>3309</v>
      </c>
      <c r="F51" s="102" t="s">
        <v>3222</v>
      </c>
      <c r="G51" s="102" t="s">
        <v>604</v>
      </c>
      <c r="H51" t="s">
        <v>23</v>
      </c>
      <c r="I51" s="24">
        <v>44335</v>
      </c>
      <c r="J51" t="s">
        <v>23</v>
      </c>
      <c r="K51" t="s">
        <v>23</v>
      </c>
      <c r="L51" s="102" t="s">
        <v>23</v>
      </c>
      <c r="M51" s="102" t="s">
        <v>23</v>
      </c>
      <c r="N51" s="102" t="s">
        <v>3262</v>
      </c>
      <c r="O51" t="s">
        <v>3311</v>
      </c>
      <c r="P51" s="102" t="s">
        <v>3312</v>
      </c>
      <c r="Q51" s="102" t="s">
        <v>3313</v>
      </c>
      <c r="R51" s="102" t="s">
        <v>3314</v>
      </c>
      <c r="S51" s="102" t="s">
        <v>23</v>
      </c>
      <c r="T51" s="102" t="s">
        <v>3267</v>
      </c>
      <c r="U51" s="102" t="s">
        <v>23</v>
      </c>
      <c r="V51" t="s">
        <v>23</v>
      </c>
      <c r="W51" s="102" t="s">
        <v>23</v>
      </c>
      <c r="X51" s="102" t="s">
        <v>3317</v>
      </c>
      <c r="Y51" s="102" t="s">
        <v>23</v>
      </c>
      <c r="Z51" s="102" t="s">
        <v>23</v>
      </c>
      <c r="AA51" s="102" t="s">
        <v>3315</v>
      </c>
      <c r="AB51" s="102" t="s">
        <v>23</v>
      </c>
      <c r="AC51" s="102" t="s">
        <v>3316</v>
      </c>
      <c r="AD51" s="102" t="s">
        <v>3231</v>
      </c>
      <c r="AE51" s="102" t="s">
        <v>23</v>
      </c>
      <c r="AF51" s="102" t="s">
        <v>23</v>
      </c>
      <c r="AG51" s="102" t="s">
        <v>23</v>
      </c>
      <c r="AH51" s="102" t="s">
        <v>23</v>
      </c>
      <c r="AI51" s="102" t="s">
        <v>23</v>
      </c>
      <c r="AJ51" t="s">
        <v>23</v>
      </c>
    </row>
    <row r="52" spans="1:36" ht="16" thickBot="1" x14ac:dyDescent="0.25">
      <c r="A52" s="102" t="s">
        <v>6143</v>
      </c>
      <c r="B52" s="102" t="s">
        <v>31</v>
      </c>
      <c r="C52" s="102" t="s">
        <v>526</v>
      </c>
      <c r="D52" s="102" t="s">
        <v>526</v>
      </c>
      <c r="E52" s="102" t="s">
        <v>3309</v>
      </c>
      <c r="F52" s="102" t="s">
        <v>3222</v>
      </c>
      <c r="G52" s="102" t="s">
        <v>604</v>
      </c>
      <c r="H52" t="s">
        <v>23</v>
      </c>
      <c r="I52" s="24">
        <v>44335</v>
      </c>
      <c r="J52" t="s">
        <v>23</v>
      </c>
      <c r="K52" t="s">
        <v>23</v>
      </c>
      <c r="L52" s="102" t="s">
        <v>23</v>
      </c>
      <c r="M52" s="102" t="s">
        <v>23</v>
      </c>
      <c r="N52" s="102" t="s">
        <v>3262</v>
      </c>
      <c r="O52" t="s">
        <v>23</v>
      </c>
      <c r="P52" s="102" t="s">
        <v>23</v>
      </c>
      <c r="Q52" s="102" t="s">
        <v>23</v>
      </c>
      <c r="R52" s="102" t="s">
        <v>23</v>
      </c>
      <c r="S52" s="102" t="s">
        <v>23</v>
      </c>
      <c r="T52" s="102" t="s">
        <v>23</v>
      </c>
      <c r="U52" s="102" t="s">
        <v>23</v>
      </c>
      <c r="V52" t="s">
        <v>23</v>
      </c>
      <c r="W52" s="102" t="s">
        <v>23</v>
      </c>
      <c r="X52" s="102" t="s">
        <v>23</v>
      </c>
      <c r="Y52" s="102" t="s">
        <v>23</v>
      </c>
      <c r="Z52" s="102" t="s">
        <v>23</v>
      </c>
      <c r="AA52" s="102" t="s">
        <v>23</v>
      </c>
      <c r="AB52" s="102" t="s">
        <v>23</v>
      </c>
      <c r="AC52" s="102" t="s">
        <v>23</v>
      </c>
      <c r="AD52" s="102" t="s">
        <v>3216</v>
      </c>
      <c r="AE52" s="102" t="s">
        <v>23</v>
      </c>
      <c r="AF52" s="102" t="s">
        <v>23</v>
      </c>
      <c r="AG52" s="102" t="s">
        <v>23</v>
      </c>
      <c r="AH52" s="102" t="s">
        <v>23</v>
      </c>
      <c r="AI52" s="102" t="s">
        <v>23</v>
      </c>
      <c r="AJ52" t="s">
        <v>23</v>
      </c>
    </row>
    <row r="53" spans="1:36" ht="24.5" customHeight="1" thickBot="1" x14ac:dyDescent="0.25">
      <c r="A53" s="102" t="s">
        <v>6143</v>
      </c>
      <c r="B53" s="102" t="s">
        <v>31</v>
      </c>
      <c r="C53" s="102" t="s">
        <v>526</v>
      </c>
      <c r="D53" s="102" t="s">
        <v>526</v>
      </c>
      <c r="E53" s="102" t="s">
        <v>3321</v>
      </c>
      <c r="F53" s="102" t="s">
        <v>3222</v>
      </c>
      <c r="G53" s="102" t="s">
        <v>604</v>
      </c>
      <c r="H53" t="s">
        <v>23</v>
      </c>
      <c r="I53" s="24">
        <v>44335</v>
      </c>
      <c r="J53" t="s">
        <v>23</v>
      </c>
      <c r="K53" t="s">
        <v>23</v>
      </c>
      <c r="L53" s="102" t="s">
        <v>23</v>
      </c>
      <c r="M53" s="102" t="s">
        <v>23</v>
      </c>
      <c r="N53" s="102" t="s">
        <v>3262</v>
      </c>
      <c r="O53" t="s">
        <v>3323</v>
      </c>
      <c r="P53" s="102" t="s">
        <v>3278</v>
      </c>
      <c r="Q53" s="102" t="s">
        <v>23</v>
      </c>
      <c r="R53" s="102" t="s">
        <v>3324</v>
      </c>
      <c r="S53" s="102" t="s">
        <v>23</v>
      </c>
      <c r="T53" s="102" t="s">
        <v>3267</v>
      </c>
      <c r="U53" s="102" t="s">
        <v>23</v>
      </c>
      <c r="V53" t="s">
        <v>23</v>
      </c>
      <c r="W53" s="102" t="s">
        <v>23</v>
      </c>
      <c r="X53" s="102" t="s">
        <v>23</v>
      </c>
      <c r="Y53" s="102" t="s">
        <v>23</v>
      </c>
      <c r="Z53" s="102" t="s">
        <v>23</v>
      </c>
      <c r="AA53" s="102" t="s">
        <v>3325</v>
      </c>
      <c r="AB53" s="102" t="s">
        <v>23</v>
      </c>
      <c r="AC53" s="102" t="s">
        <v>3326</v>
      </c>
      <c r="AD53" s="102" t="s">
        <v>3231</v>
      </c>
      <c r="AE53" s="102" t="s">
        <v>23</v>
      </c>
      <c r="AF53" s="102" t="s">
        <v>23</v>
      </c>
      <c r="AG53" s="102" t="s">
        <v>23</v>
      </c>
      <c r="AH53" s="102" t="s">
        <v>23</v>
      </c>
      <c r="AI53" s="102" t="s">
        <v>23</v>
      </c>
      <c r="AJ53" t="s">
        <v>23</v>
      </c>
    </row>
    <row r="54" spans="1:36" ht="16" thickBot="1" x14ac:dyDescent="0.25">
      <c r="A54" s="102" t="s">
        <v>6143</v>
      </c>
      <c r="B54" s="102" t="s">
        <v>31</v>
      </c>
      <c r="C54" s="102" t="s">
        <v>526</v>
      </c>
      <c r="D54" s="102" t="s">
        <v>526</v>
      </c>
      <c r="E54" s="102" t="s">
        <v>3321</v>
      </c>
      <c r="F54" s="102" t="s">
        <v>3222</v>
      </c>
      <c r="G54" s="102" t="s">
        <v>604</v>
      </c>
      <c r="H54" t="s">
        <v>23</v>
      </c>
      <c r="I54" s="24">
        <v>44335</v>
      </c>
      <c r="J54" t="s">
        <v>23</v>
      </c>
      <c r="K54" t="s">
        <v>23</v>
      </c>
      <c r="L54" s="102" t="s">
        <v>23</v>
      </c>
      <c r="M54" s="102" t="s">
        <v>23</v>
      </c>
      <c r="N54" s="102" t="s">
        <v>3262</v>
      </c>
      <c r="O54" t="s">
        <v>23</v>
      </c>
      <c r="P54" s="102" t="s">
        <v>23</v>
      </c>
      <c r="Q54" s="102" t="s">
        <v>23</v>
      </c>
      <c r="R54" s="102" t="s">
        <v>23</v>
      </c>
      <c r="S54" s="102" t="s">
        <v>23</v>
      </c>
      <c r="T54" s="102" t="s">
        <v>23</v>
      </c>
      <c r="U54" s="102" t="s">
        <v>23</v>
      </c>
      <c r="V54" t="s">
        <v>23</v>
      </c>
      <c r="W54" s="102" t="s">
        <v>23</v>
      </c>
      <c r="X54" s="102" t="s">
        <v>23</v>
      </c>
      <c r="Y54" s="102" t="s">
        <v>23</v>
      </c>
      <c r="Z54" s="102" t="s">
        <v>23</v>
      </c>
      <c r="AA54" s="102" t="s">
        <v>23</v>
      </c>
      <c r="AB54" s="102" t="s">
        <v>23</v>
      </c>
      <c r="AC54" s="102" t="s">
        <v>23</v>
      </c>
      <c r="AD54" s="102" t="s">
        <v>3216</v>
      </c>
      <c r="AE54" s="102" t="s">
        <v>23</v>
      </c>
      <c r="AF54" s="102" t="s">
        <v>23</v>
      </c>
      <c r="AG54" s="102" t="s">
        <v>23</v>
      </c>
      <c r="AH54" s="102" t="s">
        <v>23</v>
      </c>
      <c r="AI54" s="102" t="s">
        <v>23</v>
      </c>
      <c r="AJ54" t="s">
        <v>23</v>
      </c>
    </row>
    <row r="55" spans="1:36" ht="16" customHeight="1" thickBot="1" x14ac:dyDescent="0.25">
      <c r="A55" s="102" t="s">
        <v>6143</v>
      </c>
      <c r="B55" s="102" t="s">
        <v>31</v>
      </c>
      <c r="C55" s="102" t="s">
        <v>526</v>
      </c>
      <c r="D55" s="102" t="s">
        <v>526</v>
      </c>
      <c r="E55" s="102" t="s">
        <v>3275</v>
      </c>
      <c r="F55" s="102" t="s">
        <v>3222</v>
      </c>
      <c r="G55" s="102" t="s">
        <v>604</v>
      </c>
      <c r="H55" t="s">
        <v>23</v>
      </c>
      <c r="I55" s="24">
        <v>44335</v>
      </c>
      <c r="J55" t="s">
        <v>23</v>
      </c>
      <c r="K55" t="s">
        <v>23</v>
      </c>
      <c r="L55" s="102" t="s">
        <v>23</v>
      </c>
      <c r="M55" s="102" t="s">
        <v>23</v>
      </c>
      <c r="N55" s="102" t="s">
        <v>3262</v>
      </c>
      <c r="O55" t="s">
        <v>3277</v>
      </c>
      <c r="P55" s="102" t="s">
        <v>3297</v>
      </c>
      <c r="Q55" s="102" t="s">
        <v>23</v>
      </c>
      <c r="R55" s="102" t="s">
        <v>3280</v>
      </c>
      <c r="S55" s="102" t="s">
        <v>23</v>
      </c>
      <c r="T55" s="102" t="s">
        <v>3267</v>
      </c>
      <c r="U55" s="102" t="s">
        <v>23</v>
      </c>
      <c r="V55" t="s">
        <v>23</v>
      </c>
      <c r="W55" s="102" t="s">
        <v>23</v>
      </c>
      <c r="X55" s="102" t="s">
        <v>23</v>
      </c>
      <c r="Y55" s="102" t="s">
        <v>23</v>
      </c>
      <c r="Z55" s="102" t="s">
        <v>23</v>
      </c>
      <c r="AA55" s="102" t="s">
        <v>3457</v>
      </c>
      <c r="AB55" s="102" t="s">
        <v>23</v>
      </c>
      <c r="AC55" s="102" t="s">
        <v>3458</v>
      </c>
      <c r="AD55" s="102" t="s">
        <v>3231</v>
      </c>
      <c r="AE55" s="102" t="s">
        <v>23</v>
      </c>
      <c r="AF55" s="102" t="s">
        <v>23</v>
      </c>
      <c r="AG55" s="102" t="s">
        <v>23</v>
      </c>
      <c r="AH55" s="102" t="s">
        <v>23</v>
      </c>
      <c r="AI55" s="102" t="s">
        <v>23</v>
      </c>
      <c r="AJ55" t="s">
        <v>23</v>
      </c>
    </row>
    <row r="56" spans="1:36" ht="14" customHeight="1" thickBot="1" x14ac:dyDescent="0.25">
      <c r="A56" s="102" t="s">
        <v>6143</v>
      </c>
      <c r="B56" s="102" t="s">
        <v>31</v>
      </c>
      <c r="C56" s="102" t="s">
        <v>526</v>
      </c>
      <c r="D56" s="102" t="s">
        <v>526</v>
      </c>
      <c r="E56" s="102" t="s">
        <v>3275</v>
      </c>
      <c r="F56" s="102" t="s">
        <v>3222</v>
      </c>
      <c r="G56" s="102" t="s">
        <v>604</v>
      </c>
      <c r="H56" t="s">
        <v>23</v>
      </c>
      <c r="I56" s="24">
        <v>44335</v>
      </c>
      <c r="J56" t="s">
        <v>23</v>
      </c>
      <c r="K56" t="s">
        <v>23</v>
      </c>
      <c r="L56" s="102" t="s">
        <v>23</v>
      </c>
      <c r="M56" s="102" t="s">
        <v>23</v>
      </c>
      <c r="N56" s="102" t="s">
        <v>3262</v>
      </c>
      <c r="O56" t="s">
        <v>23</v>
      </c>
      <c r="P56" s="102" t="s">
        <v>23</v>
      </c>
      <c r="Q56" s="102" t="s">
        <v>23</v>
      </c>
      <c r="R56" s="102" t="s">
        <v>23</v>
      </c>
      <c r="S56" s="102" t="s">
        <v>23</v>
      </c>
      <c r="T56" s="102" t="s">
        <v>3267</v>
      </c>
      <c r="U56" s="102" t="s">
        <v>23</v>
      </c>
      <c r="V56" t="s">
        <v>23</v>
      </c>
      <c r="W56" s="102" t="s">
        <v>23</v>
      </c>
      <c r="X56" s="102" t="s">
        <v>23</v>
      </c>
      <c r="Y56" s="102" t="s">
        <v>23</v>
      </c>
      <c r="Z56" s="102" t="s">
        <v>23</v>
      </c>
      <c r="AA56" s="102" t="s">
        <v>23</v>
      </c>
      <c r="AB56" s="102" t="s">
        <v>23</v>
      </c>
      <c r="AC56" s="102" t="s">
        <v>23</v>
      </c>
      <c r="AD56" s="102" t="s">
        <v>3216</v>
      </c>
      <c r="AE56" s="102" t="s">
        <v>23</v>
      </c>
      <c r="AF56" s="102" t="s">
        <v>23</v>
      </c>
      <c r="AG56" s="102" t="s">
        <v>23</v>
      </c>
      <c r="AH56" s="102" t="s">
        <v>23</v>
      </c>
      <c r="AI56" s="102" t="s">
        <v>23</v>
      </c>
      <c r="AJ56" t="s">
        <v>23</v>
      </c>
    </row>
    <row r="57" spans="1:36" ht="30" thickBot="1" x14ac:dyDescent="0.25">
      <c r="A57" s="102" t="s">
        <v>6143</v>
      </c>
      <c r="B57" s="102" t="s">
        <v>31</v>
      </c>
      <c r="C57" s="102" t="s">
        <v>526</v>
      </c>
      <c r="D57" s="102" t="s">
        <v>526</v>
      </c>
      <c r="E57" s="102" t="s">
        <v>533</v>
      </c>
      <c r="F57" s="102" t="s">
        <v>244</v>
      </c>
      <c r="G57" s="102" t="s">
        <v>604</v>
      </c>
      <c r="H57" t="s">
        <v>23</v>
      </c>
      <c r="I57" s="24">
        <v>44335</v>
      </c>
      <c r="J57" t="s">
        <v>722</v>
      </c>
      <c r="K57" t="s">
        <v>23</v>
      </c>
      <c r="L57" s="102" t="s">
        <v>23</v>
      </c>
      <c r="M57" s="102" t="s">
        <v>23</v>
      </c>
      <c r="N57" s="102" t="s">
        <v>3208</v>
      </c>
      <c r="O57" t="s">
        <v>3209</v>
      </c>
      <c r="P57" s="102" t="s">
        <v>23</v>
      </c>
      <c r="Q57" s="102" t="s">
        <v>23</v>
      </c>
      <c r="R57" s="102" t="s">
        <v>23</v>
      </c>
      <c r="S57" s="102" t="s">
        <v>23</v>
      </c>
      <c r="T57" s="102" t="s">
        <v>3210</v>
      </c>
      <c r="U57" s="102" t="s">
        <v>23</v>
      </c>
      <c r="V57" t="s">
        <v>23</v>
      </c>
      <c r="W57" s="102" t="s">
        <v>23</v>
      </c>
      <c r="X57" s="102" t="s">
        <v>23</v>
      </c>
      <c r="Y57" s="102" t="s">
        <v>23</v>
      </c>
      <c r="Z57" s="102" t="s">
        <v>23</v>
      </c>
      <c r="AA57" s="102" t="s">
        <v>23</v>
      </c>
      <c r="AB57" s="102" t="s">
        <v>23</v>
      </c>
      <c r="AC57" s="102" t="s">
        <v>23</v>
      </c>
      <c r="AD57" s="102" t="s">
        <v>3216</v>
      </c>
      <c r="AE57" s="102" t="s">
        <v>23</v>
      </c>
      <c r="AF57" s="102" t="s">
        <v>23</v>
      </c>
      <c r="AG57" s="102" t="s">
        <v>23</v>
      </c>
      <c r="AH57" s="102" t="s">
        <v>23</v>
      </c>
      <c r="AI57" s="102" t="s">
        <v>23</v>
      </c>
      <c r="AJ57" t="s">
        <v>23</v>
      </c>
    </row>
    <row r="58" spans="1:36" ht="28" customHeight="1" thickBot="1" x14ac:dyDescent="0.25">
      <c r="A58" s="102" t="s">
        <v>6143</v>
      </c>
      <c r="B58" s="102" t="s">
        <v>31</v>
      </c>
      <c r="C58" s="102" t="s">
        <v>526</v>
      </c>
      <c r="D58" s="102" t="s">
        <v>526</v>
      </c>
      <c r="E58" s="102" t="s">
        <v>552</v>
      </c>
      <c r="F58" s="102" t="s">
        <v>244</v>
      </c>
      <c r="G58" s="102" t="s">
        <v>604</v>
      </c>
      <c r="H58" t="s">
        <v>23</v>
      </c>
      <c r="I58" s="24">
        <v>44335</v>
      </c>
      <c r="J58" t="s">
        <v>722</v>
      </c>
      <c r="K58" t="s">
        <v>23</v>
      </c>
      <c r="L58" s="102" t="s">
        <v>23</v>
      </c>
      <c r="M58" s="102" t="s">
        <v>23</v>
      </c>
      <c r="N58" s="102" t="s">
        <v>3208</v>
      </c>
      <c r="O58" s="3" t="s">
        <v>3209</v>
      </c>
      <c r="P58" s="102" t="s">
        <v>23</v>
      </c>
      <c r="Q58" s="102" t="s">
        <v>23</v>
      </c>
      <c r="R58" s="102" t="s">
        <v>23</v>
      </c>
      <c r="S58" s="102" t="s">
        <v>23</v>
      </c>
      <c r="T58" s="102" t="s">
        <v>3210</v>
      </c>
      <c r="U58" s="102" t="s">
        <v>23</v>
      </c>
      <c r="V58" t="s">
        <v>23</v>
      </c>
      <c r="W58" s="102" t="s">
        <v>23</v>
      </c>
      <c r="X58" s="102" t="s">
        <v>23</v>
      </c>
      <c r="Y58" s="102" t="s">
        <v>23</v>
      </c>
      <c r="Z58" s="102" t="s">
        <v>23</v>
      </c>
      <c r="AA58" s="102" t="s">
        <v>23</v>
      </c>
      <c r="AB58" s="102" t="s">
        <v>23</v>
      </c>
      <c r="AC58" s="102" t="s">
        <v>23</v>
      </c>
      <c r="AD58" s="102" t="s">
        <v>3216</v>
      </c>
      <c r="AE58" s="102" t="s">
        <v>23</v>
      </c>
      <c r="AF58" s="102" t="s">
        <v>23</v>
      </c>
      <c r="AG58" s="102" t="s">
        <v>23</v>
      </c>
      <c r="AH58" s="102" t="s">
        <v>23</v>
      </c>
      <c r="AI58" s="102" t="s">
        <v>23</v>
      </c>
      <c r="AJ58" t="s">
        <v>23</v>
      </c>
    </row>
    <row r="59" spans="1:36" ht="35.5" customHeight="1" thickBot="1" x14ac:dyDescent="0.25">
      <c r="A59" s="102" t="s">
        <v>6143</v>
      </c>
      <c r="B59" s="102" t="s">
        <v>31</v>
      </c>
      <c r="C59" s="102" t="s">
        <v>526</v>
      </c>
      <c r="D59" s="102" t="s">
        <v>526</v>
      </c>
      <c r="E59" s="102" t="s">
        <v>553</v>
      </c>
      <c r="F59" s="102" t="s">
        <v>244</v>
      </c>
      <c r="G59" s="102" t="s">
        <v>604</v>
      </c>
      <c r="H59" t="s">
        <v>23</v>
      </c>
      <c r="I59" s="24">
        <v>44335</v>
      </c>
      <c r="J59" t="s">
        <v>722</v>
      </c>
      <c r="K59" t="s">
        <v>23</v>
      </c>
      <c r="L59" s="102" t="s">
        <v>23</v>
      </c>
      <c r="M59" s="102" t="s">
        <v>23</v>
      </c>
      <c r="N59" s="102" t="s">
        <v>3213</v>
      </c>
      <c r="O59" t="s">
        <v>3209</v>
      </c>
      <c r="P59" s="102" t="s">
        <v>23</v>
      </c>
      <c r="Q59" s="102" t="s">
        <v>23</v>
      </c>
      <c r="R59" s="102" t="s">
        <v>23</v>
      </c>
      <c r="S59" s="102" t="s">
        <v>23</v>
      </c>
      <c r="T59" s="102" t="s">
        <v>3210</v>
      </c>
      <c r="U59" s="102" t="s">
        <v>23</v>
      </c>
      <c r="V59" t="s">
        <v>23</v>
      </c>
      <c r="W59" s="102" t="s">
        <v>23</v>
      </c>
      <c r="X59" s="102" t="s">
        <v>23</v>
      </c>
      <c r="Y59" s="102" t="s">
        <v>23</v>
      </c>
      <c r="Z59" s="102" t="s">
        <v>23</v>
      </c>
      <c r="AA59" s="102" t="s">
        <v>23</v>
      </c>
      <c r="AB59" s="102" t="s">
        <v>23</v>
      </c>
      <c r="AC59" s="102" t="s">
        <v>23</v>
      </c>
      <c r="AD59" s="102" t="s">
        <v>3216</v>
      </c>
      <c r="AE59" s="102" t="s">
        <v>23</v>
      </c>
      <c r="AF59" s="102" t="s">
        <v>23</v>
      </c>
      <c r="AG59" s="102" t="s">
        <v>23</v>
      </c>
      <c r="AH59" s="102" t="s">
        <v>23</v>
      </c>
      <c r="AI59" s="102" t="s">
        <v>23</v>
      </c>
      <c r="AJ59" t="s">
        <v>23</v>
      </c>
    </row>
    <row r="60" spans="1:36" ht="20" customHeight="1" thickBot="1" x14ac:dyDescent="0.25">
      <c r="A60" s="102" t="s">
        <v>6143</v>
      </c>
      <c r="B60" s="102" t="s">
        <v>31</v>
      </c>
      <c r="C60" s="102" t="s">
        <v>526</v>
      </c>
      <c r="D60" s="102" t="s">
        <v>526</v>
      </c>
      <c r="E60" s="102" t="s">
        <v>554</v>
      </c>
      <c r="F60" s="102" t="s">
        <v>244</v>
      </c>
      <c r="G60" s="102" t="s">
        <v>604</v>
      </c>
      <c r="H60" t="s">
        <v>23</v>
      </c>
      <c r="I60" s="24">
        <v>44335</v>
      </c>
      <c r="J60" t="s">
        <v>722</v>
      </c>
      <c r="K60" t="s">
        <v>23</v>
      </c>
      <c r="L60" s="102" t="s">
        <v>23</v>
      </c>
      <c r="M60" s="102" t="s">
        <v>23</v>
      </c>
      <c r="N60" s="102" t="s">
        <v>3212</v>
      </c>
      <c r="O60" t="s">
        <v>3209</v>
      </c>
      <c r="P60" s="102" t="s">
        <v>23</v>
      </c>
      <c r="Q60" s="102" t="s">
        <v>23</v>
      </c>
      <c r="R60" s="102" t="s">
        <v>23</v>
      </c>
      <c r="S60" s="102" t="s">
        <v>23</v>
      </c>
      <c r="T60" s="102" t="s">
        <v>3210</v>
      </c>
      <c r="U60" s="102" t="s">
        <v>23</v>
      </c>
      <c r="V60" t="s">
        <v>23</v>
      </c>
      <c r="W60" s="102" t="s">
        <v>23</v>
      </c>
      <c r="X60" s="102" t="s">
        <v>23</v>
      </c>
      <c r="Y60" s="102" t="s">
        <v>23</v>
      </c>
      <c r="Z60" s="102" t="s">
        <v>23</v>
      </c>
      <c r="AA60" s="102" t="s">
        <v>23</v>
      </c>
      <c r="AB60" s="102" t="s">
        <v>23</v>
      </c>
      <c r="AC60" s="102" t="s">
        <v>23</v>
      </c>
      <c r="AD60" s="102" t="s">
        <v>3216</v>
      </c>
      <c r="AE60" s="102" t="s">
        <v>23</v>
      </c>
      <c r="AF60" s="102" t="s">
        <v>23</v>
      </c>
      <c r="AG60" s="102" t="s">
        <v>23</v>
      </c>
      <c r="AH60" s="102" t="s">
        <v>23</v>
      </c>
      <c r="AI60" s="102" t="s">
        <v>23</v>
      </c>
      <c r="AJ60" t="s">
        <v>23</v>
      </c>
    </row>
    <row r="61" spans="1:36" ht="19.5" customHeight="1" thickBot="1" x14ac:dyDescent="0.25">
      <c r="A61" s="102" t="s">
        <v>6143</v>
      </c>
      <c r="B61" s="102" t="s">
        <v>31</v>
      </c>
      <c r="C61" s="102" t="s">
        <v>526</v>
      </c>
      <c r="D61" s="102" t="s">
        <v>526</v>
      </c>
      <c r="E61" s="102" t="s">
        <v>555</v>
      </c>
      <c r="F61" s="102" t="s">
        <v>244</v>
      </c>
      <c r="G61" s="102" t="s">
        <v>604</v>
      </c>
      <c r="H61" t="s">
        <v>23</v>
      </c>
      <c r="I61" s="24">
        <v>44335</v>
      </c>
      <c r="J61" t="s">
        <v>722</v>
      </c>
      <c r="K61" t="s">
        <v>23</v>
      </c>
      <c r="L61" s="102" t="s">
        <v>23</v>
      </c>
      <c r="M61" s="102" t="s">
        <v>23</v>
      </c>
      <c r="N61" s="102" t="s">
        <v>3211</v>
      </c>
      <c r="O61" t="s">
        <v>3209</v>
      </c>
      <c r="P61" s="102" t="s">
        <v>23</v>
      </c>
      <c r="Q61" s="102" t="s">
        <v>23</v>
      </c>
      <c r="R61" s="102" t="s">
        <v>23</v>
      </c>
      <c r="S61" s="102" t="s">
        <v>23</v>
      </c>
      <c r="T61" s="102" t="s">
        <v>3210</v>
      </c>
      <c r="U61" s="102" t="s">
        <v>23</v>
      </c>
      <c r="V61" t="s">
        <v>23</v>
      </c>
      <c r="W61" s="102" t="s">
        <v>23</v>
      </c>
      <c r="X61" s="102" t="s">
        <v>23</v>
      </c>
      <c r="Y61" s="102" t="s">
        <v>23</v>
      </c>
      <c r="Z61" s="102" t="s">
        <v>23</v>
      </c>
      <c r="AA61" s="102" t="s">
        <v>23</v>
      </c>
      <c r="AB61" s="102" t="s">
        <v>23</v>
      </c>
      <c r="AC61" s="102" t="s">
        <v>23</v>
      </c>
      <c r="AD61" s="102" t="s">
        <v>3216</v>
      </c>
      <c r="AE61" s="102" t="s">
        <v>23</v>
      </c>
      <c r="AF61" s="102" t="s">
        <v>23</v>
      </c>
      <c r="AG61" s="102" t="s">
        <v>23</v>
      </c>
      <c r="AH61" s="102" t="s">
        <v>23</v>
      </c>
      <c r="AI61" s="102" t="s">
        <v>23</v>
      </c>
      <c r="AJ61" t="s">
        <v>23</v>
      </c>
    </row>
    <row r="62" spans="1:36" ht="18" customHeight="1" thickBot="1" x14ac:dyDescent="0.25">
      <c r="A62" s="102" t="s">
        <v>6143</v>
      </c>
      <c r="B62" s="102" t="s">
        <v>31</v>
      </c>
      <c r="C62" s="102" t="s">
        <v>526</v>
      </c>
      <c r="D62" s="102" t="s">
        <v>526</v>
      </c>
      <c r="E62" s="102" t="s">
        <v>556</v>
      </c>
      <c r="F62" s="102" t="s">
        <v>244</v>
      </c>
      <c r="G62" s="102" t="s">
        <v>604</v>
      </c>
      <c r="H62" t="s">
        <v>23</v>
      </c>
      <c r="I62" s="24">
        <v>44335</v>
      </c>
      <c r="J62" t="s">
        <v>722</v>
      </c>
      <c r="K62" t="s">
        <v>23</v>
      </c>
      <c r="L62" s="102" t="s">
        <v>23</v>
      </c>
      <c r="M62" s="102" t="s">
        <v>23</v>
      </c>
      <c r="N62" s="102" t="s">
        <v>3214</v>
      </c>
      <c r="O62" t="s">
        <v>3209</v>
      </c>
      <c r="P62" s="102" t="s">
        <v>23</v>
      </c>
      <c r="Q62" s="102" t="s">
        <v>23</v>
      </c>
      <c r="R62" s="102" t="s">
        <v>23</v>
      </c>
      <c r="S62" s="102" t="s">
        <v>23</v>
      </c>
      <c r="T62" s="102" t="s">
        <v>3210</v>
      </c>
      <c r="U62" s="102" t="s">
        <v>23</v>
      </c>
      <c r="V62" t="s">
        <v>23</v>
      </c>
      <c r="W62" s="102" t="s">
        <v>23</v>
      </c>
      <c r="X62" s="102" t="s">
        <v>23</v>
      </c>
      <c r="Y62" s="102" t="s">
        <v>23</v>
      </c>
      <c r="Z62" s="102" t="s">
        <v>23</v>
      </c>
      <c r="AA62" s="102" t="s">
        <v>23</v>
      </c>
      <c r="AB62" s="102" t="s">
        <v>23</v>
      </c>
      <c r="AC62" s="102" t="s">
        <v>23</v>
      </c>
      <c r="AD62" s="102" t="s">
        <v>3216</v>
      </c>
      <c r="AE62" s="102" t="s">
        <v>23</v>
      </c>
      <c r="AF62" s="102" t="s">
        <v>23</v>
      </c>
      <c r="AG62" s="102" t="s">
        <v>23</v>
      </c>
      <c r="AH62" s="102" t="s">
        <v>23</v>
      </c>
      <c r="AI62" s="102" t="s">
        <v>23</v>
      </c>
      <c r="AJ62" t="s">
        <v>23</v>
      </c>
    </row>
    <row r="63" spans="1:36" ht="18" customHeight="1" thickBot="1" x14ac:dyDescent="0.25">
      <c r="A63" s="102" t="s">
        <v>6143</v>
      </c>
      <c r="B63" s="102" t="s">
        <v>31</v>
      </c>
      <c r="C63" s="102" t="s">
        <v>526</v>
      </c>
      <c r="D63" s="102" t="s">
        <v>526</v>
      </c>
      <c r="E63" s="102" t="s">
        <v>557</v>
      </c>
      <c r="F63" s="102" t="s">
        <v>244</v>
      </c>
      <c r="G63" s="102" t="s">
        <v>604</v>
      </c>
      <c r="H63" t="s">
        <v>23</v>
      </c>
      <c r="I63" s="24">
        <v>44335</v>
      </c>
      <c r="J63" t="s">
        <v>722</v>
      </c>
      <c r="K63" t="s">
        <v>23</v>
      </c>
      <c r="L63" s="102" t="s">
        <v>23</v>
      </c>
      <c r="M63" s="102" t="s">
        <v>23</v>
      </c>
      <c r="N63" s="102" t="s">
        <v>3208</v>
      </c>
      <c r="O63" t="s">
        <v>3209</v>
      </c>
      <c r="P63" s="102" t="s">
        <v>23</v>
      </c>
      <c r="Q63" s="102" t="s">
        <v>23</v>
      </c>
      <c r="R63" s="102" t="s">
        <v>23</v>
      </c>
      <c r="S63" s="102" t="s">
        <v>23</v>
      </c>
      <c r="T63" s="102" t="s">
        <v>3210</v>
      </c>
      <c r="U63" s="102" t="s">
        <v>23</v>
      </c>
      <c r="V63" t="s">
        <v>23</v>
      </c>
      <c r="W63" s="102" t="s">
        <v>23</v>
      </c>
      <c r="X63" s="102" t="s">
        <v>23</v>
      </c>
      <c r="Y63" s="102" t="s">
        <v>23</v>
      </c>
      <c r="Z63" s="102" t="s">
        <v>23</v>
      </c>
      <c r="AA63" s="102" t="s">
        <v>23</v>
      </c>
      <c r="AB63" s="102" t="s">
        <v>23</v>
      </c>
      <c r="AC63" s="102" t="s">
        <v>23</v>
      </c>
      <c r="AD63" s="102" t="s">
        <v>3216</v>
      </c>
      <c r="AE63" s="102" t="s">
        <v>23</v>
      </c>
      <c r="AF63" s="102" t="s">
        <v>23</v>
      </c>
      <c r="AG63" s="102" t="s">
        <v>23</v>
      </c>
      <c r="AH63" s="102" t="s">
        <v>23</v>
      </c>
      <c r="AI63" s="102" t="s">
        <v>23</v>
      </c>
      <c r="AJ63" t="s">
        <v>23</v>
      </c>
    </row>
    <row r="64" spans="1:36" ht="21.5" customHeight="1" thickBot="1" x14ac:dyDescent="0.25">
      <c r="A64" s="102" t="s">
        <v>6143</v>
      </c>
      <c r="B64" s="102" t="s">
        <v>31</v>
      </c>
      <c r="C64" s="102" t="s">
        <v>526</v>
      </c>
      <c r="D64" s="102" t="s">
        <v>526</v>
      </c>
      <c r="E64" s="102" t="s">
        <v>532</v>
      </c>
      <c r="F64" s="102" t="s">
        <v>244</v>
      </c>
      <c r="G64" s="102" t="s">
        <v>604</v>
      </c>
      <c r="H64" t="s">
        <v>23</v>
      </c>
      <c r="I64" s="24">
        <v>44335</v>
      </c>
      <c r="J64" t="s">
        <v>722</v>
      </c>
      <c r="K64" t="s">
        <v>23</v>
      </c>
      <c r="L64" s="102" t="s">
        <v>23</v>
      </c>
      <c r="M64" s="102" t="s">
        <v>23</v>
      </c>
      <c r="N64" s="102" t="s">
        <v>3208</v>
      </c>
      <c r="O64" t="s">
        <v>3209</v>
      </c>
      <c r="P64" s="102" t="s">
        <v>23</v>
      </c>
      <c r="Q64" s="102" t="s">
        <v>23</v>
      </c>
      <c r="R64" s="102" t="s">
        <v>23</v>
      </c>
      <c r="S64" s="102" t="s">
        <v>23</v>
      </c>
      <c r="T64" s="102" t="s">
        <v>3210</v>
      </c>
      <c r="U64" s="102" t="s">
        <v>23</v>
      </c>
      <c r="V64" t="s">
        <v>23</v>
      </c>
      <c r="W64" s="102" t="s">
        <v>23</v>
      </c>
      <c r="X64" s="102" t="s">
        <v>23</v>
      </c>
      <c r="Y64" s="102" t="s">
        <v>23</v>
      </c>
      <c r="Z64" s="102" t="s">
        <v>23</v>
      </c>
      <c r="AA64" s="102" t="s">
        <v>23</v>
      </c>
      <c r="AB64" s="102" t="s">
        <v>23</v>
      </c>
      <c r="AC64" s="102" t="s">
        <v>23</v>
      </c>
      <c r="AD64" s="102" t="s">
        <v>3216</v>
      </c>
      <c r="AE64" s="102" t="s">
        <v>23</v>
      </c>
      <c r="AF64" s="102" t="s">
        <v>23</v>
      </c>
      <c r="AG64" s="102" t="s">
        <v>23</v>
      </c>
      <c r="AH64" s="102" t="s">
        <v>23</v>
      </c>
      <c r="AI64" s="102" t="s">
        <v>23</v>
      </c>
      <c r="AJ64" t="s">
        <v>23</v>
      </c>
    </row>
    <row r="65" spans="1:36" ht="30" thickBot="1" x14ac:dyDescent="0.25">
      <c r="A65" s="102" t="s">
        <v>6143</v>
      </c>
      <c r="B65" s="102" t="s">
        <v>31</v>
      </c>
      <c r="C65" s="102" t="s">
        <v>526</v>
      </c>
      <c r="D65" s="102" t="s">
        <v>526</v>
      </c>
      <c r="E65" s="102" t="s">
        <v>534</v>
      </c>
      <c r="F65" s="102" t="s">
        <v>244</v>
      </c>
      <c r="G65" s="102" t="s">
        <v>604</v>
      </c>
      <c r="H65" t="s">
        <v>23</v>
      </c>
      <c r="I65" s="24">
        <v>44335</v>
      </c>
      <c r="J65" t="s">
        <v>722</v>
      </c>
      <c r="K65" t="s">
        <v>23</v>
      </c>
      <c r="L65" s="102" t="s">
        <v>23</v>
      </c>
      <c r="M65" s="102" t="s">
        <v>23</v>
      </c>
      <c r="N65" s="102" t="s">
        <v>3212</v>
      </c>
      <c r="O65" t="s">
        <v>3209</v>
      </c>
      <c r="P65" s="102" t="s">
        <v>23</v>
      </c>
      <c r="Q65" s="102" t="s">
        <v>23</v>
      </c>
      <c r="R65" s="102" t="s">
        <v>23</v>
      </c>
      <c r="S65" s="102" t="s">
        <v>23</v>
      </c>
      <c r="T65" s="102" t="s">
        <v>3210</v>
      </c>
      <c r="U65" s="102" t="s">
        <v>23</v>
      </c>
      <c r="V65" t="s">
        <v>23</v>
      </c>
      <c r="W65" s="102" t="s">
        <v>23</v>
      </c>
      <c r="X65" s="102" t="s">
        <v>23</v>
      </c>
      <c r="Y65" s="102" t="s">
        <v>23</v>
      </c>
      <c r="Z65" s="102" t="s">
        <v>23</v>
      </c>
      <c r="AA65" s="102" t="s">
        <v>23</v>
      </c>
      <c r="AB65" s="102" t="s">
        <v>23</v>
      </c>
      <c r="AC65" s="102" t="s">
        <v>23</v>
      </c>
      <c r="AD65" s="102" t="s">
        <v>3216</v>
      </c>
      <c r="AE65" s="102" t="s">
        <v>23</v>
      </c>
      <c r="AF65" s="102" t="s">
        <v>23</v>
      </c>
      <c r="AG65" s="102" t="s">
        <v>23</v>
      </c>
      <c r="AH65" s="102" t="s">
        <v>23</v>
      </c>
      <c r="AI65" s="102" t="s">
        <v>23</v>
      </c>
      <c r="AJ65" t="s">
        <v>23</v>
      </c>
    </row>
    <row r="66" spans="1:36" ht="30" thickBot="1" x14ac:dyDescent="0.25">
      <c r="A66" s="102" t="s">
        <v>6143</v>
      </c>
      <c r="B66" s="102" t="s">
        <v>31</v>
      </c>
      <c r="C66" s="102" t="s">
        <v>526</v>
      </c>
      <c r="D66" s="102" t="s">
        <v>526</v>
      </c>
      <c r="E66" s="102" t="s">
        <v>544</v>
      </c>
      <c r="F66" s="102" t="s">
        <v>244</v>
      </c>
      <c r="G66" s="102" t="s">
        <v>604</v>
      </c>
      <c r="H66" t="s">
        <v>23</v>
      </c>
      <c r="I66" s="24">
        <v>44335</v>
      </c>
      <c r="J66" t="s">
        <v>722</v>
      </c>
      <c r="K66" t="s">
        <v>23</v>
      </c>
      <c r="L66" s="102" t="s">
        <v>23</v>
      </c>
      <c r="M66" s="102" t="s">
        <v>23</v>
      </c>
      <c r="N66" s="102" t="s">
        <v>3215</v>
      </c>
      <c r="O66" t="s">
        <v>3209</v>
      </c>
      <c r="P66" s="102" t="s">
        <v>23</v>
      </c>
      <c r="Q66" s="102" t="s">
        <v>23</v>
      </c>
      <c r="R66" s="102" t="s">
        <v>23</v>
      </c>
      <c r="S66" s="102" t="s">
        <v>23</v>
      </c>
      <c r="T66" s="102" t="s">
        <v>3210</v>
      </c>
      <c r="U66" s="102" t="s">
        <v>23</v>
      </c>
      <c r="V66" t="s">
        <v>23</v>
      </c>
      <c r="W66" s="102" t="s">
        <v>23</v>
      </c>
      <c r="X66" s="102" t="s">
        <v>23</v>
      </c>
      <c r="Y66" s="102" t="s">
        <v>23</v>
      </c>
      <c r="Z66" s="102" t="s">
        <v>23</v>
      </c>
      <c r="AA66" s="102" t="s">
        <v>23</v>
      </c>
      <c r="AB66" s="102" t="s">
        <v>23</v>
      </c>
      <c r="AC66" s="102" t="s">
        <v>23</v>
      </c>
      <c r="AD66" s="102" t="s">
        <v>3216</v>
      </c>
      <c r="AE66" s="102" t="s">
        <v>23</v>
      </c>
      <c r="AF66" s="102" t="s">
        <v>23</v>
      </c>
      <c r="AG66" s="102" t="s">
        <v>23</v>
      </c>
      <c r="AH66" s="102" t="s">
        <v>23</v>
      </c>
      <c r="AI66" s="102" t="s">
        <v>23</v>
      </c>
      <c r="AJ66" t="s">
        <v>23</v>
      </c>
    </row>
    <row r="67" spans="1:36" ht="30" thickBot="1" x14ac:dyDescent="0.25">
      <c r="A67" s="102" t="s">
        <v>6143</v>
      </c>
      <c r="B67" s="102" t="s">
        <v>31</v>
      </c>
      <c r="C67" s="102" t="s">
        <v>526</v>
      </c>
      <c r="D67" s="102" t="s">
        <v>526</v>
      </c>
      <c r="E67" s="102" t="s">
        <v>545</v>
      </c>
      <c r="F67" s="102" t="s">
        <v>244</v>
      </c>
      <c r="G67" s="102" t="s">
        <v>604</v>
      </c>
      <c r="H67" t="s">
        <v>23</v>
      </c>
      <c r="I67" s="24">
        <v>44335</v>
      </c>
      <c r="J67" t="s">
        <v>722</v>
      </c>
      <c r="K67" t="s">
        <v>23</v>
      </c>
      <c r="L67" s="102" t="s">
        <v>23</v>
      </c>
      <c r="M67" s="102" t="s">
        <v>23</v>
      </c>
      <c r="N67" s="102" t="s">
        <v>3214</v>
      </c>
      <c r="O67" t="s">
        <v>3209</v>
      </c>
      <c r="P67" s="102" t="s">
        <v>23</v>
      </c>
      <c r="Q67" s="102" t="s">
        <v>23</v>
      </c>
      <c r="R67" s="102" t="s">
        <v>23</v>
      </c>
      <c r="S67" s="102" t="s">
        <v>23</v>
      </c>
      <c r="T67" s="102" t="s">
        <v>3210</v>
      </c>
      <c r="U67" s="102" t="s">
        <v>23</v>
      </c>
      <c r="V67" t="s">
        <v>23</v>
      </c>
      <c r="W67" s="102" t="s">
        <v>23</v>
      </c>
      <c r="X67" s="102" t="s">
        <v>23</v>
      </c>
      <c r="Y67" s="102" t="s">
        <v>23</v>
      </c>
      <c r="Z67" s="102" t="s">
        <v>23</v>
      </c>
      <c r="AA67" s="102" t="s">
        <v>23</v>
      </c>
      <c r="AB67" s="102" t="s">
        <v>23</v>
      </c>
      <c r="AC67" s="102" t="s">
        <v>23</v>
      </c>
      <c r="AD67" s="102" t="s">
        <v>3216</v>
      </c>
      <c r="AE67" s="102" t="s">
        <v>23</v>
      </c>
      <c r="AF67" s="102" t="s">
        <v>23</v>
      </c>
      <c r="AG67" s="102" t="s">
        <v>23</v>
      </c>
      <c r="AH67" s="102" t="s">
        <v>23</v>
      </c>
      <c r="AI67" s="102" t="s">
        <v>23</v>
      </c>
      <c r="AJ67" t="s">
        <v>23</v>
      </c>
    </row>
    <row r="68" spans="1:36" ht="30" thickBot="1" x14ac:dyDescent="0.25">
      <c r="A68" s="102" t="s">
        <v>6143</v>
      </c>
      <c r="B68" s="102" t="s">
        <v>31</v>
      </c>
      <c r="C68" s="102" t="s">
        <v>526</v>
      </c>
      <c r="D68" s="102" t="s">
        <v>526</v>
      </c>
      <c r="E68" s="102" t="s">
        <v>543</v>
      </c>
      <c r="F68" s="102" t="s">
        <v>244</v>
      </c>
      <c r="G68" s="102" t="s">
        <v>604</v>
      </c>
      <c r="H68" t="s">
        <v>23</v>
      </c>
      <c r="I68" s="24">
        <v>44335</v>
      </c>
      <c r="J68" t="s">
        <v>722</v>
      </c>
      <c r="K68" t="s">
        <v>23</v>
      </c>
      <c r="L68" s="102" t="s">
        <v>23</v>
      </c>
      <c r="M68" s="102" t="s">
        <v>23</v>
      </c>
      <c r="N68" s="102" t="s">
        <v>3208</v>
      </c>
      <c r="O68" t="s">
        <v>3209</v>
      </c>
      <c r="P68" s="102" t="s">
        <v>23</v>
      </c>
      <c r="Q68" s="102" t="s">
        <v>23</v>
      </c>
      <c r="R68" s="102" t="s">
        <v>23</v>
      </c>
      <c r="S68" s="102" t="s">
        <v>23</v>
      </c>
      <c r="T68" s="102" t="s">
        <v>3210</v>
      </c>
      <c r="U68" s="102" t="s">
        <v>23</v>
      </c>
      <c r="V68" t="s">
        <v>23</v>
      </c>
      <c r="W68" s="102" t="s">
        <v>23</v>
      </c>
      <c r="X68" s="102" t="s">
        <v>23</v>
      </c>
      <c r="Y68" s="102" t="s">
        <v>23</v>
      </c>
      <c r="Z68" s="102" t="s">
        <v>23</v>
      </c>
      <c r="AA68" s="102" t="s">
        <v>23</v>
      </c>
      <c r="AB68" s="102" t="s">
        <v>23</v>
      </c>
      <c r="AC68" s="102" t="s">
        <v>23</v>
      </c>
      <c r="AD68" s="102" t="s">
        <v>3216</v>
      </c>
      <c r="AE68" s="102" t="s">
        <v>23</v>
      </c>
      <c r="AF68" s="102" t="s">
        <v>23</v>
      </c>
      <c r="AG68" s="102" t="s">
        <v>23</v>
      </c>
      <c r="AH68" s="102" t="s">
        <v>23</v>
      </c>
      <c r="AI68" s="102" t="s">
        <v>23</v>
      </c>
      <c r="AJ68" t="s">
        <v>23</v>
      </c>
    </row>
    <row r="69" spans="1:36" ht="30" thickBot="1" x14ac:dyDescent="0.25">
      <c r="A69" s="102" t="s">
        <v>6143</v>
      </c>
      <c r="B69" s="102" t="s">
        <v>31</v>
      </c>
      <c r="C69" s="102" t="s">
        <v>526</v>
      </c>
      <c r="D69" s="102" t="s">
        <v>526</v>
      </c>
      <c r="E69" s="102" t="s">
        <v>546</v>
      </c>
      <c r="F69" s="102" t="s">
        <v>244</v>
      </c>
      <c r="G69" s="102" t="s">
        <v>604</v>
      </c>
      <c r="H69" t="s">
        <v>23</v>
      </c>
      <c r="I69" s="24">
        <v>44335</v>
      </c>
      <c r="J69" t="s">
        <v>722</v>
      </c>
      <c r="K69" t="s">
        <v>23</v>
      </c>
      <c r="L69" s="102" t="s">
        <v>23</v>
      </c>
      <c r="M69" s="102" t="s">
        <v>23</v>
      </c>
      <c r="N69" s="102" t="s">
        <v>3212</v>
      </c>
      <c r="O69" t="s">
        <v>3209</v>
      </c>
      <c r="P69" s="102" t="s">
        <v>23</v>
      </c>
      <c r="Q69" s="102" t="s">
        <v>23</v>
      </c>
      <c r="R69" s="102" t="s">
        <v>23</v>
      </c>
      <c r="S69" s="102" t="s">
        <v>23</v>
      </c>
      <c r="T69" s="102" t="s">
        <v>3210</v>
      </c>
      <c r="U69" s="102" t="s">
        <v>23</v>
      </c>
      <c r="V69" t="s">
        <v>23</v>
      </c>
      <c r="W69" s="102" t="s">
        <v>23</v>
      </c>
      <c r="X69" s="102" t="s">
        <v>23</v>
      </c>
      <c r="Y69" s="102" t="s">
        <v>23</v>
      </c>
      <c r="Z69" s="102" t="s">
        <v>23</v>
      </c>
      <c r="AA69" s="102" t="s">
        <v>23</v>
      </c>
      <c r="AB69" s="102" t="s">
        <v>23</v>
      </c>
      <c r="AC69" s="102" t="s">
        <v>23</v>
      </c>
      <c r="AD69" s="102" t="s">
        <v>3216</v>
      </c>
      <c r="AE69" s="102" t="s">
        <v>23</v>
      </c>
      <c r="AF69" s="102" t="s">
        <v>23</v>
      </c>
      <c r="AG69" s="102" t="s">
        <v>23</v>
      </c>
      <c r="AH69" s="102" t="s">
        <v>23</v>
      </c>
      <c r="AI69" s="102" t="s">
        <v>23</v>
      </c>
      <c r="AJ69" t="s">
        <v>23</v>
      </c>
    </row>
    <row r="70" spans="1:36" ht="30" thickBot="1" x14ac:dyDescent="0.25">
      <c r="A70" s="102" t="s">
        <v>6143</v>
      </c>
      <c r="B70" s="102" t="s">
        <v>31</v>
      </c>
      <c r="C70" s="102" t="s">
        <v>526</v>
      </c>
      <c r="D70" s="102" t="s">
        <v>526</v>
      </c>
      <c r="E70" s="102" t="s">
        <v>547</v>
      </c>
      <c r="F70" s="102" t="s">
        <v>244</v>
      </c>
      <c r="G70" s="102" t="s">
        <v>604</v>
      </c>
      <c r="H70" t="s">
        <v>23</v>
      </c>
      <c r="I70" s="24">
        <v>44335</v>
      </c>
      <c r="J70" t="s">
        <v>722</v>
      </c>
      <c r="K70" t="s">
        <v>23</v>
      </c>
      <c r="L70" s="102" t="s">
        <v>23</v>
      </c>
      <c r="M70" s="102" t="s">
        <v>23</v>
      </c>
      <c r="N70" s="102" t="s">
        <v>3211</v>
      </c>
      <c r="O70" t="s">
        <v>3209</v>
      </c>
      <c r="P70" s="102" t="s">
        <v>23</v>
      </c>
      <c r="Q70" s="102" t="s">
        <v>23</v>
      </c>
      <c r="R70" s="102" t="s">
        <v>23</v>
      </c>
      <c r="S70" s="102" t="s">
        <v>23</v>
      </c>
      <c r="T70" s="102" t="s">
        <v>3210</v>
      </c>
      <c r="U70" s="102" t="s">
        <v>23</v>
      </c>
      <c r="V70" t="s">
        <v>23</v>
      </c>
      <c r="W70" s="102" t="s">
        <v>23</v>
      </c>
      <c r="X70" s="102" t="s">
        <v>23</v>
      </c>
      <c r="Y70" s="102" t="s">
        <v>23</v>
      </c>
      <c r="Z70" s="102" t="s">
        <v>23</v>
      </c>
      <c r="AA70" s="102" t="s">
        <v>23</v>
      </c>
      <c r="AB70" s="102" t="s">
        <v>23</v>
      </c>
      <c r="AC70" s="102" t="s">
        <v>23</v>
      </c>
      <c r="AD70" s="102" t="s">
        <v>3216</v>
      </c>
      <c r="AE70" s="102" t="s">
        <v>23</v>
      </c>
      <c r="AF70" s="102" t="s">
        <v>23</v>
      </c>
      <c r="AG70" s="102" t="s">
        <v>23</v>
      </c>
      <c r="AH70" s="102" t="s">
        <v>23</v>
      </c>
      <c r="AI70" s="102" t="s">
        <v>23</v>
      </c>
      <c r="AJ70" t="s">
        <v>23</v>
      </c>
    </row>
    <row r="71" spans="1:36" ht="30" thickBot="1" x14ac:dyDescent="0.25">
      <c r="A71" s="102" t="s">
        <v>6143</v>
      </c>
      <c r="B71" s="102" t="s">
        <v>31</v>
      </c>
      <c r="C71" s="102" t="s">
        <v>526</v>
      </c>
      <c r="D71" s="102" t="s">
        <v>526</v>
      </c>
      <c r="E71" s="102" t="s">
        <v>536</v>
      </c>
      <c r="F71" s="102" t="s">
        <v>244</v>
      </c>
      <c r="G71" s="102" t="s">
        <v>604</v>
      </c>
      <c r="H71" t="s">
        <v>23</v>
      </c>
      <c r="I71" s="24">
        <v>44335</v>
      </c>
      <c r="J71" t="s">
        <v>722</v>
      </c>
      <c r="K71" t="s">
        <v>23</v>
      </c>
      <c r="L71" s="102" t="s">
        <v>23</v>
      </c>
      <c r="M71" s="102" t="s">
        <v>23</v>
      </c>
      <c r="N71" s="102" t="s">
        <v>3214</v>
      </c>
      <c r="O71" t="s">
        <v>3209</v>
      </c>
      <c r="P71" s="102" t="s">
        <v>23</v>
      </c>
      <c r="Q71" s="102" t="s">
        <v>23</v>
      </c>
      <c r="R71" s="102" t="s">
        <v>23</v>
      </c>
      <c r="S71" s="102" t="s">
        <v>23</v>
      </c>
      <c r="T71" s="102" t="s">
        <v>3210</v>
      </c>
      <c r="U71" s="102" t="s">
        <v>23</v>
      </c>
      <c r="V71" t="s">
        <v>23</v>
      </c>
      <c r="W71" s="102" t="s">
        <v>23</v>
      </c>
      <c r="X71" s="102" t="s">
        <v>23</v>
      </c>
      <c r="Y71" s="102" t="s">
        <v>23</v>
      </c>
      <c r="Z71" s="102" t="s">
        <v>23</v>
      </c>
      <c r="AA71" s="102" t="s">
        <v>23</v>
      </c>
      <c r="AB71" s="102" t="s">
        <v>23</v>
      </c>
      <c r="AC71" s="102" t="s">
        <v>23</v>
      </c>
      <c r="AD71" s="102" t="s">
        <v>3216</v>
      </c>
      <c r="AE71" s="102" t="s">
        <v>23</v>
      </c>
      <c r="AF71" s="102" t="s">
        <v>23</v>
      </c>
      <c r="AG71" s="102" t="s">
        <v>23</v>
      </c>
      <c r="AH71" s="102" t="s">
        <v>23</v>
      </c>
      <c r="AI71" s="102" t="s">
        <v>23</v>
      </c>
      <c r="AJ71" t="s">
        <v>23</v>
      </c>
    </row>
    <row r="72" spans="1:36" ht="17" customHeight="1" thickBot="1" x14ac:dyDescent="0.25">
      <c r="A72" s="102" t="s">
        <v>6143</v>
      </c>
      <c r="B72" s="102" t="s">
        <v>31</v>
      </c>
      <c r="C72" s="102" t="s">
        <v>526</v>
      </c>
      <c r="D72" s="102" t="s">
        <v>526</v>
      </c>
      <c r="E72" s="102" t="s">
        <v>548</v>
      </c>
      <c r="F72" s="102" t="s">
        <v>244</v>
      </c>
      <c r="G72" s="102" t="s">
        <v>604</v>
      </c>
      <c r="H72" t="s">
        <v>23</v>
      </c>
      <c r="I72" s="24">
        <v>44335</v>
      </c>
      <c r="J72" t="s">
        <v>722</v>
      </c>
      <c r="K72" t="s">
        <v>23</v>
      </c>
      <c r="L72" s="102" t="s">
        <v>23</v>
      </c>
      <c r="M72" s="102" t="s">
        <v>23</v>
      </c>
      <c r="N72" s="102" t="s">
        <v>3217</v>
      </c>
      <c r="O72" t="s">
        <v>3209</v>
      </c>
      <c r="P72" s="102" t="s">
        <v>23</v>
      </c>
      <c r="Q72" s="102" t="s">
        <v>23</v>
      </c>
      <c r="R72" s="102" t="s">
        <v>23</v>
      </c>
      <c r="S72" s="102" t="s">
        <v>23</v>
      </c>
      <c r="T72" s="102" t="s">
        <v>3210</v>
      </c>
      <c r="U72" s="102" t="s">
        <v>23</v>
      </c>
      <c r="V72" t="s">
        <v>23</v>
      </c>
      <c r="W72" s="102" t="s">
        <v>23</v>
      </c>
      <c r="X72" s="102" t="s">
        <v>23</v>
      </c>
      <c r="Y72" s="102" t="s">
        <v>23</v>
      </c>
      <c r="Z72" s="102" t="s">
        <v>23</v>
      </c>
      <c r="AA72" s="102" t="s">
        <v>23</v>
      </c>
      <c r="AB72" s="102" t="s">
        <v>23</v>
      </c>
      <c r="AC72" s="102" t="s">
        <v>23</v>
      </c>
      <c r="AD72" s="102" t="s">
        <v>3216</v>
      </c>
      <c r="AE72" s="102" t="s">
        <v>23</v>
      </c>
      <c r="AF72" s="102" t="s">
        <v>23</v>
      </c>
      <c r="AG72" s="102" t="s">
        <v>23</v>
      </c>
      <c r="AH72" s="102" t="s">
        <v>23</v>
      </c>
      <c r="AI72" s="102" t="s">
        <v>23</v>
      </c>
      <c r="AJ72" t="s">
        <v>23</v>
      </c>
    </row>
    <row r="73" spans="1:36" ht="30" thickBot="1" x14ac:dyDescent="0.25">
      <c r="A73" s="102" t="s">
        <v>6143</v>
      </c>
      <c r="B73" s="102" t="s">
        <v>31</v>
      </c>
      <c r="C73" s="102" t="s">
        <v>526</v>
      </c>
      <c r="D73" s="102" t="s">
        <v>526</v>
      </c>
      <c r="E73" s="102" t="s">
        <v>538</v>
      </c>
      <c r="F73" s="102" t="s">
        <v>244</v>
      </c>
      <c r="G73" s="102" t="s">
        <v>604</v>
      </c>
      <c r="H73" t="s">
        <v>23</v>
      </c>
      <c r="I73" s="24">
        <v>44335</v>
      </c>
      <c r="J73" t="s">
        <v>722</v>
      </c>
      <c r="K73" t="s">
        <v>23</v>
      </c>
      <c r="L73" s="102" t="s">
        <v>23</v>
      </c>
      <c r="M73" s="102" t="s">
        <v>23</v>
      </c>
      <c r="N73" s="102" t="s">
        <v>3212</v>
      </c>
      <c r="O73" t="s">
        <v>3209</v>
      </c>
      <c r="P73" s="102" t="s">
        <v>23</v>
      </c>
      <c r="Q73" s="102" t="s">
        <v>23</v>
      </c>
      <c r="R73" s="102" t="s">
        <v>23</v>
      </c>
      <c r="S73" s="102" t="s">
        <v>23</v>
      </c>
      <c r="T73" s="102" t="s">
        <v>3210</v>
      </c>
      <c r="U73" s="102" t="s">
        <v>23</v>
      </c>
      <c r="V73" t="s">
        <v>23</v>
      </c>
      <c r="W73" s="102" t="s">
        <v>23</v>
      </c>
      <c r="X73" s="102" t="s">
        <v>23</v>
      </c>
      <c r="Y73" s="102" t="s">
        <v>23</v>
      </c>
      <c r="Z73" s="102" t="s">
        <v>23</v>
      </c>
      <c r="AA73" s="102" t="s">
        <v>23</v>
      </c>
      <c r="AB73" s="102" t="s">
        <v>23</v>
      </c>
      <c r="AC73" s="102" t="s">
        <v>23</v>
      </c>
      <c r="AD73" s="102" t="s">
        <v>3216</v>
      </c>
      <c r="AE73" s="102" t="s">
        <v>23</v>
      </c>
      <c r="AF73" s="102" t="s">
        <v>23</v>
      </c>
      <c r="AG73" s="102" t="s">
        <v>23</v>
      </c>
      <c r="AH73" s="102" t="s">
        <v>23</v>
      </c>
      <c r="AI73" s="102" t="s">
        <v>23</v>
      </c>
      <c r="AJ73" t="s">
        <v>23</v>
      </c>
    </row>
    <row r="74" spans="1:36" ht="30" thickBot="1" x14ac:dyDescent="0.25">
      <c r="A74" s="102" t="s">
        <v>6143</v>
      </c>
      <c r="B74" s="102" t="s">
        <v>31</v>
      </c>
      <c r="C74" s="102" t="s">
        <v>526</v>
      </c>
      <c r="D74" s="102" t="s">
        <v>526</v>
      </c>
      <c r="E74" s="102" t="s">
        <v>541</v>
      </c>
      <c r="F74" s="102" t="s">
        <v>244</v>
      </c>
      <c r="G74" s="102" t="s">
        <v>604</v>
      </c>
      <c r="H74" t="s">
        <v>23</v>
      </c>
      <c r="I74" s="24">
        <v>44335</v>
      </c>
      <c r="J74" t="s">
        <v>722</v>
      </c>
      <c r="K74" t="s">
        <v>23</v>
      </c>
      <c r="L74" s="102" t="s">
        <v>23</v>
      </c>
      <c r="M74" s="102" t="s">
        <v>23</v>
      </c>
      <c r="N74" s="102" t="s">
        <v>3215</v>
      </c>
      <c r="O74" t="s">
        <v>3209</v>
      </c>
      <c r="P74" s="102" t="s">
        <v>23</v>
      </c>
      <c r="Q74" s="102" t="s">
        <v>23</v>
      </c>
      <c r="R74" s="102" t="s">
        <v>23</v>
      </c>
      <c r="S74" s="102" t="s">
        <v>23</v>
      </c>
      <c r="T74" s="102" t="s">
        <v>3210</v>
      </c>
      <c r="U74" s="102" t="s">
        <v>23</v>
      </c>
      <c r="V74" t="s">
        <v>23</v>
      </c>
      <c r="W74" s="102" t="s">
        <v>23</v>
      </c>
      <c r="X74" s="102" t="s">
        <v>23</v>
      </c>
      <c r="Y74" s="102" t="s">
        <v>23</v>
      </c>
      <c r="Z74" s="102" t="s">
        <v>23</v>
      </c>
      <c r="AA74" s="102" t="s">
        <v>23</v>
      </c>
      <c r="AB74" s="102" t="s">
        <v>23</v>
      </c>
      <c r="AC74" s="102" t="s">
        <v>23</v>
      </c>
      <c r="AD74" s="102" t="s">
        <v>3216</v>
      </c>
      <c r="AE74" s="102" t="s">
        <v>23</v>
      </c>
      <c r="AF74" s="102" t="s">
        <v>23</v>
      </c>
      <c r="AG74" s="102" t="s">
        <v>23</v>
      </c>
      <c r="AH74" s="102" t="s">
        <v>23</v>
      </c>
      <c r="AI74" s="102" t="s">
        <v>23</v>
      </c>
      <c r="AJ74" t="s">
        <v>23</v>
      </c>
    </row>
    <row r="75" spans="1:36" ht="30" thickBot="1" x14ac:dyDescent="0.25">
      <c r="A75" s="102" t="s">
        <v>6143</v>
      </c>
      <c r="B75" s="102" t="s">
        <v>31</v>
      </c>
      <c r="C75" s="102" t="s">
        <v>526</v>
      </c>
      <c r="D75" s="102" t="s">
        <v>526</v>
      </c>
      <c r="E75" s="102" t="s">
        <v>549</v>
      </c>
      <c r="F75" s="102" t="s">
        <v>244</v>
      </c>
      <c r="G75" s="102" t="s">
        <v>604</v>
      </c>
      <c r="H75" t="s">
        <v>23</v>
      </c>
      <c r="I75" s="24">
        <v>44335</v>
      </c>
      <c r="J75" t="s">
        <v>722</v>
      </c>
      <c r="K75" t="s">
        <v>23</v>
      </c>
      <c r="L75" s="102" t="s">
        <v>23</v>
      </c>
      <c r="M75" s="102" t="s">
        <v>23</v>
      </c>
      <c r="N75" s="102" t="s">
        <v>3214</v>
      </c>
      <c r="O75" t="s">
        <v>3209</v>
      </c>
      <c r="P75" s="102" t="s">
        <v>23</v>
      </c>
      <c r="Q75" s="102" t="s">
        <v>23</v>
      </c>
      <c r="R75" s="102" t="s">
        <v>23</v>
      </c>
      <c r="S75" s="102" t="s">
        <v>23</v>
      </c>
      <c r="T75" s="102" t="s">
        <v>3210</v>
      </c>
      <c r="U75" s="102" t="s">
        <v>23</v>
      </c>
      <c r="V75" t="s">
        <v>23</v>
      </c>
      <c r="W75" s="102" t="s">
        <v>23</v>
      </c>
      <c r="X75" s="102" t="s">
        <v>23</v>
      </c>
      <c r="Y75" s="102" t="s">
        <v>23</v>
      </c>
      <c r="Z75" s="102" t="s">
        <v>23</v>
      </c>
      <c r="AA75" s="102" t="s">
        <v>23</v>
      </c>
      <c r="AB75" s="102" t="s">
        <v>23</v>
      </c>
      <c r="AC75" s="102" t="s">
        <v>23</v>
      </c>
      <c r="AD75" s="102" t="s">
        <v>3216</v>
      </c>
      <c r="AE75" s="102" t="s">
        <v>23</v>
      </c>
      <c r="AF75" s="102" t="s">
        <v>23</v>
      </c>
      <c r="AG75" s="102" t="s">
        <v>23</v>
      </c>
      <c r="AH75" s="102" t="s">
        <v>23</v>
      </c>
      <c r="AI75" s="102" t="s">
        <v>23</v>
      </c>
      <c r="AJ75" t="s">
        <v>23</v>
      </c>
    </row>
    <row r="76" spans="1:36" ht="30" thickBot="1" x14ac:dyDescent="0.25">
      <c r="A76" s="102" t="s">
        <v>6143</v>
      </c>
      <c r="B76" s="102" t="s">
        <v>31</v>
      </c>
      <c r="C76" s="102" t="s">
        <v>526</v>
      </c>
      <c r="D76" s="102" t="s">
        <v>526</v>
      </c>
      <c r="E76" s="102" t="s">
        <v>550</v>
      </c>
      <c r="F76" s="102" t="s">
        <v>244</v>
      </c>
      <c r="G76" s="102" t="s">
        <v>604</v>
      </c>
      <c r="H76" t="s">
        <v>23</v>
      </c>
      <c r="I76" s="24">
        <v>44335</v>
      </c>
      <c r="J76" t="s">
        <v>722</v>
      </c>
      <c r="K76" t="s">
        <v>23</v>
      </c>
      <c r="L76" s="102" t="s">
        <v>23</v>
      </c>
      <c r="M76" s="102" t="s">
        <v>23</v>
      </c>
      <c r="N76" s="102" t="s">
        <v>3208</v>
      </c>
      <c r="O76" t="s">
        <v>3209</v>
      </c>
      <c r="P76" s="102" t="s">
        <v>23</v>
      </c>
      <c r="Q76" s="102" t="s">
        <v>23</v>
      </c>
      <c r="R76" s="102" t="s">
        <v>23</v>
      </c>
      <c r="S76" s="102" t="s">
        <v>23</v>
      </c>
      <c r="T76" s="102" t="s">
        <v>3210</v>
      </c>
      <c r="U76" s="102" t="s">
        <v>23</v>
      </c>
      <c r="V76" t="s">
        <v>23</v>
      </c>
      <c r="W76" s="102" t="s">
        <v>23</v>
      </c>
      <c r="X76" s="102" t="s">
        <v>23</v>
      </c>
      <c r="Y76" s="102" t="s">
        <v>23</v>
      </c>
      <c r="Z76" s="102" t="s">
        <v>23</v>
      </c>
      <c r="AA76" s="102" t="s">
        <v>23</v>
      </c>
      <c r="AB76" s="102" t="s">
        <v>23</v>
      </c>
      <c r="AC76" s="102" t="s">
        <v>23</v>
      </c>
      <c r="AD76" s="102" t="s">
        <v>3216</v>
      </c>
      <c r="AE76" s="102" t="s">
        <v>23</v>
      </c>
      <c r="AF76" s="102" t="s">
        <v>23</v>
      </c>
      <c r="AG76" s="102" t="s">
        <v>23</v>
      </c>
      <c r="AH76" s="102" t="s">
        <v>23</v>
      </c>
      <c r="AI76" s="102" t="s">
        <v>23</v>
      </c>
      <c r="AJ76" t="s">
        <v>23</v>
      </c>
    </row>
    <row r="77" spans="1:36" ht="30" thickBot="1" x14ac:dyDescent="0.25">
      <c r="A77" s="102" t="s">
        <v>6143</v>
      </c>
      <c r="B77" s="102" t="s">
        <v>31</v>
      </c>
      <c r="C77" s="102" t="s">
        <v>526</v>
      </c>
      <c r="D77" s="102" t="s">
        <v>526</v>
      </c>
      <c r="E77" s="102" t="s">
        <v>540</v>
      </c>
      <c r="F77" s="102" t="s">
        <v>244</v>
      </c>
      <c r="G77" s="102" t="s">
        <v>604</v>
      </c>
      <c r="H77" t="s">
        <v>23</v>
      </c>
      <c r="I77" s="24">
        <v>44335</v>
      </c>
      <c r="J77" t="s">
        <v>722</v>
      </c>
      <c r="K77" t="s">
        <v>23</v>
      </c>
      <c r="L77" s="102" t="s">
        <v>23</v>
      </c>
      <c r="M77" s="102" t="s">
        <v>23</v>
      </c>
      <c r="N77" s="102" t="s">
        <v>3212</v>
      </c>
      <c r="O77" t="s">
        <v>3209</v>
      </c>
      <c r="P77" s="102" t="s">
        <v>23</v>
      </c>
      <c r="Q77" s="102" t="s">
        <v>23</v>
      </c>
      <c r="R77" s="102" t="s">
        <v>23</v>
      </c>
      <c r="S77" s="102" t="s">
        <v>23</v>
      </c>
      <c r="T77" s="102" t="s">
        <v>3210</v>
      </c>
      <c r="U77" s="102" t="s">
        <v>23</v>
      </c>
      <c r="V77" t="s">
        <v>23</v>
      </c>
      <c r="W77" s="102" t="s">
        <v>23</v>
      </c>
      <c r="X77" s="102" t="s">
        <v>23</v>
      </c>
      <c r="Y77" s="102" t="s">
        <v>23</v>
      </c>
      <c r="Z77" s="102" t="s">
        <v>23</v>
      </c>
      <c r="AA77" s="102" t="s">
        <v>23</v>
      </c>
      <c r="AB77" s="102" t="s">
        <v>23</v>
      </c>
      <c r="AC77" s="102" t="s">
        <v>23</v>
      </c>
      <c r="AD77" s="102" t="s">
        <v>3218</v>
      </c>
      <c r="AE77" s="102" t="s">
        <v>23</v>
      </c>
      <c r="AF77" s="102" t="s">
        <v>23</v>
      </c>
      <c r="AG77" s="102" t="s">
        <v>23</v>
      </c>
      <c r="AH77" s="102" t="s">
        <v>23</v>
      </c>
      <c r="AI77" s="102" t="s">
        <v>23</v>
      </c>
      <c r="AJ77" t="s">
        <v>23</v>
      </c>
    </row>
    <row r="78" spans="1:36" ht="30" thickBot="1" x14ac:dyDescent="0.25">
      <c r="A78" s="102" t="s">
        <v>6143</v>
      </c>
      <c r="B78" s="102" t="s">
        <v>31</v>
      </c>
      <c r="C78" s="102" t="s">
        <v>526</v>
      </c>
      <c r="D78" s="102" t="s">
        <v>526</v>
      </c>
      <c r="E78" s="102" t="s">
        <v>542</v>
      </c>
      <c r="F78" s="102" t="s">
        <v>244</v>
      </c>
      <c r="G78" s="102" t="s">
        <v>604</v>
      </c>
      <c r="H78" t="s">
        <v>23</v>
      </c>
      <c r="I78" s="24">
        <v>44335</v>
      </c>
      <c r="J78" t="s">
        <v>722</v>
      </c>
      <c r="K78" t="s">
        <v>23</v>
      </c>
      <c r="L78" s="102" t="s">
        <v>23</v>
      </c>
      <c r="M78" s="102" t="s">
        <v>23</v>
      </c>
      <c r="N78" s="102" t="s">
        <v>3211</v>
      </c>
      <c r="O78" t="s">
        <v>3209</v>
      </c>
      <c r="P78" s="102" t="s">
        <v>23</v>
      </c>
      <c r="Q78" s="102" t="s">
        <v>23</v>
      </c>
      <c r="R78" s="102" t="s">
        <v>23</v>
      </c>
      <c r="S78" s="102" t="s">
        <v>23</v>
      </c>
      <c r="T78" s="102" t="s">
        <v>3210</v>
      </c>
      <c r="U78" s="102" t="s">
        <v>23</v>
      </c>
      <c r="V78" t="s">
        <v>23</v>
      </c>
      <c r="W78" s="102" t="s">
        <v>23</v>
      </c>
      <c r="X78" s="102" t="s">
        <v>23</v>
      </c>
      <c r="Y78" s="102" t="s">
        <v>23</v>
      </c>
      <c r="Z78" s="102" t="s">
        <v>23</v>
      </c>
      <c r="AA78" s="102" t="s">
        <v>23</v>
      </c>
      <c r="AB78" s="102" t="s">
        <v>23</v>
      </c>
      <c r="AC78" s="102" t="s">
        <v>23</v>
      </c>
      <c r="AD78" s="102" t="s">
        <v>3218</v>
      </c>
      <c r="AE78" s="102" t="s">
        <v>23</v>
      </c>
      <c r="AF78" s="102" t="s">
        <v>23</v>
      </c>
      <c r="AG78" s="102" t="s">
        <v>23</v>
      </c>
      <c r="AH78" s="102" t="s">
        <v>23</v>
      </c>
      <c r="AI78" s="102" t="s">
        <v>23</v>
      </c>
      <c r="AJ78" t="s">
        <v>23</v>
      </c>
    </row>
    <row r="79" spans="1:36" ht="30" thickBot="1" x14ac:dyDescent="0.25">
      <c r="A79" s="102" t="s">
        <v>6143</v>
      </c>
      <c r="B79" s="102" t="s">
        <v>31</v>
      </c>
      <c r="C79" s="102" t="s">
        <v>526</v>
      </c>
      <c r="D79" s="102" t="s">
        <v>526</v>
      </c>
      <c r="E79" s="102" t="s">
        <v>539</v>
      </c>
      <c r="F79" s="102" t="s">
        <v>244</v>
      </c>
      <c r="G79" s="102" t="s">
        <v>604</v>
      </c>
      <c r="H79" t="s">
        <v>23</v>
      </c>
      <c r="I79" s="24">
        <v>44335</v>
      </c>
      <c r="J79" t="s">
        <v>722</v>
      </c>
      <c r="K79" t="s">
        <v>23</v>
      </c>
      <c r="L79" s="102" t="s">
        <v>23</v>
      </c>
      <c r="M79" t="s">
        <v>23</v>
      </c>
      <c r="N79" s="102" t="s">
        <v>3214</v>
      </c>
      <c r="O79" t="s">
        <v>3209</v>
      </c>
      <c r="P79" s="102" t="s">
        <v>23</v>
      </c>
      <c r="Q79" s="102" t="s">
        <v>23</v>
      </c>
      <c r="R79" s="102" t="s">
        <v>23</v>
      </c>
      <c r="S79" s="102" t="s">
        <v>23</v>
      </c>
      <c r="T79" s="102" t="s">
        <v>3210</v>
      </c>
      <c r="U79" s="102" t="s">
        <v>23</v>
      </c>
      <c r="V79" t="s">
        <v>23</v>
      </c>
      <c r="W79" s="102" t="s">
        <v>23</v>
      </c>
      <c r="X79" s="102" t="s">
        <v>23</v>
      </c>
      <c r="Y79" s="102" t="s">
        <v>23</v>
      </c>
      <c r="Z79" s="102" t="s">
        <v>23</v>
      </c>
      <c r="AA79" s="102" t="s">
        <v>23</v>
      </c>
      <c r="AB79" s="102" t="s">
        <v>23</v>
      </c>
      <c r="AC79" s="102" t="s">
        <v>23</v>
      </c>
      <c r="AD79" s="102" t="s">
        <v>3218</v>
      </c>
      <c r="AE79" s="102" t="s">
        <v>23</v>
      </c>
      <c r="AF79" s="102" t="s">
        <v>23</v>
      </c>
      <c r="AG79" s="102" t="s">
        <v>23</v>
      </c>
      <c r="AH79" s="102" t="s">
        <v>23</v>
      </c>
      <c r="AI79" s="102" t="s">
        <v>23</v>
      </c>
      <c r="AJ79" t="s">
        <v>23</v>
      </c>
    </row>
    <row r="80" spans="1:36" ht="30" thickBot="1" x14ac:dyDescent="0.25">
      <c r="A80" s="102" t="s">
        <v>6143</v>
      </c>
      <c r="B80" s="102" t="s">
        <v>31</v>
      </c>
      <c r="C80" s="102" t="s">
        <v>526</v>
      </c>
      <c r="D80" s="102" t="s">
        <v>526</v>
      </c>
      <c r="E80" s="102" t="s">
        <v>535</v>
      </c>
      <c r="F80" s="102" t="s">
        <v>244</v>
      </c>
      <c r="G80" s="102" t="s">
        <v>604</v>
      </c>
      <c r="H80" t="s">
        <v>23</v>
      </c>
      <c r="I80" s="24">
        <v>44335</v>
      </c>
      <c r="J80" t="s">
        <v>722</v>
      </c>
      <c r="K80" t="s">
        <v>23</v>
      </c>
      <c r="L80" s="102" t="s">
        <v>23</v>
      </c>
      <c r="M80" t="s">
        <v>23</v>
      </c>
      <c r="N80" s="102" t="s">
        <v>3208</v>
      </c>
      <c r="O80" t="s">
        <v>3209</v>
      </c>
      <c r="P80" s="102" t="s">
        <v>23</v>
      </c>
      <c r="Q80" s="102" t="s">
        <v>23</v>
      </c>
      <c r="R80" s="102" t="s">
        <v>23</v>
      </c>
      <c r="S80" s="102" t="s">
        <v>23</v>
      </c>
      <c r="T80" s="102" t="s">
        <v>3210</v>
      </c>
      <c r="U80" s="102" t="s">
        <v>23</v>
      </c>
      <c r="V80" t="s">
        <v>23</v>
      </c>
      <c r="W80" s="102" t="s">
        <v>23</v>
      </c>
      <c r="X80" s="102" t="s">
        <v>23</v>
      </c>
      <c r="Y80" s="102" t="s">
        <v>23</v>
      </c>
      <c r="Z80" s="102" t="s">
        <v>23</v>
      </c>
      <c r="AA80" s="102" t="s">
        <v>23</v>
      </c>
      <c r="AB80" s="102" t="s">
        <v>23</v>
      </c>
      <c r="AC80" s="102" t="s">
        <v>23</v>
      </c>
      <c r="AD80" s="102" t="s">
        <v>3218</v>
      </c>
      <c r="AE80" s="102" t="s">
        <v>23</v>
      </c>
      <c r="AF80" s="102" t="s">
        <v>23</v>
      </c>
      <c r="AG80" s="102" t="s">
        <v>23</v>
      </c>
      <c r="AH80" s="102" t="s">
        <v>23</v>
      </c>
      <c r="AI80" s="102" t="s">
        <v>23</v>
      </c>
      <c r="AJ80" t="s">
        <v>23</v>
      </c>
    </row>
    <row r="81" spans="1:36" ht="30" thickBot="1" x14ac:dyDescent="0.25">
      <c r="A81" s="102" t="s">
        <v>6143</v>
      </c>
      <c r="B81" s="102" t="s">
        <v>31</v>
      </c>
      <c r="C81" s="102" t="s">
        <v>526</v>
      </c>
      <c r="D81" s="102" t="s">
        <v>526</v>
      </c>
      <c r="E81" s="102" t="s">
        <v>551</v>
      </c>
      <c r="F81" s="102" t="s">
        <v>244</v>
      </c>
      <c r="G81" s="102" t="s">
        <v>604</v>
      </c>
      <c r="H81" t="s">
        <v>23</v>
      </c>
      <c r="I81" s="24">
        <v>44335</v>
      </c>
      <c r="J81" t="s">
        <v>722</v>
      </c>
      <c r="K81" t="s">
        <v>23</v>
      </c>
      <c r="L81" s="102" t="s">
        <v>23</v>
      </c>
      <c r="M81" t="s">
        <v>23</v>
      </c>
      <c r="N81" s="102" t="s">
        <v>3208</v>
      </c>
      <c r="O81" t="s">
        <v>3209</v>
      </c>
      <c r="P81" s="102" t="s">
        <v>23</v>
      </c>
      <c r="Q81" s="102" t="s">
        <v>23</v>
      </c>
      <c r="R81" s="102" t="s">
        <v>23</v>
      </c>
      <c r="S81" s="102" t="s">
        <v>23</v>
      </c>
      <c r="T81" s="102" t="s">
        <v>3210</v>
      </c>
      <c r="U81" s="102" t="s">
        <v>23</v>
      </c>
      <c r="V81" t="s">
        <v>23</v>
      </c>
      <c r="W81" s="102" t="s">
        <v>23</v>
      </c>
      <c r="X81" s="102" t="s">
        <v>23</v>
      </c>
      <c r="Y81" s="102" t="s">
        <v>23</v>
      </c>
      <c r="Z81" s="102" t="s">
        <v>23</v>
      </c>
      <c r="AA81" s="102" t="s">
        <v>23</v>
      </c>
      <c r="AB81" s="102" t="s">
        <v>23</v>
      </c>
      <c r="AC81" s="102" t="s">
        <v>23</v>
      </c>
      <c r="AD81" s="102" t="s">
        <v>3218</v>
      </c>
      <c r="AE81" s="102" t="s">
        <v>23</v>
      </c>
      <c r="AF81" s="102" t="s">
        <v>23</v>
      </c>
      <c r="AG81" s="102" t="s">
        <v>23</v>
      </c>
      <c r="AH81" s="102" t="s">
        <v>23</v>
      </c>
      <c r="AI81" s="102" t="s">
        <v>23</v>
      </c>
      <c r="AJ81" t="s">
        <v>23</v>
      </c>
    </row>
    <row r="82" spans="1:36" ht="30" thickBot="1" x14ac:dyDescent="0.25">
      <c r="A82" s="102" t="s">
        <v>6143</v>
      </c>
      <c r="B82" s="102" t="s">
        <v>31</v>
      </c>
      <c r="C82" s="102" t="s">
        <v>526</v>
      </c>
      <c r="D82" s="102" t="s">
        <v>526</v>
      </c>
      <c r="E82" s="102" t="s">
        <v>3219</v>
      </c>
      <c r="F82" s="102" t="s">
        <v>244</v>
      </c>
      <c r="G82" s="102" t="s">
        <v>604</v>
      </c>
      <c r="H82" t="s">
        <v>23</v>
      </c>
      <c r="I82" s="24">
        <v>44335</v>
      </c>
      <c r="J82" t="s">
        <v>722</v>
      </c>
      <c r="K82" t="s">
        <v>23</v>
      </c>
      <c r="L82" s="102" t="s">
        <v>23</v>
      </c>
      <c r="M82" t="s">
        <v>23</v>
      </c>
      <c r="N82" s="102" t="s">
        <v>3212</v>
      </c>
      <c r="O82" t="s">
        <v>3209</v>
      </c>
      <c r="P82" s="102" t="s">
        <v>23</v>
      </c>
      <c r="Q82" s="102" t="s">
        <v>23</v>
      </c>
      <c r="R82" s="102" t="s">
        <v>23</v>
      </c>
      <c r="S82" s="102" t="s">
        <v>23</v>
      </c>
      <c r="T82" s="102" t="s">
        <v>3210</v>
      </c>
      <c r="U82" s="102" t="s">
        <v>23</v>
      </c>
      <c r="V82" t="s">
        <v>23</v>
      </c>
      <c r="W82" s="102" t="s">
        <v>23</v>
      </c>
      <c r="X82" s="102" t="s">
        <v>23</v>
      </c>
      <c r="Y82" s="102" t="s">
        <v>23</v>
      </c>
      <c r="Z82" s="102" t="s">
        <v>23</v>
      </c>
      <c r="AA82" s="102" t="s">
        <v>23</v>
      </c>
      <c r="AB82" s="102" t="s">
        <v>23</v>
      </c>
      <c r="AC82" s="102" t="s">
        <v>23</v>
      </c>
      <c r="AD82" s="102" t="s">
        <v>3216</v>
      </c>
      <c r="AE82" s="102" t="s">
        <v>23</v>
      </c>
      <c r="AF82" s="102" t="s">
        <v>23</v>
      </c>
      <c r="AG82" s="102" t="s">
        <v>23</v>
      </c>
      <c r="AH82" s="102" t="s">
        <v>23</v>
      </c>
      <c r="AI82" s="102" t="s">
        <v>23</v>
      </c>
      <c r="AJ82" t="s">
        <v>23</v>
      </c>
    </row>
    <row r="83" spans="1:36" ht="30" customHeight="1" thickBot="1" x14ac:dyDescent="0.25">
      <c r="A83" s="102" t="s">
        <v>6143</v>
      </c>
      <c r="B83" s="102" t="s">
        <v>31</v>
      </c>
      <c r="C83" s="102" t="s">
        <v>526</v>
      </c>
      <c r="D83" s="102" t="s">
        <v>526</v>
      </c>
      <c r="E83" s="102" t="s">
        <v>558</v>
      </c>
      <c r="F83" s="102" t="s">
        <v>244</v>
      </c>
      <c r="G83" s="102" t="s">
        <v>604</v>
      </c>
      <c r="H83" t="s">
        <v>23</v>
      </c>
      <c r="I83" s="24">
        <v>44335</v>
      </c>
      <c r="J83" t="s">
        <v>722</v>
      </c>
      <c r="K83" t="s">
        <v>23</v>
      </c>
      <c r="L83" s="102" t="s">
        <v>23</v>
      </c>
      <c r="M83" t="s">
        <v>23</v>
      </c>
      <c r="N83" s="102" t="s">
        <v>3215</v>
      </c>
      <c r="O83" t="s">
        <v>3209</v>
      </c>
      <c r="P83" s="102" t="s">
        <v>23</v>
      </c>
      <c r="Q83" s="102" t="s">
        <v>23</v>
      </c>
      <c r="R83" s="102" t="s">
        <v>23</v>
      </c>
      <c r="S83" s="102" t="s">
        <v>23</v>
      </c>
      <c r="T83" s="102" t="s">
        <v>3210</v>
      </c>
      <c r="U83" s="102" t="s">
        <v>23</v>
      </c>
      <c r="V83" t="s">
        <v>23</v>
      </c>
      <c r="W83" s="102" t="s">
        <v>23</v>
      </c>
      <c r="X83" s="102" t="s">
        <v>23</v>
      </c>
      <c r="Y83" s="102" t="s">
        <v>23</v>
      </c>
      <c r="Z83" s="102" t="s">
        <v>23</v>
      </c>
      <c r="AA83" s="102" t="s">
        <v>23</v>
      </c>
      <c r="AB83" s="102" t="s">
        <v>23</v>
      </c>
      <c r="AC83" s="102" t="s">
        <v>23</v>
      </c>
      <c r="AD83" s="102" t="s">
        <v>3216</v>
      </c>
      <c r="AE83" s="102" t="s">
        <v>23</v>
      </c>
      <c r="AF83" s="102" t="s">
        <v>23</v>
      </c>
      <c r="AG83" s="102" t="s">
        <v>23</v>
      </c>
      <c r="AH83" s="102" t="s">
        <v>23</v>
      </c>
      <c r="AI83" s="102" t="s">
        <v>23</v>
      </c>
      <c r="AJ83" t="s">
        <v>23</v>
      </c>
    </row>
    <row r="84" spans="1:36" ht="41.5" customHeight="1" thickBot="1" x14ac:dyDescent="0.25">
      <c r="A84" s="102" t="s">
        <v>6143</v>
      </c>
      <c r="B84" s="102" t="s">
        <v>31</v>
      </c>
      <c r="C84" s="102" t="s">
        <v>526</v>
      </c>
      <c r="D84" s="102" t="s">
        <v>526</v>
      </c>
      <c r="E84" s="102" t="s">
        <v>559</v>
      </c>
      <c r="F84" s="102" t="s">
        <v>244</v>
      </c>
      <c r="G84" s="102" t="s">
        <v>604</v>
      </c>
      <c r="H84" t="s">
        <v>23</v>
      </c>
      <c r="I84" s="24">
        <v>44335</v>
      </c>
      <c r="J84" t="s">
        <v>722</v>
      </c>
      <c r="K84" t="s">
        <v>23</v>
      </c>
      <c r="L84" s="102" t="s">
        <v>23</v>
      </c>
      <c r="M84" t="s">
        <v>23</v>
      </c>
      <c r="N84" s="102" t="s">
        <v>3214</v>
      </c>
      <c r="O84" t="s">
        <v>3209</v>
      </c>
      <c r="P84" s="102" t="s">
        <v>23</v>
      </c>
      <c r="Q84" s="102" t="s">
        <v>23</v>
      </c>
      <c r="R84" s="102" t="s">
        <v>23</v>
      </c>
      <c r="S84" s="102" t="s">
        <v>23</v>
      </c>
      <c r="T84" s="102" t="s">
        <v>3210</v>
      </c>
      <c r="U84" s="102" t="s">
        <v>23</v>
      </c>
      <c r="V84" t="s">
        <v>23</v>
      </c>
      <c r="W84" s="102" t="s">
        <v>23</v>
      </c>
      <c r="X84" s="102" t="s">
        <v>23</v>
      </c>
      <c r="Y84" s="102" t="s">
        <v>23</v>
      </c>
      <c r="Z84" s="102" t="s">
        <v>23</v>
      </c>
      <c r="AA84" s="102" t="s">
        <v>23</v>
      </c>
      <c r="AB84" s="102" t="s">
        <v>23</v>
      </c>
      <c r="AC84" s="102" t="s">
        <v>23</v>
      </c>
      <c r="AD84" s="102" t="s">
        <v>3216</v>
      </c>
      <c r="AE84" s="102" t="s">
        <v>23</v>
      </c>
      <c r="AF84" s="102" t="s">
        <v>23</v>
      </c>
      <c r="AG84" s="102" t="s">
        <v>23</v>
      </c>
      <c r="AH84" s="102" t="s">
        <v>23</v>
      </c>
      <c r="AI84" s="102" t="s">
        <v>23</v>
      </c>
      <c r="AJ84" t="s">
        <v>23</v>
      </c>
    </row>
    <row r="85" spans="1:36" ht="30.5" customHeight="1" thickBot="1" x14ac:dyDescent="0.25">
      <c r="A85" s="102" t="s">
        <v>6143</v>
      </c>
      <c r="B85" s="102" t="s">
        <v>31</v>
      </c>
      <c r="C85" s="102" t="s">
        <v>526</v>
      </c>
      <c r="D85" s="102" t="s">
        <v>526</v>
      </c>
      <c r="E85" s="102" t="s">
        <v>560</v>
      </c>
      <c r="F85" s="102" t="s">
        <v>244</v>
      </c>
      <c r="G85" s="102" t="s">
        <v>604</v>
      </c>
      <c r="H85" t="s">
        <v>23</v>
      </c>
      <c r="I85" s="24">
        <v>44335</v>
      </c>
      <c r="J85" t="s">
        <v>722</v>
      </c>
      <c r="K85" t="s">
        <v>23</v>
      </c>
      <c r="L85" s="102" t="s">
        <v>23</v>
      </c>
      <c r="M85" t="s">
        <v>23</v>
      </c>
      <c r="N85" s="102" t="s">
        <v>3208</v>
      </c>
      <c r="O85" t="s">
        <v>3209</v>
      </c>
      <c r="P85" s="102" t="s">
        <v>23</v>
      </c>
      <c r="Q85" s="102" t="s">
        <v>23</v>
      </c>
      <c r="R85" s="102" t="s">
        <v>23</v>
      </c>
      <c r="S85" s="102" t="s">
        <v>23</v>
      </c>
      <c r="T85" s="102" t="s">
        <v>3210</v>
      </c>
      <c r="U85" s="102" t="s">
        <v>23</v>
      </c>
      <c r="V85" t="s">
        <v>23</v>
      </c>
      <c r="W85" s="102" t="s">
        <v>23</v>
      </c>
      <c r="X85" s="102" t="s">
        <v>23</v>
      </c>
      <c r="Y85" s="102" t="s">
        <v>23</v>
      </c>
      <c r="Z85" s="102" t="s">
        <v>23</v>
      </c>
      <c r="AA85" s="102" t="s">
        <v>23</v>
      </c>
      <c r="AB85" s="102" t="s">
        <v>23</v>
      </c>
      <c r="AC85" s="102" t="s">
        <v>23</v>
      </c>
      <c r="AD85" s="102" t="s">
        <v>3216</v>
      </c>
      <c r="AE85" s="102" t="s">
        <v>23</v>
      </c>
      <c r="AF85" s="102" t="s">
        <v>23</v>
      </c>
      <c r="AG85" s="102" t="s">
        <v>23</v>
      </c>
      <c r="AH85" s="102" t="s">
        <v>23</v>
      </c>
      <c r="AI85" s="102" t="s">
        <v>23</v>
      </c>
      <c r="AJ85" t="s">
        <v>23</v>
      </c>
    </row>
    <row r="86" spans="1:36" ht="30" thickBot="1" x14ac:dyDescent="0.25">
      <c r="A86" s="102" t="s">
        <v>6143</v>
      </c>
      <c r="B86" s="102" t="s">
        <v>31</v>
      </c>
      <c r="C86" s="102" t="s">
        <v>526</v>
      </c>
      <c r="D86" s="102" t="s">
        <v>526</v>
      </c>
      <c r="E86" s="102" t="s">
        <v>561</v>
      </c>
      <c r="F86" s="102" t="s">
        <v>244</v>
      </c>
      <c r="G86" s="102" t="s">
        <v>604</v>
      </c>
      <c r="H86" t="s">
        <v>23</v>
      </c>
      <c r="I86" s="24">
        <v>44335</v>
      </c>
      <c r="J86" t="s">
        <v>722</v>
      </c>
      <c r="K86" t="s">
        <v>23</v>
      </c>
      <c r="L86" s="102" t="s">
        <v>23</v>
      </c>
      <c r="M86" s="102" t="s">
        <v>23</v>
      </c>
      <c r="N86" s="102" t="s">
        <v>3212</v>
      </c>
      <c r="O86" t="s">
        <v>3209</v>
      </c>
      <c r="P86" s="102" t="s">
        <v>23</v>
      </c>
      <c r="Q86" s="102" t="s">
        <v>23</v>
      </c>
      <c r="R86" s="102" t="s">
        <v>23</v>
      </c>
      <c r="S86" s="102" t="s">
        <v>23</v>
      </c>
      <c r="T86" s="102" t="s">
        <v>3210</v>
      </c>
      <c r="U86" s="102" t="s">
        <v>23</v>
      </c>
      <c r="V86" t="s">
        <v>23</v>
      </c>
      <c r="W86" s="102" t="s">
        <v>23</v>
      </c>
      <c r="X86" s="102" t="s">
        <v>23</v>
      </c>
      <c r="Y86" s="102" t="s">
        <v>23</v>
      </c>
      <c r="Z86" s="102" t="s">
        <v>23</v>
      </c>
      <c r="AA86" s="102" t="s">
        <v>23</v>
      </c>
      <c r="AB86" s="102" t="s">
        <v>23</v>
      </c>
      <c r="AC86" s="102" t="s">
        <v>23</v>
      </c>
      <c r="AD86" s="102" t="s">
        <v>3216</v>
      </c>
      <c r="AE86" s="102" t="s">
        <v>23</v>
      </c>
      <c r="AF86" s="102" t="s">
        <v>23</v>
      </c>
      <c r="AG86" s="102" t="s">
        <v>23</v>
      </c>
      <c r="AH86" s="102" t="s">
        <v>23</v>
      </c>
      <c r="AI86" s="102" t="s">
        <v>23</v>
      </c>
      <c r="AJ86" t="s">
        <v>23</v>
      </c>
    </row>
    <row r="87" spans="1:36" ht="30" thickBot="1" x14ac:dyDescent="0.25">
      <c r="A87" s="102" t="s">
        <v>6143</v>
      </c>
      <c r="B87" s="102" t="s">
        <v>31</v>
      </c>
      <c r="C87" s="102" t="s">
        <v>526</v>
      </c>
      <c r="D87" s="102" t="s">
        <v>526</v>
      </c>
      <c r="E87" s="102" t="s">
        <v>562</v>
      </c>
      <c r="F87" s="102" t="s">
        <v>244</v>
      </c>
      <c r="G87" s="102" t="s">
        <v>604</v>
      </c>
      <c r="H87" t="s">
        <v>23</v>
      </c>
      <c r="I87" s="24">
        <v>44335</v>
      </c>
      <c r="J87" t="s">
        <v>722</v>
      </c>
      <c r="K87" t="s">
        <v>23</v>
      </c>
      <c r="L87" s="102" t="s">
        <v>23</v>
      </c>
      <c r="M87" s="102" t="s">
        <v>23</v>
      </c>
      <c r="N87" s="102" t="s">
        <v>3215</v>
      </c>
      <c r="O87" t="s">
        <v>3209</v>
      </c>
      <c r="P87" s="102" t="s">
        <v>23</v>
      </c>
      <c r="Q87" s="102" t="s">
        <v>23</v>
      </c>
      <c r="R87" s="102" t="s">
        <v>23</v>
      </c>
      <c r="S87" s="102" t="s">
        <v>23</v>
      </c>
      <c r="T87" s="102" t="s">
        <v>3210</v>
      </c>
      <c r="U87" s="102" t="s">
        <v>23</v>
      </c>
      <c r="V87" t="s">
        <v>23</v>
      </c>
      <c r="W87" s="102" t="s">
        <v>23</v>
      </c>
      <c r="X87" s="102" t="s">
        <v>23</v>
      </c>
      <c r="Y87" s="102" t="s">
        <v>23</v>
      </c>
      <c r="Z87" s="102" t="s">
        <v>23</v>
      </c>
      <c r="AA87" s="102" t="s">
        <v>23</v>
      </c>
      <c r="AB87" s="102" t="s">
        <v>23</v>
      </c>
      <c r="AC87" s="102" t="s">
        <v>23</v>
      </c>
      <c r="AD87" s="102" t="s">
        <v>3216</v>
      </c>
      <c r="AE87" s="102" t="s">
        <v>23</v>
      </c>
      <c r="AF87" s="102" t="s">
        <v>23</v>
      </c>
      <c r="AG87" s="102" t="s">
        <v>23</v>
      </c>
      <c r="AH87" s="102" t="s">
        <v>23</v>
      </c>
      <c r="AI87" s="102" t="s">
        <v>23</v>
      </c>
      <c r="AJ87" t="s">
        <v>23</v>
      </c>
    </row>
    <row r="88" spans="1:36" ht="30" thickBot="1" x14ac:dyDescent="0.25">
      <c r="A88" s="102" t="s">
        <v>6143</v>
      </c>
      <c r="B88" s="102" t="s">
        <v>31</v>
      </c>
      <c r="C88" s="102" t="s">
        <v>526</v>
      </c>
      <c r="D88" s="102" t="s">
        <v>526</v>
      </c>
      <c r="E88" s="102" t="s">
        <v>563</v>
      </c>
      <c r="F88" s="102" t="s">
        <v>244</v>
      </c>
      <c r="G88" s="102" t="s">
        <v>604</v>
      </c>
      <c r="H88" t="s">
        <v>23</v>
      </c>
      <c r="I88" s="24">
        <v>44335</v>
      </c>
      <c r="J88" t="s">
        <v>722</v>
      </c>
      <c r="K88" t="s">
        <v>23</v>
      </c>
      <c r="L88" s="102" t="s">
        <v>23</v>
      </c>
      <c r="M88" s="102" t="s">
        <v>23</v>
      </c>
      <c r="N88" s="102" t="s">
        <v>3214</v>
      </c>
      <c r="O88" t="s">
        <v>3209</v>
      </c>
      <c r="P88" s="102" t="s">
        <v>23</v>
      </c>
      <c r="Q88" s="102" t="s">
        <v>23</v>
      </c>
      <c r="R88" s="102" t="s">
        <v>23</v>
      </c>
      <c r="S88" s="102" t="s">
        <v>23</v>
      </c>
      <c r="T88" s="102" t="s">
        <v>3210</v>
      </c>
      <c r="U88" s="102" t="s">
        <v>23</v>
      </c>
      <c r="V88" t="s">
        <v>23</v>
      </c>
      <c r="W88" s="102" t="s">
        <v>23</v>
      </c>
      <c r="X88" s="102" t="s">
        <v>23</v>
      </c>
      <c r="Y88" s="102" t="s">
        <v>23</v>
      </c>
      <c r="Z88" s="102" t="s">
        <v>23</v>
      </c>
      <c r="AA88" s="102" t="s">
        <v>23</v>
      </c>
      <c r="AB88" s="102" t="s">
        <v>23</v>
      </c>
      <c r="AC88" s="102" t="s">
        <v>23</v>
      </c>
      <c r="AD88" s="102" t="s">
        <v>3216</v>
      </c>
      <c r="AE88" s="102" t="s">
        <v>23</v>
      </c>
      <c r="AF88" s="102" t="s">
        <v>23</v>
      </c>
      <c r="AG88" s="102" t="s">
        <v>23</v>
      </c>
      <c r="AH88" s="102" t="s">
        <v>23</v>
      </c>
      <c r="AI88" s="102" t="s">
        <v>23</v>
      </c>
      <c r="AJ88" t="s">
        <v>23</v>
      </c>
    </row>
    <row r="89" spans="1:36" ht="30" thickBot="1" x14ac:dyDescent="0.25">
      <c r="A89" s="102" t="s">
        <v>6143</v>
      </c>
      <c r="B89" s="102" t="s">
        <v>31</v>
      </c>
      <c r="C89" s="102" t="s">
        <v>526</v>
      </c>
      <c r="D89" s="102" t="s">
        <v>526</v>
      </c>
      <c r="E89" s="102" t="s">
        <v>564</v>
      </c>
      <c r="F89" s="102" t="s">
        <v>244</v>
      </c>
      <c r="G89" s="102" t="s">
        <v>604</v>
      </c>
      <c r="H89" t="s">
        <v>23</v>
      </c>
      <c r="I89" s="24">
        <v>44335</v>
      </c>
      <c r="J89" t="s">
        <v>722</v>
      </c>
      <c r="K89" t="s">
        <v>23</v>
      </c>
      <c r="L89" s="102" t="s">
        <v>23</v>
      </c>
      <c r="M89" s="102" t="s">
        <v>23</v>
      </c>
      <c r="N89" s="102" t="s">
        <v>3208</v>
      </c>
      <c r="O89" t="s">
        <v>3209</v>
      </c>
      <c r="P89" s="102" t="s">
        <v>23</v>
      </c>
      <c r="Q89" s="102" t="s">
        <v>23</v>
      </c>
      <c r="R89" s="102" t="s">
        <v>23</v>
      </c>
      <c r="S89" s="102" t="s">
        <v>23</v>
      </c>
      <c r="T89" s="102" t="s">
        <v>3210</v>
      </c>
      <c r="U89" s="102" t="s">
        <v>23</v>
      </c>
      <c r="V89" t="s">
        <v>23</v>
      </c>
      <c r="W89" s="102" t="s">
        <v>23</v>
      </c>
      <c r="X89" s="102" t="s">
        <v>23</v>
      </c>
      <c r="Y89" s="102" t="s">
        <v>23</v>
      </c>
      <c r="Z89" s="102" t="s">
        <v>23</v>
      </c>
      <c r="AA89" s="102" t="s">
        <v>23</v>
      </c>
      <c r="AB89" s="102" t="s">
        <v>23</v>
      </c>
      <c r="AC89" s="102" t="s">
        <v>23</v>
      </c>
      <c r="AD89" s="102" t="s">
        <v>3216</v>
      </c>
      <c r="AE89" s="102" t="s">
        <v>23</v>
      </c>
      <c r="AF89" s="102" t="s">
        <v>23</v>
      </c>
      <c r="AG89" s="102" t="s">
        <v>23</v>
      </c>
      <c r="AH89" s="102" t="s">
        <v>23</v>
      </c>
      <c r="AI89" s="102" t="s">
        <v>23</v>
      </c>
      <c r="AJ89" t="s">
        <v>23</v>
      </c>
    </row>
    <row r="90" spans="1:36" ht="30" thickBot="1" x14ac:dyDescent="0.25">
      <c r="A90" s="102" t="s">
        <v>6143</v>
      </c>
      <c r="B90" s="102" t="s">
        <v>31</v>
      </c>
      <c r="C90" s="102" t="s">
        <v>526</v>
      </c>
      <c r="D90" s="102" t="s">
        <v>526</v>
      </c>
      <c r="E90" s="102" t="s">
        <v>565</v>
      </c>
      <c r="F90" s="102" t="s">
        <v>244</v>
      </c>
      <c r="G90" s="102" t="s">
        <v>604</v>
      </c>
      <c r="H90" t="s">
        <v>23</v>
      </c>
      <c r="I90" s="24">
        <v>44335</v>
      </c>
      <c r="J90" t="s">
        <v>722</v>
      </c>
      <c r="K90" t="s">
        <v>23</v>
      </c>
      <c r="L90" s="102" t="s">
        <v>23</v>
      </c>
      <c r="M90" s="102" t="s">
        <v>23</v>
      </c>
      <c r="N90" s="102" t="s">
        <v>3212</v>
      </c>
      <c r="O90" t="s">
        <v>3209</v>
      </c>
      <c r="P90" s="102" t="s">
        <v>23</v>
      </c>
      <c r="Q90" s="102" t="s">
        <v>23</v>
      </c>
      <c r="R90" s="102" t="s">
        <v>23</v>
      </c>
      <c r="S90" s="102" t="s">
        <v>23</v>
      </c>
      <c r="T90" s="102" t="s">
        <v>3210</v>
      </c>
      <c r="U90" s="102" t="s">
        <v>23</v>
      </c>
      <c r="V90" t="s">
        <v>23</v>
      </c>
      <c r="W90" s="102" t="s">
        <v>23</v>
      </c>
      <c r="X90" s="102" t="s">
        <v>23</v>
      </c>
      <c r="Y90" s="102" t="s">
        <v>23</v>
      </c>
      <c r="Z90" s="102" t="s">
        <v>23</v>
      </c>
      <c r="AA90" s="102" t="s">
        <v>23</v>
      </c>
      <c r="AB90" s="102" t="s">
        <v>23</v>
      </c>
      <c r="AC90" s="102" t="s">
        <v>23</v>
      </c>
      <c r="AD90" s="102" t="s">
        <v>3216</v>
      </c>
      <c r="AE90" s="102" t="s">
        <v>23</v>
      </c>
      <c r="AF90" s="102" t="s">
        <v>23</v>
      </c>
      <c r="AG90" s="102" t="s">
        <v>23</v>
      </c>
      <c r="AH90" s="102" t="s">
        <v>23</v>
      </c>
      <c r="AI90" s="102" t="s">
        <v>23</v>
      </c>
      <c r="AJ90" t="s">
        <v>23</v>
      </c>
    </row>
    <row r="91" spans="1:36" ht="30" thickBot="1" x14ac:dyDescent="0.25">
      <c r="A91" s="102" t="s">
        <v>6143</v>
      </c>
      <c r="B91" s="102" t="s">
        <v>31</v>
      </c>
      <c r="C91" s="102" t="s">
        <v>526</v>
      </c>
      <c r="D91" s="102" t="s">
        <v>526</v>
      </c>
      <c r="E91" s="102" t="s">
        <v>566</v>
      </c>
      <c r="F91" s="102" t="s">
        <v>244</v>
      </c>
      <c r="G91" s="102" t="s">
        <v>604</v>
      </c>
      <c r="H91" t="s">
        <v>23</v>
      </c>
      <c r="I91" s="24">
        <v>44335</v>
      </c>
      <c r="J91" t="s">
        <v>722</v>
      </c>
      <c r="K91" t="s">
        <v>23</v>
      </c>
      <c r="L91" s="102" t="s">
        <v>23</v>
      </c>
      <c r="M91" s="102" t="s">
        <v>23</v>
      </c>
      <c r="N91" s="102" t="s">
        <v>3215</v>
      </c>
      <c r="O91" t="s">
        <v>3209</v>
      </c>
      <c r="P91" s="102" t="s">
        <v>23</v>
      </c>
      <c r="Q91" s="102" t="s">
        <v>23</v>
      </c>
      <c r="R91" s="102" t="s">
        <v>23</v>
      </c>
      <c r="S91" s="102" t="s">
        <v>23</v>
      </c>
      <c r="T91" s="102" t="s">
        <v>3210</v>
      </c>
      <c r="U91" s="102" t="s">
        <v>23</v>
      </c>
      <c r="V91" t="s">
        <v>23</v>
      </c>
      <c r="W91" s="102" t="s">
        <v>23</v>
      </c>
      <c r="X91" s="102" t="s">
        <v>23</v>
      </c>
      <c r="Y91" s="102" t="s">
        <v>23</v>
      </c>
      <c r="Z91" s="102" t="s">
        <v>23</v>
      </c>
      <c r="AA91" s="102" t="s">
        <v>23</v>
      </c>
      <c r="AB91" s="102" t="s">
        <v>23</v>
      </c>
      <c r="AC91" s="102" t="s">
        <v>23</v>
      </c>
      <c r="AD91" s="102" t="s">
        <v>3216</v>
      </c>
      <c r="AE91" s="102" t="s">
        <v>23</v>
      </c>
      <c r="AF91" s="102" t="s">
        <v>23</v>
      </c>
      <c r="AG91" s="102" t="s">
        <v>23</v>
      </c>
      <c r="AH91" s="102" t="s">
        <v>23</v>
      </c>
      <c r="AI91" s="102" t="s">
        <v>23</v>
      </c>
      <c r="AJ91" t="s">
        <v>23</v>
      </c>
    </row>
    <row r="92" spans="1:36" ht="23" customHeight="1" thickBot="1" x14ac:dyDescent="0.25">
      <c r="A92" s="102" t="s">
        <v>6143</v>
      </c>
      <c r="B92" s="102" t="s">
        <v>31</v>
      </c>
      <c r="C92" s="102" t="s">
        <v>526</v>
      </c>
      <c r="D92" s="102" t="s">
        <v>526</v>
      </c>
      <c r="E92" s="102" t="s">
        <v>567</v>
      </c>
      <c r="F92" s="102" t="s">
        <v>244</v>
      </c>
      <c r="G92" s="102" t="s">
        <v>604</v>
      </c>
      <c r="H92" t="s">
        <v>23</v>
      </c>
      <c r="I92" s="24">
        <v>44335</v>
      </c>
      <c r="J92" t="s">
        <v>722</v>
      </c>
      <c r="K92" t="s">
        <v>23</v>
      </c>
      <c r="L92" s="102" t="s">
        <v>23</v>
      </c>
      <c r="M92" s="102" t="s">
        <v>23</v>
      </c>
      <c r="N92" s="102" t="s">
        <v>3214</v>
      </c>
      <c r="O92" t="s">
        <v>3209</v>
      </c>
      <c r="P92" s="102" t="s">
        <v>23</v>
      </c>
      <c r="Q92" s="102" t="s">
        <v>23</v>
      </c>
      <c r="R92" s="102" t="s">
        <v>23</v>
      </c>
      <c r="S92" s="102" t="s">
        <v>23</v>
      </c>
      <c r="T92" s="102" t="s">
        <v>3210</v>
      </c>
      <c r="U92" s="102" t="s">
        <v>23</v>
      </c>
      <c r="V92" t="s">
        <v>23</v>
      </c>
      <c r="W92" s="102" t="s">
        <v>23</v>
      </c>
      <c r="X92" s="102" t="s">
        <v>23</v>
      </c>
      <c r="Y92" s="102" t="s">
        <v>23</v>
      </c>
      <c r="Z92" s="102" t="s">
        <v>23</v>
      </c>
      <c r="AA92" s="102" t="s">
        <v>23</v>
      </c>
      <c r="AB92" s="102" t="s">
        <v>23</v>
      </c>
      <c r="AC92" s="102" t="s">
        <v>23</v>
      </c>
      <c r="AD92" s="102" t="s">
        <v>3216</v>
      </c>
      <c r="AE92" s="102" t="s">
        <v>23</v>
      </c>
      <c r="AF92" s="102" t="s">
        <v>23</v>
      </c>
      <c r="AG92" s="102" t="s">
        <v>23</v>
      </c>
      <c r="AH92" s="102" t="s">
        <v>23</v>
      </c>
      <c r="AI92" s="102" t="s">
        <v>23</v>
      </c>
      <c r="AJ92" t="s">
        <v>23</v>
      </c>
    </row>
    <row r="93" spans="1:36" ht="30" thickBot="1" x14ac:dyDescent="0.25">
      <c r="A93" s="102" t="s">
        <v>6143</v>
      </c>
      <c r="B93" s="102" t="s">
        <v>31</v>
      </c>
      <c r="C93" s="102" t="s">
        <v>526</v>
      </c>
      <c r="D93" s="102" t="s">
        <v>526</v>
      </c>
      <c r="E93" s="102" t="s">
        <v>568</v>
      </c>
      <c r="F93" s="102" t="s">
        <v>244</v>
      </c>
      <c r="G93" s="102" t="s">
        <v>604</v>
      </c>
      <c r="H93" t="s">
        <v>23</v>
      </c>
      <c r="I93" s="24">
        <v>44335</v>
      </c>
      <c r="J93" t="s">
        <v>722</v>
      </c>
      <c r="K93" t="s">
        <v>23</v>
      </c>
      <c r="L93" s="102" t="s">
        <v>23</v>
      </c>
      <c r="M93" s="102" t="s">
        <v>23</v>
      </c>
      <c r="N93" s="102" t="s">
        <v>3208</v>
      </c>
      <c r="O93" t="s">
        <v>3209</v>
      </c>
      <c r="P93" s="102" t="s">
        <v>23</v>
      </c>
      <c r="Q93" s="102" t="s">
        <v>23</v>
      </c>
      <c r="R93" s="102" t="s">
        <v>23</v>
      </c>
      <c r="S93" s="102" t="s">
        <v>23</v>
      </c>
      <c r="T93" s="102" t="s">
        <v>3210</v>
      </c>
      <c r="U93" s="102" t="s">
        <v>23</v>
      </c>
      <c r="V93" t="s">
        <v>23</v>
      </c>
      <c r="W93" s="102" t="s">
        <v>23</v>
      </c>
      <c r="X93" s="102" t="s">
        <v>23</v>
      </c>
      <c r="Y93" s="102" t="s">
        <v>23</v>
      </c>
      <c r="Z93" s="102" t="s">
        <v>23</v>
      </c>
      <c r="AA93" s="102" t="s">
        <v>23</v>
      </c>
      <c r="AB93" s="102" t="s">
        <v>23</v>
      </c>
      <c r="AC93" s="102" t="s">
        <v>23</v>
      </c>
      <c r="AD93" s="102" t="s">
        <v>3216</v>
      </c>
      <c r="AE93" s="102" t="s">
        <v>23</v>
      </c>
      <c r="AF93" s="102" t="s">
        <v>23</v>
      </c>
      <c r="AG93" s="102" t="s">
        <v>23</v>
      </c>
      <c r="AH93" s="102" t="s">
        <v>23</v>
      </c>
      <c r="AI93" s="102" t="s">
        <v>23</v>
      </c>
      <c r="AJ93" t="s">
        <v>23</v>
      </c>
    </row>
    <row r="94" spans="1:36" ht="35.5" customHeight="1" thickBot="1" x14ac:dyDescent="0.25">
      <c r="A94" s="102" t="s">
        <v>6143</v>
      </c>
      <c r="B94" s="102" t="s">
        <v>31</v>
      </c>
      <c r="C94" s="102" t="s">
        <v>526</v>
      </c>
      <c r="D94" s="102" t="s">
        <v>526</v>
      </c>
      <c r="E94" s="102" t="s">
        <v>569</v>
      </c>
      <c r="F94" s="102" t="s">
        <v>244</v>
      </c>
      <c r="G94" s="102" t="s">
        <v>604</v>
      </c>
      <c r="H94" t="s">
        <v>23</v>
      </c>
      <c r="I94" s="24">
        <v>44335</v>
      </c>
      <c r="J94" t="s">
        <v>722</v>
      </c>
      <c r="K94" t="s">
        <v>23</v>
      </c>
      <c r="L94" s="102" t="s">
        <v>23</v>
      </c>
      <c r="M94" s="102" t="s">
        <v>23</v>
      </c>
      <c r="N94" s="102" t="s">
        <v>3212</v>
      </c>
      <c r="O94" t="s">
        <v>3209</v>
      </c>
      <c r="P94" s="102" t="s">
        <v>23</v>
      </c>
      <c r="Q94" s="102" t="s">
        <v>23</v>
      </c>
      <c r="R94" s="102" t="s">
        <v>23</v>
      </c>
      <c r="S94" s="102" t="s">
        <v>23</v>
      </c>
      <c r="T94" s="102" t="s">
        <v>3210</v>
      </c>
      <c r="U94" s="102" t="s">
        <v>23</v>
      </c>
      <c r="V94" t="s">
        <v>23</v>
      </c>
      <c r="W94" s="102" t="s">
        <v>23</v>
      </c>
      <c r="X94" s="102" t="s">
        <v>23</v>
      </c>
      <c r="Y94" s="102" t="s">
        <v>23</v>
      </c>
      <c r="Z94" s="102" t="s">
        <v>23</v>
      </c>
      <c r="AA94" s="102" t="s">
        <v>23</v>
      </c>
      <c r="AB94" s="102" t="s">
        <v>23</v>
      </c>
      <c r="AC94" s="102" t="s">
        <v>23</v>
      </c>
      <c r="AD94" s="102" t="s">
        <v>3216</v>
      </c>
      <c r="AE94" s="102" t="s">
        <v>23</v>
      </c>
      <c r="AF94" s="102" t="s">
        <v>23</v>
      </c>
      <c r="AG94" s="102" t="s">
        <v>23</v>
      </c>
      <c r="AH94" s="102" t="s">
        <v>23</v>
      </c>
      <c r="AI94" s="102" t="s">
        <v>23</v>
      </c>
      <c r="AJ94" t="s">
        <v>23</v>
      </c>
    </row>
    <row r="95" spans="1:36" ht="45" customHeight="1" thickBot="1" x14ac:dyDescent="0.25">
      <c r="A95" s="102" t="s">
        <v>6143</v>
      </c>
      <c r="B95" s="102" t="s">
        <v>31</v>
      </c>
      <c r="C95" s="102" t="s">
        <v>526</v>
      </c>
      <c r="D95" s="102" t="s">
        <v>526</v>
      </c>
      <c r="E95" s="102" t="s">
        <v>570</v>
      </c>
      <c r="F95" s="102" t="s">
        <v>244</v>
      </c>
      <c r="G95" s="102" t="s">
        <v>604</v>
      </c>
      <c r="H95" t="s">
        <v>23</v>
      </c>
      <c r="I95" s="24">
        <v>44335</v>
      </c>
      <c r="J95" t="s">
        <v>722</v>
      </c>
      <c r="K95" t="s">
        <v>23</v>
      </c>
      <c r="L95" s="102" t="s">
        <v>23</v>
      </c>
      <c r="M95" s="102" t="s">
        <v>23</v>
      </c>
      <c r="N95" s="102" t="s">
        <v>3215</v>
      </c>
      <c r="O95" t="s">
        <v>3209</v>
      </c>
      <c r="P95" s="102" t="s">
        <v>23</v>
      </c>
      <c r="Q95" s="102" t="s">
        <v>23</v>
      </c>
      <c r="R95" s="102" t="s">
        <v>23</v>
      </c>
      <c r="S95" s="102" t="s">
        <v>23</v>
      </c>
      <c r="T95" s="102" t="s">
        <v>3210</v>
      </c>
      <c r="U95" s="102" t="s">
        <v>23</v>
      </c>
      <c r="V95" t="s">
        <v>23</v>
      </c>
      <c r="W95" s="102" t="s">
        <v>23</v>
      </c>
      <c r="X95" s="102" t="s">
        <v>23</v>
      </c>
      <c r="Y95" s="102" t="s">
        <v>23</v>
      </c>
      <c r="Z95" s="102" t="s">
        <v>23</v>
      </c>
      <c r="AA95" s="102" t="s">
        <v>23</v>
      </c>
      <c r="AB95" s="102" t="s">
        <v>23</v>
      </c>
      <c r="AC95" s="102" t="s">
        <v>23</v>
      </c>
      <c r="AD95" s="102" t="s">
        <v>3216</v>
      </c>
      <c r="AE95" s="102" t="s">
        <v>23</v>
      </c>
      <c r="AF95" s="102" t="s">
        <v>23</v>
      </c>
      <c r="AG95" s="102" t="s">
        <v>23</v>
      </c>
      <c r="AH95" s="102" t="s">
        <v>23</v>
      </c>
      <c r="AI95" s="102" t="s">
        <v>23</v>
      </c>
      <c r="AJ95" t="s">
        <v>23</v>
      </c>
    </row>
    <row r="96" spans="1:36" ht="30" thickBot="1" x14ac:dyDescent="0.25">
      <c r="A96" s="102" t="s">
        <v>6143</v>
      </c>
      <c r="B96" s="102" t="s">
        <v>31</v>
      </c>
      <c r="C96" s="102" t="s">
        <v>526</v>
      </c>
      <c r="D96" s="102" t="s">
        <v>526</v>
      </c>
      <c r="E96" s="102" t="s">
        <v>571</v>
      </c>
      <c r="F96" s="102" t="s">
        <v>244</v>
      </c>
      <c r="G96" s="102" t="s">
        <v>604</v>
      </c>
      <c r="H96" t="s">
        <v>23</v>
      </c>
      <c r="I96" s="24">
        <v>44335</v>
      </c>
      <c r="J96" t="s">
        <v>722</v>
      </c>
      <c r="K96" t="s">
        <v>23</v>
      </c>
      <c r="L96" s="102" t="s">
        <v>23</v>
      </c>
      <c r="M96" s="102" t="s">
        <v>23</v>
      </c>
      <c r="N96" s="102" t="s">
        <v>3214</v>
      </c>
      <c r="O96" t="s">
        <v>3209</v>
      </c>
      <c r="P96" s="102" t="s">
        <v>23</v>
      </c>
      <c r="Q96" s="102" t="s">
        <v>23</v>
      </c>
      <c r="R96" s="102" t="s">
        <v>23</v>
      </c>
      <c r="S96" s="102" t="s">
        <v>23</v>
      </c>
      <c r="T96" s="102" t="s">
        <v>3210</v>
      </c>
      <c r="U96" s="102" t="s">
        <v>23</v>
      </c>
      <c r="V96" t="s">
        <v>23</v>
      </c>
      <c r="W96" s="102" t="s">
        <v>23</v>
      </c>
      <c r="X96" s="102" t="s">
        <v>23</v>
      </c>
      <c r="Y96" s="102" t="s">
        <v>23</v>
      </c>
      <c r="Z96" s="102" t="s">
        <v>23</v>
      </c>
      <c r="AA96" s="102" t="s">
        <v>23</v>
      </c>
      <c r="AB96" s="102" t="s">
        <v>23</v>
      </c>
      <c r="AC96" s="102" t="s">
        <v>23</v>
      </c>
      <c r="AD96" s="102" t="s">
        <v>3216</v>
      </c>
      <c r="AE96" s="102" t="s">
        <v>23</v>
      </c>
      <c r="AF96" s="102" t="s">
        <v>23</v>
      </c>
      <c r="AG96" s="102" t="s">
        <v>23</v>
      </c>
      <c r="AH96" s="102" t="s">
        <v>23</v>
      </c>
      <c r="AI96" s="102" t="s">
        <v>23</v>
      </c>
      <c r="AJ96" t="s">
        <v>23</v>
      </c>
    </row>
    <row r="97" spans="1:36" ht="30" thickBot="1" x14ac:dyDescent="0.25">
      <c r="A97" s="102" t="s">
        <v>6143</v>
      </c>
      <c r="B97" s="102" t="s">
        <v>31</v>
      </c>
      <c r="C97" s="102" t="s">
        <v>526</v>
      </c>
      <c r="D97" s="102" t="s">
        <v>526</v>
      </c>
      <c r="E97" s="102" t="s">
        <v>572</v>
      </c>
      <c r="F97" s="102" t="s">
        <v>244</v>
      </c>
      <c r="G97" s="102" t="s">
        <v>604</v>
      </c>
      <c r="H97" t="s">
        <v>23</v>
      </c>
      <c r="I97" s="24">
        <v>44335</v>
      </c>
      <c r="J97" t="s">
        <v>722</v>
      </c>
      <c r="K97" t="s">
        <v>23</v>
      </c>
      <c r="L97" s="102" t="s">
        <v>23</v>
      </c>
      <c r="M97" s="102" t="s">
        <v>23</v>
      </c>
      <c r="N97" s="102" t="s">
        <v>3208</v>
      </c>
      <c r="O97" t="s">
        <v>3209</v>
      </c>
      <c r="P97" s="102" t="s">
        <v>23</v>
      </c>
      <c r="Q97" s="102" t="s">
        <v>23</v>
      </c>
      <c r="R97" s="102" t="s">
        <v>23</v>
      </c>
      <c r="S97" s="102" t="s">
        <v>23</v>
      </c>
      <c r="T97" s="102" t="s">
        <v>3210</v>
      </c>
      <c r="U97" s="102" t="s">
        <v>23</v>
      </c>
      <c r="V97" t="s">
        <v>23</v>
      </c>
      <c r="W97" s="102" t="s">
        <v>23</v>
      </c>
      <c r="X97" s="102" t="s">
        <v>23</v>
      </c>
      <c r="Y97" s="102" t="s">
        <v>23</v>
      </c>
      <c r="Z97" s="102" t="s">
        <v>23</v>
      </c>
      <c r="AA97" s="102" t="s">
        <v>23</v>
      </c>
      <c r="AB97" s="102" t="s">
        <v>23</v>
      </c>
      <c r="AC97" s="102" t="s">
        <v>23</v>
      </c>
      <c r="AD97" s="102" t="s">
        <v>3216</v>
      </c>
      <c r="AE97" s="102" t="s">
        <v>23</v>
      </c>
      <c r="AF97" s="102" t="s">
        <v>23</v>
      </c>
      <c r="AG97" s="102" t="s">
        <v>23</v>
      </c>
      <c r="AH97" s="102" t="s">
        <v>23</v>
      </c>
      <c r="AI97" s="102" t="s">
        <v>23</v>
      </c>
      <c r="AJ97" t="s">
        <v>23</v>
      </c>
    </row>
    <row r="98" spans="1:36" ht="30" thickBot="1" x14ac:dyDescent="0.25">
      <c r="A98" s="102" t="s">
        <v>6143</v>
      </c>
      <c r="B98" s="102" t="s">
        <v>31</v>
      </c>
      <c r="C98" s="102" t="s">
        <v>526</v>
      </c>
      <c r="D98" s="102" t="s">
        <v>526</v>
      </c>
      <c r="E98" s="102" t="s">
        <v>573</v>
      </c>
      <c r="F98" s="102" t="s">
        <v>244</v>
      </c>
      <c r="G98" s="102" t="s">
        <v>604</v>
      </c>
      <c r="H98" t="s">
        <v>23</v>
      </c>
      <c r="I98" s="24">
        <v>44335</v>
      </c>
      <c r="J98" t="s">
        <v>722</v>
      </c>
      <c r="K98" t="s">
        <v>23</v>
      </c>
      <c r="L98" s="102" t="s">
        <v>23</v>
      </c>
      <c r="M98" s="102" t="s">
        <v>23</v>
      </c>
      <c r="N98" s="102" t="s">
        <v>3208</v>
      </c>
      <c r="O98" t="s">
        <v>3209</v>
      </c>
      <c r="P98" s="102" t="s">
        <v>23</v>
      </c>
      <c r="Q98" s="102" t="s">
        <v>23</v>
      </c>
      <c r="R98" s="102" t="s">
        <v>23</v>
      </c>
      <c r="S98" s="102" t="s">
        <v>23</v>
      </c>
      <c r="T98" s="102" t="s">
        <v>3210</v>
      </c>
      <c r="U98" s="102" t="s">
        <v>23</v>
      </c>
      <c r="V98" t="s">
        <v>23</v>
      </c>
      <c r="W98" s="102" t="s">
        <v>23</v>
      </c>
      <c r="X98" s="102" t="s">
        <v>23</v>
      </c>
      <c r="Y98" s="102" t="s">
        <v>23</v>
      </c>
      <c r="Z98" s="102" t="s">
        <v>23</v>
      </c>
      <c r="AA98" s="102" t="s">
        <v>23</v>
      </c>
      <c r="AB98" s="102" t="s">
        <v>23</v>
      </c>
      <c r="AC98" s="102" t="s">
        <v>23</v>
      </c>
      <c r="AD98" s="102" t="s">
        <v>3216</v>
      </c>
      <c r="AE98" s="102" t="s">
        <v>23</v>
      </c>
      <c r="AF98" s="102" t="s">
        <v>23</v>
      </c>
      <c r="AG98" s="102" t="s">
        <v>23</v>
      </c>
      <c r="AH98" s="102" t="s">
        <v>23</v>
      </c>
      <c r="AI98" s="102" t="s">
        <v>23</v>
      </c>
      <c r="AJ98" t="s">
        <v>23</v>
      </c>
    </row>
    <row r="99" spans="1:36" ht="30" thickBot="1" x14ac:dyDescent="0.25">
      <c r="A99" s="102" t="s">
        <v>6143</v>
      </c>
      <c r="B99" s="102" t="s">
        <v>31</v>
      </c>
      <c r="C99" s="102" t="s">
        <v>526</v>
      </c>
      <c r="D99" s="102" t="s">
        <v>526</v>
      </c>
      <c r="E99" s="102" t="s">
        <v>577</v>
      </c>
      <c r="F99" s="102" t="s">
        <v>3222</v>
      </c>
      <c r="G99" s="102" t="s">
        <v>604</v>
      </c>
      <c r="H99" t="s">
        <v>23</v>
      </c>
      <c r="I99" s="24">
        <v>44335</v>
      </c>
      <c r="J99" t="s">
        <v>23</v>
      </c>
      <c r="K99" t="s">
        <v>3223</v>
      </c>
      <c r="L99" s="102" t="s">
        <v>23</v>
      </c>
      <c r="M99" s="102" t="s">
        <v>23</v>
      </c>
      <c r="N99" s="102" t="s">
        <v>3220</v>
      </c>
      <c r="O99" t="s">
        <v>23</v>
      </c>
      <c r="P99" s="102" t="s">
        <v>1113</v>
      </c>
      <c r="Q99" s="102" t="s">
        <v>23</v>
      </c>
      <c r="R99" s="102" t="s">
        <v>23</v>
      </c>
      <c r="S99" s="102" t="s">
        <v>23</v>
      </c>
      <c r="T99" s="102" t="s">
        <v>23</v>
      </c>
      <c r="U99" s="102" t="s">
        <v>23</v>
      </c>
      <c r="V99" t="s">
        <v>23</v>
      </c>
      <c r="W99" s="102" t="s">
        <v>24</v>
      </c>
      <c r="X99" s="102" t="s">
        <v>23</v>
      </c>
      <c r="Y99" s="102" t="s">
        <v>23</v>
      </c>
      <c r="Z99" s="102" t="s">
        <v>23</v>
      </c>
      <c r="AA99" s="102" t="s">
        <v>23</v>
      </c>
      <c r="AB99" s="102" t="s">
        <v>23</v>
      </c>
      <c r="AC99" s="102" t="s">
        <v>23</v>
      </c>
      <c r="AD99" s="102" t="s">
        <v>3231</v>
      </c>
      <c r="AE99" s="102" t="s">
        <v>23</v>
      </c>
      <c r="AF99" s="102" t="s">
        <v>3228</v>
      </c>
      <c r="AG99" s="102" t="s">
        <v>23</v>
      </c>
      <c r="AH99" s="102" t="s">
        <v>23</v>
      </c>
      <c r="AI99" s="102" t="s">
        <v>23</v>
      </c>
      <c r="AJ99" t="s">
        <v>23</v>
      </c>
    </row>
    <row r="100" spans="1:36" ht="44" thickBot="1" x14ac:dyDescent="0.25">
      <c r="A100" s="102" t="s">
        <v>6143</v>
      </c>
      <c r="B100" s="102" t="s">
        <v>31</v>
      </c>
      <c r="C100" s="102" t="s">
        <v>526</v>
      </c>
      <c r="D100" s="102" t="s">
        <v>526</v>
      </c>
      <c r="E100" s="102" t="s">
        <v>577</v>
      </c>
      <c r="F100" s="102" t="s">
        <v>3222</v>
      </c>
      <c r="G100" s="102" t="s">
        <v>604</v>
      </c>
      <c r="H100" t="s">
        <v>23</v>
      </c>
      <c r="I100" s="24">
        <v>44335</v>
      </c>
      <c r="J100" t="s">
        <v>23</v>
      </c>
      <c r="K100" t="s">
        <v>3223</v>
      </c>
      <c r="L100" s="102" t="s">
        <v>23</v>
      </c>
      <c r="M100" s="102" t="s">
        <v>23</v>
      </c>
      <c r="N100" s="102" t="s">
        <v>3220</v>
      </c>
      <c r="O100" t="s">
        <v>23</v>
      </c>
      <c r="P100" s="102" t="s">
        <v>1113</v>
      </c>
      <c r="Q100" s="102" t="s">
        <v>23</v>
      </c>
      <c r="R100" s="102" t="s">
        <v>23</v>
      </c>
      <c r="S100" s="102" t="s">
        <v>23</v>
      </c>
      <c r="T100" s="102" t="s">
        <v>3227</v>
      </c>
      <c r="U100" s="102" t="s">
        <v>23</v>
      </c>
      <c r="V100" t="s">
        <v>23</v>
      </c>
      <c r="W100" s="102" t="s">
        <v>24</v>
      </c>
      <c r="X100" s="102" t="s">
        <v>23</v>
      </c>
      <c r="Y100" s="102" t="s">
        <v>23</v>
      </c>
      <c r="Z100" s="102" t="s">
        <v>23</v>
      </c>
      <c r="AA100" s="102" t="s">
        <v>23</v>
      </c>
      <c r="AB100" s="102" t="s">
        <v>23</v>
      </c>
      <c r="AC100" s="102" t="s">
        <v>23</v>
      </c>
      <c r="AD100" s="102" t="s">
        <v>3232</v>
      </c>
      <c r="AE100" s="102" t="s">
        <v>23</v>
      </c>
      <c r="AF100" s="102" t="s">
        <v>23</v>
      </c>
      <c r="AG100" s="102" t="s">
        <v>23</v>
      </c>
      <c r="AH100" s="102" t="s">
        <v>23</v>
      </c>
      <c r="AI100" s="102" t="s">
        <v>23</v>
      </c>
      <c r="AJ100" t="s">
        <v>23</v>
      </c>
    </row>
    <row r="101" spans="1:36" ht="58" thickBot="1" x14ac:dyDescent="0.25">
      <c r="A101" s="102" t="s">
        <v>6143</v>
      </c>
      <c r="B101" s="102" t="s">
        <v>31</v>
      </c>
      <c r="C101" s="102" t="s">
        <v>526</v>
      </c>
      <c r="D101" s="102" t="s">
        <v>526</v>
      </c>
      <c r="E101" s="102" t="s">
        <v>577</v>
      </c>
      <c r="F101" s="102" t="s">
        <v>3222</v>
      </c>
      <c r="G101" s="102" t="s">
        <v>604</v>
      </c>
      <c r="H101" t="s">
        <v>23</v>
      </c>
      <c r="I101" s="24">
        <v>44335</v>
      </c>
      <c r="J101" t="s">
        <v>23</v>
      </c>
      <c r="K101" t="s">
        <v>3223</v>
      </c>
      <c r="L101" s="102" t="s">
        <v>23</v>
      </c>
      <c r="M101" s="102" t="s">
        <v>23</v>
      </c>
      <c r="N101" s="102" t="s">
        <v>3220</v>
      </c>
      <c r="O101" t="s">
        <v>3230</v>
      </c>
      <c r="P101" s="102" t="s">
        <v>1113</v>
      </c>
      <c r="Q101" s="102" t="s">
        <v>23</v>
      </c>
      <c r="R101" s="102" t="s">
        <v>23</v>
      </c>
      <c r="S101" s="102" t="s">
        <v>23</v>
      </c>
      <c r="T101" s="102" t="s">
        <v>3210</v>
      </c>
      <c r="U101" s="102" t="s">
        <v>23</v>
      </c>
      <c r="V101" t="s">
        <v>23</v>
      </c>
      <c r="W101" s="102" t="s">
        <v>24</v>
      </c>
      <c r="X101" s="102" t="s">
        <v>23</v>
      </c>
      <c r="Y101" s="102" t="s">
        <v>23</v>
      </c>
      <c r="Z101" s="102" t="s">
        <v>23</v>
      </c>
      <c r="AA101" s="102" t="s">
        <v>3233</v>
      </c>
      <c r="AB101" s="102" t="s">
        <v>23</v>
      </c>
      <c r="AC101" s="102" t="s">
        <v>23</v>
      </c>
      <c r="AD101" s="102" t="s">
        <v>3216</v>
      </c>
      <c r="AE101" s="102" t="s">
        <v>23</v>
      </c>
      <c r="AF101" s="102" t="s">
        <v>23</v>
      </c>
      <c r="AG101" s="102" t="s">
        <v>23</v>
      </c>
      <c r="AH101" s="102" t="s">
        <v>23</v>
      </c>
      <c r="AI101" s="102" t="s">
        <v>23</v>
      </c>
      <c r="AJ101" t="s">
        <v>23</v>
      </c>
    </row>
    <row r="102" spans="1:36" ht="30" thickBot="1" x14ac:dyDescent="0.25">
      <c r="A102" s="102" t="s">
        <v>6143</v>
      </c>
      <c r="B102" s="102" t="s">
        <v>31</v>
      </c>
      <c r="C102" s="102" t="s">
        <v>526</v>
      </c>
      <c r="D102" s="102" t="s">
        <v>526</v>
      </c>
      <c r="E102" s="102" t="s">
        <v>579</v>
      </c>
      <c r="F102" s="102" t="s">
        <v>3222</v>
      </c>
      <c r="G102" s="102" t="s">
        <v>604</v>
      </c>
      <c r="H102" t="s">
        <v>23</v>
      </c>
      <c r="I102" s="24">
        <v>44335</v>
      </c>
      <c r="J102" t="s">
        <v>23</v>
      </c>
      <c r="K102" t="s">
        <v>3223</v>
      </c>
      <c r="L102" s="102" t="s">
        <v>23</v>
      </c>
      <c r="M102" s="102" t="s">
        <v>23</v>
      </c>
      <c r="N102" s="102" t="s">
        <v>3220</v>
      </c>
      <c r="O102" t="s">
        <v>23</v>
      </c>
      <c r="P102" s="102" t="s">
        <v>1113</v>
      </c>
      <c r="Q102" s="102" t="s">
        <v>23</v>
      </c>
      <c r="R102" s="102" t="s">
        <v>23</v>
      </c>
      <c r="S102" s="102" t="s">
        <v>23</v>
      </c>
      <c r="T102" s="102" t="s">
        <v>23</v>
      </c>
      <c r="U102" s="102" t="s">
        <v>23</v>
      </c>
      <c r="V102" t="s">
        <v>23</v>
      </c>
      <c r="W102" s="102" t="s">
        <v>24</v>
      </c>
      <c r="X102" s="102" t="s">
        <v>23</v>
      </c>
      <c r="Y102" s="102" t="s">
        <v>23</v>
      </c>
      <c r="Z102" s="102" t="s">
        <v>23</v>
      </c>
      <c r="AA102" s="102" t="s">
        <v>23</v>
      </c>
      <c r="AB102" s="102" t="s">
        <v>23</v>
      </c>
      <c r="AC102" s="102" t="s">
        <v>23</v>
      </c>
      <c r="AD102" s="102" t="s">
        <v>3231</v>
      </c>
      <c r="AE102" s="102" t="s">
        <v>23</v>
      </c>
      <c r="AF102" s="102" t="s">
        <v>3228</v>
      </c>
      <c r="AG102" s="102" t="s">
        <v>23</v>
      </c>
      <c r="AH102" s="102" t="s">
        <v>23</v>
      </c>
      <c r="AI102" s="102" t="s">
        <v>23</v>
      </c>
      <c r="AJ102" t="s">
        <v>23</v>
      </c>
    </row>
    <row r="103" spans="1:36" ht="44" thickBot="1" x14ac:dyDescent="0.25">
      <c r="A103" s="102" t="s">
        <v>6143</v>
      </c>
      <c r="B103" s="102" t="s">
        <v>31</v>
      </c>
      <c r="C103" s="102" t="s">
        <v>526</v>
      </c>
      <c r="D103" s="102" t="s">
        <v>526</v>
      </c>
      <c r="E103" s="102" t="s">
        <v>579</v>
      </c>
      <c r="F103" s="102" t="s">
        <v>3222</v>
      </c>
      <c r="G103" s="102" t="s">
        <v>604</v>
      </c>
      <c r="H103" t="s">
        <v>23</v>
      </c>
      <c r="I103" s="24">
        <v>44335</v>
      </c>
      <c r="J103" t="s">
        <v>23</v>
      </c>
      <c r="K103" t="s">
        <v>3223</v>
      </c>
      <c r="L103" s="102" t="s">
        <v>23</v>
      </c>
      <c r="M103" s="102" t="s">
        <v>23</v>
      </c>
      <c r="N103" s="102" t="s">
        <v>3220</v>
      </c>
      <c r="O103" t="s">
        <v>23</v>
      </c>
      <c r="P103" s="102" t="s">
        <v>1113</v>
      </c>
      <c r="Q103" s="102" t="s">
        <v>23</v>
      </c>
      <c r="R103" s="102" t="s">
        <v>23</v>
      </c>
      <c r="S103" s="102" t="s">
        <v>23</v>
      </c>
      <c r="T103" s="102" t="s">
        <v>3227</v>
      </c>
      <c r="U103" s="102" t="s">
        <v>23</v>
      </c>
      <c r="V103" t="s">
        <v>23</v>
      </c>
      <c r="W103" s="102" t="s">
        <v>24</v>
      </c>
      <c r="X103" s="102" t="s">
        <v>23</v>
      </c>
      <c r="Y103" s="102" t="s">
        <v>23</v>
      </c>
      <c r="Z103" s="102" t="s">
        <v>23</v>
      </c>
      <c r="AA103" s="102" t="s">
        <v>23</v>
      </c>
      <c r="AB103" s="102" t="s">
        <v>23</v>
      </c>
      <c r="AC103" s="102" t="s">
        <v>23</v>
      </c>
      <c r="AD103" s="102" t="s">
        <v>3232</v>
      </c>
      <c r="AE103" s="102" t="s">
        <v>23</v>
      </c>
      <c r="AF103" s="102" t="s">
        <v>23</v>
      </c>
      <c r="AG103" s="102" t="s">
        <v>23</v>
      </c>
      <c r="AH103" s="102" t="s">
        <v>23</v>
      </c>
      <c r="AI103" s="102" t="s">
        <v>23</v>
      </c>
      <c r="AJ103" t="s">
        <v>23</v>
      </c>
    </row>
    <row r="104" spans="1:36" ht="58" thickBot="1" x14ac:dyDescent="0.25">
      <c r="A104" s="102" t="s">
        <v>6143</v>
      </c>
      <c r="B104" s="102" t="s">
        <v>31</v>
      </c>
      <c r="C104" s="102" t="s">
        <v>526</v>
      </c>
      <c r="D104" s="102" t="s">
        <v>526</v>
      </c>
      <c r="E104" s="102" t="s">
        <v>579</v>
      </c>
      <c r="F104" s="102" t="s">
        <v>3222</v>
      </c>
      <c r="G104" s="102" t="s">
        <v>604</v>
      </c>
      <c r="H104" t="s">
        <v>23</v>
      </c>
      <c r="I104" s="24">
        <v>44335</v>
      </c>
      <c r="J104" t="s">
        <v>23</v>
      </c>
      <c r="K104" t="s">
        <v>3223</v>
      </c>
      <c r="L104" s="102" t="s">
        <v>23</v>
      </c>
      <c r="M104" s="102" t="s">
        <v>23</v>
      </c>
      <c r="N104" s="102" t="s">
        <v>3220</v>
      </c>
      <c r="O104" t="s">
        <v>3230</v>
      </c>
      <c r="P104" s="102" t="s">
        <v>1113</v>
      </c>
      <c r="Q104" s="102" t="s">
        <v>23</v>
      </c>
      <c r="R104" s="102" t="s">
        <v>23</v>
      </c>
      <c r="S104" s="102" t="s">
        <v>23</v>
      </c>
      <c r="T104" s="102" t="s">
        <v>3210</v>
      </c>
      <c r="U104" s="102" t="s">
        <v>23</v>
      </c>
      <c r="V104" t="s">
        <v>23</v>
      </c>
      <c r="W104" s="102" t="s">
        <v>24</v>
      </c>
      <c r="X104" s="102" t="s">
        <v>23</v>
      </c>
      <c r="Y104" s="102" t="s">
        <v>23</v>
      </c>
      <c r="Z104" s="102" t="s">
        <v>23</v>
      </c>
      <c r="AA104" s="102" t="s">
        <v>3233</v>
      </c>
      <c r="AB104" s="102" t="s">
        <v>23</v>
      </c>
      <c r="AC104" s="102" t="s">
        <v>23</v>
      </c>
      <c r="AD104" s="102" t="s">
        <v>3216</v>
      </c>
      <c r="AE104" s="102" t="s">
        <v>23</v>
      </c>
      <c r="AF104" s="102" t="s">
        <v>23</v>
      </c>
      <c r="AG104" s="102" t="s">
        <v>23</v>
      </c>
      <c r="AH104" s="102" t="s">
        <v>23</v>
      </c>
      <c r="AI104" s="102" t="s">
        <v>23</v>
      </c>
      <c r="AJ104" t="s">
        <v>23</v>
      </c>
    </row>
    <row r="105" spans="1:36" ht="30" thickBot="1" x14ac:dyDescent="0.25">
      <c r="A105" s="102" t="s">
        <v>6143</v>
      </c>
      <c r="B105" s="102" t="s">
        <v>31</v>
      </c>
      <c r="C105" s="102" t="s">
        <v>526</v>
      </c>
      <c r="D105" s="102" t="s">
        <v>526</v>
      </c>
      <c r="E105" s="102" t="s">
        <v>578</v>
      </c>
      <c r="F105" s="102" t="s">
        <v>3222</v>
      </c>
      <c r="G105" s="102" t="s">
        <v>604</v>
      </c>
      <c r="H105" t="s">
        <v>23</v>
      </c>
      <c r="I105" s="24">
        <v>44335</v>
      </c>
      <c r="J105" t="s">
        <v>23</v>
      </c>
      <c r="K105" t="s">
        <v>3223</v>
      </c>
      <c r="L105" s="102" t="s">
        <v>23</v>
      </c>
      <c r="M105" s="102" t="s">
        <v>23</v>
      </c>
      <c r="N105" s="102" t="s">
        <v>3220</v>
      </c>
      <c r="O105" t="s">
        <v>23</v>
      </c>
      <c r="P105" s="102" t="s">
        <v>1113</v>
      </c>
      <c r="Q105" s="102" t="s">
        <v>23</v>
      </c>
      <c r="R105" s="102" t="s">
        <v>23</v>
      </c>
      <c r="S105" s="102" t="s">
        <v>23</v>
      </c>
      <c r="T105" s="102" t="s">
        <v>23</v>
      </c>
      <c r="U105" s="102" t="s">
        <v>23</v>
      </c>
      <c r="V105" t="s">
        <v>23</v>
      </c>
      <c r="W105" s="102" t="s">
        <v>24</v>
      </c>
      <c r="X105" s="102" t="s">
        <v>23</v>
      </c>
      <c r="Y105" s="102" t="s">
        <v>23</v>
      </c>
      <c r="Z105" s="102" t="s">
        <v>23</v>
      </c>
      <c r="AA105" s="102" t="s">
        <v>23</v>
      </c>
      <c r="AB105" s="102" t="s">
        <v>23</v>
      </c>
      <c r="AC105" s="102" t="s">
        <v>23</v>
      </c>
      <c r="AD105" s="102" t="s">
        <v>3231</v>
      </c>
      <c r="AE105" s="102" t="s">
        <v>23</v>
      </c>
      <c r="AF105" s="102" t="s">
        <v>3228</v>
      </c>
      <c r="AG105" s="102" t="s">
        <v>23</v>
      </c>
      <c r="AH105" s="102" t="s">
        <v>23</v>
      </c>
      <c r="AI105" s="102" t="s">
        <v>23</v>
      </c>
      <c r="AJ105" t="s">
        <v>23</v>
      </c>
    </row>
    <row r="106" spans="1:36" ht="44" thickBot="1" x14ac:dyDescent="0.25">
      <c r="A106" s="102" t="s">
        <v>6143</v>
      </c>
      <c r="B106" s="102" t="s">
        <v>31</v>
      </c>
      <c r="C106" s="102" t="s">
        <v>526</v>
      </c>
      <c r="D106" s="102" t="s">
        <v>526</v>
      </c>
      <c r="E106" s="102" t="s">
        <v>578</v>
      </c>
      <c r="F106" s="102" t="s">
        <v>3222</v>
      </c>
      <c r="G106" s="102" t="s">
        <v>604</v>
      </c>
      <c r="H106" t="s">
        <v>23</v>
      </c>
      <c r="I106" s="24">
        <v>44335</v>
      </c>
      <c r="J106" t="s">
        <v>23</v>
      </c>
      <c r="K106" t="s">
        <v>3223</v>
      </c>
      <c r="L106" s="102" t="s">
        <v>23</v>
      </c>
      <c r="M106" s="102" t="s">
        <v>23</v>
      </c>
      <c r="N106" s="102" t="s">
        <v>3220</v>
      </c>
      <c r="O106" t="s">
        <v>23</v>
      </c>
      <c r="P106" s="102" t="s">
        <v>1113</v>
      </c>
      <c r="Q106" s="102" t="s">
        <v>23</v>
      </c>
      <c r="R106" s="102" t="s">
        <v>23</v>
      </c>
      <c r="S106" s="102" t="s">
        <v>23</v>
      </c>
      <c r="T106" s="102" t="s">
        <v>3227</v>
      </c>
      <c r="U106" s="102" t="s">
        <v>23</v>
      </c>
      <c r="V106" t="s">
        <v>23</v>
      </c>
      <c r="W106" s="102" t="s">
        <v>24</v>
      </c>
      <c r="X106" s="102" t="s">
        <v>23</v>
      </c>
      <c r="Y106" s="102" t="s">
        <v>23</v>
      </c>
      <c r="Z106" s="102" t="s">
        <v>23</v>
      </c>
      <c r="AA106" s="102" t="s">
        <v>23</v>
      </c>
      <c r="AB106" s="102" t="s">
        <v>23</v>
      </c>
      <c r="AC106" s="102" t="s">
        <v>23</v>
      </c>
      <c r="AD106" s="102" t="s">
        <v>3232</v>
      </c>
      <c r="AE106" s="102" t="s">
        <v>23</v>
      </c>
      <c r="AF106" s="102" t="s">
        <v>23</v>
      </c>
      <c r="AG106" s="102" t="s">
        <v>23</v>
      </c>
      <c r="AH106" s="102" t="s">
        <v>23</v>
      </c>
      <c r="AI106" s="102" t="s">
        <v>23</v>
      </c>
      <c r="AJ106" t="s">
        <v>23</v>
      </c>
    </row>
    <row r="107" spans="1:36" ht="58" thickBot="1" x14ac:dyDescent="0.25">
      <c r="A107" s="102" t="s">
        <v>6143</v>
      </c>
      <c r="B107" s="102" t="s">
        <v>31</v>
      </c>
      <c r="C107" s="102" t="s">
        <v>526</v>
      </c>
      <c r="D107" s="102" t="s">
        <v>526</v>
      </c>
      <c r="E107" s="102" t="s">
        <v>578</v>
      </c>
      <c r="F107" s="102" t="s">
        <v>3222</v>
      </c>
      <c r="G107" s="102" t="s">
        <v>604</v>
      </c>
      <c r="H107" t="s">
        <v>23</v>
      </c>
      <c r="I107" s="24">
        <v>44335</v>
      </c>
      <c r="J107" t="s">
        <v>23</v>
      </c>
      <c r="K107" t="s">
        <v>3223</v>
      </c>
      <c r="L107" s="102" t="s">
        <v>23</v>
      </c>
      <c r="M107" s="102" t="s">
        <v>23</v>
      </c>
      <c r="N107" s="102" t="s">
        <v>3220</v>
      </c>
      <c r="O107" t="s">
        <v>3230</v>
      </c>
      <c r="P107" s="102" t="s">
        <v>1113</v>
      </c>
      <c r="Q107" s="102" t="s">
        <v>23</v>
      </c>
      <c r="R107" s="102" t="s">
        <v>23</v>
      </c>
      <c r="S107" s="102" t="s">
        <v>23</v>
      </c>
      <c r="T107" s="102" t="s">
        <v>3210</v>
      </c>
      <c r="U107" s="102" t="s">
        <v>23</v>
      </c>
      <c r="V107" t="s">
        <v>23</v>
      </c>
      <c r="W107" s="102" t="s">
        <v>24</v>
      </c>
      <c r="X107" s="102" t="s">
        <v>23</v>
      </c>
      <c r="Y107" s="102" t="s">
        <v>23</v>
      </c>
      <c r="Z107" s="102" t="s">
        <v>23</v>
      </c>
      <c r="AA107" s="102" t="s">
        <v>3233</v>
      </c>
      <c r="AB107" s="102" t="s">
        <v>23</v>
      </c>
      <c r="AC107" s="102" t="s">
        <v>23</v>
      </c>
      <c r="AD107" s="102" t="s">
        <v>3216</v>
      </c>
      <c r="AE107" s="102" t="s">
        <v>23</v>
      </c>
      <c r="AF107" s="102" t="s">
        <v>23</v>
      </c>
      <c r="AG107" s="102" t="s">
        <v>23</v>
      </c>
      <c r="AH107" s="102" t="s">
        <v>23</v>
      </c>
      <c r="AI107" s="102" t="s">
        <v>23</v>
      </c>
      <c r="AJ107" t="s">
        <v>23</v>
      </c>
    </row>
    <row r="108" spans="1:36" ht="30" thickBot="1" x14ac:dyDescent="0.25">
      <c r="A108" s="102" t="s">
        <v>6143</v>
      </c>
      <c r="B108" s="102" t="s">
        <v>31</v>
      </c>
      <c r="C108" s="102" t="s">
        <v>526</v>
      </c>
      <c r="D108" s="102" t="s">
        <v>526</v>
      </c>
      <c r="E108" s="102" t="s">
        <v>574</v>
      </c>
      <c r="F108" s="102" t="s">
        <v>3222</v>
      </c>
      <c r="G108" s="102" t="s">
        <v>604</v>
      </c>
      <c r="H108" t="s">
        <v>23</v>
      </c>
      <c r="I108" s="24">
        <v>44335</v>
      </c>
      <c r="J108" t="s">
        <v>23</v>
      </c>
      <c r="K108" t="s">
        <v>3223</v>
      </c>
      <c r="L108" s="102" t="s">
        <v>23</v>
      </c>
      <c r="M108" s="102" t="s">
        <v>23</v>
      </c>
      <c r="N108" s="102" t="s">
        <v>3220</v>
      </c>
      <c r="O108" t="s">
        <v>23</v>
      </c>
      <c r="P108" s="102" t="s">
        <v>1113</v>
      </c>
      <c r="Q108" s="102" t="s">
        <v>23</v>
      </c>
      <c r="R108" s="102" t="s">
        <v>23</v>
      </c>
      <c r="S108" s="102" t="s">
        <v>23</v>
      </c>
      <c r="T108" s="102" t="s">
        <v>23</v>
      </c>
      <c r="U108" s="102" t="s">
        <v>23</v>
      </c>
      <c r="V108" t="s">
        <v>23</v>
      </c>
      <c r="W108" s="102" t="s">
        <v>24</v>
      </c>
      <c r="X108" s="102" t="s">
        <v>23</v>
      </c>
      <c r="Y108" s="102" t="s">
        <v>23</v>
      </c>
      <c r="Z108" s="102" t="s">
        <v>23</v>
      </c>
      <c r="AA108" s="102" t="s">
        <v>23</v>
      </c>
      <c r="AB108" s="102" t="s">
        <v>23</v>
      </c>
      <c r="AC108" s="102" t="s">
        <v>23</v>
      </c>
      <c r="AD108" s="102" t="s">
        <v>3231</v>
      </c>
      <c r="AE108" s="102" t="s">
        <v>23</v>
      </c>
      <c r="AF108" s="102" t="s">
        <v>3228</v>
      </c>
      <c r="AG108" s="102" t="s">
        <v>23</v>
      </c>
      <c r="AH108" s="102" t="s">
        <v>23</v>
      </c>
      <c r="AI108" s="102" t="s">
        <v>23</v>
      </c>
      <c r="AJ108" t="s">
        <v>23</v>
      </c>
    </row>
    <row r="109" spans="1:36" ht="44" thickBot="1" x14ac:dyDescent="0.25">
      <c r="A109" s="102" t="s">
        <v>6143</v>
      </c>
      <c r="B109" s="102" t="s">
        <v>31</v>
      </c>
      <c r="C109" s="102" t="s">
        <v>526</v>
      </c>
      <c r="D109" s="102" t="s">
        <v>526</v>
      </c>
      <c r="E109" s="102" t="s">
        <v>574</v>
      </c>
      <c r="F109" s="102" t="s">
        <v>3222</v>
      </c>
      <c r="G109" s="102" t="s">
        <v>604</v>
      </c>
      <c r="H109" t="s">
        <v>23</v>
      </c>
      <c r="I109" s="24">
        <v>44335</v>
      </c>
      <c r="J109" t="s">
        <v>23</v>
      </c>
      <c r="K109" t="s">
        <v>3223</v>
      </c>
      <c r="L109" s="102" t="s">
        <v>23</v>
      </c>
      <c r="M109" s="102" t="s">
        <v>23</v>
      </c>
      <c r="N109" s="102" t="s">
        <v>3220</v>
      </c>
      <c r="O109" t="s">
        <v>23</v>
      </c>
      <c r="P109" s="102" t="s">
        <v>1113</v>
      </c>
      <c r="Q109" s="102" t="s">
        <v>23</v>
      </c>
      <c r="R109" s="102" t="s">
        <v>23</v>
      </c>
      <c r="S109" s="102" t="s">
        <v>23</v>
      </c>
      <c r="T109" s="102" t="s">
        <v>3227</v>
      </c>
      <c r="U109" s="102" t="s">
        <v>23</v>
      </c>
      <c r="V109" t="s">
        <v>23</v>
      </c>
      <c r="W109" s="102" t="s">
        <v>24</v>
      </c>
      <c r="X109" s="102" t="s">
        <v>23</v>
      </c>
      <c r="Y109" s="102" t="s">
        <v>23</v>
      </c>
      <c r="Z109" s="102" t="s">
        <v>23</v>
      </c>
      <c r="AA109" s="102" t="s">
        <v>23</v>
      </c>
      <c r="AB109" s="102" t="s">
        <v>23</v>
      </c>
      <c r="AC109" s="102" t="s">
        <v>23</v>
      </c>
      <c r="AD109" s="102" t="s">
        <v>3232</v>
      </c>
      <c r="AE109" s="102" t="s">
        <v>23</v>
      </c>
      <c r="AF109" s="102" t="s">
        <v>23</v>
      </c>
      <c r="AG109" s="102" t="s">
        <v>23</v>
      </c>
      <c r="AH109" s="102" t="s">
        <v>23</v>
      </c>
      <c r="AI109" s="102" t="s">
        <v>23</v>
      </c>
      <c r="AJ109" t="s">
        <v>23</v>
      </c>
    </row>
    <row r="110" spans="1:36" ht="58" thickBot="1" x14ac:dyDescent="0.25">
      <c r="A110" s="102" t="s">
        <v>6143</v>
      </c>
      <c r="B110" s="102" t="s">
        <v>31</v>
      </c>
      <c r="C110" s="102" t="s">
        <v>526</v>
      </c>
      <c r="D110" s="102" t="s">
        <v>526</v>
      </c>
      <c r="E110" s="102" t="s">
        <v>574</v>
      </c>
      <c r="F110" s="102" t="s">
        <v>3222</v>
      </c>
      <c r="G110" s="102" t="s">
        <v>604</v>
      </c>
      <c r="H110" t="s">
        <v>23</v>
      </c>
      <c r="I110" s="24">
        <v>44335</v>
      </c>
      <c r="J110" t="s">
        <v>23</v>
      </c>
      <c r="K110" t="s">
        <v>3223</v>
      </c>
      <c r="L110" s="102" t="s">
        <v>23</v>
      </c>
      <c r="M110" s="102" t="s">
        <v>23</v>
      </c>
      <c r="N110" s="102" t="s">
        <v>3220</v>
      </c>
      <c r="O110" t="s">
        <v>3230</v>
      </c>
      <c r="P110" s="102" t="s">
        <v>1113</v>
      </c>
      <c r="Q110" s="102" t="s">
        <v>23</v>
      </c>
      <c r="R110" s="102" t="s">
        <v>23</v>
      </c>
      <c r="S110" s="102" t="s">
        <v>23</v>
      </c>
      <c r="T110" s="102" t="s">
        <v>3210</v>
      </c>
      <c r="U110" s="102" t="s">
        <v>23</v>
      </c>
      <c r="V110" t="s">
        <v>23</v>
      </c>
      <c r="W110" s="102" t="s">
        <v>24</v>
      </c>
      <c r="X110" s="102" t="s">
        <v>23</v>
      </c>
      <c r="Y110" s="102" t="s">
        <v>23</v>
      </c>
      <c r="Z110" s="102" t="s">
        <v>23</v>
      </c>
      <c r="AA110" s="102" t="s">
        <v>3233</v>
      </c>
      <c r="AB110" s="102" t="s">
        <v>23</v>
      </c>
      <c r="AC110" s="102" t="s">
        <v>23</v>
      </c>
      <c r="AD110" s="102" t="s">
        <v>3216</v>
      </c>
      <c r="AE110" s="102" t="s">
        <v>23</v>
      </c>
      <c r="AF110" s="102" t="s">
        <v>23</v>
      </c>
      <c r="AG110" s="102" t="s">
        <v>23</v>
      </c>
      <c r="AH110" s="102" t="s">
        <v>23</v>
      </c>
      <c r="AI110" s="102" t="s">
        <v>23</v>
      </c>
      <c r="AJ110" t="s">
        <v>23</v>
      </c>
    </row>
    <row r="111" spans="1:36" ht="20" customHeight="1" thickBot="1" x14ac:dyDescent="0.25">
      <c r="A111" s="102" t="s">
        <v>6143</v>
      </c>
      <c r="B111" s="102" t="s">
        <v>31</v>
      </c>
      <c r="C111" s="102" t="s">
        <v>526</v>
      </c>
      <c r="D111" s="102" t="s">
        <v>526</v>
      </c>
      <c r="E111" s="102" t="s">
        <v>3345</v>
      </c>
      <c r="F111" s="102" t="s">
        <v>3222</v>
      </c>
      <c r="G111" s="102" t="s">
        <v>604</v>
      </c>
      <c r="H111" t="s">
        <v>23</v>
      </c>
      <c r="I111" s="24">
        <v>44335</v>
      </c>
      <c r="J111" t="s">
        <v>23</v>
      </c>
      <c r="K111" t="s">
        <v>1006</v>
      </c>
      <c r="L111" s="102" t="s">
        <v>23</v>
      </c>
      <c r="M111" s="102" t="s">
        <v>23</v>
      </c>
      <c r="N111" s="102" t="s">
        <v>3346</v>
      </c>
      <c r="O111" t="s">
        <v>23</v>
      </c>
      <c r="P111" s="102" t="s">
        <v>1113</v>
      </c>
      <c r="Q111" s="102" t="s">
        <v>23</v>
      </c>
      <c r="R111" s="102" t="s">
        <v>23</v>
      </c>
      <c r="S111" s="102" t="s">
        <v>23</v>
      </c>
      <c r="T111" s="102" t="s">
        <v>23</v>
      </c>
      <c r="U111" s="102" t="s">
        <v>23</v>
      </c>
      <c r="V111" t="s">
        <v>23</v>
      </c>
      <c r="W111" s="102" t="s">
        <v>24</v>
      </c>
      <c r="X111" s="102" t="s">
        <v>23</v>
      </c>
      <c r="Y111" s="102" t="s">
        <v>23</v>
      </c>
      <c r="Z111" s="102" t="s">
        <v>23</v>
      </c>
      <c r="AA111" s="102" t="s">
        <v>23</v>
      </c>
      <c r="AB111" s="102" t="s">
        <v>23</v>
      </c>
      <c r="AC111" s="102" t="s">
        <v>23</v>
      </c>
      <c r="AD111" s="102" t="s">
        <v>3231</v>
      </c>
      <c r="AE111" s="102" t="s">
        <v>23</v>
      </c>
      <c r="AF111" s="102" t="s">
        <v>23</v>
      </c>
      <c r="AG111" s="102" t="s">
        <v>23</v>
      </c>
      <c r="AH111" s="102" t="s">
        <v>23</v>
      </c>
      <c r="AI111" s="102" t="s">
        <v>23</v>
      </c>
      <c r="AJ111" t="s">
        <v>23</v>
      </c>
    </row>
    <row r="112" spans="1:36" ht="20.5" customHeight="1" thickBot="1" x14ac:dyDescent="0.25">
      <c r="A112" s="102" t="s">
        <v>6143</v>
      </c>
      <c r="B112" s="102" t="s">
        <v>31</v>
      </c>
      <c r="C112" s="102" t="s">
        <v>526</v>
      </c>
      <c r="D112" s="102" t="s">
        <v>526</v>
      </c>
      <c r="E112" s="102" t="s">
        <v>3345</v>
      </c>
      <c r="F112" s="102" t="s">
        <v>3222</v>
      </c>
      <c r="G112" s="102" t="s">
        <v>604</v>
      </c>
      <c r="H112" t="s">
        <v>23</v>
      </c>
      <c r="I112" s="24">
        <v>44335</v>
      </c>
      <c r="J112" t="s">
        <v>23</v>
      </c>
      <c r="K112" t="s">
        <v>1006</v>
      </c>
      <c r="L112" s="102" t="s">
        <v>23</v>
      </c>
      <c r="M112" s="102" t="s">
        <v>23</v>
      </c>
      <c r="N112" s="102" t="s">
        <v>23</v>
      </c>
      <c r="O112" t="s">
        <v>23</v>
      </c>
      <c r="P112" s="102" t="s">
        <v>1113</v>
      </c>
      <c r="Q112" s="102" t="s">
        <v>23</v>
      </c>
      <c r="R112" s="102" t="s">
        <v>23</v>
      </c>
      <c r="S112" s="102" t="s">
        <v>23</v>
      </c>
      <c r="T112" s="102" t="s">
        <v>23</v>
      </c>
      <c r="U112" s="102" t="s">
        <v>23</v>
      </c>
      <c r="V112" t="s">
        <v>23</v>
      </c>
      <c r="W112" s="102" t="s">
        <v>24</v>
      </c>
      <c r="X112" s="102" t="s">
        <v>23</v>
      </c>
      <c r="Y112" s="102" t="s">
        <v>23</v>
      </c>
      <c r="Z112" s="102" t="s">
        <v>23</v>
      </c>
      <c r="AA112" s="102" t="s">
        <v>23</v>
      </c>
      <c r="AB112" s="102" t="s">
        <v>23</v>
      </c>
      <c r="AC112" s="102" t="s">
        <v>23</v>
      </c>
      <c r="AD112" s="102" t="s">
        <v>3232</v>
      </c>
      <c r="AE112" s="102" t="s">
        <v>23</v>
      </c>
      <c r="AF112" s="102" t="s">
        <v>23</v>
      </c>
      <c r="AG112" s="102" t="s">
        <v>23</v>
      </c>
      <c r="AH112" s="102" t="s">
        <v>23</v>
      </c>
      <c r="AI112" s="102" t="s">
        <v>23</v>
      </c>
      <c r="AJ112" t="s">
        <v>23</v>
      </c>
    </row>
    <row r="113" spans="1:36" ht="16" thickBot="1" x14ac:dyDescent="0.25">
      <c r="A113" s="102" t="s">
        <v>6143</v>
      </c>
      <c r="B113" s="102" t="s">
        <v>31</v>
      </c>
      <c r="C113" s="102" t="s">
        <v>526</v>
      </c>
      <c r="D113" s="102" t="s">
        <v>526</v>
      </c>
      <c r="E113" s="102" t="s">
        <v>3387</v>
      </c>
      <c r="F113" s="102" t="s">
        <v>3222</v>
      </c>
      <c r="G113" s="102" t="s">
        <v>604</v>
      </c>
      <c r="H113" t="s">
        <v>23</v>
      </c>
      <c r="I113" s="24">
        <v>44335</v>
      </c>
      <c r="J113" t="s">
        <v>23</v>
      </c>
      <c r="K113" t="s">
        <v>1006</v>
      </c>
      <c r="L113" s="102" t="s">
        <v>23</v>
      </c>
      <c r="M113" s="102" t="s">
        <v>23</v>
      </c>
      <c r="N113" s="102" t="s">
        <v>3346</v>
      </c>
      <c r="O113" t="s">
        <v>23</v>
      </c>
      <c r="P113" s="102" t="s">
        <v>1113</v>
      </c>
      <c r="Q113" s="102" t="s">
        <v>23</v>
      </c>
      <c r="R113" s="102" t="s">
        <v>23</v>
      </c>
      <c r="S113" s="102" t="s">
        <v>23</v>
      </c>
      <c r="T113" s="102" t="s">
        <v>23</v>
      </c>
      <c r="U113" s="102" t="s">
        <v>23</v>
      </c>
      <c r="V113" t="s">
        <v>23</v>
      </c>
      <c r="W113" s="102" t="s">
        <v>24</v>
      </c>
      <c r="X113" s="102" t="s">
        <v>23</v>
      </c>
      <c r="Y113" s="102" t="s">
        <v>23</v>
      </c>
      <c r="Z113" s="102" t="s">
        <v>23</v>
      </c>
      <c r="AA113" s="102" t="s">
        <v>23</v>
      </c>
      <c r="AB113" s="102" t="s">
        <v>23</v>
      </c>
      <c r="AC113" s="102" t="s">
        <v>23</v>
      </c>
      <c r="AD113" s="102" t="s">
        <v>3231</v>
      </c>
      <c r="AE113" s="102" t="s">
        <v>23</v>
      </c>
      <c r="AF113" s="102" t="s">
        <v>23</v>
      </c>
      <c r="AG113" s="102" t="s">
        <v>23</v>
      </c>
      <c r="AH113" s="102" t="s">
        <v>23</v>
      </c>
      <c r="AI113" s="102" t="s">
        <v>23</v>
      </c>
      <c r="AJ113" t="s">
        <v>23</v>
      </c>
    </row>
    <row r="114" spans="1:36" ht="16" thickBot="1" x14ac:dyDescent="0.25">
      <c r="A114" s="102" t="s">
        <v>6143</v>
      </c>
      <c r="B114" s="102" t="s">
        <v>31</v>
      </c>
      <c r="C114" s="102" t="s">
        <v>526</v>
      </c>
      <c r="D114" s="102" t="s">
        <v>526</v>
      </c>
      <c r="E114" s="102" t="s">
        <v>3387</v>
      </c>
      <c r="F114" s="102" t="s">
        <v>3222</v>
      </c>
      <c r="G114" s="102" t="s">
        <v>604</v>
      </c>
      <c r="H114" t="s">
        <v>23</v>
      </c>
      <c r="I114" s="24">
        <v>44335</v>
      </c>
      <c r="J114" t="s">
        <v>23</v>
      </c>
      <c r="K114" t="s">
        <v>1006</v>
      </c>
      <c r="L114" s="102" t="s">
        <v>23</v>
      </c>
      <c r="M114" s="102" t="s">
        <v>23</v>
      </c>
      <c r="N114" s="102" t="s">
        <v>23</v>
      </c>
      <c r="O114" t="s">
        <v>23</v>
      </c>
      <c r="P114" s="102" t="s">
        <v>1113</v>
      </c>
      <c r="Q114" s="102" t="s">
        <v>23</v>
      </c>
      <c r="R114" s="102" t="s">
        <v>23</v>
      </c>
      <c r="S114" s="102" t="s">
        <v>23</v>
      </c>
      <c r="T114" s="102" t="s">
        <v>23</v>
      </c>
      <c r="U114" s="102" t="s">
        <v>23</v>
      </c>
      <c r="V114" t="s">
        <v>23</v>
      </c>
      <c r="W114" s="102" t="s">
        <v>24</v>
      </c>
      <c r="X114" s="102" t="s">
        <v>23</v>
      </c>
      <c r="Y114" s="102" t="s">
        <v>23</v>
      </c>
      <c r="Z114" s="102" t="s">
        <v>23</v>
      </c>
      <c r="AA114" s="102" t="s">
        <v>23</v>
      </c>
      <c r="AB114" s="102" t="s">
        <v>23</v>
      </c>
      <c r="AC114" s="102" t="s">
        <v>23</v>
      </c>
      <c r="AD114" s="102" t="s">
        <v>3232</v>
      </c>
      <c r="AE114" s="102" t="s">
        <v>23</v>
      </c>
      <c r="AF114" s="102" t="s">
        <v>23</v>
      </c>
      <c r="AG114" s="102" t="s">
        <v>23</v>
      </c>
      <c r="AH114" s="102" t="s">
        <v>23</v>
      </c>
      <c r="AI114" s="102" t="s">
        <v>23</v>
      </c>
      <c r="AJ114" t="s">
        <v>23</v>
      </c>
    </row>
    <row r="115" spans="1:36" ht="16" thickBot="1" x14ac:dyDescent="0.25">
      <c r="A115" s="102" t="s">
        <v>6143</v>
      </c>
      <c r="B115" s="102" t="s">
        <v>31</v>
      </c>
      <c r="C115" s="102" t="s">
        <v>526</v>
      </c>
      <c r="D115" s="102" t="s">
        <v>526</v>
      </c>
      <c r="E115" s="102" t="s">
        <v>3389</v>
      </c>
      <c r="F115" s="102" t="s">
        <v>3222</v>
      </c>
      <c r="G115" s="102" t="s">
        <v>604</v>
      </c>
      <c r="H115" t="s">
        <v>23</v>
      </c>
      <c r="I115" s="24">
        <v>44335</v>
      </c>
      <c r="J115" t="s">
        <v>23</v>
      </c>
      <c r="K115" t="s">
        <v>1006</v>
      </c>
      <c r="L115" s="102" t="s">
        <v>23</v>
      </c>
      <c r="M115" s="102" t="s">
        <v>23</v>
      </c>
      <c r="N115" s="102" t="s">
        <v>3390</v>
      </c>
      <c r="O115" t="s">
        <v>23</v>
      </c>
      <c r="P115" s="102" t="s">
        <v>1113</v>
      </c>
      <c r="Q115" s="102" t="s">
        <v>23</v>
      </c>
      <c r="R115" s="102" t="s">
        <v>23</v>
      </c>
      <c r="S115" s="102" t="s">
        <v>23</v>
      </c>
      <c r="T115" s="102" t="s">
        <v>23</v>
      </c>
      <c r="U115" s="102" t="s">
        <v>23</v>
      </c>
      <c r="V115" t="s">
        <v>23</v>
      </c>
      <c r="W115" s="102" t="s">
        <v>24</v>
      </c>
      <c r="X115" s="102" t="s">
        <v>23</v>
      </c>
      <c r="Y115" s="102" t="s">
        <v>23</v>
      </c>
      <c r="Z115" s="102" t="s">
        <v>23</v>
      </c>
      <c r="AA115" s="102" t="s">
        <v>23</v>
      </c>
      <c r="AB115" s="102" t="s">
        <v>23</v>
      </c>
      <c r="AC115" s="102" t="s">
        <v>23</v>
      </c>
      <c r="AD115" s="102" t="s">
        <v>3231</v>
      </c>
      <c r="AE115" s="102" t="s">
        <v>23</v>
      </c>
      <c r="AF115" s="102" t="s">
        <v>23</v>
      </c>
      <c r="AG115" s="102" t="s">
        <v>23</v>
      </c>
      <c r="AH115" s="102" t="s">
        <v>23</v>
      </c>
      <c r="AI115" s="102" t="s">
        <v>23</v>
      </c>
      <c r="AJ115" t="s">
        <v>23</v>
      </c>
    </row>
    <row r="116" spans="1:36" ht="16" thickBot="1" x14ac:dyDescent="0.25">
      <c r="A116" s="102" t="s">
        <v>6143</v>
      </c>
      <c r="B116" s="102" t="s">
        <v>31</v>
      </c>
      <c r="C116" s="102" t="s">
        <v>526</v>
      </c>
      <c r="D116" s="102" t="s">
        <v>526</v>
      </c>
      <c r="E116" s="102" t="s">
        <v>3389</v>
      </c>
      <c r="F116" s="102" t="s">
        <v>3222</v>
      </c>
      <c r="G116" s="102" t="s">
        <v>604</v>
      </c>
      <c r="H116" t="s">
        <v>23</v>
      </c>
      <c r="I116" s="24">
        <v>44335</v>
      </c>
      <c r="J116" t="s">
        <v>23</v>
      </c>
      <c r="K116" t="s">
        <v>1006</v>
      </c>
      <c r="L116" s="102" t="s">
        <v>23</v>
      </c>
      <c r="M116" s="102" t="s">
        <v>23</v>
      </c>
      <c r="N116" s="102" t="s">
        <v>23</v>
      </c>
      <c r="O116" t="s">
        <v>23</v>
      </c>
      <c r="P116" s="102" t="s">
        <v>1113</v>
      </c>
      <c r="Q116" s="102" t="s">
        <v>23</v>
      </c>
      <c r="R116" s="102" t="s">
        <v>23</v>
      </c>
      <c r="S116" s="102" t="s">
        <v>23</v>
      </c>
      <c r="T116" s="102" t="s">
        <v>23</v>
      </c>
      <c r="U116" s="102" t="s">
        <v>23</v>
      </c>
      <c r="V116" t="s">
        <v>23</v>
      </c>
      <c r="W116" s="102" t="s">
        <v>24</v>
      </c>
      <c r="X116" s="102" t="s">
        <v>23</v>
      </c>
      <c r="Y116" s="102" t="s">
        <v>23</v>
      </c>
      <c r="Z116" s="102" t="s">
        <v>23</v>
      </c>
      <c r="AA116" s="102" t="s">
        <v>23</v>
      </c>
      <c r="AB116" s="102" t="s">
        <v>23</v>
      </c>
      <c r="AC116" s="102" t="s">
        <v>23</v>
      </c>
      <c r="AD116" s="102" t="s">
        <v>3232</v>
      </c>
      <c r="AE116" s="102" t="s">
        <v>23</v>
      </c>
      <c r="AF116" s="102" t="s">
        <v>23</v>
      </c>
      <c r="AG116" s="102" t="s">
        <v>23</v>
      </c>
      <c r="AH116" s="102" t="s">
        <v>23</v>
      </c>
      <c r="AI116" s="102" t="s">
        <v>23</v>
      </c>
      <c r="AJ116" t="s">
        <v>23</v>
      </c>
    </row>
    <row r="117" spans="1:36" ht="16" thickBot="1" x14ac:dyDescent="0.25">
      <c r="A117" s="102" t="s">
        <v>6143</v>
      </c>
      <c r="B117" s="102" t="s">
        <v>31</v>
      </c>
      <c r="C117" s="102" t="s">
        <v>526</v>
      </c>
      <c r="D117" s="102" t="s">
        <v>526</v>
      </c>
      <c r="E117" s="102" t="s">
        <v>3517</v>
      </c>
      <c r="F117" s="102" t="s">
        <v>3222</v>
      </c>
      <c r="G117" s="102" t="s">
        <v>604</v>
      </c>
      <c r="H117" t="s">
        <v>23</v>
      </c>
      <c r="I117" s="24">
        <v>44335</v>
      </c>
      <c r="J117" t="s">
        <v>23</v>
      </c>
      <c r="K117" t="s">
        <v>1006</v>
      </c>
      <c r="L117" s="102" t="s">
        <v>23</v>
      </c>
      <c r="M117" s="102" t="s">
        <v>23</v>
      </c>
      <c r="N117" s="102" t="s">
        <v>3518</v>
      </c>
      <c r="O117" t="s">
        <v>23</v>
      </c>
      <c r="P117" s="102" t="s">
        <v>1113</v>
      </c>
      <c r="Q117" s="102" t="s">
        <v>23</v>
      </c>
      <c r="R117" s="102" t="s">
        <v>23</v>
      </c>
      <c r="S117" s="102" t="s">
        <v>23</v>
      </c>
      <c r="T117" s="102" t="s">
        <v>23</v>
      </c>
      <c r="U117" s="102" t="s">
        <v>23</v>
      </c>
      <c r="V117" t="s">
        <v>23</v>
      </c>
      <c r="W117" s="102" t="s">
        <v>24</v>
      </c>
      <c r="X117" s="102" t="s">
        <v>23</v>
      </c>
      <c r="Y117" s="102" t="s">
        <v>23</v>
      </c>
      <c r="Z117" s="102" t="s">
        <v>23</v>
      </c>
      <c r="AA117" s="102" t="s">
        <v>23</v>
      </c>
      <c r="AB117" s="102" t="s">
        <v>23</v>
      </c>
      <c r="AC117" s="102" t="s">
        <v>23</v>
      </c>
      <c r="AD117" s="102" t="s">
        <v>3231</v>
      </c>
      <c r="AE117" s="102" t="s">
        <v>23</v>
      </c>
      <c r="AF117" s="102" t="s">
        <v>23</v>
      </c>
      <c r="AG117" s="102" t="s">
        <v>23</v>
      </c>
      <c r="AH117" s="102" t="s">
        <v>23</v>
      </c>
      <c r="AI117" s="102" t="s">
        <v>23</v>
      </c>
      <c r="AJ117" t="s">
        <v>23</v>
      </c>
    </row>
    <row r="118" spans="1:36" ht="16" thickBot="1" x14ac:dyDescent="0.25">
      <c r="A118" s="102" t="s">
        <v>6143</v>
      </c>
      <c r="B118" s="102" t="s">
        <v>31</v>
      </c>
      <c r="C118" s="102" t="s">
        <v>526</v>
      </c>
      <c r="D118" s="102" t="s">
        <v>526</v>
      </c>
      <c r="E118" s="102" t="s">
        <v>3517</v>
      </c>
      <c r="F118" s="102" t="s">
        <v>3222</v>
      </c>
      <c r="G118" s="102" t="s">
        <v>604</v>
      </c>
      <c r="H118" t="s">
        <v>23</v>
      </c>
      <c r="I118" s="24">
        <v>44335</v>
      </c>
      <c r="J118" t="s">
        <v>23</v>
      </c>
      <c r="K118" t="s">
        <v>1006</v>
      </c>
      <c r="L118" s="102" t="s">
        <v>23</v>
      </c>
      <c r="M118" s="102" t="s">
        <v>23</v>
      </c>
      <c r="N118" s="102" t="s">
        <v>23</v>
      </c>
      <c r="O118" t="s">
        <v>23</v>
      </c>
      <c r="P118" s="102" t="s">
        <v>1113</v>
      </c>
      <c r="Q118" s="102" t="s">
        <v>23</v>
      </c>
      <c r="R118" s="102" t="s">
        <v>23</v>
      </c>
      <c r="S118" s="102" t="s">
        <v>23</v>
      </c>
      <c r="T118" s="102" t="s">
        <v>23</v>
      </c>
      <c r="U118" s="102" t="s">
        <v>23</v>
      </c>
      <c r="V118" t="s">
        <v>23</v>
      </c>
      <c r="W118" s="102" t="s">
        <v>24</v>
      </c>
      <c r="X118" s="102" t="s">
        <v>23</v>
      </c>
      <c r="Y118" s="102" t="s">
        <v>23</v>
      </c>
      <c r="Z118" s="102" t="s">
        <v>23</v>
      </c>
      <c r="AA118" s="102" t="s">
        <v>23</v>
      </c>
      <c r="AB118" s="102" t="s">
        <v>23</v>
      </c>
      <c r="AC118" s="102" t="s">
        <v>23</v>
      </c>
      <c r="AD118" s="102" t="s">
        <v>3232</v>
      </c>
      <c r="AE118" s="102" t="s">
        <v>23</v>
      </c>
      <c r="AF118" s="102" t="s">
        <v>23</v>
      </c>
      <c r="AG118" s="102" t="s">
        <v>23</v>
      </c>
      <c r="AH118" s="102" t="s">
        <v>23</v>
      </c>
      <c r="AI118" s="102" t="s">
        <v>23</v>
      </c>
      <c r="AJ118" t="s">
        <v>23</v>
      </c>
    </row>
    <row r="119" spans="1:36" ht="16" thickBot="1" x14ac:dyDescent="0.25">
      <c r="A119" s="102" t="s">
        <v>6143</v>
      </c>
      <c r="B119" s="102" t="s">
        <v>31</v>
      </c>
      <c r="C119" s="102" t="s">
        <v>526</v>
      </c>
      <c r="D119" s="102" t="s">
        <v>526</v>
      </c>
      <c r="E119" s="102" t="s">
        <v>3519</v>
      </c>
      <c r="F119" s="102" t="s">
        <v>3222</v>
      </c>
      <c r="G119" s="102" t="s">
        <v>604</v>
      </c>
      <c r="H119" t="s">
        <v>23</v>
      </c>
      <c r="I119" s="24">
        <v>44335</v>
      </c>
      <c r="J119" t="s">
        <v>23</v>
      </c>
      <c r="K119" t="s">
        <v>1006</v>
      </c>
      <c r="L119" s="102" t="s">
        <v>23</v>
      </c>
      <c r="M119" s="102" t="s">
        <v>23</v>
      </c>
      <c r="N119" s="102" t="s">
        <v>3520</v>
      </c>
      <c r="O119" t="s">
        <v>23</v>
      </c>
      <c r="P119" s="102" t="s">
        <v>1113</v>
      </c>
      <c r="Q119" s="102" t="s">
        <v>23</v>
      </c>
      <c r="R119" s="102" t="s">
        <v>23</v>
      </c>
      <c r="S119" s="102" t="s">
        <v>23</v>
      </c>
      <c r="T119" s="102" t="s">
        <v>23</v>
      </c>
      <c r="U119" s="102" t="s">
        <v>23</v>
      </c>
      <c r="V119" t="s">
        <v>23</v>
      </c>
      <c r="W119" s="102" t="s">
        <v>24</v>
      </c>
      <c r="X119" s="102" t="s">
        <v>23</v>
      </c>
      <c r="Y119" s="102" t="s">
        <v>23</v>
      </c>
      <c r="Z119" s="102" t="s">
        <v>23</v>
      </c>
      <c r="AA119" s="102" t="s">
        <v>23</v>
      </c>
      <c r="AB119" s="102" t="s">
        <v>23</v>
      </c>
      <c r="AC119" s="102" t="s">
        <v>23</v>
      </c>
      <c r="AD119" s="102" t="s">
        <v>3231</v>
      </c>
      <c r="AE119" s="102" t="s">
        <v>23</v>
      </c>
      <c r="AF119" s="102" t="s">
        <v>23</v>
      </c>
      <c r="AG119" s="102" t="s">
        <v>23</v>
      </c>
      <c r="AH119" s="102" t="s">
        <v>23</v>
      </c>
      <c r="AI119" s="102" t="s">
        <v>23</v>
      </c>
      <c r="AJ119" t="s">
        <v>23</v>
      </c>
    </row>
    <row r="120" spans="1:36" ht="20.5" customHeight="1" thickBot="1" x14ac:dyDescent="0.25">
      <c r="A120" s="102" t="s">
        <v>6143</v>
      </c>
      <c r="B120" s="102" t="s">
        <v>31</v>
      </c>
      <c r="C120" s="102" t="s">
        <v>526</v>
      </c>
      <c r="D120" s="102" t="s">
        <v>526</v>
      </c>
      <c r="E120" s="102" t="s">
        <v>3519</v>
      </c>
      <c r="F120" s="102" t="s">
        <v>3222</v>
      </c>
      <c r="G120" s="102" t="s">
        <v>604</v>
      </c>
      <c r="H120" t="s">
        <v>23</v>
      </c>
      <c r="I120" s="24">
        <v>44335</v>
      </c>
      <c r="J120" t="s">
        <v>23</v>
      </c>
      <c r="K120" t="s">
        <v>1006</v>
      </c>
      <c r="L120" s="102" t="s">
        <v>23</v>
      </c>
      <c r="M120" s="102" t="s">
        <v>23</v>
      </c>
      <c r="N120" s="102" t="s">
        <v>23</v>
      </c>
      <c r="O120" t="s">
        <v>23</v>
      </c>
      <c r="P120" s="102" t="s">
        <v>1113</v>
      </c>
      <c r="Q120" s="102" t="s">
        <v>23</v>
      </c>
      <c r="R120" s="102" t="s">
        <v>23</v>
      </c>
      <c r="S120" s="102" t="s">
        <v>23</v>
      </c>
      <c r="T120" s="102" t="s">
        <v>23</v>
      </c>
      <c r="U120" s="102" t="s">
        <v>23</v>
      </c>
      <c r="V120" t="s">
        <v>23</v>
      </c>
      <c r="W120" s="102" t="s">
        <v>24</v>
      </c>
      <c r="X120" s="102" t="s">
        <v>23</v>
      </c>
      <c r="Y120" s="102" t="s">
        <v>23</v>
      </c>
      <c r="Z120" s="102" t="s">
        <v>23</v>
      </c>
      <c r="AA120" s="102" t="s">
        <v>23</v>
      </c>
      <c r="AB120" s="102" t="s">
        <v>23</v>
      </c>
      <c r="AC120" s="102" t="s">
        <v>23</v>
      </c>
      <c r="AD120" s="102" t="s">
        <v>3232</v>
      </c>
      <c r="AE120" s="102" t="s">
        <v>23</v>
      </c>
      <c r="AF120" s="102" t="s">
        <v>23</v>
      </c>
      <c r="AG120" s="102" t="s">
        <v>23</v>
      </c>
      <c r="AH120" s="102" t="s">
        <v>23</v>
      </c>
      <c r="AI120" s="102" t="s">
        <v>23</v>
      </c>
      <c r="AJ120" t="s">
        <v>23</v>
      </c>
    </row>
    <row r="121" spans="1:36" ht="16" thickBot="1" x14ac:dyDescent="0.25">
      <c r="A121" s="102" t="s">
        <v>6143</v>
      </c>
      <c r="B121" s="102" t="s">
        <v>31</v>
      </c>
      <c r="C121" s="102" t="s">
        <v>526</v>
      </c>
      <c r="D121" s="102" t="s">
        <v>526</v>
      </c>
      <c r="E121" s="102" t="s">
        <v>3521</v>
      </c>
      <c r="F121" s="102" t="s">
        <v>3222</v>
      </c>
      <c r="G121" s="102" t="s">
        <v>604</v>
      </c>
      <c r="H121" t="s">
        <v>23</v>
      </c>
      <c r="I121" s="24">
        <v>44335</v>
      </c>
      <c r="J121" t="s">
        <v>23</v>
      </c>
      <c r="K121" t="s">
        <v>1006</v>
      </c>
      <c r="L121" s="102" t="s">
        <v>23</v>
      </c>
      <c r="M121" s="102" t="s">
        <v>23</v>
      </c>
      <c r="N121" s="102" t="s">
        <v>3522</v>
      </c>
      <c r="O121" t="s">
        <v>23</v>
      </c>
      <c r="P121" s="102" t="s">
        <v>1113</v>
      </c>
      <c r="Q121" s="102" t="s">
        <v>23</v>
      </c>
      <c r="R121" s="102" t="s">
        <v>23</v>
      </c>
      <c r="S121" s="102" t="s">
        <v>23</v>
      </c>
      <c r="T121" s="102" t="s">
        <v>23</v>
      </c>
      <c r="U121" s="102" t="s">
        <v>23</v>
      </c>
      <c r="V121" t="s">
        <v>23</v>
      </c>
      <c r="W121" s="102" t="s">
        <v>24</v>
      </c>
      <c r="X121" s="102" t="s">
        <v>23</v>
      </c>
      <c r="Y121" s="102" t="s">
        <v>23</v>
      </c>
      <c r="Z121" s="102" t="s">
        <v>23</v>
      </c>
      <c r="AA121" s="102" t="s">
        <v>23</v>
      </c>
      <c r="AB121" s="102" t="s">
        <v>23</v>
      </c>
      <c r="AC121" s="102" t="s">
        <v>23</v>
      </c>
      <c r="AD121" s="102" t="s">
        <v>3231</v>
      </c>
      <c r="AE121" s="102" t="s">
        <v>23</v>
      </c>
      <c r="AF121" s="102" t="s">
        <v>23</v>
      </c>
      <c r="AG121" s="102" t="s">
        <v>23</v>
      </c>
      <c r="AH121" s="102" t="s">
        <v>23</v>
      </c>
      <c r="AI121" s="102" t="s">
        <v>23</v>
      </c>
      <c r="AJ121" t="s">
        <v>23</v>
      </c>
    </row>
    <row r="122" spans="1:36" ht="16" thickBot="1" x14ac:dyDescent="0.25">
      <c r="A122" s="102" t="s">
        <v>6143</v>
      </c>
      <c r="B122" s="102" t="s">
        <v>31</v>
      </c>
      <c r="C122" s="102" t="s">
        <v>526</v>
      </c>
      <c r="D122" s="102" t="s">
        <v>526</v>
      </c>
      <c r="E122" s="102" t="s">
        <v>3521</v>
      </c>
      <c r="F122" s="102" t="s">
        <v>3222</v>
      </c>
      <c r="G122" s="102" t="s">
        <v>604</v>
      </c>
      <c r="H122" t="s">
        <v>23</v>
      </c>
      <c r="I122" s="24">
        <v>44335</v>
      </c>
      <c r="J122" t="s">
        <v>23</v>
      </c>
      <c r="K122" t="s">
        <v>1006</v>
      </c>
      <c r="L122" s="102" t="s">
        <v>23</v>
      </c>
      <c r="M122" s="102" t="s">
        <v>23</v>
      </c>
      <c r="N122" s="102" t="s">
        <v>23</v>
      </c>
      <c r="O122" t="s">
        <v>23</v>
      </c>
      <c r="P122" s="102" t="s">
        <v>1113</v>
      </c>
      <c r="Q122" s="102" t="s">
        <v>23</v>
      </c>
      <c r="R122" s="102" t="s">
        <v>23</v>
      </c>
      <c r="S122" s="102" t="s">
        <v>23</v>
      </c>
      <c r="T122" s="102" t="s">
        <v>23</v>
      </c>
      <c r="U122" s="102" t="s">
        <v>23</v>
      </c>
      <c r="V122" t="s">
        <v>23</v>
      </c>
      <c r="W122" s="102" t="s">
        <v>24</v>
      </c>
      <c r="X122" s="102" t="s">
        <v>23</v>
      </c>
      <c r="Y122" s="102" t="s">
        <v>23</v>
      </c>
      <c r="Z122" s="102" t="s">
        <v>23</v>
      </c>
      <c r="AA122" s="102" t="s">
        <v>23</v>
      </c>
      <c r="AB122" s="102" t="s">
        <v>23</v>
      </c>
      <c r="AC122" s="102" t="s">
        <v>23</v>
      </c>
      <c r="AD122" s="102" t="s">
        <v>3232</v>
      </c>
      <c r="AE122" s="102" t="s">
        <v>23</v>
      </c>
      <c r="AF122" s="102" t="s">
        <v>23</v>
      </c>
      <c r="AG122" s="102" t="s">
        <v>23</v>
      </c>
      <c r="AH122" s="102" t="s">
        <v>23</v>
      </c>
      <c r="AI122" s="102" t="s">
        <v>23</v>
      </c>
      <c r="AJ122" t="s">
        <v>23</v>
      </c>
    </row>
    <row r="123" spans="1:36" ht="16" thickBot="1" x14ac:dyDescent="0.25">
      <c r="A123" s="102" t="s">
        <v>6143</v>
      </c>
      <c r="B123" s="102" t="s">
        <v>31</v>
      </c>
      <c r="C123" s="102" t="s">
        <v>526</v>
      </c>
      <c r="D123" s="102" t="s">
        <v>526</v>
      </c>
      <c r="E123" s="102" t="s">
        <v>3391</v>
      </c>
      <c r="F123" s="102" t="s">
        <v>3222</v>
      </c>
      <c r="G123" s="102" t="s">
        <v>604</v>
      </c>
      <c r="H123" t="s">
        <v>23</v>
      </c>
      <c r="I123" s="24">
        <v>44335</v>
      </c>
      <c r="J123" t="s">
        <v>23</v>
      </c>
      <c r="K123" t="s">
        <v>1006</v>
      </c>
      <c r="L123" s="102" t="s">
        <v>23</v>
      </c>
      <c r="M123" s="102" t="s">
        <v>23</v>
      </c>
      <c r="N123" s="102" t="s">
        <v>3349</v>
      </c>
      <c r="O123" t="s">
        <v>23</v>
      </c>
      <c r="P123" s="102" t="s">
        <v>1113</v>
      </c>
      <c r="Q123" s="102" t="s">
        <v>23</v>
      </c>
      <c r="R123" s="102" t="s">
        <v>23</v>
      </c>
      <c r="S123" s="102" t="s">
        <v>23</v>
      </c>
      <c r="T123" s="102" t="s">
        <v>3353</v>
      </c>
      <c r="U123" s="102" t="s">
        <v>23</v>
      </c>
      <c r="V123" t="s">
        <v>23</v>
      </c>
      <c r="W123" s="102" t="s">
        <v>24</v>
      </c>
      <c r="X123" s="102" t="s">
        <v>23</v>
      </c>
      <c r="Y123" s="102" t="s">
        <v>23</v>
      </c>
      <c r="Z123" s="102" t="s">
        <v>23</v>
      </c>
      <c r="AA123" s="102" t="s">
        <v>23</v>
      </c>
      <c r="AB123" s="102" t="s">
        <v>23</v>
      </c>
      <c r="AC123" s="102" t="s">
        <v>23</v>
      </c>
      <c r="AD123" s="102" t="s">
        <v>3231</v>
      </c>
      <c r="AE123" s="102" t="s">
        <v>23</v>
      </c>
      <c r="AF123" s="102" t="s">
        <v>23</v>
      </c>
      <c r="AG123" s="102" t="s">
        <v>23</v>
      </c>
      <c r="AH123" s="102" t="s">
        <v>23</v>
      </c>
      <c r="AI123" s="102" t="s">
        <v>23</v>
      </c>
      <c r="AJ123" t="s">
        <v>23</v>
      </c>
    </row>
    <row r="124" spans="1:36" ht="16" thickBot="1" x14ac:dyDescent="0.25">
      <c r="A124" s="102" t="s">
        <v>6143</v>
      </c>
      <c r="B124" s="102" t="s">
        <v>31</v>
      </c>
      <c r="C124" s="102" t="s">
        <v>526</v>
      </c>
      <c r="D124" s="102" t="s">
        <v>526</v>
      </c>
      <c r="E124" s="102" t="s">
        <v>3391</v>
      </c>
      <c r="F124" s="102" t="s">
        <v>3222</v>
      </c>
      <c r="G124" s="102" t="s">
        <v>604</v>
      </c>
      <c r="H124" t="s">
        <v>23</v>
      </c>
      <c r="I124" s="24">
        <v>44335</v>
      </c>
      <c r="J124" t="s">
        <v>23</v>
      </c>
      <c r="K124" t="s">
        <v>1006</v>
      </c>
      <c r="L124" s="102" t="s">
        <v>23</v>
      </c>
      <c r="M124" s="102" t="s">
        <v>23</v>
      </c>
      <c r="N124" s="102" t="s">
        <v>23</v>
      </c>
      <c r="O124" t="s">
        <v>23</v>
      </c>
      <c r="P124" s="102" t="s">
        <v>1113</v>
      </c>
      <c r="Q124" s="102" t="s">
        <v>23</v>
      </c>
      <c r="R124" s="102" t="s">
        <v>23</v>
      </c>
      <c r="S124" s="102" t="s">
        <v>23</v>
      </c>
      <c r="T124" s="102" t="s">
        <v>23</v>
      </c>
      <c r="U124" s="102" t="s">
        <v>23</v>
      </c>
      <c r="V124" t="s">
        <v>23</v>
      </c>
      <c r="W124" s="102" t="s">
        <v>24</v>
      </c>
      <c r="X124" s="102" t="s">
        <v>23</v>
      </c>
      <c r="Y124" s="102" t="s">
        <v>23</v>
      </c>
      <c r="Z124" s="102" t="s">
        <v>23</v>
      </c>
      <c r="AA124" s="102" t="s">
        <v>23</v>
      </c>
      <c r="AB124" s="102" t="s">
        <v>23</v>
      </c>
      <c r="AC124" s="102" t="s">
        <v>23</v>
      </c>
      <c r="AD124" s="102" t="s">
        <v>3232</v>
      </c>
      <c r="AE124" s="102" t="s">
        <v>23</v>
      </c>
      <c r="AF124" s="102" t="s">
        <v>23</v>
      </c>
      <c r="AG124" s="102" t="s">
        <v>23</v>
      </c>
      <c r="AH124" s="102" t="s">
        <v>23</v>
      </c>
      <c r="AI124" s="102" t="s">
        <v>23</v>
      </c>
      <c r="AJ124" t="s">
        <v>23</v>
      </c>
    </row>
    <row r="125" spans="1:36" ht="16" thickBot="1" x14ac:dyDescent="0.25">
      <c r="A125" s="102" t="s">
        <v>6143</v>
      </c>
      <c r="B125" s="102" t="s">
        <v>31</v>
      </c>
      <c r="C125" s="102" t="s">
        <v>526</v>
      </c>
      <c r="D125" s="102" t="s">
        <v>526</v>
      </c>
      <c r="E125" s="102" t="s">
        <v>3523</v>
      </c>
      <c r="F125" s="102" t="s">
        <v>3222</v>
      </c>
      <c r="G125" s="102" t="s">
        <v>604</v>
      </c>
      <c r="H125" t="s">
        <v>23</v>
      </c>
      <c r="I125" s="24">
        <v>44335</v>
      </c>
      <c r="J125" t="s">
        <v>23</v>
      </c>
      <c r="K125" t="s">
        <v>1006</v>
      </c>
      <c r="L125" s="102" t="s">
        <v>23</v>
      </c>
      <c r="M125" s="102" t="s">
        <v>23</v>
      </c>
      <c r="N125" s="102" t="s">
        <v>3343</v>
      </c>
      <c r="O125" t="s">
        <v>23</v>
      </c>
      <c r="P125" s="102" t="s">
        <v>1113</v>
      </c>
      <c r="Q125" s="102" t="s">
        <v>23</v>
      </c>
      <c r="R125" s="102" t="s">
        <v>23</v>
      </c>
      <c r="S125" s="102" t="s">
        <v>23</v>
      </c>
      <c r="T125" s="102" t="s">
        <v>3353</v>
      </c>
      <c r="U125" s="102" t="s">
        <v>23</v>
      </c>
      <c r="V125" t="s">
        <v>23</v>
      </c>
      <c r="W125" s="102" t="s">
        <v>24</v>
      </c>
      <c r="X125" s="102" t="s">
        <v>23</v>
      </c>
      <c r="Y125" s="102" t="s">
        <v>23</v>
      </c>
      <c r="Z125" s="102" t="s">
        <v>23</v>
      </c>
      <c r="AA125" s="102" t="s">
        <v>23</v>
      </c>
      <c r="AB125" s="102" t="s">
        <v>23</v>
      </c>
      <c r="AC125" s="102" t="s">
        <v>23</v>
      </c>
      <c r="AD125" s="102" t="s">
        <v>3231</v>
      </c>
      <c r="AE125" s="102" t="s">
        <v>23</v>
      </c>
      <c r="AF125" s="102" t="s">
        <v>23</v>
      </c>
      <c r="AG125" s="102" t="s">
        <v>23</v>
      </c>
      <c r="AH125" s="102" t="s">
        <v>23</v>
      </c>
      <c r="AI125" s="102" t="s">
        <v>23</v>
      </c>
      <c r="AJ125" t="s">
        <v>23</v>
      </c>
    </row>
    <row r="126" spans="1:36" ht="16" thickBot="1" x14ac:dyDescent="0.25">
      <c r="A126" s="102" t="s">
        <v>6143</v>
      </c>
      <c r="B126" s="102" t="s">
        <v>31</v>
      </c>
      <c r="C126" s="102" t="s">
        <v>526</v>
      </c>
      <c r="D126" s="102" t="s">
        <v>526</v>
      </c>
      <c r="E126" s="102" t="s">
        <v>3523</v>
      </c>
      <c r="F126" s="102" t="s">
        <v>3222</v>
      </c>
      <c r="G126" s="102" t="s">
        <v>604</v>
      </c>
      <c r="H126" t="s">
        <v>23</v>
      </c>
      <c r="I126" s="24">
        <v>44335</v>
      </c>
      <c r="J126" t="s">
        <v>23</v>
      </c>
      <c r="K126" t="s">
        <v>1006</v>
      </c>
      <c r="L126" s="102" t="s">
        <v>23</v>
      </c>
      <c r="M126" s="102" t="s">
        <v>23</v>
      </c>
      <c r="N126" s="102" t="s">
        <v>23</v>
      </c>
      <c r="O126" t="s">
        <v>23</v>
      </c>
      <c r="P126" s="102" t="s">
        <v>1113</v>
      </c>
      <c r="Q126" s="102" t="s">
        <v>23</v>
      </c>
      <c r="R126" s="102" t="s">
        <v>23</v>
      </c>
      <c r="S126" s="102" t="s">
        <v>23</v>
      </c>
      <c r="T126" s="102" t="s">
        <v>23</v>
      </c>
      <c r="U126" s="102" t="s">
        <v>23</v>
      </c>
      <c r="V126" t="s">
        <v>23</v>
      </c>
      <c r="W126" s="102" t="s">
        <v>24</v>
      </c>
      <c r="X126" s="102" t="s">
        <v>23</v>
      </c>
      <c r="Y126" s="102" t="s">
        <v>23</v>
      </c>
      <c r="Z126" s="102" t="s">
        <v>23</v>
      </c>
      <c r="AA126" s="102" t="s">
        <v>23</v>
      </c>
      <c r="AB126" s="102" t="s">
        <v>23</v>
      </c>
      <c r="AC126" s="102" t="s">
        <v>23</v>
      </c>
      <c r="AD126" s="102" t="s">
        <v>3232</v>
      </c>
      <c r="AE126" s="102" t="s">
        <v>23</v>
      </c>
      <c r="AF126" s="102" t="s">
        <v>23</v>
      </c>
      <c r="AG126" s="102" t="s">
        <v>23</v>
      </c>
      <c r="AH126" s="102" t="s">
        <v>23</v>
      </c>
      <c r="AI126" s="102" t="s">
        <v>23</v>
      </c>
      <c r="AJ126" t="s">
        <v>23</v>
      </c>
    </row>
    <row r="127" spans="1:36" ht="16" thickBot="1" x14ac:dyDescent="0.25">
      <c r="A127" s="102" t="s">
        <v>6143</v>
      </c>
      <c r="B127" s="102" t="s">
        <v>31</v>
      </c>
      <c r="C127" s="102" t="s">
        <v>526</v>
      </c>
      <c r="D127" s="102" t="s">
        <v>526</v>
      </c>
      <c r="E127" s="102" t="s">
        <v>3426</v>
      </c>
      <c r="F127" s="102" t="s">
        <v>3222</v>
      </c>
      <c r="G127" s="102" t="s">
        <v>604</v>
      </c>
      <c r="H127" t="s">
        <v>23</v>
      </c>
      <c r="I127" s="24">
        <v>44335</v>
      </c>
      <c r="J127" t="s">
        <v>23</v>
      </c>
      <c r="K127" t="s">
        <v>1006</v>
      </c>
      <c r="L127" s="102" t="s">
        <v>23</v>
      </c>
      <c r="M127" s="102" t="s">
        <v>23</v>
      </c>
      <c r="N127" s="102" t="s">
        <v>3381</v>
      </c>
      <c r="O127" s="102" t="s">
        <v>23</v>
      </c>
      <c r="P127" s="102" t="s">
        <v>1113</v>
      </c>
      <c r="Q127" s="102" t="s">
        <v>23</v>
      </c>
      <c r="R127" s="102" t="s">
        <v>23</v>
      </c>
      <c r="S127" s="102" t="s">
        <v>23</v>
      </c>
      <c r="T127" s="102" t="s">
        <v>3353</v>
      </c>
      <c r="U127" s="102" t="s">
        <v>23</v>
      </c>
      <c r="V127" t="s">
        <v>23</v>
      </c>
      <c r="W127" s="102" t="s">
        <v>24</v>
      </c>
      <c r="X127" s="102" t="s">
        <v>23</v>
      </c>
      <c r="Y127" s="102" t="s">
        <v>23</v>
      </c>
      <c r="Z127" s="102" t="s">
        <v>23</v>
      </c>
      <c r="AA127" s="102" t="s">
        <v>23</v>
      </c>
      <c r="AB127" s="102" t="s">
        <v>23</v>
      </c>
      <c r="AC127" s="102" t="s">
        <v>23</v>
      </c>
      <c r="AD127" s="102" t="s">
        <v>3231</v>
      </c>
      <c r="AE127" s="102" t="s">
        <v>23</v>
      </c>
      <c r="AF127" s="102" t="s">
        <v>23</v>
      </c>
      <c r="AG127" s="102" t="s">
        <v>23</v>
      </c>
      <c r="AH127" s="102" t="s">
        <v>23</v>
      </c>
      <c r="AI127" s="102" t="s">
        <v>23</v>
      </c>
      <c r="AJ127" t="s">
        <v>23</v>
      </c>
    </row>
    <row r="128" spans="1:36" ht="16" thickBot="1" x14ac:dyDescent="0.25">
      <c r="A128" s="102" t="s">
        <v>6143</v>
      </c>
      <c r="B128" s="102" t="s">
        <v>31</v>
      </c>
      <c r="C128" s="102" t="s">
        <v>526</v>
      </c>
      <c r="D128" s="102" t="s">
        <v>526</v>
      </c>
      <c r="E128" s="102" t="s">
        <v>3426</v>
      </c>
      <c r="F128" s="102" t="s">
        <v>3222</v>
      </c>
      <c r="G128" s="102" t="s">
        <v>604</v>
      </c>
      <c r="H128" t="s">
        <v>23</v>
      </c>
      <c r="I128" s="24">
        <v>44335</v>
      </c>
      <c r="J128" t="s">
        <v>23</v>
      </c>
      <c r="K128" t="s">
        <v>1006</v>
      </c>
      <c r="L128" s="102" t="s">
        <v>23</v>
      </c>
      <c r="M128" s="102" t="s">
        <v>23</v>
      </c>
      <c r="N128" s="102" t="s">
        <v>23</v>
      </c>
      <c r="O128" s="102" t="s">
        <v>23</v>
      </c>
      <c r="P128" s="102" t="s">
        <v>1113</v>
      </c>
      <c r="Q128" s="102" t="s">
        <v>23</v>
      </c>
      <c r="R128" s="102" t="s">
        <v>23</v>
      </c>
      <c r="S128" s="102" t="s">
        <v>23</v>
      </c>
      <c r="T128" s="102" t="s">
        <v>23</v>
      </c>
      <c r="U128" s="102" t="s">
        <v>23</v>
      </c>
      <c r="V128" t="s">
        <v>23</v>
      </c>
      <c r="W128" s="102" t="s">
        <v>24</v>
      </c>
      <c r="X128" s="102" t="s">
        <v>23</v>
      </c>
      <c r="Y128" s="102" t="s">
        <v>23</v>
      </c>
      <c r="Z128" s="102" t="s">
        <v>23</v>
      </c>
      <c r="AA128" s="102" t="s">
        <v>23</v>
      </c>
      <c r="AB128" s="102" t="s">
        <v>23</v>
      </c>
      <c r="AC128" s="102" t="s">
        <v>23</v>
      </c>
      <c r="AD128" s="102" t="s">
        <v>3232</v>
      </c>
      <c r="AE128" s="102" t="s">
        <v>23</v>
      </c>
      <c r="AF128" s="102" t="s">
        <v>23</v>
      </c>
      <c r="AG128" s="102" t="s">
        <v>23</v>
      </c>
      <c r="AH128" s="102" t="s">
        <v>23</v>
      </c>
      <c r="AI128" s="102" t="s">
        <v>23</v>
      </c>
      <c r="AJ128" t="s">
        <v>23</v>
      </c>
    </row>
    <row r="129" spans="1:36" ht="16" thickBot="1" x14ac:dyDescent="0.25">
      <c r="A129" s="102" t="s">
        <v>6143</v>
      </c>
      <c r="B129" s="102" t="s">
        <v>31</v>
      </c>
      <c r="C129" s="102" t="s">
        <v>526</v>
      </c>
      <c r="D129" s="102" t="s">
        <v>526</v>
      </c>
      <c r="E129" s="102" t="s">
        <v>3483</v>
      </c>
      <c r="F129" s="102" t="s">
        <v>3222</v>
      </c>
      <c r="G129" s="102" t="s">
        <v>604</v>
      </c>
      <c r="H129" t="s">
        <v>23</v>
      </c>
      <c r="I129" s="24">
        <v>44335</v>
      </c>
      <c r="J129" t="s">
        <v>23</v>
      </c>
      <c r="K129" t="s">
        <v>1006</v>
      </c>
      <c r="L129" s="102" t="s">
        <v>23</v>
      </c>
      <c r="M129" s="102" t="s">
        <v>23</v>
      </c>
      <c r="N129" s="102" t="s">
        <v>3484</v>
      </c>
      <c r="O129" s="102" t="s">
        <v>23</v>
      </c>
      <c r="P129" s="102" t="s">
        <v>1113</v>
      </c>
      <c r="Q129" s="102" t="s">
        <v>23</v>
      </c>
      <c r="R129" s="102" t="s">
        <v>23</v>
      </c>
      <c r="S129" s="102" t="s">
        <v>23</v>
      </c>
      <c r="T129" s="102" t="s">
        <v>3353</v>
      </c>
      <c r="U129" s="102" t="s">
        <v>23</v>
      </c>
      <c r="V129" t="s">
        <v>23</v>
      </c>
      <c r="W129" s="102" t="s">
        <v>24</v>
      </c>
      <c r="X129" s="102" t="s">
        <v>23</v>
      </c>
      <c r="Y129" s="102" t="s">
        <v>23</v>
      </c>
      <c r="Z129" s="102" t="s">
        <v>23</v>
      </c>
      <c r="AA129" s="102" t="s">
        <v>23</v>
      </c>
      <c r="AB129" s="102" t="s">
        <v>23</v>
      </c>
      <c r="AC129" s="102" t="s">
        <v>23</v>
      </c>
      <c r="AD129" s="102" t="s">
        <v>3231</v>
      </c>
      <c r="AE129" s="102" t="s">
        <v>23</v>
      </c>
      <c r="AF129" s="102" t="s">
        <v>23</v>
      </c>
      <c r="AG129" s="102" t="s">
        <v>23</v>
      </c>
      <c r="AH129" s="102" t="s">
        <v>23</v>
      </c>
      <c r="AI129" s="102" t="s">
        <v>23</v>
      </c>
      <c r="AJ129" t="s">
        <v>23</v>
      </c>
    </row>
    <row r="130" spans="1:36" ht="16" thickBot="1" x14ac:dyDescent="0.25">
      <c r="A130" s="102" t="s">
        <v>6143</v>
      </c>
      <c r="B130" s="102" t="s">
        <v>31</v>
      </c>
      <c r="C130" s="102" t="s">
        <v>526</v>
      </c>
      <c r="D130" s="102" t="s">
        <v>526</v>
      </c>
      <c r="E130" s="102" t="s">
        <v>3483</v>
      </c>
      <c r="F130" s="102" t="s">
        <v>3222</v>
      </c>
      <c r="G130" s="102" t="s">
        <v>604</v>
      </c>
      <c r="H130" t="s">
        <v>23</v>
      </c>
      <c r="I130" s="24">
        <v>44335</v>
      </c>
      <c r="J130" t="s">
        <v>23</v>
      </c>
      <c r="K130" t="s">
        <v>1006</v>
      </c>
      <c r="L130" s="102" t="s">
        <v>23</v>
      </c>
      <c r="M130" s="102" t="s">
        <v>23</v>
      </c>
      <c r="N130" s="102" t="s">
        <v>23</v>
      </c>
      <c r="O130" s="102" t="s">
        <v>23</v>
      </c>
      <c r="P130" s="102" t="s">
        <v>1113</v>
      </c>
      <c r="Q130" s="102" t="s">
        <v>23</v>
      </c>
      <c r="R130" s="102" t="s">
        <v>23</v>
      </c>
      <c r="S130" s="102" t="s">
        <v>23</v>
      </c>
      <c r="T130" s="102" t="s">
        <v>23</v>
      </c>
      <c r="U130" s="102" t="s">
        <v>23</v>
      </c>
      <c r="V130" t="s">
        <v>23</v>
      </c>
      <c r="W130" s="102" t="s">
        <v>24</v>
      </c>
      <c r="X130" s="102" t="s">
        <v>23</v>
      </c>
      <c r="Y130" s="102" t="s">
        <v>23</v>
      </c>
      <c r="Z130" s="102" t="s">
        <v>23</v>
      </c>
      <c r="AA130" s="102" t="s">
        <v>23</v>
      </c>
      <c r="AB130" s="102" t="s">
        <v>23</v>
      </c>
      <c r="AC130" s="102" t="s">
        <v>23</v>
      </c>
      <c r="AD130" s="102" t="s">
        <v>3232</v>
      </c>
      <c r="AE130" s="102" t="s">
        <v>23</v>
      </c>
      <c r="AF130" s="102" t="s">
        <v>23</v>
      </c>
      <c r="AG130" s="102" t="s">
        <v>23</v>
      </c>
      <c r="AH130" s="102" t="s">
        <v>23</v>
      </c>
      <c r="AI130" s="102" t="s">
        <v>23</v>
      </c>
      <c r="AJ130" t="s">
        <v>23</v>
      </c>
    </row>
    <row r="131" spans="1:36" ht="16" thickBot="1" x14ac:dyDescent="0.25">
      <c r="A131" s="102" t="s">
        <v>6143</v>
      </c>
      <c r="B131" s="102" t="s">
        <v>31</v>
      </c>
      <c r="C131" s="102" t="s">
        <v>526</v>
      </c>
      <c r="D131" s="102" t="s">
        <v>526</v>
      </c>
      <c r="E131" s="102" t="s">
        <v>3529</v>
      </c>
      <c r="F131" s="102" t="s">
        <v>3222</v>
      </c>
      <c r="G131" s="102" t="s">
        <v>604</v>
      </c>
      <c r="H131" t="s">
        <v>23</v>
      </c>
      <c r="I131" s="24">
        <v>44335</v>
      </c>
      <c r="J131" t="s">
        <v>23</v>
      </c>
      <c r="K131" t="s">
        <v>1006</v>
      </c>
      <c r="L131" s="102" t="s">
        <v>23</v>
      </c>
      <c r="M131" s="102" t="s">
        <v>23</v>
      </c>
      <c r="N131" s="102" t="s">
        <v>3393</v>
      </c>
      <c r="O131" s="102" t="s">
        <v>23</v>
      </c>
      <c r="P131" s="102" t="s">
        <v>1113</v>
      </c>
      <c r="Q131" s="102" t="s">
        <v>23</v>
      </c>
      <c r="R131" s="102" t="s">
        <v>23</v>
      </c>
      <c r="S131" s="102" t="s">
        <v>23</v>
      </c>
      <c r="T131" s="102" t="s">
        <v>3353</v>
      </c>
      <c r="U131" s="102" t="s">
        <v>23</v>
      </c>
      <c r="V131" t="s">
        <v>23</v>
      </c>
      <c r="W131" s="102" t="s">
        <v>24</v>
      </c>
      <c r="X131" s="102" t="s">
        <v>23</v>
      </c>
      <c r="Y131" s="102" t="s">
        <v>23</v>
      </c>
      <c r="Z131" s="102" t="s">
        <v>23</v>
      </c>
      <c r="AA131" s="102" t="s">
        <v>23</v>
      </c>
      <c r="AB131" s="102" t="s">
        <v>23</v>
      </c>
      <c r="AC131" s="102" t="s">
        <v>23</v>
      </c>
      <c r="AD131" s="102" t="s">
        <v>3231</v>
      </c>
      <c r="AE131" s="102" t="s">
        <v>23</v>
      </c>
      <c r="AF131" s="102" t="s">
        <v>23</v>
      </c>
      <c r="AG131" s="102" t="s">
        <v>23</v>
      </c>
      <c r="AH131" s="102" t="s">
        <v>23</v>
      </c>
      <c r="AI131" s="102" t="s">
        <v>23</v>
      </c>
      <c r="AJ131" t="s">
        <v>23</v>
      </c>
    </row>
    <row r="132" spans="1:36" ht="16" thickBot="1" x14ac:dyDescent="0.25">
      <c r="A132" s="102" t="s">
        <v>6143</v>
      </c>
      <c r="B132" s="102" t="s">
        <v>31</v>
      </c>
      <c r="C132" s="102" t="s">
        <v>526</v>
      </c>
      <c r="D132" s="102" t="s">
        <v>526</v>
      </c>
      <c r="E132" s="102" t="s">
        <v>3529</v>
      </c>
      <c r="F132" s="102" t="s">
        <v>3222</v>
      </c>
      <c r="G132" s="102" t="s">
        <v>604</v>
      </c>
      <c r="H132" t="s">
        <v>23</v>
      </c>
      <c r="I132" s="24">
        <v>44335</v>
      </c>
      <c r="J132" t="s">
        <v>23</v>
      </c>
      <c r="K132" t="s">
        <v>1006</v>
      </c>
      <c r="L132" s="102" t="s">
        <v>23</v>
      </c>
      <c r="M132" s="102" t="s">
        <v>23</v>
      </c>
      <c r="N132" s="102" t="s">
        <v>23</v>
      </c>
      <c r="O132" s="102" t="s">
        <v>23</v>
      </c>
      <c r="P132" s="102" t="s">
        <v>1113</v>
      </c>
      <c r="Q132" s="102" t="s">
        <v>23</v>
      </c>
      <c r="R132" s="102" t="s">
        <v>23</v>
      </c>
      <c r="S132" s="102" t="s">
        <v>23</v>
      </c>
      <c r="T132" s="102" t="s">
        <v>23</v>
      </c>
      <c r="U132" s="102" t="s">
        <v>23</v>
      </c>
      <c r="V132" t="s">
        <v>23</v>
      </c>
      <c r="W132" s="102" t="s">
        <v>24</v>
      </c>
      <c r="X132" s="102" t="s">
        <v>23</v>
      </c>
      <c r="Y132" s="102" t="s">
        <v>23</v>
      </c>
      <c r="Z132" s="102" t="s">
        <v>23</v>
      </c>
      <c r="AA132" s="102" t="s">
        <v>23</v>
      </c>
      <c r="AB132" s="102" t="s">
        <v>23</v>
      </c>
      <c r="AC132" s="102" t="s">
        <v>23</v>
      </c>
      <c r="AD132" s="102" t="s">
        <v>3232</v>
      </c>
      <c r="AE132" s="102" t="s">
        <v>23</v>
      </c>
      <c r="AF132" s="102" t="s">
        <v>23</v>
      </c>
      <c r="AG132" s="102" t="s">
        <v>23</v>
      </c>
      <c r="AH132" s="102" t="s">
        <v>23</v>
      </c>
      <c r="AI132" s="102" t="s">
        <v>23</v>
      </c>
      <c r="AJ132" t="s">
        <v>23</v>
      </c>
    </row>
    <row r="133" spans="1:36" ht="16" thickBot="1" x14ac:dyDescent="0.25">
      <c r="A133" s="102" t="s">
        <v>6143</v>
      </c>
      <c r="B133" s="102" t="s">
        <v>31</v>
      </c>
      <c r="C133" s="102" t="s">
        <v>526</v>
      </c>
      <c r="D133" s="102" t="s">
        <v>526</v>
      </c>
      <c r="E133" s="102" t="s">
        <v>3526</v>
      </c>
      <c r="F133" s="102" t="s">
        <v>3222</v>
      </c>
      <c r="G133" s="102" t="s">
        <v>604</v>
      </c>
      <c r="H133" t="s">
        <v>23</v>
      </c>
      <c r="I133" s="24">
        <v>44335</v>
      </c>
      <c r="J133" t="s">
        <v>23</v>
      </c>
      <c r="K133" t="s">
        <v>1006</v>
      </c>
      <c r="L133" s="102" t="s">
        <v>23</v>
      </c>
      <c r="M133" s="102" t="s">
        <v>23</v>
      </c>
      <c r="N133" s="102" t="s">
        <v>3343</v>
      </c>
      <c r="O133" s="102" t="s">
        <v>23</v>
      </c>
      <c r="P133" s="102" t="s">
        <v>1113</v>
      </c>
      <c r="Q133" s="102" t="s">
        <v>23</v>
      </c>
      <c r="R133" s="102" t="s">
        <v>23</v>
      </c>
      <c r="S133" s="102" t="s">
        <v>23</v>
      </c>
      <c r="T133" s="102" t="s">
        <v>3353</v>
      </c>
      <c r="U133" s="102" t="s">
        <v>23</v>
      </c>
      <c r="V133" t="s">
        <v>23</v>
      </c>
      <c r="W133" s="102" t="s">
        <v>24</v>
      </c>
      <c r="X133" s="102" t="s">
        <v>23</v>
      </c>
      <c r="Y133" s="102" t="s">
        <v>23</v>
      </c>
      <c r="Z133" s="102" t="s">
        <v>23</v>
      </c>
      <c r="AA133" s="102" t="s">
        <v>23</v>
      </c>
      <c r="AB133" s="102" t="s">
        <v>23</v>
      </c>
      <c r="AC133" s="102" t="s">
        <v>23</v>
      </c>
      <c r="AD133" s="102" t="s">
        <v>3231</v>
      </c>
      <c r="AE133" s="102" t="s">
        <v>23</v>
      </c>
      <c r="AF133" s="102" t="s">
        <v>23</v>
      </c>
      <c r="AG133" s="102" t="s">
        <v>23</v>
      </c>
      <c r="AH133" s="102" t="s">
        <v>23</v>
      </c>
      <c r="AI133" s="102" t="s">
        <v>23</v>
      </c>
      <c r="AJ133" t="s">
        <v>23</v>
      </c>
    </row>
    <row r="134" spans="1:36" ht="16" thickBot="1" x14ac:dyDescent="0.25">
      <c r="A134" s="102" t="s">
        <v>6143</v>
      </c>
      <c r="B134" s="102" t="s">
        <v>31</v>
      </c>
      <c r="C134" s="102" t="s">
        <v>526</v>
      </c>
      <c r="D134" s="102" t="s">
        <v>526</v>
      </c>
      <c r="E134" s="102" t="s">
        <v>3526</v>
      </c>
      <c r="F134" s="102" t="s">
        <v>3222</v>
      </c>
      <c r="G134" s="102" t="s">
        <v>604</v>
      </c>
      <c r="H134" t="s">
        <v>23</v>
      </c>
      <c r="I134" s="24">
        <v>44335</v>
      </c>
      <c r="J134" t="s">
        <v>23</v>
      </c>
      <c r="K134" t="s">
        <v>1006</v>
      </c>
      <c r="L134" s="102" t="s">
        <v>23</v>
      </c>
      <c r="M134" s="102" t="s">
        <v>23</v>
      </c>
      <c r="N134" s="102" t="s">
        <v>23</v>
      </c>
      <c r="O134" s="102" t="s">
        <v>23</v>
      </c>
      <c r="P134" s="102" t="s">
        <v>1113</v>
      </c>
      <c r="Q134" s="102" t="s">
        <v>23</v>
      </c>
      <c r="R134" s="102" t="s">
        <v>23</v>
      </c>
      <c r="S134" s="102" t="s">
        <v>23</v>
      </c>
      <c r="T134" s="102" t="s">
        <v>23</v>
      </c>
      <c r="U134" s="102" t="s">
        <v>23</v>
      </c>
      <c r="V134" t="s">
        <v>23</v>
      </c>
      <c r="W134" s="102" t="s">
        <v>24</v>
      </c>
      <c r="X134" s="102" t="s">
        <v>23</v>
      </c>
      <c r="Y134" s="102" t="s">
        <v>23</v>
      </c>
      <c r="Z134" s="102" t="s">
        <v>23</v>
      </c>
      <c r="AA134" s="102" t="s">
        <v>23</v>
      </c>
      <c r="AB134" s="102" t="s">
        <v>23</v>
      </c>
      <c r="AC134" s="102" t="s">
        <v>23</v>
      </c>
      <c r="AD134" s="102" t="s">
        <v>3232</v>
      </c>
      <c r="AE134" s="102" t="s">
        <v>23</v>
      </c>
      <c r="AF134" s="102" t="s">
        <v>23</v>
      </c>
      <c r="AG134" s="102" t="s">
        <v>23</v>
      </c>
      <c r="AH134" s="102" t="s">
        <v>23</v>
      </c>
      <c r="AI134" s="102" t="s">
        <v>23</v>
      </c>
      <c r="AJ134" t="s">
        <v>23</v>
      </c>
    </row>
    <row r="135" spans="1:36" ht="16" thickBot="1" x14ac:dyDescent="0.25">
      <c r="A135" s="102" t="s">
        <v>6143</v>
      </c>
      <c r="B135" s="102" t="s">
        <v>31</v>
      </c>
      <c r="C135" s="102" t="s">
        <v>526</v>
      </c>
      <c r="D135" s="102" t="s">
        <v>526</v>
      </c>
      <c r="E135" s="102" t="s">
        <v>3527</v>
      </c>
      <c r="F135" s="102" t="s">
        <v>3222</v>
      </c>
      <c r="G135" s="102" t="s">
        <v>604</v>
      </c>
      <c r="H135" t="s">
        <v>23</v>
      </c>
      <c r="I135" s="24">
        <v>44335</v>
      </c>
      <c r="J135" t="s">
        <v>23</v>
      </c>
      <c r="K135" t="s">
        <v>1006</v>
      </c>
      <c r="L135" s="102" t="s">
        <v>23</v>
      </c>
      <c r="M135" s="102" t="s">
        <v>23</v>
      </c>
      <c r="N135" s="102" t="s">
        <v>3520</v>
      </c>
      <c r="O135" s="102" t="s">
        <v>23</v>
      </c>
      <c r="P135" s="102" t="s">
        <v>1113</v>
      </c>
      <c r="Q135" s="102" t="s">
        <v>23</v>
      </c>
      <c r="R135" s="102" t="s">
        <v>23</v>
      </c>
      <c r="S135" s="102" t="s">
        <v>23</v>
      </c>
      <c r="T135" s="102" t="s">
        <v>23</v>
      </c>
      <c r="U135" s="102" t="s">
        <v>23</v>
      </c>
      <c r="V135" t="s">
        <v>23</v>
      </c>
      <c r="W135" s="102" t="s">
        <v>24</v>
      </c>
      <c r="X135" s="102" t="s">
        <v>23</v>
      </c>
      <c r="Y135" s="102" t="s">
        <v>23</v>
      </c>
      <c r="Z135" s="102" t="s">
        <v>23</v>
      </c>
      <c r="AA135" s="102" t="s">
        <v>23</v>
      </c>
      <c r="AB135" s="102" t="s">
        <v>23</v>
      </c>
      <c r="AC135" s="102" t="s">
        <v>23</v>
      </c>
      <c r="AD135" s="102" t="s">
        <v>3231</v>
      </c>
      <c r="AE135" s="102" t="s">
        <v>23</v>
      </c>
      <c r="AF135" s="102" t="s">
        <v>23</v>
      </c>
      <c r="AG135" s="102" t="s">
        <v>23</v>
      </c>
      <c r="AH135" s="102" t="s">
        <v>23</v>
      </c>
      <c r="AI135" s="102" t="s">
        <v>23</v>
      </c>
      <c r="AJ135" t="s">
        <v>23</v>
      </c>
    </row>
    <row r="136" spans="1:36" ht="16" thickBot="1" x14ac:dyDescent="0.25">
      <c r="A136" s="102" t="s">
        <v>6143</v>
      </c>
      <c r="B136" s="102" t="s">
        <v>31</v>
      </c>
      <c r="C136" s="102" t="s">
        <v>526</v>
      </c>
      <c r="D136" s="102" t="s">
        <v>526</v>
      </c>
      <c r="E136" s="102" t="s">
        <v>3527</v>
      </c>
      <c r="F136" s="102" t="s">
        <v>3222</v>
      </c>
      <c r="G136" s="102" t="s">
        <v>604</v>
      </c>
      <c r="H136" t="s">
        <v>23</v>
      </c>
      <c r="I136" s="24">
        <v>44335</v>
      </c>
      <c r="J136" t="s">
        <v>23</v>
      </c>
      <c r="K136" t="s">
        <v>1006</v>
      </c>
      <c r="L136" s="102" t="s">
        <v>23</v>
      </c>
      <c r="M136" s="102" t="s">
        <v>23</v>
      </c>
      <c r="N136" s="102" t="s">
        <v>23</v>
      </c>
      <c r="O136" s="102" t="s">
        <v>23</v>
      </c>
      <c r="P136" s="102" t="s">
        <v>1113</v>
      </c>
      <c r="Q136" s="102" t="s">
        <v>23</v>
      </c>
      <c r="R136" s="102" t="s">
        <v>23</v>
      </c>
      <c r="S136" s="102" t="s">
        <v>23</v>
      </c>
      <c r="T136" s="102" t="s">
        <v>23</v>
      </c>
      <c r="U136" s="102" t="s">
        <v>23</v>
      </c>
      <c r="V136" t="s">
        <v>23</v>
      </c>
      <c r="W136" s="102" t="s">
        <v>24</v>
      </c>
      <c r="X136" s="102" t="s">
        <v>23</v>
      </c>
      <c r="Y136" s="102" t="s">
        <v>23</v>
      </c>
      <c r="Z136" s="102" t="s">
        <v>23</v>
      </c>
      <c r="AA136" s="102" t="s">
        <v>23</v>
      </c>
      <c r="AB136" s="102" t="s">
        <v>23</v>
      </c>
      <c r="AC136" s="102" t="s">
        <v>23</v>
      </c>
      <c r="AD136" s="102" t="s">
        <v>3232</v>
      </c>
      <c r="AE136" s="102" t="s">
        <v>23</v>
      </c>
      <c r="AF136" s="102" t="s">
        <v>23</v>
      </c>
      <c r="AG136" s="102" t="s">
        <v>23</v>
      </c>
      <c r="AH136" s="102" t="s">
        <v>23</v>
      </c>
      <c r="AI136" s="102" t="s">
        <v>23</v>
      </c>
      <c r="AJ136" t="s">
        <v>23</v>
      </c>
    </row>
    <row r="137" spans="1:36" ht="16" thickBot="1" x14ac:dyDescent="0.25">
      <c r="A137" s="102" t="s">
        <v>6143</v>
      </c>
      <c r="B137" s="102" t="s">
        <v>31</v>
      </c>
      <c r="C137" s="102" t="s">
        <v>526</v>
      </c>
      <c r="D137" s="102" t="s">
        <v>526</v>
      </c>
      <c r="E137" s="102" t="s">
        <v>3528</v>
      </c>
      <c r="F137" s="102" t="s">
        <v>3222</v>
      </c>
      <c r="G137" s="102" t="s">
        <v>604</v>
      </c>
      <c r="H137" t="s">
        <v>23</v>
      </c>
      <c r="I137" s="24">
        <v>44335</v>
      </c>
      <c r="J137" t="s">
        <v>23</v>
      </c>
      <c r="K137" t="s">
        <v>1006</v>
      </c>
      <c r="L137" s="102" t="s">
        <v>23</v>
      </c>
      <c r="M137" s="102" t="s">
        <v>23</v>
      </c>
      <c r="N137" s="102" t="s">
        <v>3522</v>
      </c>
      <c r="O137" s="102" t="s">
        <v>23</v>
      </c>
      <c r="P137" s="102" t="s">
        <v>1113</v>
      </c>
      <c r="Q137" s="102" t="s">
        <v>23</v>
      </c>
      <c r="R137" s="102" t="s">
        <v>23</v>
      </c>
      <c r="S137" s="102" t="s">
        <v>23</v>
      </c>
      <c r="T137" s="102" t="s">
        <v>23</v>
      </c>
      <c r="U137" s="102" t="s">
        <v>23</v>
      </c>
      <c r="V137" t="s">
        <v>23</v>
      </c>
      <c r="W137" s="102" t="s">
        <v>24</v>
      </c>
      <c r="X137" s="102" t="s">
        <v>23</v>
      </c>
      <c r="Y137" s="102" t="s">
        <v>23</v>
      </c>
      <c r="Z137" s="102" t="s">
        <v>23</v>
      </c>
      <c r="AA137" s="102" t="s">
        <v>23</v>
      </c>
      <c r="AB137" s="102" t="s">
        <v>23</v>
      </c>
      <c r="AC137" s="102" t="s">
        <v>23</v>
      </c>
      <c r="AD137" s="102" t="s">
        <v>3231</v>
      </c>
      <c r="AE137" s="102" t="s">
        <v>23</v>
      </c>
      <c r="AF137" s="102" t="s">
        <v>23</v>
      </c>
      <c r="AG137" s="102" t="s">
        <v>23</v>
      </c>
      <c r="AH137" s="102" t="s">
        <v>23</v>
      </c>
      <c r="AI137" s="102" t="s">
        <v>23</v>
      </c>
      <c r="AJ137" t="s">
        <v>23</v>
      </c>
    </row>
    <row r="138" spans="1:36" ht="16" thickBot="1" x14ac:dyDescent="0.25">
      <c r="A138" s="102" t="s">
        <v>6143</v>
      </c>
      <c r="B138" s="102" t="s">
        <v>31</v>
      </c>
      <c r="C138" s="102" t="s">
        <v>526</v>
      </c>
      <c r="D138" s="102" t="s">
        <v>526</v>
      </c>
      <c r="E138" s="102" t="s">
        <v>3528</v>
      </c>
      <c r="F138" s="102" t="s">
        <v>3222</v>
      </c>
      <c r="G138" s="102" t="s">
        <v>604</v>
      </c>
      <c r="H138" t="s">
        <v>23</v>
      </c>
      <c r="I138" s="24">
        <v>44335</v>
      </c>
      <c r="J138" t="s">
        <v>23</v>
      </c>
      <c r="K138" t="s">
        <v>1006</v>
      </c>
      <c r="L138" s="102" t="s">
        <v>23</v>
      </c>
      <c r="M138" s="102" t="s">
        <v>23</v>
      </c>
      <c r="N138" s="102" t="s">
        <v>23</v>
      </c>
      <c r="O138" s="102" t="s">
        <v>23</v>
      </c>
      <c r="P138" s="102" t="s">
        <v>1113</v>
      </c>
      <c r="Q138" s="102" t="s">
        <v>23</v>
      </c>
      <c r="R138" s="102" t="s">
        <v>23</v>
      </c>
      <c r="S138" s="102" t="s">
        <v>23</v>
      </c>
      <c r="T138" s="102" t="s">
        <v>23</v>
      </c>
      <c r="U138" s="102" t="s">
        <v>23</v>
      </c>
      <c r="V138" t="s">
        <v>23</v>
      </c>
      <c r="W138" s="102" t="s">
        <v>24</v>
      </c>
      <c r="X138" s="102" t="s">
        <v>23</v>
      </c>
      <c r="Y138" s="102" t="s">
        <v>23</v>
      </c>
      <c r="Z138" s="102" t="s">
        <v>23</v>
      </c>
      <c r="AA138" s="102" t="s">
        <v>23</v>
      </c>
      <c r="AB138" s="102" t="s">
        <v>23</v>
      </c>
      <c r="AC138" s="102" t="s">
        <v>23</v>
      </c>
      <c r="AD138" s="102" t="s">
        <v>3232</v>
      </c>
      <c r="AE138" s="102" t="s">
        <v>23</v>
      </c>
      <c r="AF138" s="102" t="s">
        <v>23</v>
      </c>
      <c r="AG138" s="102" t="s">
        <v>23</v>
      </c>
      <c r="AH138" s="102" t="s">
        <v>23</v>
      </c>
      <c r="AI138" s="102" t="s">
        <v>23</v>
      </c>
      <c r="AJ138" t="s">
        <v>23</v>
      </c>
    </row>
    <row r="139" spans="1:36" ht="16" thickBot="1" x14ac:dyDescent="0.25">
      <c r="A139" s="102" t="s">
        <v>6143</v>
      </c>
      <c r="B139" s="102" t="s">
        <v>31</v>
      </c>
      <c r="C139" s="102" t="s">
        <v>526</v>
      </c>
      <c r="D139" s="102" t="s">
        <v>526</v>
      </c>
      <c r="E139" s="102" t="s">
        <v>3530</v>
      </c>
      <c r="F139" s="102" t="s">
        <v>3222</v>
      </c>
      <c r="G139" s="102" t="s">
        <v>604</v>
      </c>
      <c r="H139" t="s">
        <v>23</v>
      </c>
      <c r="I139" s="24">
        <v>44335</v>
      </c>
      <c r="J139" t="s">
        <v>23</v>
      </c>
      <c r="K139" t="s">
        <v>1006</v>
      </c>
      <c r="L139" s="102" t="s">
        <v>23</v>
      </c>
      <c r="M139" s="102" t="s">
        <v>23</v>
      </c>
      <c r="N139" s="102" t="s">
        <v>3343</v>
      </c>
      <c r="O139" s="102" t="s">
        <v>23</v>
      </c>
      <c r="P139" s="102" t="s">
        <v>1113</v>
      </c>
      <c r="Q139" s="102" t="s">
        <v>23</v>
      </c>
      <c r="R139" s="102" t="s">
        <v>23</v>
      </c>
      <c r="S139" s="102" t="s">
        <v>23</v>
      </c>
      <c r="T139" s="102" t="s">
        <v>3353</v>
      </c>
      <c r="U139" s="102" t="s">
        <v>23</v>
      </c>
      <c r="V139" t="s">
        <v>23</v>
      </c>
      <c r="W139" s="102" t="s">
        <v>24</v>
      </c>
      <c r="X139" s="102" t="s">
        <v>23</v>
      </c>
      <c r="Y139" s="102" t="s">
        <v>23</v>
      </c>
      <c r="Z139" s="102" t="s">
        <v>23</v>
      </c>
      <c r="AA139" s="102" t="s">
        <v>23</v>
      </c>
      <c r="AB139" s="102" t="s">
        <v>23</v>
      </c>
      <c r="AC139" s="102" t="s">
        <v>23</v>
      </c>
      <c r="AD139" s="102" t="s">
        <v>3231</v>
      </c>
      <c r="AE139" s="102" t="s">
        <v>23</v>
      </c>
      <c r="AF139" s="102" t="s">
        <v>23</v>
      </c>
      <c r="AG139" s="102" t="s">
        <v>23</v>
      </c>
      <c r="AH139" s="102" t="s">
        <v>23</v>
      </c>
      <c r="AI139" s="102" t="s">
        <v>23</v>
      </c>
      <c r="AJ139" t="s">
        <v>23</v>
      </c>
    </row>
    <row r="140" spans="1:36" ht="16" thickBot="1" x14ac:dyDescent="0.25">
      <c r="A140" s="102" t="s">
        <v>6143</v>
      </c>
      <c r="B140" s="102" t="s">
        <v>31</v>
      </c>
      <c r="C140" s="102" t="s">
        <v>526</v>
      </c>
      <c r="D140" s="102" t="s">
        <v>526</v>
      </c>
      <c r="E140" s="102" t="s">
        <v>3530</v>
      </c>
      <c r="F140" s="102" t="s">
        <v>3222</v>
      </c>
      <c r="G140" s="102" t="s">
        <v>604</v>
      </c>
      <c r="H140" t="s">
        <v>23</v>
      </c>
      <c r="I140" s="24">
        <v>44335</v>
      </c>
      <c r="J140" t="s">
        <v>23</v>
      </c>
      <c r="K140" t="s">
        <v>1006</v>
      </c>
      <c r="L140" s="102" t="s">
        <v>23</v>
      </c>
      <c r="M140" s="102" t="s">
        <v>23</v>
      </c>
      <c r="N140" s="102" t="s">
        <v>23</v>
      </c>
      <c r="O140" s="102" t="s">
        <v>23</v>
      </c>
      <c r="P140" s="102" t="s">
        <v>1113</v>
      </c>
      <c r="Q140" s="102" t="s">
        <v>23</v>
      </c>
      <c r="R140" s="102" t="s">
        <v>23</v>
      </c>
      <c r="S140" s="102" t="s">
        <v>23</v>
      </c>
      <c r="T140" s="102" t="s">
        <v>23</v>
      </c>
      <c r="U140" s="102" t="s">
        <v>23</v>
      </c>
      <c r="V140" t="s">
        <v>23</v>
      </c>
      <c r="W140" s="102" t="s">
        <v>24</v>
      </c>
      <c r="X140" s="102" t="s">
        <v>23</v>
      </c>
      <c r="Y140" s="102" t="s">
        <v>23</v>
      </c>
      <c r="Z140" s="102" t="s">
        <v>23</v>
      </c>
      <c r="AA140" s="102" t="s">
        <v>23</v>
      </c>
      <c r="AB140" s="102" t="s">
        <v>23</v>
      </c>
      <c r="AC140" s="102" t="s">
        <v>23</v>
      </c>
      <c r="AD140" s="102" t="s">
        <v>3232</v>
      </c>
      <c r="AE140" s="102" t="s">
        <v>23</v>
      </c>
      <c r="AF140" s="102" t="s">
        <v>23</v>
      </c>
      <c r="AG140" s="102" t="s">
        <v>23</v>
      </c>
      <c r="AH140" s="102" t="s">
        <v>23</v>
      </c>
      <c r="AI140" s="102" t="s">
        <v>23</v>
      </c>
      <c r="AJ140" t="s">
        <v>23</v>
      </c>
    </row>
    <row r="141" spans="1:36" ht="16" thickBot="1" x14ac:dyDescent="0.25">
      <c r="A141" s="102" t="s">
        <v>6143</v>
      </c>
      <c r="B141" s="102" t="s">
        <v>31</v>
      </c>
      <c r="C141" s="102" t="s">
        <v>526</v>
      </c>
      <c r="D141" s="102" t="s">
        <v>526</v>
      </c>
      <c r="E141" s="102" t="s">
        <v>3531</v>
      </c>
      <c r="F141" s="102" t="s">
        <v>3222</v>
      </c>
      <c r="G141" s="102" t="s">
        <v>604</v>
      </c>
      <c r="H141" t="s">
        <v>23</v>
      </c>
      <c r="I141" s="24">
        <v>44335</v>
      </c>
      <c r="J141" t="s">
        <v>23</v>
      </c>
      <c r="K141" t="s">
        <v>1006</v>
      </c>
      <c r="L141" s="102" t="s">
        <v>23</v>
      </c>
      <c r="M141" s="102" t="s">
        <v>23</v>
      </c>
      <c r="N141" s="102" t="s">
        <v>3381</v>
      </c>
      <c r="O141" s="102" t="s">
        <v>23</v>
      </c>
      <c r="P141" s="102" t="s">
        <v>1113</v>
      </c>
      <c r="Q141" s="102" t="s">
        <v>23</v>
      </c>
      <c r="R141" s="102" t="s">
        <v>23</v>
      </c>
      <c r="S141" s="102" t="s">
        <v>23</v>
      </c>
      <c r="T141" s="102" t="s">
        <v>3353</v>
      </c>
      <c r="U141" s="102" t="s">
        <v>23</v>
      </c>
      <c r="V141" t="s">
        <v>23</v>
      </c>
      <c r="W141" s="102" t="s">
        <v>24</v>
      </c>
      <c r="X141" s="102" t="s">
        <v>23</v>
      </c>
      <c r="Y141" s="102" t="s">
        <v>23</v>
      </c>
      <c r="Z141" s="102" t="s">
        <v>23</v>
      </c>
      <c r="AA141" s="102" t="s">
        <v>23</v>
      </c>
      <c r="AB141" s="102" t="s">
        <v>23</v>
      </c>
      <c r="AC141" s="102" t="s">
        <v>23</v>
      </c>
      <c r="AD141" s="102" t="s">
        <v>3231</v>
      </c>
      <c r="AE141" s="102" t="s">
        <v>23</v>
      </c>
      <c r="AF141" s="102" t="s">
        <v>23</v>
      </c>
      <c r="AG141" s="102" t="s">
        <v>23</v>
      </c>
      <c r="AH141" s="102" t="s">
        <v>23</v>
      </c>
      <c r="AI141" s="102" t="s">
        <v>23</v>
      </c>
      <c r="AJ141" t="s">
        <v>23</v>
      </c>
    </row>
    <row r="142" spans="1:36" ht="16" thickBot="1" x14ac:dyDescent="0.25">
      <c r="A142" s="102" t="s">
        <v>6143</v>
      </c>
      <c r="B142" s="102" t="s">
        <v>31</v>
      </c>
      <c r="C142" s="102" t="s">
        <v>526</v>
      </c>
      <c r="D142" s="102" t="s">
        <v>526</v>
      </c>
      <c r="E142" s="102" t="s">
        <v>3531</v>
      </c>
      <c r="F142" s="102" t="s">
        <v>3222</v>
      </c>
      <c r="G142" s="102" t="s">
        <v>604</v>
      </c>
      <c r="H142" t="s">
        <v>23</v>
      </c>
      <c r="I142" s="24">
        <v>44335</v>
      </c>
      <c r="J142" t="s">
        <v>23</v>
      </c>
      <c r="K142" t="s">
        <v>1006</v>
      </c>
      <c r="L142" s="102" t="s">
        <v>23</v>
      </c>
      <c r="M142" s="102" t="s">
        <v>23</v>
      </c>
      <c r="N142" s="102" t="s">
        <v>23</v>
      </c>
      <c r="O142" s="102" t="s">
        <v>23</v>
      </c>
      <c r="P142" s="102" t="s">
        <v>1113</v>
      </c>
      <c r="Q142" s="102" t="s">
        <v>23</v>
      </c>
      <c r="R142" s="102" t="s">
        <v>23</v>
      </c>
      <c r="S142" s="102" t="s">
        <v>23</v>
      </c>
      <c r="T142" s="102" t="s">
        <v>23</v>
      </c>
      <c r="U142" s="102" t="s">
        <v>23</v>
      </c>
      <c r="V142" t="s">
        <v>23</v>
      </c>
      <c r="W142" s="102" t="s">
        <v>24</v>
      </c>
      <c r="X142" s="102" t="s">
        <v>23</v>
      </c>
      <c r="Y142" s="102" t="s">
        <v>23</v>
      </c>
      <c r="Z142" s="102" t="s">
        <v>23</v>
      </c>
      <c r="AA142" s="102" t="s">
        <v>23</v>
      </c>
      <c r="AB142" s="102" t="s">
        <v>23</v>
      </c>
      <c r="AC142" s="102" t="s">
        <v>23</v>
      </c>
      <c r="AD142" s="102" t="s">
        <v>3232</v>
      </c>
      <c r="AE142" s="102" t="s">
        <v>23</v>
      </c>
      <c r="AF142" s="102" t="s">
        <v>23</v>
      </c>
      <c r="AG142" s="102" t="s">
        <v>23</v>
      </c>
      <c r="AH142" s="102" t="s">
        <v>23</v>
      </c>
      <c r="AI142" s="102" t="s">
        <v>23</v>
      </c>
      <c r="AJ142" t="s">
        <v>23</v>
      </c>
    </row>
    <row r="143" spans="1:36" ht="25" customHeight="1" thickBot="1" x14ac:dyDescent="0.25">
      <c r="A143" s="102" t="s">
        <v>6143</v>
      </c>
      <c r="B143" s="102" t="s">
        <v>31</v>
      </c>
      <c r="C143" s="102" t="s">
        <v>526</v>
      </c>
      <c r="D143" s="102" t="s">
        <v>526</v>
      </c>
      <c r="E143" s="102" t="s">
        <v>3532</v>
      </c>
      <c r="F143" s="102" t="s">
        <v>3222</v>
      </c>
      <c r="G143" s="102" t="s">
        <v>604</v>
      </c>
      <c r="H143" t="s">
        <v>23</v>
      </c>
      <c r="I143" s="24">
        <v>44335</v>
      </c>
      <c r="J143" t="s">
        <v>23</v>
      </c>
      <c r="K143" t="s">
        <v>1006</v>
      </c>
      <c r="L143" s="102" t="s">
        <v>23</v>
      </c>
      <c r="M143" s="102" t="s">
        <v>23</v>
      </c>
      <c r="N143" s="102" t="s">
        <v>3484</v>
      </c>
      <c r="O143" s="102" t="s">
        <v>23</v>
      </c>
      <c r="P143" s="102" t="s">
        <v>1113</v>
      </c>
      <c r="Q143" s="102" t="s">
        <v>23</v>
      </c>
      <c r="R143" s="102" t="s">
        <v>23</v>
      </c>
      <c r="S143" s="102" t="s">
        <v>23</v>
      </c>
      <c r="T143" s="102" t="s">
        <v>3353</v>
      </c>
      <c r="U143" s="102" t="s">
        <v>23</v>
      </c>
      <c r="V143" t="s">
        <v>23</v>
      </c>
      <c r="W143" s="102" t="s">
        <v>24</v>
      </c>
      <c r="X143" s="102" t="s">
        <v>23</v>
      </c>
      <c r="Y143" s="102" t="s">
        <v>23</v>
      </c>
      <c r="Z143" s="102" t="s">
        <v>23</v>
      </c>
      <c r="AA143" s="102" t="s">
        <v>23</v>
      </c>
      <c r="AB143" s="102" t="s">
        <v>23</v>
      </c>
      <c r="AC143" s="102" t="s">
        <v>23</v>
      </c>
      <c r="AD143" s="102" t="s">
        <v>3231</v>
      </c>
      <c r="AE143" s="102" t="s">
        <v>23</v>
      </c>
      <c r="AF143" s="102" t="s">
        <v>23</v>
      </c>
      <c r="AG143" s="102" t="s">
        <v>23</v>
      </c>
      <c r="AH143" s="102" t="s">
        <v>23</v>
      </c>
      <c r="AI143" s="102" t="s">
        <v>23</v>
      </c>
      <c r="AJ143" t="s">
        <v>23</v>
      </c>
    </row>
    <row r="144" spans="1:36" ht="16" thickBot="1" x14ac:dyDescent="0.25">
      <c r="A144" s="102" t="s">
        <v>6143</v>
      </c>
      <c r="B144" s="102" t="s">
        <v>31</v>
      </c>
      <c r="C144" s="102" t="s">
        <v>526</v>
      </c>
      <c r="D144" s="102" t="s">
        <v>526</v>
      </c>
      <c r="E144" s="102" t="s">
        <v>3532</v>
      </c>
      <c r="F144" s="102" t="s">
        <v>3222</v>
      </c>
      <c r="G144" s="102" t="s">
        <v>604</v>
      </c>
      <c r="H144" t="s">
        <v>23</v>
      </c>
      <c r="I144" s="24">
        <v>44335</v>
      </c>
      <c r="J144" t="s">
        <v>23</v>
      </c>
      <c r="K144" t="s">
        <v>1006</v>
      </c>
      <c r="L144" s="102" t="s">
        <v>23</v>
      </c>
      <c r="M144" s="102" t="s">
        <v>23</v>
      </c>
      <c r="N144" s="102" t="s">
        <v>23</v>
      </c>
      <c r="O144" s="102" t="s">
        <v>23</v>
      </c>
      <c r="P144" s="102" t="s">
        <v>1113</v>
      </c>
      <c r="Q144" s="102" t="s">
        <v>23</v>
      </c>
      <c r="R144" s="102" t="s">
        <v>23</v>
      </c>
      <c r="S144" s="102" t="s">
        <v>23</v>
      </c>
      <c r="T144" s="102" t="s">
        <v>23</v>
      </c>
      <c r="U144" s="102" t="s">
        <v>23</v>
      </c>
      <c r="V144" t="s">
        <v>23</v>
      </c>
      <c r="W144" s="102" t="s">
        <v>24</v>
      </c>
      <c r="X144" s="102" t="s">
        <v>23</v>
      </c>
      <c r="Y144" s="102" t="s">
        <v>23</v>
      </c>
      <c r="Z144" s="102" t="s">
        <v>23</v>
      </c>
      <c r="AA144" s="102" t="s">
        <v>23</v>
      </c>
      <c r="AB144" s="102" t="s">
        <v>23</v>
      </c>
      <c r="AC144" s="102" t="s">
        <v>23</v>
      </c>
      <c r="AD144" s="102" t="s">
        <v>3232</v>
      </c>
      <c r="AE144" s="102" t="s">
        <v>23</v>
      </c>
      <c r="AF144" s="102" t="s">
        <v>23</v>
      </c>
      <c r="AG144" s="102" t="s">
        <v>23</v>
      </c>
      <c r="AH144" s="102" t="s">
        <v>23</v>
      </c>
      <c r="AI144" s="102" t="s">
        <v>23</v>
      </c>
      <c r="AJ144" t="s">
        <v>23</v>
      </c>
    </row>
    <row r="145" spans="1:36" ht="16" thickBot="1" x14ac:dyDescent="0.25">
      <c r="A145" s="102" t="s">
        <v>6143</v>
      </c>
      <c r="B145" s="102" t="s">
        <v>31</v>
      </c>
      <c r="C145" s="102" t="s">
        <v>526</v>
      </c>
      <c r="D145" s="102" t="s">
        <v>526</v>
      </c>
      <c r="E145" s="102" t="s">
        <v>3533</v>
      </c>
      <c r="F145" s="102" t="s">
        <v>3222</v>
      </c>
      <c r="G145" s="102" t="s">
        <v>604</v>
      </c>
      <c r="H145" t="s">
        <v>23</v>
      </c>
      <c r="I145" s="24">
        <v>44335</v>
      </c>
      <c r="J145" t="s">
        <v>23</v>
      </c>
      <c r="K145" t="s">
        <v>1006</v>
      </c>
      <c r="L145" s="102" t="s">
        <v>23</v>
      </c>
      <c r="M145" s="102" t="s">
        <v>23</v>
      </c>
      <c r="N145" s="102" t="s">
        <v>3393</v>
      </c>
      <c r="O145" s="102" t="s">
        <v>23</v>
      </c>
      <c r="P145" s="102" t="s">
        <v>1113</v>
      </c>
      <c r="Q145" s="102" t="s">
        <v>23</v>
      </c>
      <c r="R145" s="102" t="s">
        <v>23</v>
      </c>
      <c r="S145" s="102" t="s">
        <v>23</v>
      </c>
      <c r="T145" s="102" t="s">
        <v>3353</v>
      </c>
      <c r="U145" s="102" t="s">
        <v>23</v>
      </c>
      <c r="V145" t="s">
        <v>23</v>
      </c>
      <c r="W145" s="102" t="s">
        <v>24</v>
      </c>
      <c r="X145" s="102" t="s">
        <v>23</v>
      </c>
      <c r="Y145" s="102" t="s">
        <v>23</v>
      </c>
      <c r="Z145" s="102" t="s">
        <v>23</v>
      </c>
      <c r="AA145" s="102" t="s">
        <v>23</v>
      </c>
      <c r="AB145" s="102" t="s">
        <v>23</v>
      </c>
      <c r="AC145" s="102" t="s">
        <v>23</v>
      </c>
      <c r="AD145" s="102" t="s">
        <v>3231</v>
      </c>
      <c r="AE145" s="102" t="s">
        <v>23</v>
      </c>
      <c r="AF145" s="102" t="s">
        <v>23</v>
      </c>
      <c r="AG145" s="102" t="s">
        <v>23</v>
      </c>
      <c r="AH145" s="102" t="s">
        <v>23</v>
      </c>
      <c r="AI145" s="102" t="s">
        <v>23</v>
      </c>
      <c r="AJ145" t="s">
        <v>23</v>
      </c>
    </row>
    <row r="146" spans="1:36" ht="16" thickBot="1" x14ac:dyDescent="0.25">
      <c r="A146" s="102" t="s">
        <v>6143</v>
      </c>
      <c r="B146" s="102" t="s">
        <v>31</v>
      </c>
      <c r="C146" s="102" t="s">
        <v>526</v>
      </c>
      <c r="D146" s="102" t="s">
        <v>526</v>
      </c>
      <c r="E146" s="102" t="s">
        <v>3533</v>
      </c>
      <c r="F146" s="102" t="s">
        <v>3222</v>
      </c>
      <c r="G146" s="102" t="s">
        <v>604</v>
      </c>
      <c r="H146" t="s">
        <v>23</v>
      </c>
      <c r="I146" s="24">
        <v>44335</v>
      </c>
      <c r="J146" t="s">
        <v>23</v>
      </c>
      <c r="K146" t="s">
        <v>1006</v>
      </c>
      <c r="L146" s="102" t="s">
        <v>23</v>
      </c>
      <c r="M146" s="102" t="s">
        <v>23</v>
      </c>
      <c r="N146" s="102" t="s">
        <v>23</v>
      </c>
      <c r="O146" s="102" t="s">
        <v>23</v>
      </c>
      <c r="P146" s="102" t="s">
        <v>1113</v>
      </c>
      <c r="Q146" s="102" t="s">
        <v>23</v>
      </c>
      <c r="R146" s="102" t="s">
        <v>23</v>
      </c>
      <c r="S146" s="102" t="s">
        <v>23</v>
      </c>
      <c r="T146" s="102" t="s">
        <v>23</v>
      </c>
      <c r="U146" s="102" t="s">
        <v>23</v>
      </c>
      <c r="V146" t="s">
        <v>23</v>
      </c>
      <c r="W146" s="102" t="s">
        <v>24</v>
      </c>
      <c r="X146" s="102" t="s">
        <v>23</v>
      </c>
      <c r="Y146" s="102" t="s">
        <v>23</v>
      </c>
      <c r="Z146" s="102" t="s">
        <v>23</v>
      </c>
      <c r="AA146" s="102" t="s">
        <v>23</v>
      </c>
      <c r="AB146" s="102" t="s">
        <v>23</v>
      </c>
      <c r="AC146" s="102" t="s">
        <v>23</v>
      </c>
      <c r="AD146" s="102" t="s">
        <v>3232</v>
      </c>
      <c r="AE146" s="102" t="s">
        <v>23</v>
      </c>
      <c r="AF146" s="102" t="s">
        <v>23</v>
      </c>
      <c r="AG146" s="102" t="s">
        <v>23</v>
      </c>
      <c r="AH146" s="102" t="s">
        <v>23</v>
      </c>
      <c r="AI146" s="102" t="s">
        <v>23</v>
      </c>
      <c r="AJ146" t="s">
        <v>23</v>
      </c>
    </row>
    <row r="147" spans="1:36" ht="16" thickBot="1" x14ac:dyDescent="0.25">
      <c r="A147" s="102" t="s">
        <v>6143</v>
      </c>
      <c r="B147" s="102" t="s">
        <v>31</v>
      </c>
      <c r="C147" s="102" t="s">
        <v>526</v>
      </c>
      <c r="D147" s="102" t="s">
        <v>526</v>
      </c>
      <c r="E147" s="102" t="s">
        <v>3547</v>
      </c>
      <c r="F147" s="102" t="s">
        <v>3222</v>
      </c>
      <c r="G147" s="102" t="s">
        <v>604</v>
      </c>
      <c r="H147" t="s">
        <v>23</v>
      </c>
      <c r="I147" s="24">
        <v>44335</v>
      </c>
      <c r="J147" t="s">
        <v>23</v>
      </c>
      <c r="K147" t="s">
        <v>1964</v>
      </c>
      <c r="L147" s="102" t="s">
        <v>23</v>
      </c>
      <c r="M147" s="102" t="s">
        <v>23</v>
      </c>
      <c r="N147" s="102" t="s">
        <v>3346</v>
      </c>
      <c r="O147" s="102" t="s">
        <v>23</v>
      </c>
      <c r="P147" s="102" t="s">
        <v>1113</v>
      </c>
      <c r="Q147" s="102" t="s">
        <v>23</v>
      </c>
      <c r="R147" s="102" t="s">
        <v>23</v>
      </c>
      <c r="S147" s="102" t="s">
        <v>23</v>
      </c>
      <c r="T147" s="102" t="s">
        <v>3353</v>
      </c>
      <c r="U147" s="102" t="s">
        <v>23</v>
      </c>
      <c r="V147" t="s">
        <v>23</v>
      </c>
      <c r="W147" s="102" t="s">
        <v>24</v>
      </c>
      <c r="X147" s="102" t="s">
        <v>23</v>
      </c>
      <c r="Y147" s="102" t="s">
        <v>23</v>
      </c>
      <c r="Z147" s="102" t="s">
        <v>23</v>
      </c>
      <c r="AA147" s="102" t="s">
        <v>23</v>
      </c>
      <c r="AB147" s="102" t="s">
        <v>23</v>
      </c>
      <c r="AC147" s="102" t="s">
        <v>23</v>
      </c>
      <c r="AD147" s="102" t="s">
        <v>3231</v>
      </c>
      <c r="AE147" s="102" t="s">
        <v>23</v>
      </c>
      <c r="AF147" s="102" t="s">
        <v>23</v>
      </c>
      <c r="AG147" s="102" t="s">
        <v>23</v>
      </c>
      <c r="AH147" s="102" t="s">
        <v>23</v>
      </c>
      <c r="AI147" s="102" t="s">
        <v>23</v>
      </c>
      <c r="AJ147" t="s">
        <v>23</v>
      </c>
    </row>
    <row r="148" spans="1:36" ht="16" thickBot="1" x14ac:dyDescent="0.25">
      <c r="A148" s="102" t="s">
        <v>6143</v>
      </c>
      <c r="B148" s="102" t="s">
        <v>31</v>
      </c>
      <c r="C148" s="102" t="s">
        <v>526</v>
      </c>
      <c r="D148" s="102" t="s">
        <v>526</v>
      </c>
      <c r="E148" s="102" t="s">
        <v>3547</v>
      </c>
      <c r="F148" s="102" t="s">
        <v>3222</v>
      </c>
      <c r="G148" s="102" t="s">
        <v>604</v>
      </c>
      <c r="H148" t="s">
        <v>23</v>
      </c>
      <c r="I148" s="24">
        <v>44335</v>
      </c>
      <c r="J148" t="s">
        <v>23</v>
      </c>
      <c r="K148" t="s">
        <v>1964</v>
      </c>
      <c r="L148" s="102" t="s">
        <v>23</v>
      </c>
      <c r="M148" s="102" t="s">
        <v>23</v>
      </c>
      <c r="N148" s="102" t="s">
        <v>23</v>
      </c>
      <c r="O148" s="102" t="s">
        <v>23</v>
      </c>
      <c r="P148" s="102" t="s">
        <v>1113</v>
      </c>
      <c r="Q148" s="102" t="s">
        <v>23</v>
      </c>
      <c r="R148" s="102" t="s">
        <v>23</v>
      </c>
      <c r="S148" s="102" t="s">
        <v>23</v>
      </c>
      <c r="T148" s="102" t="s">
        <v>23</v>
      </c>
      <c r="U148" s="102" t="s">
        <v>23</v>
      </c>
      <c r="V148" t="s">
        <v>23</v>
      </c>
      <c r="W148" s="102" t="s">
        <v>24</v>
      </c>
      <c r="X148" s="102" t="s">
        <v>23</v>
      </c>
      <c r="Y148" s="102" t="s">
        <v>23</v>
      </c>
      <c r="Z148" s="102" t="s">
        <v>23</v>
      </c>
      <c r="AA148" s="102" t="s">
        <v>23</v>
      </c>
      <c r="AB148" s="102" t="s">
        <v>23</v>
      </c>
      <c r="AC148" s="102" t="s">
        <v>23</v>
      </c>
      <c r="AD148" s="102" t="s">
        <v>3232</v>
      </c>
      <c r="AE148" s="102" t="s">
        <v>23</v>
      </c>
      <c r="AF148" s="102" t="s">
        <v>23</v>
      </c>
      <c r="AG148" s="102" t="s">
        <v>23</v>
      </c>
      <c r="AH148" s="102" t="s">
        <v>23</v>
      </c>
      <c r="AI148" s="102" t="s">
        <v>23</v>
      </c>
      <c r="AJ148" t="s">
        <v>23</v>
      </c>
    </row>
    <row r="149" spans="1:36" ht="16" thickBot="1" x14ac:dyDescent="0.25">
      <c r="A149" s="102" t="s">
        <v>6143</v>
      </c>
      <c r="B149" s="102" t="s">
        <v>31</v>
      </c>
      <c r="C149" s="102" t="s">
        <v>526</v>
      </c>
      <c r="D149" s="102" t="s">
        <v>526</v>
      </c>
      <c r="E149" s="102" t="s">
        <v>3392</v>
      </c>
      <c r="F149" s="102" t="s">
        <v>3222</v>
      </c>
      <c r="G149" s="102" t="s">
        <v>604</v>
      </c>
      <c r="H149" t="s">
        <v>23</v>
      </c>
      <c r="I149" s="24">
        <v>44335</v>
      </c>
      <c r="J149" t="s">
        <v>23</v>
      </c>
      <c r="K149" t="s">
        <v>1964</v>
      </c>
      <c r="L149" s="102" t="s">
        <v>23</v>
      </c>
      <c r="M149" s="102" t="s">
        <v>23</v>
      </c>
      <c r="N149" s="102" t="s">
        <v>3393</v>
      </c>
      <c r="O149" s="102" t="s">
        <v>23</v>
      </c>
      <c r="P149" s="102" t="s">
        <v>1113</v>
      </c>
      <c r="Q149" s="102" t="s">
        <v>23</v>
      </c>
      <c r="R149" s="102" t="s">
        <v>23</v>
      </c>
      <c r="S149" s="102" t="s">
        <v>23</v>
      </c>
      <c r="T149" s="102" t="s">
        <v>3353</v>
      </c>
      <c r="U149" s="102" t="s">
        <v>23</v>
      </c>
      <c r="V149" t="s">
        <v>23</v>
      </c>
      <c r="W149" s="102" t="s">
        <v>24</v>
      </c>
      <c r="X149" s="102" t="s">
        <v>23</v>
      </c>
      <c r="Y149" s="102" t="s">
        <v>23</v>
      </c>
      <c r="Z149" s="102" t="s">
        <v>23</v>
      </c>
      <c r="AA149" s="102" t="s">
        <v>23</v>
      </c>
      <c r="AB149" s="102" t="s">
        <v>23</v>
      </c>
      <c r="AC149" s="102" t="s">
        <v>23</v>
      </c>
      <c r="AD149" s="102" t="s">
        <v>3231</v>
      </c>
      <c r="AE149" s="102" t="s">
        <v>23</v>
      </c>
      <c r="AF149" s="102" t="s">
        <v>23</v>
      </c>
      <c r="AG149" s="102" t="s">
        <v>23</v>
      </c>
      <c r="AH149" s="102" t="s">
        <v>23</v>
      </c>
      <c r="AI149" s="102" t="s">
        <v>23</v>
      </c>
      <c r="AJ149" t="s">
        <v>23</v>
      </c>
    </row>
    <row r="150" spans="1:36" ht="16" thickBot="1" x14ac:dyDescent="0.25">
      <c r="A150" s="102" t="s">
        <v>6143</v>
      </c>
      <c r="B150" s="102" t="s">
        <v>31</v>
      </c>
      <c r="C150" s="102" t="s">
        <v>526</v>
      </c>
      <c r="D150" s="102" t="s">
        <v>526</v>
      </c>
      <c r="E150" s="102" t="s">
        <v>3392</v>
      </c>
      <c r="F150" s="102" t="s">
        <v>3222</v>
      </c>
      <c r="G150" s="102" t="s">
        <v>604</v>
      </c>
      <c r="H150" t="s">
        <v>23</v>
      </c>
      <c r="I150" s="24">
        <v>44335</v>
      </c>
      <c r="J150" t="s">
        <v>23</v>
      </c>
      <c r="K150" t="s">
        <v>1964</v>
      </c>
      <c r="L150" s="102" t="s">
        <v>23</v>
      </c>
      <c r="M150" s="102" t="s">
        <v>23</v>
      </c>
      <c r="N150" s="102" t="s">
        <v>23</v>
      </c>
      <c r="O150" s="102" t="s">
        <v>23</v>
      </c>
      <c r="P150" s="102" t="s">
        <v>1113</v>
      </c>
      <c r="Q150" s="102" t="s">
        <v>23</v>
      </c>
      <c r="R150" s="102" t="s">
        <v>23</v>
      </c>
      <c r="S150" s="102" t="s">
        <v>23</v>
      </c>
      <c r="T150" s="102" t="s">
        <v>23</v>
      </c>
      <c r="U150" s="102" t="s">
        <v>23</v>
      </c>
      <c r="V150" t="s">
        <v>23</v>
      </c>
      <c r="W150" s="102" t="s">
        <v>24</v>
      </c>
      <c r="X150" s="102" t="s">
        <v>23</v>
      </c>
      <c r="Y150" s="102" t="s">
        <v>23</v>
      </c>
      <c r="Z150" s="102" t="s">
        <v>23</v>
      </c>
      <c r="AA150" s="102" t="s">
        <v>23</v>
      </c>
      <c r="AB150" s="102" t="s">
        <v>23</v>
      </c>
      <c r="AC150" s="102" t="s">
        <v>23</v>
      </c>
      <c r="AD150" s="102" t="s">
        <v>3232</v>
      </c>
      <c r="AE150" s="102" t="s">
        <v>23</v>
      </c>
      <c r="AF150" s="102" t="s">
        <v>23</v>
      </c>
      <c r="AG150" s="102" t="s">
        <v>23</v>
      </c>
      <c r="AH150" s="102" t="s">
        <v>23</v>
      </c>
      <c r="AI150" s="102" t="s">
        <v>23</v>
      </c>
      <c r="AJ150" t="s">
        <v>23</v>
      </c>
    </row>
    <row r="151" spans="1:36" ht="16" thickBot="1" x14ac:dyDescent="0.25">
      <c r="A151" s="102" t="s">
        <v>6143</v>
      </c>
      <c r="B151" s="102" t="s">
        <v>31</v>
      </c>
      <c r="C151" s="102" t="s">
        <v>526</v>
      </c>
      <c r="D151" s="102" t="s">
        <v>526</v>
      </c>
      <c r="E151" s="102" t="s">
        <v>3437</v>
      </c>
      <c r="F151" s="102" t="s">
        <v>3222</v>
      </c>
      <c r="G151" s="102" t="s">
        <v>604</v>
      </c>
      <c r="H151" t="s">
        <v>23</v>
      </c>
      <c r="I151" s="24">
        <v>44335</v>
      </c>
      <c r="J151" t="s">
        <v>23</v>
      </c>
      <c r="K151" t="s">
        <v>1964</v>
      </c>
      <c r="L151" s="102" t="s">
        <v>23</v>
      </c>
      <c r="M151" s="102" t="s">
        <v>23</v>
      </c>
      <c r="N151" s="102" t="s">
        <v>3438</v>
      </c>
      <c r="O151" s="102" t="s">
        <v>23</v>
      </c>
      <c r="P151" s="102" t="s">
        <v>1113</v>
      </c>
      <c r="Q151" s="102" t="s">
        <v>23</v>
      </c>
      <c r="R151" s="102" t="s">
        <v>23</v>
      </c>
      <c r="S151" s="102" t="s">
        <v>23</v>
      </c>
      <c r="T151" s="102" t="s">
        <v>3353</v>
      </c>
      <c r="U151" s="102" t="s">
        <v>23</v>
      </c>
      <c r="V151" t="s">
        <v>23</v>
      </c>
      <c r="W151" s="102" t="s">
        <v>24</v>
      </c>
      <c r="X151" s="102" t="s">
        <v>23</v>
      </c>
      <c r="Y151" s="102" t="s">
        <v>23</v>
      </c>
      <c r="Z151" s="102" t="s">
        <v>23</v>
      </c>
      <c r="AA151" s="102" t="s">
        <v>23</v>
      </c>
      <c r="AB151" s="102" t="s">
        <v>23</v>
      </c>
      <c r="AC151" s="102" t="s">
        <v>23</v>
      </c>
      <c r="AD151" s="102" t="s">
        <v>3231</v>
      </c>
      <c r="AE151" s="102" t="s">
        <v>23</v>
      </c>
      <c r="AF151" s="102" t="s">
        <v>23</v>
      </c>
      <c r="AG151" s="102" t="s">
        <v>23</v>
      </c>
      <c r="AH151" s="102" t="s">
        <v>23</v>
      </c>
      <c r="AI151" s="102" t="s">
        <v>23</v>
      </c>
      <c r="AJ151" t="s">
        <v>23</v>
      </c>
    </row>
    <row r="152" spans="1:36" ht="16" thickBot="1" x14ac:dyDescent="0.25">
      <c r="A152" s="102" t="s">
        <v>6143</v>
      </c>
      <c r="B152" s="102" t="s">
        <v>31</v>
      </c>
      <c r="C152" s="102" t="s">
        <v>526</v>
      </c>
      <c r="D152" s="102" t="s">
        <v>526</v>
      </c>
      <c r="E152" s="102" t="s">
        <v>3437</v>
      </c>
      <c r="F152" s="102" t="s">
        <v>3222</v>
      </c>
      <c r="G152" s="102" t="s">
        <v>604</v>
      </c>
      <c r="H152" t="s">
        <v>23</v>
      </c>
      <c r="I152" s="24">
        <v>44335</v>
      </c>
      <c r="J152" t="s">
        <v>23</v>
      </c>
      <c r="K152" t="s">
        <v>1964</v>
      </c>
      <c r="L152" s="102" t="s">
        <v>23</v>
      </c>
      <c r="M152" s="102" t="s">
        <v>23</v>
      </c>
      <c r="N152" s="102" t="s">
        <v>23</v>
      </c>
      <c r="O152" s="102" t="s">
        <v>23</v>
      </c>
      <c r="P152" s="102" t="s">
        <v>1113</v>
      </c>
      <c r="Q152" s="102" t="s">
        <v>23</v>
      </c>
      <c r="R152" s="102" t="s">
        <v>23</v>
      </c>
      <c r="S152" s="102" t="s">
        <v>23</v>
      </c>
      <c r="T152" s="102" t="s">
        <v>23</v>
      </c>
      <c r="U152" s="102" t="s">
        <v>23</v>
      </c>
      <c r="V152" t="s">
        <v>23</v>
      </c>
      <c r="W152" s="102" t="s">
        <v>24</v>
      </c>
      <c r="X152" s="102" t="s">
        <v>23</v>
      </c>
      <c r="Y152" s="102" t="s">
        <v>23</v>
      </c>
      <c r="Z152" s="102" t="s">
        <v>23</v>
      </c>
      <c r="AA152" s="102" t="s">
        <v>23</v>
      </c>
      <c r="AB152" s="102" t="s">
        <v>23</v>
      </c>
      <c r="AC152" s="102" t="s">
        <v>23</v>
      </c>
      <c r="AD152" s="102" t="s">
        <v>3232</v>
      </c>
      <c r="AE152" s="102" t="s">
        <v>23</v>
      </c>
      <c r="AF152" s="102" t="s">
        <v>23</v>
      </c>
      <c r="AG152" s="102" t="s">
        <v>23</v>
      </c>
      <c r="AH152" s="102" t="s">
        <v>23</v>
      </c>
      <c r="AI152" s="102" t="s">
        <v>23</v>
      </c>
      <c r="AJ152" t="s">
        <v>23</v>
      </c>
    </row>
    <row r="153" spans="1:36" ht="16" thickBot="1" x14ac:dyDescent="0.25">
      <c r="A153" s="102" t="s">
        <v>6143</v>
      </c>
      <c r="B153" s="102" t="s">
        <v>31</v>
      </c>
      <c r="C153" s="102" t="s">
        <v>526</v>
      </c>
      <c r="D153" s="102" t="s">
        <v>526</v>
      </c>
      <c r="E153" s="102" t="s">
        <v>3524</v>
      </c>
      <c r="F153" s="102" t="s">
        <v>3222</v>
      </c>
      <c r="G153" s="102" t="s">
        <v>604</v>
      </c>
      <c r="H153" t="s">
        <v>23</v>
      </c>
      <c r="I153" s="24">
        <v>44335</v>
      </c>
      <c r="J153" t="s">
        <v>23</v>
      </c>
      <c r="K153" t="s">
        <v>1964</v>
      </c>
      <c r="L153" s="102" t="s">
        <v>23</v>
      </c>
      <c r="M153" s="102" t="s">
        <v>23</v>
      </c>
      <c r="N153" s="102" t="s">
        <v>3525</v>
      </c>
      <c r="O153" s="102" t="s">
        <v>23</v>
      </c>
      <c r="P153" s="102" t="s">
        <v>1113</v>
      </c>
      <c r="Q153" s="102" t="s">
        <v>23</v>
      </c>
      <c r="R153" s="102" t="s">
        <v>23</v>
      </c>
      <c r="S153" s="102" t="s">
        <v>23</v>
      </c>
      <c r="T153" s="102" t="s">
        <v>3353</v>
      </c>
      <c r="U153" s="102" t="s">
        <v>23</v>
      </c>
      <c r="V153" t="s">
        <v>23</v>
      </c>
      <c r="W153" s="102" t="s">
        <v>24</v>
      </c>
      <c r="X153" s="102" t="s">
        <v>23</v>
      </c>
      <c r="Y153" s="102" t="s">
        <v>23</v>
      </c>
      <c r="Z153" s="102" t="s">
        <v>23</v>
      </c>
      <c r="AA153" s="102" t="s">
        <v>23</v>
      </c>
      <c r="AB153" s="102" t="s">
        <v>23</v>
      </c>
      <c r="AC153" s="102" t="s">
        <v>23</v>
      </c>
      <c r="AD153" s="102" t="s">
        <v>3231</v>
      </c>
      <c r="AE153" s="102" t="s">
        <v>23</v>
      </c>
      <c r="AF153" s="102" t="s">
        <v>23</v>
      </c>
      <c r="AG153" s="102" t="s">
        <v>23</v>
      </c>
      <c r="AH153" s="102" t="s">
        <v>23</v>
      </c>
      <c r="AI153" s="102" t="s">
        <v>23</v>
      </c>
      <c r="AJ153" t="s">
        <v>23</v>
      </c>
    </row>
    <row r="154" spans="1:36" ht="16" thickBot="1" x14ac:dyDescent="0.25">
      <c r="A154" s="102" t="s">
        <v>6143</v>
      </c>
      <c r="B154" s="102" t="s">
        <v>31</v>
      </c>
      <c r="C154" s="102" t="s">
        <v>526</v>
      </c>
      <c r="D154" s="102" t="s">
        <v>526</v>
      </c>
      <c r="E154" s="102" t="s">
        <v>3524</v>
      </c>
      <c r="F154" s="102" t="s">
        <v>3222</v>
      </c>
      <c r="G154" s="102" t="s">
        <v>604</v>
      </c>
      <c r="H154" t="s">
        <v>23</v>
      </c>
      <c r="I154" s="24">
        <v>44335</v>
      </c>
      <c r="J154" t="s">
        <v>23</v>
      </c>
      <c r="K154" t="s">
        <v>1964</v>
      </c>
      <c r="L154" s="102" t="s">
        <v>23</v>
      </c>
      <c r="M154" s="102" t="s">
        <v>23</v>
      </c>
      <c r="N154" s="102" t="s">
        <v>23</v>
      </c>
      <c r="O154" s="102" t="s">
        <v>23</v>
      </c>
      <c r="P154" s="102" t="s">
        <v>1113</v>
      </c>
      <c r="Q154" s="102" t="s">
        <v>23</v>
      </c>
      <c r="R154" s="102" t="s">
        <v>23</v>
      </c>
      <c r="S154" s="102" t="s">
        <v>23</v>
      </c>
      <c r="T154" s="102" t="s">
        <v>23</v>
      </c>
      <c r="U154" s="102" t="s">
        <v>23</v>
      </c>
      <c r="V154" t="s">
        <v>23</v>
      </c>
      <c r="W154" s="102" t="s">
        <v>24</v>
      </c>
      <c r="X154" s="102" t="s">
        <v>23</v>
      </c>
      <c r="Y154" s="102" t="s">
        <v>23</v>
      </c>
      <c r="Z154" s="102" t="s">
        <v>23</v>
      </c>
      <c r="AA154" s="102" t="s">
        <v>23</v>
      </c>
      <c r="AB154" s="102" t="s">
        <v>23</v>
      </c>
      <c r="AC154" s="102" t="s">
        <v>23</v>
      </c>
      <c r="AD154" s="102" t="s">
        <v>3232</v>
      </c>
      <c r="AE154" s="102" t="s">
        <v>23</v>
      </c>
      <c r="AF154" s="102" t="s">
        <v>23</v>
      </c>
      <c r="AG154" s="102" t="s">
        <v>23</v>
      </c>
      <c r="AH154" s="102" t="s">
        <v>23</v>
      </c>
      <c r="AI154" s="102" t="s">
        <v>23</v>
      </c>
      <c r="AJ154" t="s">
        <v>23</v>
      </c>
    </row>
    <row r="155" spans="1:36" ht="16" thickBot="1" x14ac:dyDescent="0.25">
      <c r="A155" s="102" t="s">
        <v>6143</v>
      </c>
      <c r="B155" s="102" t="s">
        <v>31</v>
      </c>
      <c r="C155" s="102" t="s">
        <v>526</v>
      </c>
      <c r="D155" s="102" t="s">
        <v>526</v>
      </c>
      <c r="E155" s="102" t="s">
        <v>3551</v>
      </c>
      <c r="F155" s="102" t="s">
        <v>3222</v>
      </c>
      <c r="G155" s="102" t="s">
        <v>604</v>
      </c>
      <c r="H155" t="s">
        <v>23</v>
      </c>
      <c r="I155" s="24">
        <v>44335</v>
      </c>
      <c r="J155" t="s">
        <v>23</v>
      </c>
      <c r="K155" t="s">
        <v>1964</v>
      </c>
      <c r="L155" s="102" t="s">
        <v>23</v>
      </c>
      <c r="M155" s="102" t="s">
        <v>23</v>
      </c>
      <c r="N155" s="102" t="s">
        <v>3522</v>
      </c>
      <c r="O155" s="102" t="s">
        <v>23</v>
      </c>
      <c r="P155" s="102" t="s">
        <v>1113</v>
      </c>
      <c r="Q155" s="102" t="s">
        <v>23</v>
      </c>
      <c r="R155" s="102" t="s">
        <v>23</v>
      </c>
      <c r="S155" s="102" t="s">
        <v>23</v>
      </c>
      <c r="T155" s="102" t="s">
        <v>3353</v>
      </c>
      <c r="U155" s="102" t="s">
        <v>23</v>
      </c>
      <c r="V155" t="s">
        <v>23</v>
      </c>
      <c r="W155" s="102" t="s">
        <v>24</v>
      </c>
      <c r="X155" s="102" t="s">
        <v>23</v>
      </c>
      <c r="Y155" s="102" t="s">
        <v>23</v>
      </c>
      <c r="Z155" s="102" t="s">
        <v>23</v>
      </c>
      <c r="AA155" s="102" t="s">
        <v>23</v>
      </c>
      <c r="AB155" s="102" t="s">
        <v>23</v>
      </c>
      <c r="AC155" s="102" t="s">
        <v>23</v>
      </c>
      <c r="AD155" s="102" t="s">
        <v>3231</v>
      </c>
      <c r="AE155" s="102" t="s">
        <v>23</v>
      </c>
      <c r="AF155" s="102" t="s">
        <v>23</v>
      </c>
      <c r="AG155" s="102" t="s">
        <v>23</v>
      </c>
      <c r="AH155" s="102" t="s">
        <v>23</v>
      </c>
      <c r="AI155" s="102" t="s">
        <v>23</v>
      </c>
      <c r="AJ155" t="s">
        <v>23</v>
      </c>
    </row>
    <row r="156" spans="1:36" ht="16" thickBot="1" x14ac:dyDescent="0.25">
      <c r="A156" s="102" t="s">
        <v>6143</v>
      </c>
      <c r="B156" s="102" t="s">
        <v>31</v>
      </c>
      <c r="C156" s="102" t="s">
        <v>526</v>
      </c>
      <c r="D156" s="102" t="s">
        <v>526</v>
      </c>
      <c r="E156" s="102" t="s">
        <v>3551</v>
      </c>
      <c r="F156" s="102" t="s">
        <v>3222</v>
      </c>
      <c r="G156" s="102" t="s">
        <v>604</v>
      </c>
      <c r="H156" t="s">
        <v>23</v>
      </c>
      <c r="I156" s="24">
        <v>44335</v>
      </c>
      <c r="J156" t="s">
        <v>23</v>
      </c>
      <c r="K156" t="s">
        <v>1964</v>
      </c>
      <c r="L156" s="102" t="s">
        <v>23</v>
      </c>
      <c r="M156" s="102" t="s">
        <v>23</v>
      </c>
      <c r="N156" s="102" t="s">
        <v>23</v>
      </c>
      <c r="O156" s="102" t="s">
        <v>23</v>
      </c>
      <c r="P156" s="102" t="s">
        <v>1113</v>
      </c>
      <c r="Q156" s="102" t="s">
        <v>23</v>
      </c>
      <c r="R156" s="102" t="s">
        <v>23</v>
      </c>
      <c r="S156" s="102" t="s">
        <v>23</v>
      </c>
      <c r="T156" s="102" t="s">
        <v>23</v>
      </c>
      <c r="U156" s="102" t="s">
        <v>23</v>
      </c>
      <c r="V156" t="s">
        <v>23</v>
      </c>
      <c r="W156" s="102" t="s">
        <v>24</v>
      </c>
      <c r="X156" s="102" t="s">
        <v>23</v>
      </c>
      <c r="Y156" s="102" t="s">
        <v>23</v>
      </c>
      <c r="Z156" s="102" t="s">
        <v>23</v>
      </c>
      <c r="AA156" s="102" t="s">
        <v>23</v>
      </c>
      <c r="AB156" s="102" t="s">
        <v>23</v>
      </c>
      <c r="AC156" s="102" t="s">
        <v>23</v>
      </c>
      <c r="AD156" s="102" t="s">
        <v>3232</v>
      </c>
      <c r="AE156" s="102" t="s">
        <v>23</v>
      </c>
      <c r="AF156" s="102" t="s">
        <v>23</v>
      </c>
      <c r="AG156" s="102" t="s">
        <v>23</v>
      </c>
      <c r="AH156" s="102" t="s">
        <v>23</v>
      </c>
      <c r="AI156" s="102" t="s">
        <v>23</v>
      </c>
      <c r="AJ156" t="s">
        <v>23</v>
      </c>
    </row>
    <row r="157" spans="1:36" ht="18.5" customHeight="1" thickBot="1" x14ac:dyDescent="0.25">
      <c r="A157" s="102" t="s">
        <v>6143</v>
      </c>
      <c r="B157" s="102" t="s">
        <v>31</v>
      </c>
      <c r="C157" s="102" t="s">
        <v>526</v>
      </c>
      <c r="D157" s="102" t="s">
        <v>526</v>
      </c>
      <c r="E157" s="102" t="s">
        <v>3552</v>
      </c>
      <c r="F157" s="102" t="s">
        <v>3222</v>
      </c>
      <c r="G157" s="102" t="s">
        <v>604</v>
      </c>
      <c r="H157" t="s">
        <v>23</v>
      </c>
      <c r="I157" s="24">
        <v>44335</v>
      </c>
      <c r="J157" t="s">
        <v>23</v>
      </c>
      <c r="K157" t="s">
        <v>1964</v>
      </c>
      <c r="L157" s="102" t="s">
        <v>23</v>
      </c>
      <c r="M157" s="102" t="s">
        <v>23</v>
      </c>
      <c r="N157" s="102" t="s">
        <v>3346</v>
      </c>
      <c r="O157" s="102" t="s">
        <v>23</v>
      </c>
      <c r="P157" s="102" t="s">
        <v>1113</v>
      </c>
      <c r="Q157" s="102" t="s">
        <v>23</v>
      </c>
      <c r="R157" s="102" t="s">
        <v>23</v>
      </c>
      <c r="S157" s="102" t="s">
        <v>23</v>
      </c>
      <c r="T157" s="102" t="s">
        <v>3353</v>
      </c>
      <c r="U157" s="102" t="s">
        <v>23</v>
      </c>
      <c r="V157" t="s">
        <v>23</v>
      </c>
      <c r="W157" s="102" t="s">
        <v>24</v>
      </c>
      <c r="X157" s="102" t="s">
        <v>23</v>
      </c>
      <c r="Y157" s="102" t="s">
        <v>23</v>
      </c>
      <c r="Z157" s="102" t="s">
        <v>23</v>
      </c>
      <c r="AA157" s="102" t="s">
        <v>23</v>
      </c>
      <c r="AB157" s="102" t="s">
        <v>23</v>
      </c>
      <c r="AC157" s="102" t="s">
        <v>23</v>
      </c>
      <c r="AD157" s="102" t="s">
        <v>3231</v>
      </c>
      <c r="AE157" s="102" t="s">
        <v>23</v>
      </c>
      <c r="AF157" s="102" t="s">
        <v>23</v>
      </c>
      <c r="AG157" s="102" t="s">
        <v>23</v>
      </c>
      <c r="AH157" s="102" t="s">
        <v>23</v>
      </c>
      <c r="AI157" s="102" t="s">
        <v>23</v>
      </c>
      <c r="AJ157" t="s">
        <v>23</v>
      </c>
    </row>
    <row r="158" spans="1:36" ht="16" thickBot="1" x14ac:dyDescent="0.25">
      <c r="A158" s="102" t="s">
        <v>6143</v>
      </c>
      <c r="B158" s="102" t="s">
        <v>31</v>
      </c>
      <c r="C158" s="102" t="s">
        <v>526</v>
      </c>
      <c r="D158" s="102" t="s">
        <v>526</v>
      </c>
      <c r="E158" s="102" t="s">
        <v>3552</v>
      </c>
      <c r="F158" s="102" t="s">
        <v>3222</v>
      </c>
      <c r="G158" s="102" t="s">
        <v>604</v>
      </c>
      <c r="H158" t="s">
        <v>23</v>
      </c>
      <c r="I158" s="24">
        <v>44335</v>
      </c>
      <c r="J158" t="s">
        <v>23</v>
      </c>
      <c r="K158" t="s">
        <v>1964</v>
      </c>
      <c r="L158" s="102" t="s">
        <v>23</v>
      </c>
      <c r="M158" s="102" t="s">
        <v>23</v>
      </c>
      <c r="N158" s="102" t="s">
        <v>23</v>
      </c>
      <c r="O158" s="102" t="s">
        <v>23</v>
      </c>
      <c r="P158" s="102" t="s">
        <v>1113</v>
      </c>
      <c r="Q158" s="102" t="s">
        <v>23</v>
      </c>
      <c r="R158" s="102" t="s">
        <v>23</v>
      </c>
      <c r="S158" s="102" t="s">
        <v>23</v>
      </c>
      <c r="T158" s="102" t="s">
        <v>23</v>
      </c>
      <c r="U158" s="102" t="s">
        <v>23</v>
      </c>
      <c r="V158" t="s">
        <v>23</v>
      </c>
      <c r="W158" s="102" t="s">
        <v>24</v>
      </c>
      <c r="X158" s="102" t="s">
        <v>23</v>
      </c>
      <c r="Y158" s="102" t="s">
        <v>23</v>
      </c>
      <c r="Z158" s="102" t="s">
        <v>23</v>
      </c>
      <c r="AA158" s="102" t="s">
        <v>23</v>
      </c>
      <c r="AB158" s="102" t="s">
        <v>23</v>
      </c>
      <c r="AC158" s="102" t="s">
        <v>23</v>
      </c>
      <c r="AD158" s="102" t="s">
        <v>3232</v>
      </c>
      <c r="AE158" s="102" t="s">
        <v>23</v>
      </c>
      <c r="AF158" s="102" t="s">
        <v>23</v>
      </c>
      <c r="AG158" s="102" t="s">
        <v>23</v>
      </c>
      <c r="AH158" s="102" t="s">
        <v>23</v>
      </c>
      <c r="AI158" s="102" t="s">
        <v>23</v>
      </c>
      <c r="AJ158" t="s">
        <v>23</v>
      </c>
    </row>
    <row r="159" spans="1:36" ht="16" thickBot="1" x14ac:dyDescent="0.25">
      <c r="A159" s="102" t="s">
        <v>6143</v>
      </c>
      <c r="B159" s="102" t="s">
        <v>31</v>
      </c>
      <c r="C159" s="102" t="s">
        <v>526</v>
      </c>
      <c r="D159" s="102" t="s">
        <v>526</v>
      </c>
      <c r="E159" s="102" t="s">
        <v>3554</v>
      </c>
      <c r="F159" s="102" t="s">
        <v>3222</v>
      </c>
      <c r="G159" s="102" t="s">
        <v>604</v>
      </c>
      <c r="H159" t="s">
        <v>23</v>
      </c>
      <c r="I159" s="24">
        <v>44335</v>
      </c>
      <c r="J159" t="s">
        <v>23</v>
      </c>
      <c r="K159" t="s">
        <v>1964</v>
      </c>
      <c r="L159" s="102" t="s">
        <v>23</v>
      </c>
      <c r="M159" s="102" t="s">
        <v>23</v>
      </c>
      <c r="N159" s="102" t="s">
        <v>3438</v>
      </c>
      <c r="O159" s="102" t="s">
        <v>23</v>
      </c>
      <c r="P159" s="102" t="s">
        <v>1113</v>
      </c>
      <c r="Q159" s="102" t="s">
        <v>23</v>
      </c>
      <c r="R159" s="102" t="s">
        <v>23</v>
      </c>
      <c r="S159" s="102" t="s">
        <v>23</v>
      </c>
      <c r="T159" s="102" t="s">
        <v>3353</v>
      </c>
      <c r="U159" s="102" t="s">
        <v>23</v>
      </c>
      <c r="V159" t="s">
        <v>23</v>
      </c>
      <c r="W159" s="102" t="s">
        <v>24</v>
      </c>
      <c r="X159" s="102" t="s">
        <v>23</v>
      </c>
      <c r="Y159" s="102" t="s">
        <v>23</v>
      </c>
      <c r="Z159" s="102" t="s">
        <v>23</v>
      </c>
      <c r="AA159" s="102" t="s">
        <v>23</v>
      </c>
      <c r="AB159" s="102" t="s">
        <v>23</v>
      </c>
      <c r="AC159" s="102" t="s">
        <v>23</v>
      </c>
      <c r="AD159" s="102" t="s">
        <v>3231</v>
      </c>
      <c r="AE159" s="102" t="s">
        <v>23</v>
      </c>
      <c r="AF159" s="102" t="s">
        <v>23</v>
      </c>
      <c r="AG159" s="102" t="s">
        <v>23</v>
      </c>
      <c r="AH159" s="102" t="s">
        <v>23</v>
      </c>
      <c r="AI159" s="102" t="s">
        <v>23</v>
      </c>
      <c r="AJ159" t="s">
        <v>23</v>
      </c>
    </row>
    <row r="160" spans="1:36" ht="13" customHeight="1" thickBot="1" x14ac:dyDescent="0.25">
      <c r="A160" s="102" t="s">
        <v>6143</v>
      </c>
      <c r="B160" s="102" t="s">
        <v>31</v>
      </c>
      <c r="C160" s="102" t="s">
        <v>526</v>
      </c>
      <c r="D160" s="102" t="s">
        <v>526</v>
      </c>
      <c r="E160" s="102" t="s">
        <v>3554</v>
      </c>
      <c r="F160" s="102" t="s">
        <v>3222</v>
      </c>
      <c r="G160" s="102" t="s">
        <v>604</v>
      </c>
      <c r="H160" t="s">
        <v>23</v>
      </c>
      <c r="I160" s="24">
        <v>44335</v>
      </c>
      <c r="J160" t="s">
        <v>23</v>
      </c>
      <c r="K160" t="s">
        <v>1964</v>
      </c>
      <c r="L160" s="102" t="s">
        <v>23</v>
      </c>
      <c r="M160" s="102" t="s">
        <v>23</v>
      </c>
      <c r="N160" s="102" t="s">
        <v>23</v>
      </c>
      <c r="O160" s="102" t="s">
        <v>23</v>
      </c>
      <c r="P160" s="102" t="s">
        <v>1113</v>
      </c>
      <c r="Q160" s="102" t="s">
        <v>23</v>
      </c>
      <c r="R160" s="102" t="s">
        <v>23</v>
      </c>
      <c r="S160" s="102" t="s">
        <v>23</v>
      </c>
      <c r="T160" s="102" t="s">
        <v>23</v>
      </c>
      <c r="U160" s="102" t="s">
        <v>23</v>
      </c>
      <c r="V160" t="s">
        <v>23</v>
      </c>
      <c r="W160" s="102" t="s">
        <v>24</v>
      </c>
      <c r="X160" s="102" t="s">
        <v>23</v>
      </c>
      <c r="Y160" s="102" t="s">
        <v>23</v>
      </c>
      <c r="Z160" s="102" t="s">
        <v>23</v>
      </c>
      <c r="AA160" s="102" t="s">
        <v>23</v>
      </c>
      <c r="AB160" s="102" t="s">
        <v>23</v>
      </c>
      <c r="AC160" s="102" t="s">
        <v>23</v>
      </c>
      <c r="AD160" s="102" t="s">
        <v>3232</v>
      </c>
      <c r="AE160" s="102" t="s">
        <v>23</v>
      </c>
      <c r="AF160" s="102" t="s">
        <v>23</v>
      </c>
      <c r="AG160" s="102" t="s">
        <v>23</v>
      </c>
      <c r="AH160" s="102" t="s">
        <v>23</v>
      </c>
      <c r="AI160" s="102" t="s">
        <v>23</v>
      </c>
      <c r="AJ160" t="s">
        <v>23</v>
      </c>
    </row>
    <row r="161" spans="1:36" ht="16" thickBot="1" x14ac:dyDescent="0.25">
      <c r="A161" s="102" t="s">
        <v>6143</v>
      </c>
      <c r="B161" s="102" t="s">
        <v>31</v>
      </c>
      <c r="C161" s="102" t="s">
        <v>526</v>
      </c>
      <c r="D161" s="102" t="s">
        <v>526</v>
      </c>
      <c r="E161" s="102" t="s">
        <v>3555</v>
      </c>
      <c r="F161" s="102" t="s">
        <v>3222</v>
      </c>
      <c r="G161" s="102" t="s">
        <v>604</v>
      </c>
      <c r="H161" t="s">
        <v>23</v>
      </c>
      <c r="I161" s="24">
        <v>44335</v>
      </c>
      <c r="J161" t="s">
        <v>23</v>
      </c>
      <c r="K161" t="s">
        <v>1964</v>
      </c>
      <c r="L161" s="102" t="s">
        <v>23</v>
      </c>
      <c r="M161" s="102" t="s">
        <v>23</v>
      </c>
      <c r="N161" s="102" t="s">
        <v>3542</v>
      </c>
      <c r="O161" s="102" t="s">
        <v>23</v>
      </c>
      <c r="P161" s="102" t="s">
        <v>1113</v>
      </c>
      <c r="Q161" s="102" t="s">
        <v>23</v>
      </c>
      <c r="R161" s="102" t="s">
        <v>23</v>
      </c>
      <c r="S161" s="102" t="s">
        <v>23</v>
      </c>
      <c r="T161" s="102" t="s">
        <v>3353</v>
      </c>
      <c r="U161" s="102" t="s">
        <v>23</v>
      </c>
      <c r="V161" t="s">
        <v>23</v>
      </c>
      <c r="W161" s="102" t="s">
        <v>24</v>
      </c>
      <c r="X161" s="102" t="s">
        <v>23</v>
      </c>
      <c r="Y161" s="102" t="s">
        <v>23</v>
      </c>
      <c r="Z161" s="102" t="s">
        <v>23</v>
      </c>
      <c r="AA161" s="102" t="s">
        <v>23</v>
      </c>
      <c r="AB161" s="102" t="s">
        <v>23</v>
      </c>
      <c r="AC161" s="102" t="s">
        <v>23</v>
      </c>
      <c r="AD161" s="102" t="s">
        <v>3231</v>
      </c>
      <c r="AE161" s="102" t="s">
        <v>23</v>
      </c>
      <c r="AF161" s="102" t="s">
        <v>23</v>
      </c>
      <c r="AG161" s="102" t="s">
        <v>23</v>
      </c>
      <c r="AH161" s="102" t="s">
        <v>23</v>
      </c>
      <c r="AI161" s="102" t="s">
        <v>23</v>
      </c>
      <c r="AJ161" t="s">
        <v>23</v>
      </c>
    </row>
    <row r="162" spans="1:36" ht="16" thickBot="1" x14ac:dyDescent="0.25">
      <c r="A162" s="102" t="s">
        <v>6143</v>
      </c>
      <c r="B162" s="102" t="s">
        <v>31</v>
      </c>
      <c r="C162" s="102" t="s">
        <v>526</v>
      </c>
      <c r="D162" s="102" t="s">
        <v>526</v>
      </c>
      <c r="E162" s="102" t="s">
        <v>3555</v>
      </c>
      <c r="F162" s="102" t="s">
        <v>3222</v>
      </c>
      <c r="G162" s="102" t="s">
        <v>604</v>
      </c>
      <c r="H162" t="s">
        <v>23</v>
      </c>
      <c r="I162" s="24">
        <v>44335</v>
      </c>
      <c r="J162" t="s">
        <v>23</v>
      </c>
      <c r="K162" t="s">
        <v>1964</v>
      </c>
      <c r="L162" s="102" t="s">
        <v>23</v>
      </c>
      <c r="M162" s="102" t="s">
        <v>23</v>
      </c>
      <c r="N162" s="102" t="s">
        <v>23</v>
      </c>
      <c r="O162" s="102" t="s">
        <v>23</v>
      </c>
      <c r="P162" s="102" t="s">
        <v>1113</v>
      </c>
      <c r="Q162" s="102" t="s">
        <v>23</v>
      </c>
      <c r="R162" s="102" t="s">
        <v>23</v>
      </c>
      <c r="S162" s="102" t="s">
        <v>23</v>
      </c>
      <c r="T162" s="102" t="s">
        <v>23</v>
      </c>
      <c r="U162" s="102" t="s">
        <v>23</v>
      </c>
      <c r="V162" t="s">
        <v>23</v>
      </c>
      <c r="W162" s="102" t="s">
        <v>24</v>
      </c>
      <c r="X162" s="102" t="s">
        <v>23</v>
      </c>
      <c r="Y162" s="102" t="s">
        <v>23</v>
      </c>
      <c r="Z162" s="102" t="s">
        <v>23</v>
      </c>
      <c r="AA162" s="102" t="s">
        <v>23</v>
      </c>
      <c r="AB162" s="102" t="s">
        <v>23</v>
      </c>
      <c r="AC162" s="102" t="s">
        <v>23</v>
      </c>
      <c r="AD162" s="102" t="s">
        <v>3232</v>
      </c>
      <c r="AE162" s="102" t="s">
        <v>23</v>
      </c>
      <c r="AF162" s="102" t="s">
        <v>23</v>
      </c>
      <c r="AG162" s="102" t="s">
        <v>23</v>
      </c>
      <c r="AH162" s="102" t="s">
        <v>23</v>
      </c>
      <c r="AI162" s="102" t="s">
        <v>23</v>
      </c>
      <c r="AJ162" t="s">
        <v>23</v>
      </c>
    </row>
    <row r="163" spans="1:36" ht="14" customHeight="1" thickBot="1" x14ac:dyDescent="0.25">
      <c r="A163" s="102" t="s">
        <v>6143</v>
      </c>
      <c r="B163" s="102" t="s">
        <v>31</v>
      </c>
      <c r="C163" s="102" t="s">
        <v>526</v>
      </c>
      <c r="D163" s="102" t="s">
        <v>526</v>
      </c>
      <c r="E163" s="102" t="s">
        <v>3556</v>
      </c>
      <c r="F163" s="102" t="s">
        <v>3222</v>
      </c>
      <c r="G163" s="102" t="s">
        <v>604</v>
      </c>
      <c r="H163" t="s">
        <v>23</v>
      </c>
      <c r="I163" s="24">
        <v>44335</v>
      </c>
      <c r="J163" t="s">
        <v>23</v>
      </c>
      <c r="K163" t="s">
        <v>1964</v>
      </c>
      <c r="L163" s="102" t="s">
        <v>23</v>
      </c>
      <c r="M163" s="102" t="s">
        <v>23</v>
      </c>
      <c r="N163" s="102" t="s">
        <v>3522</v>
      </c>
      <c r="O163" s="102" t="s">
        <v>23</v>
      </c>
      <c r="P163" s="102" t="s">
        <v>1113</v>
      </c>
      <c r="Q163" s="102" t="s">
        <v>23</v>
      </c>
      <c r="R163" s="102" t="s">
        <v>23</v>
      </c>
      <c r="S163" s="102" t="s">
        <v>23</v>
      </c>
      <c r="T163" s="102" t="s">
        <v>3353</v>
      </c>
      <c r="U163" s="102" t="s">
        <v>23</v>
      </c>
      <c r="V163" t="s">
        <v>23</v>
      </c>
      <c r="W163" s="102" t="s">
        <v>24</v>
      </c>
      <c r="X163" s="102" t="s">
        <v>23</v>
      </c>
      <c r="Y163" s="102" t="s">
        <v>23</v>
      </c>
      <c r="Z163" s="102" t="s">
        <v>23</v>
      </c>
      <c r="AA163" s="102" t="s">
        <v>23</v>
      </c>
      <c r="AB163" s="102" t="s">
        <v>23</v>
      </c>
      <c r="AC163" s="102" t="s">
        <v>23</v>
      </c>
      <c r="AD163" s="102" t="s">
        <v>3231</v>
      </c>
      <c r="AE163" s="102" t="s">
        <v>23</v>
      </c>
      <c r="AF163" s="102" t="s">
        <v>23</v>
      </c>
      <c r="AG163" s="102" t="s">
        <v>23</v>
      </c>
      <c r="AH163" s="102" t="s">
        <v>23</v>
      </c>
      <c r="AI163" s="102" t="s">
        <v>23</v>
      </c>
      <c r="AJ163" t="s">
        <v>23</v>
      </c>
    </row>
    <row r="164" spans="1:36" ht="16" thickBot="1" x14ac:dyDescent="0.25">
      <c r="A164" s="102" t="s">
        <v>6143</v>
      </c>
      <c r="B164" s="102" t="s">
        <v>31</v>
      </c>
      <c r="C164" s="102" t="s">
        <v>526</v>
      </c>
      <c r="D164" s="102" t="s">
        <v>526</v>
      </c>
      <c r="E164" s="102" t="s">
        <v>3556</v>
      </c>
      <c r="F164" s="102" t="s">
        <v>3222</v>
      </c>
      <c r="G164" s="102" t="s">
        <v>604</v>
      </c>
      <c r="H164" t="s">
        <v>23</v>
      </c>
      <c r="I164" s="24">
        <v>44335</v>
      </c>
      <c r="J164" t="s">
        <v>23</v>
      </c>
      <c r="K164" t="s">
        <v>1964</v>
      </c>
      <c r="L164" s="102" t="s">
        <v>23</v>
      </c>
      <c r="M164" s="102" t="s">
        <v>23</v>
      </c>
      <c r="N164" s="102" t="s">
        <v>23</v>
      </c>
      <c r="O164" s="102" t="s">
        <v>23</v>
      </c>
      <c r="P164" s="102" t="s">
        <v>1113</v>
      </c>
      <c r="Q164" s="102" t="s">
        <v>23</v>
      </c>
      <c r="R164" s="102" t="s">
        <v>23</v>
      </c>
      <c r="S164" s="102" t="s">
        <v>23</v>
      </c>
      <c r="T164" s="102" t="s">
        <v>23</v>
      </c>
      <c r="U164" s="102" t="s">
        <v>23</v>
      </c>
      <c r="V164" t="s">
        <v>23</v>
      </c>
      <c r="W164" s="102" t="s">
        <v>24</v>
      </c>
      <c r="X164" s="102" t="s">
        <v>23</v>
      </c>
      <c r="Y164" s="102" t="s">
        <v>23</v>
      </c>
      <c r="Z164" s="102" t="s">
        <v>23</v>
      </c>
      <c r="AA164" s="102" t="s">
        <v>23</v>
      </c>
      <c r="AB164" s="102" t="s">
        <v>23</v>
      </c>
      <c r="AC164" s="102" t="s">
        <v>23</v>
      </c>
      <c r="AD164" s="102" t="s">
        <v>3232</v>
      </c>
      <c r="AE164" s="102" t="s">
        <v>23</v>
      </c>
      <c r="AF164" s="102" t="s">
        <v>23</v>
      </c>
      <c r="AG164" s="102" t="s">
        <v>23</v>
      </c>
      <c r="AH164" s="102" t="s">
        <v>23</v>
      </c>
      <c r="AI164" s="102" t="s">
        <v>23</v>
      </c>
      <c r="AJ164" t="s">
        <v>23</v>
      </c>
    </row>
    <row r="165" spans="1:36" ht="16" thickBot="1" x14ac:dyDescent="0.25">
      <c r="A165" s="102" t="s">
        <v>6143</v>
      </c>
      <c r="B165" s="102" t="s">
        <v>31</v>
      </c>
      <c r="C165" s="102" t="s">
        <v>526</v>
      </c>
      <c r="D165" s="102" t="s">
        <v>526</v>
      </c>
      <c r="E165" s="102" t="s">
        <v>3485</v>
      </c>
      <c r="F165" s="102" t="s">
        <v>3222</v>
      </c>
      <c r="G165" s="102" t="s">
        <v>604</v>
      </c>
      <c r="H165" t="s">
        <v>23</v>
      </c>
      <c r="I165" s="24">
        <v>44335</v>
      </c>
      <c r="J165" t="s">
        <v>23</v>
      </c>
      <c r="K165" t="s">
        <v>1964</v>
      </c>
      <c r="L165" s="102" t="s">
        <v>23</v>
      </c>
      <c r="M165" s="102" t="s">
        <v>23</v>
      </c>
      <c r="N165" s="102" t="s">
        <v>3415</v>
      </c>
      <c r="O165" s="102" t="s">
        <v>23</v>
      </c>
      <c r="P165" s="102" t="s">
        <v>1113</v>
      </c>
      <c r="Q165" s="102" t="s">
        <v>23</v>
      </c>
      <c r="R165" s="102" t="s">
        <v>23</v>
      </c>
      <c r="S165" s="102" t="s">
        <v>23</v>
      </c>
      <c r="T165" s="102" t="s">
        <v>3353</v>
      </c>
      <c r="U165" s="102" t="s">
        <v>23</v>
      </c>
      <c r="V165" t="s">
        <v>23</v>
      </c>
      <c r="W165" s="102" t="s">
        <v>24</v>
      </c>
      <c r="X165" s="102" t="s">
        <v>23</v>
      </c>
      <c r="Y165" s="102" t="s">
        <v>23</v>
      </c>
      <c r="Z165" s="102" t="s">
        <v>23</v>
      </c>
      <c r="AA165" s="102" t="s">
        <v>23</v>
      </c>
      <c r="AB165" s="102" t="s">
        <v>23</v>
      </c>
      <c r="AC165" s="102" t="s">
        <v>23</v>
      </c>
      <c r="AD165" s="102" t="s">
        <v>3231</v>
      </c>
      <c r="AE165" s="102" t="s">
        <v>23</v>
      </c>
      <c r="AF165" s="102" t="s">
        <v>23</v>
      </c>
      <c r="AG165" s="102" t="s">
        <v>23</v>
      </c>
      <c r="AH165" s="102" t="s">
        <v>23</v>
      </c>
      <c r="AI165" s="102" t="s">
        <v>23</v>
      </c>
      <c r="AJ165" t="s">
        <v>23</v>
      </c>
    </row>
    <row r="166" spans="1:36" ht="16" thickBot="1" x14ac:dyDescent="0.25">
      <c r="A166" s="102" t="s">
        <v>6143</v>
      </c>
      <c r="B166" s="102" t="s">
        <v>31</v>
      </c>
      <c r="C166" s="102" t="s">
        <v>526</v>
      </c>
      <c r="D166" s="102" t="s">
        <v>526</v>
      </c>
      <c r="E166" s="102" t="s">
        <v>3380</v>
      </c>
      <c r="F166" s="102" t="s">
        <v>3222</v>
      </c>
      <c r="G166" s="102" t="s">
        <v>604</v>
      </c>
      <c r="H166" t="s">
        <v>23</v>
      </c>
      <c r="I166" s="24">
        <v>44335</v>
      </c>
      <c r="J166" t="s">
        <v>23</v>
      </c>
      <c r="K166" t="s">
        <v>1964</v>
      </c>
      <c r="L166" s="102" t="s">
        <v>23</v>
      </c>
      <c r="M166" s="102" t="s">
        <v>23</v>
      </c>
      <c r="N166" s="102" t="s">
        <v>3381</v>
      </c>
      <c r="O166" s="102" t="s">
        <v>23</v>
      </c>
      <c r="P166" s="102" t="s">
        <v>1113</v>
      </c>
      <c r="Q166" s="102" t="s">
        <v>23</v>
      </c>
      <c r="R166" s="102" t="s">
        <v>23</v>
      </c>
      <c r="S166" s="102" t="s">
        <v>23</v>
      </c>
      <c r="T166" s="102" t="s">
        <v>3353</v>
      </c>
      <c r="U166" s="102" t="s">
        <v>23</v>
      </c>
      <c r="V166" t="s">
        <v>23</v>
      </c>
      <c r="W166" s="102" t="s">
        <v>24</v>
      </c>
      <c r="X166" s="102" t="s">
        <v>23</v>
      </c>
      <c r="Y166" s="102" t="s">
        <v>23</v>
      </c>
      <c r="Z166" s="102" t="s">
        <v>23</v>
      </c>
      <c r="AA166" s="102" t="s">
        <v>23</v>
      </c>
      <c r="AB166" s="102" t="s">
        <v>23</v>
      </c>
      <c r="AC166" s="102" t="s">
        <v>23</v>
      </c>
      <c r="AD166" s="102" t="s">
        <v>3231</v>
      </c>
      <c r="AE166" s="102" t="s">
        <v>23</v>
      </c>
      <c r="AF166" s="102" t="s">
        <v>23</v>
      </c>
      <c r="AG166" s="102" t="s">
        <v>23</v>
      </c>
      <c r="AH166" s="102" t="s">
        <v>23</v>
      </c>
      <c r="AI166" s="102" t="s">
        <v>23</v>
      </c>
      <c r="AJ166" t="s">
        <v>23</v>
      </c>
    </row>
    <row r="167" spans="1:36" ht="16" thickBot="1" x14ac:dyDescent="0.25">
      <c r="A167" s="102" t="s">
        <v>6143</v>
      </c>
      <c r="B167" s="102" t="s">
        <v>31</v>
      </c>
      <c r="C167" s="102" t="s">
        <v>526</v>
      </c>
      <c r="D167" s="102" t="s">
        <v>526</v>
      </c>
      <c r="E167" s="102" t="s">
        <v>3409</v>
      </c>
      <c r="F167" s="102" t="s">
        <v>3222</v>
      </c>
      <c r="G167" s="102" t="s">
        <v>604</v>
      </c>
      <c r="H167" t="s">
        <v>23</v>
      </c>
      <c r="I167" s="24">
        <v>44335</v>
      </c>
      <c r="J167" t="s">
        <v>23</v>
      </c>
      <c r="K167" t="s">
        <v>1964</v>
      </c>
      <c r="L167" s="102" t="s">
        <v>23</v>
      </c>
      <c r="M167" s="102" t="s">
        <v>23</v>
      </c>
      <c r="N167" s="102" t="s">
        <v>3343</v>
      </c>
      <c r="O167" s="102" t="s">
        <v>23</v>
      </c>
      <c r="P167" s="102" t="s">
        <v>1113</v>
      </c>
      <c r="Q167" s="102" t="s">
        <v>23</v>
      </c>
      <c r="R167" s="102" t="s">
        <v>23</v>
      </c>
      <c r="S167" s="102" t="s">
        <v>23</v>
      </c>
      <c r="T167" s="102" t="s">
        <v>3353</v>
      </c>
      <c r="U167" s="102" t="s">
        <v>23</v>
      </c>
      <c r="V167" t="s">
        <v>23</v>
      </c>
      <c r="W167" s="102" t="s">
        <v>24</v>
      </c>
      <c r="X167" s="102" t="s">
        <v>23</v>
      </c>
      <c r="Y167" s="102" t="s">
        <v>23</v>
      </c>
      <c r="Z167" s="102" t="s">
        <v>23</v>
      </c>
      <c r="AA167" s="102" t="s">
        <v>23</v>
      </c>
      <c r="AB167" s="102" t="s">
        <v>23</v>
      </c>
      <c r="AC167" s="102" t="s">
        <v>23</v>
      </c>
      <c r="AD167" s="102" t="s">
        <v>3231</v>
      </c>
      <c r="AE167" s="102" t="s">
        <v>23</v>
      </c>
      <c r="AF167" s="102" t="s">
        <v>23</v>
      </c>
      <c r="AG167" s="102" t="s">
        <v>23</v>
      </c>
      <c r="AH167" s="102" t="s">
        <v>23</v>
      </c>
      <c r="AI167" s="102" t="s">
        <v>23</v>
      </c>
      <c r="AJ167" t="s">
        <v>23</v>
      </c>
    </row>
    <row r="168" spans="1:36" ht="16" thickBot="1" x14ac:dyDescent="0.25">
      <c r="A168" s="102" t="s">
        <v>6143</v>
      </c>
      <c r="B168" s="102" t="s">
        <v>31</v>
      </c>
      <c r="C168" s="102" t="s">
        <v>526</v>
      </c>
      <c r="D168" s="102" t="s">
        <v>526</v>
      </c>
      <c r="E168" s="102" t="s">
        <v>3410</v>
      </c>
      <c r="F168" s="102" t="s">
        <v>3222</v>
      </c>
      <c r="G168" s="102" t="s">
        <v>604</v>
      </c>
      <c r="H168" t="s">
        <v>23</v>
      </c>
      <c r="I168" s="24">
        <v>44335</v>
      </c>
      <c r="J168" t="s">
        <v>23</v>
      </c>
      <c r="K168" t="s">
        <v>1964</v>
      </c>
      <c r="L168" s="102" t="s">
        <v>23</v>
      </c>
      <c r="M168" s="102" t="s">
        <v>23</v>
      </c>
      <c r="N168" s="102" t="s">
        <v>3346</v>
      </c>
      <c r="O168" s="102" t="s">
        <v>23</v>
      </c>
      <c r="P168" s="102" t="s">
        <v>1113</v>
      </c>
      <c r="Q168" s="102" t="s">
        <v>23</v>
      </c>
      <c r="R168" s="102" t="s">
        <v>23</v>
      </c>
      <c r="S168" s="102" t="s">
        <v>23</v>
      </c>
      <c r="T168" s="102" t="s">
        <v>3353</v>
      </c>
      <c r="U168" s="102" t="s">
        <v>23</v>
      </c>
      <c r="V168" t="s">
        <v>23</v>
      </c>
      <c r="W168" s="102" t="s">
        <v>24</v>
      </c>
      <c r="X168" s="102" t="s">
        <v>23</v>
      </c>
      <c r="Y168" s="102" t="s">
        <v>23</v>
      </c>
      <c r="Z168" s="102" t="s">
        <v>23</v>
      </c>
      <c r="AA168" s="102" t="s">
        <v>23</v>
      </c>
      <c r="AB168" s="102" t="s">
        <v>23</v>
      </c>
      <c r="AC168" s="102" t="s">
        <v>23</v>
      </c>
      <c r="AD168" s="102" t="s">
        <v>3231</v>
      </c>
      <c r="AE168" s="102" t="s">
        <v>23</v>
      </c>
      <c r="AF168" s="102" t="s">
        <v>23</v>
      </c>
      <c r="AG168" s="102" t="s">
        <v>23</v>
      </c>
      <c r="AH168" s="102" t="s">
        <v>23</v>
      </c>
      <c r="AI168" s="102" t="s">
        <v>23</v>
      </c>
      <c r="AJ168" t="s">
        <v>23</v>
      </c>
    </row>
    <row r="169" spans="1:36" ht="16" thickBot="1" x14ac:dyDescent="0.25">
      <c r="A169" s="102" t="s">
        <v>6143</v>
      </c>
      <c r="B169" s="102" t="s">
        <v>31</v>
      </c>
      <c r="C169" s="102" t="s">
        <v>526</v>
      </c>
      <c r="D169" s="102" t="s">
        <v>526</v>
      </c>
      <c r="E169" s="102" t="s">
        <v>3410</v>
      </c>
      <c r="F169" s="102" t="s">
        <v>3222</v>
      </c>
      <c r="G169" s="102" t="s">
        <v>604</v>
      </c>
      <c r="H169" t="s">
        <v>23</v>
      </c>
      <c r="I169" s="24">
        <v>44335</v>
      </c>
      <c r="J169" t="s">
        <v>23</v>
      </c>
      <c r="K169" t="s">
        <v>1964</v>
      </c>
      <c r="L169" s="102" t="s">
        <v>23</v>
      </c>
      <c r="M169" s="102" t="s">
        <v>23</v>
      </c>
      <c r="N169" s="102" t="s">
        <v>23</v>
      </c>
      <c r="O169" s="102" t="s">
        <v>23</v>
      </c>
      <c r="P169" s="102" t="s">
        <v>1113</v>
      </c>
      <c r="Q169" s="102" t="s">
        <v>23</v>
      </c>
      <c r="R169" s="102" t="s">
        <v>23</v>
      </c>
      <c r="S169" s="102" t="s">
        <v>23</v>
      </c>
      <c r="T169" s="102" t="s">
        <v>23</v>
      </c>
      <c r="U169" s="102" t="s">
        <v>23</v>
      </c>
      <c r="V169" t="s">
        <v>23</v>
      </c>
      <c r="W169" s="102" t="s">
        <v>24</v>
      </c>
      <c r="X169" s="102" t="s">
        <v>23</v>
      </c>
      <c r="Y169" s="102" t="s">
        <v>23</v>
      </c>
      <c r="Z169" s="102" t="s">
        <v>23</v>
      </c>
      <c r="AA169" s="102" t="s">
        <v>23</v>
      </c>
      <c r="AB169" s="102" t="s">
        <v>23</v>
      </c>
      <c r="AC169" s="102" t="s">
        <v>23</v>
      </c>
      <c r="AD169" s="102" t="s">
        <v>3232</v>
      </c>
      <c r="AE169" s="102" t="s">
        <v>23</v>
      </c>
      <c r="AF169" s="102" t="s">
        <v>23</v>
      </c>
      <c r="AG169" s="102" t="s">
        <v>23</v>
      </c>
      <c r="AH169" s="102" t="s">
        <v>23</v>
      </c>
      <c r="AI169" s="102" t="s">
        <v>23</v>
      </c>
      <c r="AJ169" t="s">
        <v>23</v>
      </c>
    </row>
    <row r="170" spans="1:36" ht="16" thickBot="1" x14ac:dyDescent="0.25">
      <c r="A170" s="102" t="s">
        <v>6143</v>
      </c>
      <c r="B170" s="102" t="s">
        <v>31</v>
      </c>
      <c r="C170" s="102" t="s">
        <v>526</v>
      </c>
      <c r="D170" s="102" t="s">
        <v>526</v>
      </c>
      <c r="E170" s="102" t="s">
        <v>3538</v>
      </c>
      <c r="F170" s="102" t="s">
        <v>3222</v>
      </c>
      <c r="G170" s="102" t="s">
        <v>604</v>
      </c>
      <c r="H170" t="s">
        <v>23</v>
      </c>
      <c r="I170" s="24">
        <v>44335</v>
      </c>
      <c r="J170" t="s">
        <v>23</v>
      </c>
      <c r="K170" t="s">
        <v>1964</v>
      </c>
      <c r="L170" s="102" t="s">
        <v>23</v>
      </c>
      <c r="M170" s="102" t="s">
        <v>23</v>
      </c>
      <c r="N170" s="102" t="s">
        <v>3346</v>
      </c>
      <c r="O170" s="102" t="s">
        <v>23</v>
      </c>
      <c r="P170" s="102" t="s">
        <v>1113</v>
      </c>
      <c r="Q170" s="102" t="s">
        <v>23</v>
      </c>
      <c r="R170" s="102" t="s">
        <v>23</v>
      </c>
      <c r="S170" s="102" t="s">
        <v>23</v>
      </c>
      <c r="T170" s="102" t="s">
        <v>3353</v>
      </c>
      <c r="U170" s="102" t="s">
        <v>23</v>
      </c>
      <c r="V170" t="s">
        <v>23</v>
      </c>
      <c r="W170" s="102" t="s">
        <v>24</v>
      </c>
      <c r="X170" s="102" t="s">
        <v>23</v>
      </c>
      <c r="Y170" s="102" t="s">
        <v>23</v>
      </c>
      <c r="Z170" s="102" t="s">
        <v>23</v>
      </c>
      <c r="AA170" s="102" t="s">
        <v>23</v>
      </c>
      <c r="AB170" s="102" t="s">
        <v>23</v>
      </c>
      <c r="AC170" s="102" t="s">
        <v>23</v>
      </c>
      <c r="AD170" s="102" t="s">
        <v>3231</v>
      </c>
      <c r="AE170" s="102" t="s">
        <v>23</v>
      </c>
      <c r="AF170" s="102" t="s">
        <v>23</v>
      </c>
      <c r="AG170" s="102" t="s">
        <v>23</v>
      </c>
      <c r="AH170" s="102" t="s">
        <v>23</v>
      </c>
      <c r="AI170" s="102" t="s">
        <v>23</v>
      </c>
      <c r="AJ170" t="s">
        <v>23</v>
      </c>
    </row>
    <row r="171" spans="1:36" ht="16" thickBot="1" x14ac:dyDescent="0.25">
      <c r="A171" s="102" t="s">
        <v>6143</v>
      </c>
      <c r="B171" s="102" t="s">
        <v>31</v>
      </c>
      <c r="C171" s="102" t="s">
        <v>526</v>
      </c>
      <c r="D171" s="102" t="s">
        <v>526</v>
      </c>
      <c r="E171" s="102" t="s">
        <v>3538</v>
      </c>
      <c r="F171" s="102" t="s">
        <v>3222</v>
      </c>
      <c r="G171" s="102" t="s">
        <v>604</v>
      </c>
      <c r="H171" t="s">
        <v>23</v>
      </c>
      <c r="I171" s="24">
        <v>44335</v>
      </c>
      <c r="J171" t="s">
        <v>23</v>
      </c>
      <c r="K171" t="s">
        <v>1964</v>
      </c>
      <c r="L171" s="102" t="s">
        <v>23</v>
      </c>
      <c r="M171" s="102" t="s">
        <v>23</v>
      </c>
      <c r="N171" s="102" t="s">
        <v>23</v>
      </c>
      <c r="O171" s="102" t="s">
        <v>23</v>
      </c>
      <c r="P171" s="102" t="s">
        <v>1113</v>
      </c>
      <c r="Q171" s="102" t="s">
        <v>23</v>
      </c>
      <c r="R171" s="102" t="s">
        <v>23</v>
      </c>
      <c r="S171" s="102" t="s">
        <v>23</v>
      </c>
      <c r="T171" s="102" t="s">
        <v>23</v>
      </c>
      <c r="U171" s="102" t="s">
        <v>23</v>
      </c>
      <c r="V171" t="s">
        <v>23</v>
      </c>
      <c r="W171" s="102" t="s">
        <v>24</v>
      </c>
      <c r="X171" s="102" t="s">
        <v>23</v>
      </c>
      <c r="Y171" s="102" t="s">
        <v>23</v>
      </c>
      <c r="Z171" s="102" t="s">
        <v>23</v>
      </c>
      <c r="AA171" s="102" t="s">
        <v>23</v>
      </c>
      <c r="AB171" s="102" t="s">
        <v>23</v>
      </c>
      <c r="AC171" s="102" t="s">
        <v>23</v>
      </c>
      <c r="AD171" s="102" t="s">
        <v>3232</v>
      </c>
      <c r="AE171" s="102" t="s">
        <v>23</v>
      </c>
      <c r="AF171" s="102" t="s">
        <v>23</v>
      </c>
      <c r="AG171" s="102" t="s">
        <v>23</v>
      </c>
      <c r="AH171" s="102" t="s">
        <v>23</v>
      </c>
      <c r="AI171" s="102" t="s">
        <v>23</v>
      </c>
      <c r="AJ171" t="s">
        <v>23</v>
      </c>
    </row>
    <row r="172" spans="1:36" ht="16" thickBot="1" x14ac:dyDescent="0.25">
      <c r="A172" s="102" t="s">
        <v>6143</v>
      </c>
      <c r="B172" s="102" t="s">
        <v>31</v>
      </c>
      <c r="C172" s="102" t="s">
        <v>526</v>
      </c>
      <c r="D172" s="102" t="s">
        <v>526</v>
      </c>
      <c r="E172" s="102" t="s">
        <v>3539</v>
      </c>
      <c r="F172" s="102" t="s">
        <v>3222</v>
      </c>
      <c r="G172" s="102" t="s">
        <v>604</v>
      </c>
      <c r="H172" t="s">
        <v>23</v>
      </c>
      <c r="I172" s="24">
        <v>44335</v>
      </c>
      <c r="J172" t="s">
        <v>23</v>
      </c>
      <c r="K172" t="s">
        <v>1964</v>
      </c>
      <c r="L172" s="102" t="s">
        <v>23</v>
      </c>
      <c r="M172" s="102" t="s">
        <v>23</v>
      </c>
      <c r="N172" s="102" t="s">
        <v>3438</v>
      </c>
      <c r="O172" s="102" t="s">
        <v>23</v>
      </c>
      <c r="P172" s="102" t="s">
        <v>1113</v>
      </c>
      <c r="Q172" s="102" t="s">
        <v>23</v>
      </c>
      <c r="R172" s="102" t="s">
        <v>23</v>
      </c>
      <c r="S172" s="102" t="s">
        <v>23</v>
      </c>
      <c r="T172" s="102" t="s">
        <v>3353</v>
      </c>
      <c r="U172" s="102" t="s">
        <v>23</v>
      </c>
      <c r="V172" t="s">
        <v>23</v>
      </c>
      <c r="W172" s="102" t="s">
        <v>24</v>
      </c>
      <c r="X172" s="102" t="s">
        <v>23</v>
      </c>
      <c r="Y172" s="102" t="s">
        <v>23</v>
      </c>
      <c r="Z172" s="102" t="s">
        <v>23</v>
      </c>
      <c r="AA172" s="102" t="s">
        <v>23</v>
      </c>
      <c r="AB172" s="102" t="s">
        <v>23</v>
      </c>
      <c r="AC172" s="102" t="s">
        <v>23</v>
      </c>
      <c r="AD172" s="102" t="s">
        <v>3231</v>
      </c>
      <c r="AE172" s="102" t="s">
        <v>23</v>
      </c>
      <c r="AF172" s="102" t="s">
        <v>23</v>
      </c>
      <c r="AG172" s="102" t="s">
        <v>23</v>
      </c>
      <c r="AH172" s="102" t="s">
        <v>23</v>
      </c>
      <c r="AI172" s="102" t="s">
        <v>23</v>
      </c>
      <c r="AJ172" t="s">
        <v>23</v>
      </c>
    </row>
    <row r="173" spans="1:36" ht="16" thickBot="1" x14ac:dyDescent="0.25">
      <c r="A173" s="102" t="s">
        <v>6143</v>
      </c>
      <c r="B173" s="102" t="s">
        <v>31</v>
      </c>
      <c r="C173" s="102" t="s">
        <v>526</v>
      </c>
      <c r="D173" s="102" t="s">
        <v>526</v>
      </c>
      <c r="E173" s="102" t="s">
        <v>3539</v>
      </c>
      <c r="F173" s="102" t="s">
        <v>3222</v>
      </c>
      <c r="G173" s="102" t="s">
        <v>604</v>
      </c>
      <c r="H173" t="s">
        <v>23</v>
      </c>
      <c r="I173" s="24">
        <v>44335</v>
      </c>
      <c r="J173" t="s">
        <v>23</v>
      </c>
      <c r="K173" t="s">
        <v>1964</v>
      </c>
      <c r="L173" s="102" t="s">
        <v>23</v>
      </c>
      <c r="M173" s="102" t="s">
        <v>23</v>
      </c>
      <c r="N173" s="102" t="s">
        <v>23</v>
      </c>
      <c r="O173" s="102" t="s">
        <v>23</v>
      </c>
      <c r="P173" s="102" t="s">
        <v>1113</v>
      </c>
      <c r="Q173" s="102" t="s">
        <v>23</v>
      </c>
      <c r="R173" s="102" t="s">
        <v>23</v>
      </c>
      <c r="S173" s="102" t="s">
        <v>23</v>
      </c>
      <c r="T173" s="102" t="s">
        <v>23</v>
      </c>
      <c r="U173" s="102" t="s">
        <v>23</v>
      </c>
      <c r="V173" t="s">
        <v>23</v>
      </c>
      <c r="W173" s="102" t="s">
        <v>24</v>
      </c>
      <c r="X173" s="102" t="s">
        <v>23</v>
      </c>
      <c r="Y173" s="102" t="s">
        <v>23</v>
      </c>
      <c r="Z173" s="102" t="s">
        <v>23</v>
      </c>
      <c r="AA173" s="102" t="s">
        <v>23</v>
      </c>
      <c r="AB173" s="102" t="s">
        <v>23</v>
      </c>
      <c r="AC173" s="102" t="s">
        <v>23</v>
      </c>
      <c r="AD173" s="102" t="s">
        <v>3232</v>
      </c>
      <c r="AE173" s="102" t="s">
        <v>23</v>
      </c>
      <c r="AF173" s="102" t="s">
        <v>23</v>
      </c>
      <c r="AG173" s="102" t="s">
        <v>23</v>
      </c>
      <c r="AH173" s="102" t="s">
        <v>23</v>
      </c>
      <c r="AI173" s="102" t="s">
        <v>23</v>
      </c>
      <c r="AJ173" t="s">
        <v>23</v>
      </c>
    </row>
    <row r="174" spans="1:36" ht="16" thickBot="1" x14ac:dyDescent="0.25">
      <c r="A174" s="102" t="s">
        <v>6143</v>
      </c>
      <c r="B174" s="102" t="s">
        <v>31</v>
      </c>
      <c r="C174" s="102" t="s">
        <v>526</v>
      </c>
      <c r="D174" s="102" t="s">
        <v>526</v>
      </c>
      <c r="E174" s="102" t="s">
        <v>3541</v>
      </c>
      <c r="F174" s="102" t="s">
        <v>3222</v>
      </c>
      <c r="G174" s="102" t="s">
        <v>604</v>
      </c>
      <c r="H174" t="s">
        <v>23</v>
      </c>
      <c r="I174" s="24">
        <v>44335</v>
      </c>
      <c r="J174" t="s">
        <v>23</v>
      </c>
      <c r="K174" t="s">
        <v>1964</v>
      </c>
      <c r="L174" s="102" t="s">
        <v>23</v>
      </c>
      <c r="M174" s="102" t="s">
        <v>23</v>
      </c>
      <c r="N174" s="102" t="s">
        <v>3542</v>
      </c>
      <c r="O174" s="102" t="s">
        <v>23</v>
      </c>
      <c r="P174" s="102" t="s">
        <v>1113</v>
      </c>
      <c r="Q174" s="102" t="s">
        <v>23</v>
      </c>
      <c r="R174" s="102" t="s">
        <v>23</v>
      </c>
      <c r="S174" s="102" t="s">
        <v>23</v>
      </c>
      <c r="T174" s="102" t="s">
        <v>3353</v>
      </c>
      <c r="U174" s="102" t="s">
        <v>23</v>
      </c>
      <c r="V174" t="s">
        <v>23</v>
      </c>
      <c r="W174" s="102" t="s">
        <v>24</v>
      </c>
      <c r="X174" s="102" t="s">
        <v>23</v>
      </c>
      <c r="Y174" s="102" t="s">
        <v>23</v>
      </c>
      <c r="Z174" s="102" t="s">
        <v>23</v>
      </c>
      <c r="AA174" s="102" t="s">
        <v>23</v>
      </c>
      <c r="AB174" s="102" t="s">
        <v>23</v>
      </c>
      <c r="AC174" s="102" t="s">
        <v>23</v>
      </c>
      <c r="AD174" s="102" t="s">
        <v>3231</v>
      </c>
      <c r="AE174" s="102" t="s">
        <v>23</v>
      </c>
      <c r="AF174" s="102" t="s">
        <v>23</v>
      </c>
      <c r="AG174" s="102" t="s">
        <v>23</v>
      </c>
      <c r="AH174" s="102" t="s">
        <v>23</v>
      </c>
      <c r="AI174" s="102" t="s">
        <v>23</v>
      </c>
      <c r="AJ174" t="s">
        <v>23</v>
      </c>
    </row>
    <row r="175" spans="1:36" ht="16" thickBot="1" x14ac:dyDescent="0.25">
      <c r="A175" s="102" t="s">
        <v>6143</v>
      </c>
      <c r="B175" s="102" t="s">
        <v>31</v>
      </c>
      <c r="C175" s="102" t="s">
        <v>526</v>
      </c>
      <c r="D175" s="102" t="s">
        <v>526</v>
      </c>
      <c r="E175" s="102" t="s">
        <v>3541</v>
      </c>
      <c r="F175" s="102" t="s">
        <v>3222</v>
      </c>
      <c r="G175" s="102" t="s">
        <v>604</v>
      </c>
      <c r="H175" t="s">
        <v>23</v>
      </c>
      <c r="I175" s="24">
        <v>44335</v>
      </c>
      <c r="J175" t="s">
        <v>23</v>
      </c>
      <c r="K175" t="s">
        <v>1964</v>
      </c>
      <c r="L175" s="102" t="s">
        <v>23</v>
      </c>
      <c r="M175" s="102" t="s">
        <v>23</v>
      </c>
      <c r="N175" s="102" t="s">
        <v>23</v>
      </c>
      <c r="O175" s="102" t="s">
        <v>23</v>
      </c>
      <c r="P175" s="102" t="s">
        <v>1113</v>
      </c>
      <c r="Q175" s="102" t="s">
        <v>23</v>
      </c>
      <c r="R175" s="102" t="s">
        <v>23</v>
      </c>
      <c r="S175" s="102" t="s">
        <v>23</v>
      </c>
      <c r="T175" s="102" t="s">
        <v>23</v>
      </c>
      <c r="U175" s="102" t="s">
        <v>23</v>
      </c>
      <c r="V175" t="s">
        <v>23</v>
      </c>
      <c r="W175" s="102" t="s">
        <v>24</v>
      </c>
      <c r="X175" s="102" t="s">
        <v>23</v>
      </c>
      <c r="Y175" s="102" t="s">
        <v>23</v>
      </c>
      <c r="Z175" s="102" t="s">
        <v>23</v>
      </c>
      <c r="AA175" s="102" t="s">
        <v>23</v>
      </c>
      <c r="AB175" s="102" t="s">
        <v>23</v>
      </c>
      <c r="AC175" s="102" t="s">
        <v>23</v>
      </c>
      <c r="AD175" s="102" t="s">
        <v>3232</v>
      </c>
      <c r="AE175" s="102" t="s">
        <v>23</v>
      </c>
      <c r="AF175" s="102" t="s">
        <v>23</v>
      </c>
      <c r="AG175" s="102" t="s">
        <v>23</v>
      </c>
      <c r="AH175" s="102" t="s">
        <v>23</v>
      </c>
      <c r="AI175" s="102" t="s">
        <v>23</v>
      </c>
      <c r="AJ175" t="s">
        <v>23</v>
      </c>
    </row>
    <row r="176" spans="1:36" ht="15" customHeight="1" thickBot="1" x14ac:dyDescent="0.25">
      <c r="A176" s="102" t="s">
        <v>6143</v>
      </c>
      <c r="B176" s="102" t="s">
        <v>31</v>
      </c>
      <c r="C176" s="102" t="s">
        <v>526</v>
      </c>
      <c r="D176" s="102" t="s">
        <v>526</v>
      </c>
      <c r="E176" s="102" t="s">
        <v>3545</v>
      </c>
      <c r="F176" s="102" t="s">
        <v>3222</v>
      </c>
      <c r="G176" s="102" t="s">
        <v>604</v>
      </c>
      <c r="H176" t="s">
        <v>23</v>
      </c>
      <c r="I176" s="24">
        <v>44335</v>
      </c>
      <c r="J176" t="s">
        <v>23</v>
      </c>
      <c r="K176" t="s">
        <v>1964</v>
      </c>
      <c r="L176" s="102" t="s">
        <v>23</v>
      </c>
      <c r="M176" s="102" t="s">
        <v>23</v>
      </c>
      <c r="N176" s="102" t="s">
        <v>3522</v>
      </c>
      <c r="O176" s="102" t="s">
        <v>23</v>
      </c>
      <c r="P176" s="102" t="s">
        <v>1113</v>
      </c>
      <c r="Q176" s="102" t="s">
        <v>23</v>
      </c>
      <c r="R176" s="102" t="s">
        <v>23</v>
      </c>
      <c r="S176" s="102" t="s">
        <v>23</v>
      </c>
      <c r="T176" s="102" t="s">
        <v>3353</v>
      </c>
      <c r="U176" s="102" t="s">
        <v>23</v>
      </c>
      <c r="V176" t="s">
        <v>23</v>
      </c>
      <c r="W176" s="102" t="s">
        <v>24</v>
      </c>
      <c r="X176" s="102" t="s">
        <v>23</v>
      </c>
      <c r="Y176" s="102" t="s">
        <v>23</v>
      </c>
      <c r="Z176" s="102" t="s">
        <v>23</v>
      </c>
      <c r="AA176" s="102" t="s">
        <v>23</v>
      </c>
      <c r="AB176" s="102" t="s">
        <v>23</v>
      </c>
      <c r="AC176" s="102" t="s">
        <v>23</v>
      </c>
      <c r="AD176" s="102" t="s">
        <v>3231</v>
      </c>
      <c r="AE176" s="102" t="s">
        <v>23</v>
      </c>
      <c r="AF176" s="102" t="s">
        <v>23</v>
      </c>
      <c r="AG176" s="102" t="s">
        <v>23</v>
      </c>
      <c r="AH176" s="102" t="s">
        <v>23</v>
      </c>
      <c r="AI176" s="102" t="s">
        <v>23</v>
      </c>
      <c r="AJ176" t="s">
        <v>23</v>
      </c>
    </row>
    <row r="177" spans="1:36" ht="14.5" customHeight="1" thickBot="1" x14ac:dyDescent="0.25">
      <c r="A177" s="102" t="s">
        <v>6143</v>
      </c>
      <c r="B177" s="102" t="s">
        <v>31</v>
      </c>
      <c r="C177" s="102" t="s">
        <v>526</v>
      </c>
      <c r="D177" s="102" t="s">
        <v>526</v>
      </c>
      <c r="E177" s="102" t="s">
        <v>3545</v>
      </c>
      <c r="F177" s="102" t="s">
        <v>3222</v>
      </c>
      <c r="G177" s="102" t="s">
        <v>604</v>
      </c>
      <c r="H177" t="s">
        <v>23</v>
      </c>
      <c r="I177" s="24">
        <v>44335</v>
      </c>
      <c r="J177" t="s">
        <v>23</v>
      </c>
      <c r="K177" t="s">
        <v>1964</v>
      </c>
      <c r="L177" s="102" t="s">
        <v>23</v>
      </c>
      <c r="M177" s="102" t="s">
        <v>23</v>
      </c>
      <c r="N177" s="102" t="s">
        <v>23</v>
      </c>
      <c r="O177" s="102" t="s">
        <v>23</v>
      </c>
      <c r="P177" s="102" t="s">
        <v>1113</v>
      </c>
      <c r="Q177" s="102" t="s">
        <v>23</v>
      </c>
      <c r="R177" s="102" t="s">
        <v>23</v>
      </c>
      <c r="S177" s="102" t="s">
        <v>23</v>
      </c>
      <c r="T177" s="102" t="s">
        <v>23</v>
      </c>
      <c r="U177" s="102" t="s">
        <v>23</v>
      </c>
      <c r="V177" t="s">
        <v>23</v>
      </c>
      <c r="W177" s="102" t="s">
        <v>24</v>
      </c>
      <c r="X177" s="102" t="s">
        <v>23</v>
      </c>
      <c r="Y177" s="102" t="s">
        <v>23</v>
      </c>
      <c r="Z177" s="102" t="s">
        <v>23</v>
      </c>
      <c r="AA177" s="102" t="s">
        <v>23</v>
      </c>
      <c r="AB177" s="102" t="s">
        <v>23</v>
      </c>
      <c r="AC177" s="102" t="s">
        <v>23</v>
      </c>
      <c r="AD177" s="102" t="s">
        <v>3232</v>
      </c>
      <c r="AE177" s="102" t="s">
        <v>23</v>
      </c>
      <c r="AF177" s="102" t="s">
        <v>23</v>
      </c>
      <c r="AG177" s="102" t="s">
        <v>23</v>
      </c>
      <c r="AH177" s="102" t="s">
        <v>23</v>
      </c>
      <c r="AI177" s="102" t="s">
        <v>23</v>
      </c>
      <c r="AJ177" t="s">
        <v>23</v>
      </c>
    </row>
    <row r="178" spans="1:36" ht="16" thickBot="1" x14ac:dyDescent="0.25">
      <c r="A178" s="102" t="s">
        <v>6143</v>
      </c>
      <c r="B178" s="102" t="s">
        <v>31</v>
      </c>
      <c r="C178" s="102" t="s">
        <v>526</v>
      </c>
      <c r="D178" s="102" t="s">
        <v>526</v>
      </c>
      <c r="E178" s="102" t="s">
        <v>3417</v>
      </c>
      <c r="F178" s="102" t="s">
        <v>3222</v>
      </c>
      <c r="G178" s="102" t="s">
        <v>604</v>
      </c>
      <c r="H178" t="s">
        <v>23</v>
      </c>
      <c r="I178" s="24">
        <v>44335</v>
      </c>
      <c r="J178" t="s">
        <v>23</v>
      </c>
      <c r="K178" t="s">
        <v>1964</v>
      </c>
      <c r="L178" s="102" t="s">
        <v>23</v>
      </c>
      <c r="M178" s="102" t="s">
        <v>23</v>
      </c>
      <c r="N178" s="102" t="s">
        <v>3393</v>
      </c>
      <c r="O178" s="102" t="s">
        <v>23</v>
      </c>
      <c r="P178" s="102" t="s">
        <v>1113</v>
      </c>
      <c r="Q178" s="102" t="s">
        <v>23</v>
      </c>
      <c r="R178" s="102" t="s">
        <v>23</v>
      </c>
      <c r="S178" s="102" t="s">
        <v>23</v>
      </c>
      <c r="T178" s="102" t="s">
        <v>3353</v>
      </c>
      <c r="U178" s="102" t="s">
        <v>23</v>
      </c>
      <c r="V178" t="s">
        <v>23</v>
      </c>
      <c r="W178" s="102" t="s">
        <v>24</v>
      </c>
      <c r="X178" s="102" t="s">
        <v>23</v>
      </c>
      <c r="Y178" s="102" t="s">
        <v>23</v>
      </c>
      <c r="Z178" s="102" t="s">
        <v>23</v>
      </c>
      <c r="AA178" s="102" t="s">
        <v>23</v>
      </c>
      <c r="AB178" s="102" t="s">
        <v>23</v>
      </c>
      <c r="AC178" s="102" t="s">
        <v>23</v>
      </c>
      <c r="AD178" s="102" t="s">
        <v>3231</v>
      </c>
      <c r="AE178" s="102" t="s">
        <v>23</v>
      </c>
      <c r="AF178" s="102" t="s">
        <v>23</v>
      </c>
      <c r="AG178" s="102" t="s">
        <v>23</v>
      </c>
      <c r="AH178" s="102" t="s">
        <v>23</v>
      </c>
      <c r="AI178" s="102" t="s">
        <v>23</v>
      </c>
      <c r="AJ178" t="s">
        <v>23</v>
      </c>
    </row>
    <row r="179" spans="1:36" ht="16" thickBot="1" x14ac:dyDescent="0.25">
      <c r="A179" s="102" t="s">
        <v>6143</v>
      </c>
      <c r="B179" s="102" t="s">
        <v>31</v>
      </c>
      <c r="C179" s="102" t="s">
        <v>526</v>
      </c>
      <c r="D179" s="102" t="s">
        <v>526</v>
      </c>
      <c r="E179" s="102" t="s">
        <v>3417</v>
      </c>
      <c r="F179" s="102" t="s">
        <v>3222</v>
      </c>
      <c r="G179" s="102" t="s">
        <v>604</v>
      </c>
      <c r="H179" t="s">
        <v>23</v>
      </c>
      <c r="I179" s="24">
        <v>44335</v>
      </c>
      <c r="J179" t="s">
        <v>23</v>
      </c>
      <c r="K179" t="s">
        <v>1964</v>
      </c>
      <c r="L179" s="102" t="s">
        <v>23</v>
      </c>
      <c r="M179" s="102" t="s">
        <v>23</v>
      </c>
      <c r="N179" s="102" t="s">
        <v>23</v>
      </c>
      <c r="O179" s="102" t="s">
        <v>23</v>
      </c>
      <c r="P179" s="102" t="s">
        <v>1113</v>
      </c>
      <c r="Q179" s="102" t="s">
        <v>23</v>
      </c>
      <c r="R179" s="102" t="s">
        <v>23</v>
      </c>
      <c r="S179" s="102" t="s">
        <v>23</v>
      </c>
      <c r="T179" s="102" t="s">
        <v>23</v>
      </c>
      <c r="U179" s="102" t="s">
        <v>23</v>
      </c>
      <c r="V179" t="s">
        <v>23</v>
      </c>
      <c r="W179" s="102" t="s">
        <v>24</v>
      </c>
      <c r="X179" s="102" t="s">
        <v>23</v>
      </c>
      <c r="Y179" s="102" t="s">
        <v>23</v>
      </c>
      <c r="Z179" s="102" t="s">
        <v>23</v>
      </c>
      <c r="AA179" s="102" t="s">
        <v>23</v>
      </c>
      <c r="AB179" s="102" t="s">
        <v>23</v>
      </c>
      <c r="AC179" s="102" t="s">
        <v>23</v>
      </c>
      <c r="AD179" s="102" t="s">
        <v>3232</v>
      </c>
      <c r="AE179" s="102" t="s">
        <v>23</v>
      </c>
      <c r="AF179" s="102" t="s">
        <v>23</v>
      </c>
      <c r="AG179" s="102" t="s">
        <v>23</v>
      </c>
      <c r="AH179" s="102" t="s">
        <v>23</v>
      </c>
      <c r="AI179" s="102" t="s">
        <v>23</v>
      </c>
      <c r="AJ179" t="s">
        <v>23</v>
      </c>
    </row>
    <row r="180" spans="1:36" ht="16" thickBot="1" x14ac:dyDescent="0.25">
      <c r="A180" s="102" t="s">
        <v>6143</v>
      </c>
      <c r="B180" s="102" t="s">
        <v>31</v>
      </c>
      <c r="C180" s="102" t="s">
        <v>526</v>
      </c>
      <c r="D180" s="102" t="s">
        <v>526</v>
      </c>
      <c r="E180" s="102" t="s">
        <v>3468</v>
      </c>
      <c r="F180" s="102" t="s">
        <v>3222</v>
      </c>
      <c r="G180" s="102" t="s">
        <v>604</v>
      </c>
      <c r="H180" t="s">
        <v>23</v>
      </c>
      <c r="I180" s="24">
        <v>44335</v>
      </c>
      <c r="J180" t="s">
        <v>23</v>
      </c>
      <c r="K180" t="s">
        <v>1964</v>
      </c>
      <c r="L180" s="102" t="s">
        <v>23</v>
      </c>
      <c r="M180" s="102" t="s">
        <v>23</v>
      </c>
      <c r="N180" s="102" t="s">
        <v>3469</v>
      </c>
      <c r="O180" s="102" t="s">
        <v>23</v>
      </c>
      <c r="P180" s="102" t="s">
        <v>1113</v>
      </c>
      <c r="Q180" s="102" t="s">
        <v>23</v>
      </c>
      <c r="R180" s="102" t="s">
        <v>23</v>
      </c>
      <c r="S180" s="102" t="s">
        <v>23</v>
      </c>
      <c r="T180" s="102" t="s">
        <v>3353</v>
      </c>
      <c r="U180" s="102" t="s">
        <v>23</v>
      </c>
      <c r="V180" t="s">
        <v>23</v>
      </c>
      <c r="W180" s="102" t="s">
        <v>24</v>
      </c>
      <c r="X180" s="102" t="s">
        <v>23</v>
      </c>
      <c r="Y180" s="102" t="s">
        <v>23</v>
      </c>
      <c r="Z180" s="102" t="s">
        <v>23</v>
      </c>
      <c r="AA180" s="102" t="s">
        <v>23</v>
      </c>
      <c r="AB180" s="102" t="s">
        <v>23</v>
      </c>
      <c r="AC180" s="102" t="s">
        <v>23</v>
      </c>
      <c r="AD180" s="102" t="s">
        <v>3231</v>
      </c>
      <c r="AE180" s="102" t="s">
        <v>23</v>
      </c>
      <c r="AF180" s="102" t="s">
        <v>23</v>
      </c>
      <c r="AG180" s="102" t="s">
        <v>23</v>
      </c>
      <c r="AH180" s="102" t="s">
        <v>23</v>
      </c>
      <c r="AI180" s="102" t="s">
        <v>23</v>
      </c>
      <c r="AJ180" t="s">
        <v>23</v>
      </c>
    </row>
    <row r="181" spans="1:36" ht="16" thickBot="1" x14ac:dyDescent="0.25">
      <c r="A181" s="102" t="s">
        <v>6143</v>
      </c>
      <c r="B181" s="102" t="s">
        <v>31</v>
      </c>
      <c r="C181" s="102" t="s">
        <v>526</v>
      </c>
      <c r="D181" s="102" t="s">
        <v>526</v>
      </c>
      <c r="E181" s="102" t="s">
        <v>3468</v>
      </c>
      <c r="F181" s="102" t="s">
        <v>3222</v>
      </c>
      <c r="G181" s="102" t="s">
        <v>604</v>
      </c>
      <c r="H181" t="s">
        <v>23</v>
      </c>
      <c r="I181" s="24">
        <v>44335</v>
      </c>
      <c r="J181" t="s">
        <v>23</v>
      </c>
      <c r="K181" t="s">
        <v>1964</v>
      </c>
      <c r="L181" s="102" t="s">
        <v>23</v>
      </c>
      <c r="M181" s="102" t="s">
        <v>23</v>
      </c>
      <c r="N181" s="102" t="s">
        <v>23</v>
      </c>
      <c r="O181" s="102" t="s">
        <v>23</v>
      </c>
      <c r="P181" s="102" t="s">
        <v>1113</v>
      </c>
      <c r="Q181" s="102" t="s">
        <v>23</v>
      </c>
      <c r="R181" s="102" t="s">
        <v>23</v>
      </c>
      <c r="S181" s="102" t="s">
        <v>23</v>
      </c>
      <c r="T181" s="102" t="s">
        <v>23</v>
      </c>
      <c r="U181" s="102" t="s">
        <v>23</v>
      </c>
      <c r="V181" t="s">
        <v>23</v>
      </c>
      <c r="W181" s="102" t="s">
        <v>24</v>
      </c>
      <c r="X181" s="102" t="s">
        <v>23</v>
      </c>
      <c r="Y181" s="102" t="s">
        <v>23</v>
      </c>
      <c r="Z181" s="102" t="s">
        <v>23</v>
      </c>
      <c r="AA181" s="102" t="s">
        <v>23</v>
      </c>
      <c r="AB181" s="102" t="s">
        <v>23</v>
      </c>
      <c r="AC181" s="102" t="s">
        <v>23</v>
      </c>
      <c r="AD181" s="102" t="s">
        <v>3232</v>
      </c>
      <c r="AE181" s="102" t="s">
        <v>23</v>
      </c>
      <c r="AF181" s="102" t="s">
        <v>23</v>
      </c>
      <c r="AG181" s="102" t="s">
        <v>23</v>
      </c>
      <c r="AH181" s="102" t="s">
        <v>23</v>
      </c>
      <c r="AI181" s="102" t="s">
        <v>23</v>
      </c>
      <c r="AJ181" t="s">
        <v>23</v>
      </c>
    </row>
    <row r="182" spans="1:36" ht="16" thickBot="1" x14ac:dyDescent="0.25">
      <c r="A182" s="102" t="s">
        <v>6143</v>
      </c>
      <c r="B182" s="102" t="s">
        <v>31</v>
      </c>
      <c r="C182" s="102" t="s">
        <v>526</v>
      </c>
      <c r="D182" s="102" t="s">
        <v>526</v>
      </c>
      <c r="E182" s="102" t="s">
        <v>3535</v>
      </c>
      <c r="F182" s="102" t="s">
        <v>3222</v>
      </c>
      <c r="G182" s="102" t="s">
        <v>604</v>
      </c>
      <c r="H182" t="s">
        <v>23</v>
      </c>
      <c r="I182" s="24">
        <v>44335</v>
      </c>
      <c r="J182" t="s">
        <v>23</v>
      </c>
      <c r="K182" t="s">
        <v>1964</v>
      </c>
      <c r="L182" s="102" t="s">
        <v>23</v>
      </c>
      <c r="M182" s="102" t="s">
        <v>23</v>
      </c>
      <c r="N182" s="102" t="s">
        <v>3536</v>
      </c>
      <c r="O182" s="102" t="s">
        <v>23</v>
      </c>
      <c r="P182" s="102" t="s">
        <v>1113</v>
      </c>
      <c r="Q182" s="102" t="s">
        <v>23</v>
      </c>
      <c r="R182" s="102" t="s">
        <v>23</v>
      </c>
      <c r="S182" s="102" t="s">
        <v>23</v>
      </c>
      <c r="T182" s="102" t="s">
        <v>3353</v>
      </c>
      <c r="U182" s="102" t="s">
        <v>23</v>
      </c>
      <c r="V182" t="s">
        <v>23</v>
      </c>
      <c r="W182" s="102" t="s">
        <v>24</v>
      </c>
      <c r="X182" s="102" t="s">
        <v>23</v>
      </c>
      <c r="Y182" s="102" t="s">
        <v>23</v>
      </c>
      <c r="Z182" s="102" t="s">
        <v>23</v>
      </c>
      <c r="AA182" s="102" t="s">
        <v>23</v>
      </c>
      <c r="AB182" s="102" t="s">
        <v>23</v>
      </c>
      <c r="AC182" s="102" t="s">
        <v>23</v>
      </c>
      <c r="AD182" s="102" t="s">
        <v>3231</v>
      </c>
      <c r="AE182" s="102" t="s">
        <v>23</v>
      </c>
      <c r="AF182" s="102" t="s">
        <v>23</v>
      </c>
      <c r="AG182" s="102" t="s">
        <v>23</v>
      </c>
      <c r="AH182" s="102" t="s">
        <v>23</v>
      </c>
      <c r="AI182" s="102" t="s">
        <v>23</v>
      </c>
      <c r="AJ182" t="s">
        <v>23</v>
      </c>
    </row>
    <row r="183" spans="1:36" ht="16" thickBot="1" x14ac:dyDescent="0.25">
      <c r="A183" s="102" t="s">
        <v>6143</v>
      </c>
      <c r="B183" s="102" t="s">
        <v>31</v>
      </c>
      <c r="C183" s="102" t="s">
        <v>526</v>
      </c>
      <c r="D183" s="102" t="s">
        <v>526</v>
      </c>
      <c r="E183" s="102" t="s">
        <v>3535</v>
      </c>
      <c r="F183" s="102" t="s">
        <v>3222</v>
      </c>
      <c r="G183" s="102" t="s">
        <v>604</v>
      </c>
      <c r="H183" t="s">
        <v>23</v>
      </c>
      <c r="I183" s="24">
        <v>44335</v>
      </c>
      <c r="J183" t="s">
        <v>23</v>
      </c>
      <c r="K183" t="s">
        <v>1964</v>
      </c>
      <c r="L183" s="102" t="s">
        <v>23</v>
      </c>
      <c r="M183" s="102" t="s">
        <v>23</v>
      </c>
      <c r="N183" s="102" t="s">
        <v>23</v>
      </c>
      <c r="O183" s="102" t="s">
        <v>23</v>
      </c>
      <c r="P183" s="102" t="s">
        <v>1113</v>
      </c>
      <c r="Q183" s="102" t="s">
        <v>23</v>
      </c>
      <c r="R183" s="102" t="s">
        <v>23</v>
      </c>
      <c r="S183" s="102" t="s">
        <v>23</v>
      </c>
      <c r="T183" s="102" t="s">
        <v>23</v>
      </c>
      <c r="U183" s="102" t="s">
        <v>23</v>
      </c>
      <c r="V183" t="s">
        <v>23</v>
      </c>
      <c r="W183" s="102" t="s">
        <v>24</v>
      </c>
      <c r="X183" s="102" t="s">
        <v>23</v>
      </c>
      <c r="Y183" s="102" t="s">
        <v>23</v>
      </c>
      <c r="Z183" s="102" t="s">
        <v>23</v>
      </c>
      <c r="AA183" s="102" t="s">
        <v>23</v>
      </c>
      <c r="AB183" s="102" t="s">
        <v>23</v>
      </c>
      <c r="AC183" s="102" t="s">
        <v>23</v>
      </c>
      <c r="AD183" s="102" t="s">
        <v>3232</v>
      </c>
      <c r="AE183" s="102" t="s">
        <v>23</v>
      </c>
      <c r="AF183" s="102" t="s">
        <v>23</v>
      </c>
      <c r="AG183" s="102" t="s">
        <v>23</v>
      </c>
      <c r="AH183" s="102" t="s">
        <v>23</v>
      </c>
      <c r="AI183" s="102" t="s">
        <v>23</v>
      </c>
      <c r="AJ183" t="s">
        <v>23</v>
      </c>
    </row>
    <row r="184" spans="1:36" ht="16" thickBot="1" x14ac:dyDescent="0.25">
      <c r="A184" s="102" t="s">
        <v>6143</v>
      </c>
      <c r="B184" s="102" t="s">
        <v>31</v>
      </c>
      <c r="C184" s="102" t="s">
        <v>526</v>
      </c>
      <c r="D184" s="102" t="s">
        <v>526</v>
      </c>
      <c r="E184" s="102" t="s">
        <v>3430</v>
      </c>
      <c r="F184" s="102" t="s">
        <v>3222</v>
      </c>
      <c r="G184" s="102" t="s">
        <v>604</v>
      </c>
      <c r="H184" t="s">
        <v>23</v>
      </c>
      <c r="I184" s="24">
        <v>44335</v>
      </c>
      <c r="J184" t="s">
        <v>23</v>
      </c>
      <c r="K184" t="s">
        <v>1964</v>
      </c>
      <c r="L184" s="102" t="s">
        <v>23</v>
      </c>
      <c r="M184" s="102" t="s">
        <v>23</v>
      </c>
      <c r="N184" s="102" t="s">
        <v>3431</v>
      </c>
      <c r="O184" s="102" t="s">
        <v>23</v>
      </c>
      <c r="P184" s="102" t="s">
        <v>1113</v>
      </c>
      <c r="Q184" s="102" t="s">
        <v>23</v>
      </c>
      <c r="R184" s="102" t="s">
        <v>23</v>
      </c>
      <c r="S184" s="102" t="s">
        <v>23</v>
      </c>
      <c r="T184" s="102" t="s">
        <v>3353</v>
      </c>
      <c r="U184" s="102" t="s">
        <v>23</v>
      </c>
      <c r="V184" t="s">
        <v>23</v>
      </c>
      <c r="W184" s="102" t="s">
        <v>24</v>
      </c>
      <c r="X184" s="102" t="s">
        <v>23</v>
      </c>
      <c r="Y184" s="102" t="s">
        <v>23</v>
      </c>
      <c r="Z184" s="102" t="s">
        <v>23</v>
      </c>
      <c r="AA184" s="102" t="s">
        <v>23</v>
      </c>
      <c r="AB184" s="102" t="s">
        <v>23</v>
      </c>
      <c r="AC184" s="102" t="s">
        <v>23</v>
      </c>
      <c r="AD184" s="102" t="s">
        <v>3231</v>
      </c>
      <c r="AE184" s="102" t="s">
        <v>23</v>
      </c>
      <c r="AF184" s="102" t="s">
        <v>23</v>
      </c>
      <c r="AG184" s="102" t="s">
        <v>23</v>
      </c>
      <c r="AH184" s="102" t="s">
        <v>23</v>
      </c>
      <c r="AI184" s="102" t="s">
        <v>23</v>
      </c>
      <c r="AJ184" t="s">
        <v>23</v>
      </c>
    </row>
    <row r="185" spans="1:36" ht="16" thickBot="1" x14ac:dyDescent="0.25">
      <c r="A185" s="102" t="s">
        <v>6143</v>
      </c>
      <c r="B185" s="102" t="s">
        <v>31</v>
      </c>
      <c r="C185" s="102" t="s">
        <v>526</v>
      </c>
      <c r="D185" s="102" t="s">
        <v>526</v>
      </c>
      <c r="E185" s="102" t="s">
        <v>3534</v>
      </c>
      <c r="F185" s="102" t="s">
        <v>3222</v>
      </c>
      <c r="G185" s="102" t="s">
        <v>604</v>
      </c>
      <c r="H185" t="s">
        <v>23</v>
      </c>
      <c r="I185" s="24">
        <v>44335</v>
      </c>
      <c r="J185" t="s">
        <v>23</v>
      </c>
      <c r="K185" t="s">
        <v>1964</v>
      </c>
      <c r="L185" s="102" t="s">
        <v>23</v>
      </c>
      <c r="M185" s="102" t="s">
        <v>23</v>
      </c>
      <c r="N185" s="102" t="s">
        <v>3415</v>
      </c>
      <c r="O185" s="102" t="s">
        <v>23</v>
      </c>
      <c r="P185" s="102" t="s">
        <v>1113</v>
      </c>
      <c r="Q185" s="102" t="s">
        <v>23</v>
      </c>
      <c r="R185" s="102" t="s">
        <v>23</v>
      </c>
      <c r="S185" s="102" t="s">
        <v>23</v>
      </c>
      <c r="T185" s="102" t="s">
        <v>3353</v>
      </c>
      <c r="U185" s="102" t="s">
        <v>23</v>
      </c>
      <c r="V185" t="s">
        <v>23</v>
      </c>
      <c r="W185" s="102" t="s">
        <v>24</v>
      </c>
      <c r="X185" s="102" t="s">
        <v>23</v>
      </c>
      <c r="Y185" s="102" t="s">
        <v>23</v>
      </c>
      <c r="Z185" s="102" t="s">
        <v>23</v>
      </c>
      <c r="AA185" s="102" t="s">
        <v>23</v>
      </c>
      <c r="AB185" s="102" t="s">
        <v>23</v>
      </c>
      <c r="AC185" s="102" t="s">
        <v>23</v>
      </c>
      <c r="AD185" s="102" t="s">
        <v>3231</v>
      </c>
      <c r="AE185" s="102" t="s">
        <v>23</v>
      </c>
      <c r="AF185" s="102" t="s">
        <v>23</v>
      </c>
      <c r="AG185" s="102" t="s">
        <v>23</v>
      </c>
      <c r="AH185" s="102" t="s">
        <v>23</v>
      </c>
      <c r="AI185" s="102" t="s">
        <v>23</v>
      </c>
      <c r="AJ185" t="s">
        <v>23</v>
      </c>
    </row>
    <row r="186" spans="1:36" ht="16" thickBot="1" x14ac:dyDescent="0.25">
      <c r="A186" s="102" t="s">
        <v>6143</v>
      </c>
      <c r="B186" s="102" t="s">
        <v>31</v>
      </c>
      <c r="C186" s="102" t="s">
        <v>526</v>
      </c>
      <c r="D186" s="102" t="s">
        <v>526</v>
      </c>
      <c r="E186" s="102" t="s">
        <v>3540</v>
      </c>
      <c r="F186" s="102" t="s">
        <v>3222</v>
      </c>
      <c r="G186" s="102" t="s">
        <v>604</v>
      </c>
      <c r="H186" t="s">
        <v>23</v>
      </c>
      <c r="I186" s="24">
        <v>44335</v>
      </c>
      <c r="J186" t="s">
        <v>23</v>
      </c>
      <c r="K186" t="s">
        <v>1964</v>
      </c>
      <c r="L186" s="102" t="s">
        <v>23</v>
      </c>
      <c r="M186" s="102" t="s">
        <v>23</v>
      </c>
      <c r="N186" s="102" t="s">
        <v>3431</v>
      </c>
      <c r="O186" s="102" t="s">
        <v>23</v>
      </c>
      <c r="P186" s="102" t="s">
        <v>1113</v>
      </c>
      <c r="Q186" s="102" t="s">
        <v>23</v>
      </c>
      <c r="R186" s="102" t="s">
        <v>23</v>
      </c>
      <c r="S186" s="102" t="s">
        <v>23</v>
      </c>
      <c r="T186" s="102" t="s">
        <v>3353</v>
      </c>
      <c r="U186" s="102" t="s">
        <v>23</v>
      </c>
      <c r="V186" t="s">
        <v>23</v>
      </c>
      <c r="W186" s="102" t="s">
        <v>24</v>
      </c>
      <c r="X186" s="102" t="s">
        <v>23</v>
      </c>
      <c r="Y186" s="102" t="s">
        <v>23</v>
      </c>
      <c r="Z186" s="102" t="s">
        <v>23</v>
      </c>
      <c r="AA186" s="102" t="s">
        <v>23</v>
      </c>
      <c r="AB186" s="102" t="s">
        <v>23</v>
      </c>
      <c r="AC186" s="102" t="s">
        <v>23</v>
      </c>
      <c r="AD186" s="102" t="s">
        <v>3231</v>
      </c>
      <c r="AE186" s="102" t="s">
        <v>23</v>
      </c>
      <c r="AF186" s="102" t="s">
        <v>23</v>
      </c>
      <c r="AG186" s="102" t="s">
        <v>23</v>
      </c>
      <c r="AH186" s="102" t="s">
        <v>23</v>
      </c>
      <c r="AI186" s="102" t="s">
        <v>23</v>
      </c>
      <c r="AJ186" t="s">
        <v>23</v>
      </c>
    </row>
    <row r="187" spans="1:36" ht="16" thickBot="1" x14ac:dyDescent="0.25">
      <c r="A187" s="102" t="s">
        <v>6143</v>
      </c>
      <c r="B187" s="102" t="s">
        <v>31</v>
      </c>
      <c r="C187" s="102" t="s">
        <v>526</v>
      </c>
      <c r="D187" s="102" t="s">
        <v>526</v>
      </c>
      <c r="E187" s="102" t="s">
        <v>3537</v>
      </c>
      <c r="F187" s="102" t="s">
        <v>3222</v>
      </c>
      <c r="G187" s="102" t="s">
        <v>604</v>
      </c>
      <c r="H187" t="s">
        <v>23</v>
      </c>
      <c r="I187" s="24">
        <v>44335</v>
      </c>
      <c r="J187" t="s">
        <v>23</v>
      </c>
      <c r="K187" t="s">
        <v>1964</v>
      </c>
      <c r="L187" s="102" t="s">
        <v>23</v>
      </c>
      <c r="M187" s="102" t="s">
        <v>23</v>
      </c>
      <c r="N187" s="102" t="s">
        <v>3408</v>
      </c>
      <c r="O187" s="102" t="s">
        <v>23</v>
      </c>
      <c r="P187" s="102" t="s">
        <v>1113</v>
      </c>
      <c r="Q187" s="102" t="s">
        <v>23</v>
      </c>
      <c r="R187" s="102" t="s">
        <v>23</v>
      </c>
      <c r="S187" s="102" t="s">
        <v>23</v>
      </c>
      <c r="T187" s="102" t="s">
        <v>3353</v>
      </c>
      <c r="U187" s="102" t="s">
        <v>23</v>
      </c>
      <c r="V187" t="s">
        <v>23</v>
      </c>
      <c r="W187" s="102" t="s">
        <v>24</v>
      </c>
      <c r="X187" s="102" t="s">
        <v>23</v>
      </c>
      <c r="Y187" s="102" t="s">
        <v>23</v>
      </c>
      <c r="Z187" s="102" t="s">
        <v>23</v>
      </c>
      <c r="AA187" s="102" t="s">
        <v>23</v>
      </c>
      <c r="AB187" s="102" t="s">
        <v>23</v>
      </c>
      <c r="AC187" s="102" t="s">
        <v>23</v>
      </c>
      <c r="AD187" s="102" t="s">
        <v>3231</v>
      </c>
      <c r="AE187" s="102" t="s">
        <v>23</v>
      </c>
      <c r="AF187" s="102" t="s">
        <v>23</v>
      </c>
      <c r="AG187" s="102" t="s">
        <v>23</v>
      </c>
      <c r="AH187" s="102" t="s">
        <v>23</v>
      </c>
      <c r="AI187" s="102" t="s">
        <v>23</v>
      </c>
      <c r="AJ187" t="s">
        <v>23</v>
      </c>
    </row>
    <row r="188" spans="1:36" ht="16" thickBot="1" x14ac:dyDescent="0.25">
      <c r="A188" s="102" t="s">
        <v>6143</v>
      </c>
      <c r="B188" s="102" t="s">
        <v>31</v>
      </c>
      <c r="C188" s="102" t="s">
        <v>526</v>
      </c>
      <c r="D188" s="102" t="s">
        <v>526</v>
      </c>
      <c r="E188" s="102" t="s">
        <v>3414</v>
      </c>
      <c r="F188" s="102" t="s">
        <v>3222</v>
      </c>
      <c r="G188" s="102" t="s">
        <v>604</v>
      </c>
      <c r="H188" t="s">
        <v>23</v>
      </c>
      <c r="I188" s="24">
        <v>44335</v>
      </c>
      <c r="J188" t="s">
        <v>23</v>
      </c>
      <c r="K188" t="s">
        <v>1964</v>
      </c>
      <c r="L188" s="102" t="s">
        <v>23</v>
      </c>
      <c r="M188" s="102" t="s">
        <v>23</v>
      </c>
      <c r="N188" s="102" t="s">
        <v>3415</v>
      </c>
      <c r="O188" s="102" t="s">
        <v>23</v>
      </c>
      <c r="P188" s="102" t="s">
        <v>1113</v>
      </c>
      <c r="Q188" s="102" t="s">
        <v>23</v>
      </c>
      <c r="R188" s="102" t="s">
        <v>23</v>
      </c>
      <c r="S188" s="102" t="s">
        <v>23</v>
      </c>
      <c r="T188" s="102" t="s">
        <v>3353</v>
      </c>
      <c r="U188" s="102" t="s">
        <v>23</v>
      </c>
      <c r="V188" t="s">
        <v>23</v>
      </c>
      <c r="W188" s="102" t="s">
        <v>24</v>
      </c>
      <c r="X188" s="102" t="s">
        <v>23</v>
      </c>
      <c r="Y188" s="102" t="s">
        <v>23</v>
      </c>
      <c r="Z188" s="102" t="s">
        <v>23</v>
      </c>
      <c r="AA188" s="102" t="s">
        <v>23</v>
      </c>
      <c r="AB188" s="102" t="s">
        <v>23</v>
      </c>
      <c r="AC188" s="102" t="s">
        <v>23</v>
      </c>
      <c r="AD188" s="102" t="s">
        <v>3231</v>
      </c>
      <c r="AE188" s="102" t="s">
        <v>23</v>
      </c>
      <c r="AF188" s="102" t="s">
        <v>23</v>
      </c>
      <c r="AG188" s="102" t="s">
        <v>23</v>
      </c>
      <c r="AH188" s="102" t="s">
        <v>23</v>
      </c>
      <c r="AI188" s="102" t="s">
        <v>23</v>
      </c>
      <c r="AJ188" t="s">
        <v>23</v>
      </c>
    </row>
    <row r="189" spans="1:36" ht="16" thickBot="1" x14ac:dyDescent="0.25">
      <c r="A189" s="102" t="s">
        <v>6143</v>
      </c>
      <c r="B189" s="102" t="s">
        <v>31</v>
      </c>
      <c r="C189" s="102" t="s">
        <v>526</v>
      </c>
      <c r="D189" s="102" t="s">
        <v>526</v>
      </c>
      <c r="E189" s="102" t="s">
        <v>3543</v>
      </c>
      <c r="F189" s="102" t="s">
        <v>3222</v>
      </c>
      <c r="G189" s="102" t="s">
        <v>604</v>
      </c>
      <c r="H189" t="s">
        <v>23</v>
      </c>
      <c r="I189" s="24">
        <v>44335</v>
      </c>
      <c r="J189" t="s">
        <v>23</v>
      </c>
      <c r="K189" t="s">
        <v>1964</v>
      </c>
      <c r="L189" s="102" t="s">
        <v>23</v>
      </c>
      <c r="M189" s="102" t="s">
        <v>23</v>
      </c>
      <c r="N189" s="102" t="s">
        <v>3544</v>
      </c>
      <c r="O189" s="102" t="s">
        <v>23</v>
      </c>
      <c r="P189" s="102" t="s">
        <v>1113</v>
      </c>
      <c r="Q189" s="102" t="s">
        <v>23</v>
      </c>
      <c r="R189" s="102" t="s">
        <v>23</v>
      </c>
      <c r="S189" s="102" t="s">
        <v>23</v>
      </c>
      <c r="T189" s="102" t="s">
        <v>3353</v>
      </c>
      <c r="U189" s="102" t="s">
        <v>23</v>
      </c>
      <c r="V189" t="s">
        <v>23</v>
      </c>
      <c r="W189" s="102" t="s">
        <v>24</v>
      </c>
      <c r="X189" s="102" t="s">
        <v>23</v>
      </c>
      <c r="Y189" s="102" t="s">
        <v>23</v>
      </c>
      <c r="Z189" s="102" t="s">
        <v>23</v>
      </c>
      <c r="AA189" s="102" t="s">
        <v>23</v>
      </c>
      <c r="AB189" s="102" t="s">
        <v>23</v>
      </c>
      <c r="AC189" s="102" t="s">
        <v>23</v>
      </c>
      <c r="AD189" s="102" t="s">
        <v>3231</v>
      </c>
      <c r="AE189" s="102" t="s">
        <v>23</v>
      </c>
      <c r="AF189" s="102" t="s">
        <v>23</v>
      </c>
      <c r="AG189" s="102" t="s">
        <v>23</v>
      </c>
      <c r="AH189" s="102" t="s">
        <v>23</v>
      </c>
      <c r="AI189" s="102" t="s">
        <v>23</v>
      </c>
      <c r="AJ189" t="s">
        <v>23</v>
      </c>
    </row>
    <row r="190" spans="1:36" ht="16" thickBot="1" x14ac:dyDescent="0.25">
      <c r="A190" s="102" t="s">
        <v>6143</v>
      </c>
      <c r="B190" s="102" t="s">
        <v>31</v>
      </c>
      <c r="C190" s="102" t="s">
        <v>526</v>
      </c>
      <c r="D190" s="102" t="s">
        <v>526</v>
      </c>
      <c r="E190" s="102" t="s">
        <v>3450</v>
      </c>
      <c r="F190" s="102" t="s">
        <v>3222</v>
      </c>
      <c r="G190" s="102" t="s">
        <v>604</v>
      </c>
      <c r="H190" t="s">
        <v>23</v>
      </c>
      <c r="I190" s="24">
        <v>44335</v>
      </c>
      <c r="J190" t="s">
        <v>23</v>
      </c>
      <c r="K190" t="s">
        <v>1964</v>
      </c>
      <c r="L190" s="102" t="s">
        <v>23</v>
      </c>
      <c r="M190" s="102" t="s">
        <v>23</v>
      </c>
      <c r="N190" s="102" t="s">
        <v>3381</v>
      </c>
      <c r="O190" s="102" t="s">
        <v>23</v>
      </c>
      <c r="P190" s="102" t="s">
        <v>1113</v>
      </c>
      <c r="Q190" s="102" t="s">
        <v>23</v>
      </c>
      <c r="R190" s="102" t="s">
        <v>23</v>
      </c>
      <c r="S190" s="102" t="s">
        <v>23</v>
      </c>
      <c r="T190" s="102" t="s">
        <v>3353</v>
      </c>
      <c r="U190" s="102" t="s">
        <v>23</v>
      </c>
      <c r="V190" t="s">
        <v>23</v>
      </c>
      <c r="W190" s="102" t="s">
        <v>24</v>
      </c>
      <c r="X190" s="102" t="s">
        <v>23</v>
      </c>
      <c r="Y190" s="102" t="s">
        <v>23</v>
      </c>
      <c r="Z190" s="102" t="s">
        <v>23</v>
      </c>
      <c r="AA190" s="102" t="s">
        <v>23</v>
      </c>
      <c r="AB190" s="102" t="s">
        <v>23</v>
      </c>
      <c r="AC190" s="102" t="s">
        <v>23</v>
      </c>
      <c r="AD190" s="102" t="s">
        <v>3231</v>
      </c>
      <c r="AE190" s="102" t="s">
        <v>23</v>
      </c>
      <c r="AF190" s="102" t="s">
        <v>23</v>
      </c>
      <c r="AG190" s="102" t="s">
        <v>23</v>
      </c>
      <c r="AH190" s="102" t="s">
        <v>23</v>
      </c>
      <c r="AI190" s="102" t="s">
        <v>23</v>
      </c>
      <c r="AJ190" t="s">
        <v>23</v>
      </c>
    </row>
    <row r="191" spans="1:36" ht="16" thickBot="1" x14ac:dyDescent="0.25">
      <c r="A191" s="102" t="s">
        <v>6143</v>
      </c>
      <c r="B191" s="102" t="s">
        <v>31</v>
      </c>
      <c r="C191" s="102" t="s">
        <v>526</v>
      </c>
      <c r="D191" s="102" t="s">
        <v>526</v>
      </c>
      <c r="E191" s="102" t="s">
        <v>3553</v>
      </c>
      <c r="F191" s="102" t="s">
        <v>3222</v>
      </c>
      <c r="G191" s="102" t="s">
        <v>604</v>
      </c>
      <c r="H191" t="s">
        <v>23</v>
      </c>
      <c r="I191" s="24">
        <v>44335</v>
      </c>
      <c r="J191" t="s">
        <v>23</v>
      </c>
      <c r="K191" t="s">
        <v>1964</v>
      </c>
      <c r="L191" s="102" t="s">
        <v>23</v>
      </c>
      <c r="M191" s="102" t="s">
        <v>23</v>
      </c>
      <c r="N191" s="102" t="s">
        <v>3415</v>
      </c>
      <c r="O191" s="102" t="s">
        <v>23</v>
      </c>
      <c r="P191" s="102" t="s">
        <v>1113</v>
      </c>
      <c r="Q191" s="102" t="s">
        <v>23</v>
      </c>
      <c r="R191" s="102" t="s">
        <v>23</v>
      </c>
      <c r="S191" s="102" t="s">
        <v>23</v>
      </c>
      <c r="T191" s="102" t="s">
        <v>3353</v>
      </c>
      <c r="U191" s="102" t="s">
        <v>23</v>
      </c>
      <c r="V191" t="s">
        <v>23</v>
      </c>
      <c r="W191" s="102" t="s">
        <v>24</v>
      </c>
      <c r="X191" s="102" t="s">
        <v>23</v>
      </c>
      <c r="Y191" s="102" t="s">
        <v>23</v>
      </c>
      <c r="Z191" s="102" t="s">
        <v>23</v>
      </c>
      <c r="AA191" s="102" t="s">
        <v>23</v>
      </c>
      <c r="AB191" s="102" t="s">
        <v>23</v>
      </c>
      <c r="AC191" s="102" t="s">
        <v>23</v>
      </c>
      <c r="AD191" s="102" t="s">
        <v>3231</v>
      </c>
      <c r="AE191" s="102" t="s">
        <v>23</v>
      </c>
      <c r="AF191" s="102" t="s">
        <v>23</v>
      </c>
      <c r="AG191" s="102" t="s">
        <v>23</v>
      </c>
      <c r="AH191" s="102" t="s">
        <v>23</v>
      </c>
      <c r="AI191" s="102" t="s">
        <v>23</v>
      </c>
      <c r="AJ191" t="s">
        <v>23</v>
      </c>
    </row>
    <row r="192" spans="1:36" ht="16" thickBot="1" x14ac:dyDescent="0.25">
      <c r="A192" s="102" t="s">
        <v>6143</v>
      </c>
      <c r="B192" s="102" t="s">
        <v>31</v>
      </c>
      <c r="C192" s="102" t="s">
        <v>526</v>
      </c>
      <c r="D192" s="102" t="s">
        <v>526</v>
      </c>
      <c r="E192" s="102" t="s">
        <v>3548</v>
      </c>
      <c r="F192" s="102" t="s">
        <v>3222</v>
      </c>
      <c r="G192" s="102" t="s">
        <v>604</v>
      </c>
      <c r="H192" t="s">
        <v>23</v>
      </c>
      <c r="I192" s="24">
        <v>44335</v>
      </c>
      <c r="J192" t="s">
        <v>23</v>
      </c>
      <c r="K192" t="s">
        <v>1964</v>
      </c>
      <c r="L192" s="102" t="s">
        <v>23</v>
      </c>
      <c r="M192" s="102" t="s">
        <v>23</v>
      </c>
      <c r="N192" s="102" t="s">
        <v>3549</v>
      </c>
      <c r="O192" s="102" t="s">
        <v>23</v>
      </c>
      <c r="P192" s="102" t="s">
        <v>1113</v>
      </c>
      <c r="Q192" s="102" t="s">
        <v>23</v>
      </c>
      <c r="R192" s="102" t="s">
        <v>23</v>
      </c>
      <c r="S192" s="102" t="s">
        <v>23</v>
      </c>
      <c r="T192" s="102" t="s">
        <v>3353</v>
      </c>
      <c r="U192" s="102" t="s">
        <v>23</v>
      </c>
      <c r="V192" t="s">
        <v>23</v>
      </c>
      <c r="W192" s="102" t="s">
        <v>24</v>
      </c>
      <c r="X192" s="102" t="s">
        <v>23</v>
      </c>
      <c r="Y192" s="102" t="s">
        <v>23</v>
      </c>
      <c r="Z192" s="102" t="s">
        <v>23</v>
      </c>
      <c r="AA192" s="102" t="s">
        <v>23</v>
      </c>
      <c r="AB192" s="102" t="s">
        <v>23</v>
      </c>
      <c r="AC192" s="102" t="s">
        <v>23</v>
      </c>
      <c r="AD192" s="102" t="s">
        <v>3231</v>
      </c>
      <c r="AE192" s="102" t="s">
        <v>23</v>
      </c>
      <c r="AF192" s="102" t="s">
        <v>23</v>
      </c>
      <c r="AG192" s="102" t="s">
        <v>23</v>
      </c>
      <c r="AH192" s="102" t="s">
        <v>23</v>
      </c>
      <c r="AI192" s="102" t="s">
        <v>23</v>
      </c>
      <c r="AJ192" t="s">
        <v>23</v>
      </c>
    </row>
    <row r="193" spans="1:36" ht="16" thickBot="1" x14ac:dyDescent="0.25">
      <c r="A193" s="102" t="s">
        <v>6143</v>
      </c>
      <c r="B193" s="102" t="s">
        <v>31</v>
      </c>
      <c r="C193" s="102" t="s">
        <v>526</v>
      </c>
      <c r="D193" s="102" t="s">
        <v>526</v>
      </c>
      <c r="E193" s="102" t="s">
        <v>3550</v>
      </c>
      <c r="F193" s="102" t="s">
        <v>3222</v>
      </c>
      <c r="G193" s="102" t="s">
        <v>604</v>
      </c>
      <c r="H193" t="s">
        <v>23</v>
      </c>
      <c r="I193" s="24">
        <v>44335</v>
      </c>
      <c r="J193" t="s">
        <v>23</v>
      </c>
      <c r="K193" t="s">
        <v>1964</v>
      </c>
      <c r="L193" s="102" t="s">
        <v>23</v>
      </c>
      <c r="M193" s="102" t="s">
        <v>23</v>
      </c>
      <c r="N193" s="102" t="s">
        <v>3381</v>
      </c>
      <c r="O193" s="102" t="s">
        <v>23</v>
      </c>
      <c r="P193" s="102" t="s">
        <v>1113</v>
      </c>
      <c r="Q193" s="102" t="s">
        <v>23</v>
      </c>
      <c r="R193" s="102" t="s">
        <v>23</v>
      </c>
      <c r="S193" s="102" t="s">
        <v>23</v>
      </c>
      <c r="T193" s="102" t="s">
        <v>3353</v>
      </c>
      <c r="U193" s="102" t="s">
        <v>23</v>
      </c>
      <c r="V193" t="s">
        <v>23</v>
      </c>
      <c r="W193" s="102" t="s">
        <v>24</v>
      </c>
      <c r="X193" s="102" t="s">
        <v>23</v>
      </c>
      <c r="Y193" s="102" t="s">
        <v>23</v>
      </c>
      <c r="Z193" s="102" t="s">
        <v>23</v>
      </c>
      <c r="AA193" s="102" t="s">
        <v>23</v>
      </c>
      <c r="AB193" s="102" t="s">
        <v>23</v>
      </c>
      <c r="AC193" s="102" t="s">
        <v>23</v>
      </c>
      <c r="AD193" s="102" t="s">
        <v>3231</v>
      </c>
      <c r="AE193" s="102" t="s">
        <v>23</v>
      </c>
      <c r="AF193" s="102" t="s">
        <v>23</v>
      </c>
      <c r="AG193" s="102" t="s">
        <v>23</v>
      </c>
      <c r="AH193" s="102" t="s">
        <v>23</v>
      </c>
      <c r="AI193" s="102" t="s">
        <v>23</v>
      </c>
      <c r="AJ193" t="s">
        <v>23</v>
      </c>
    </row>
    <row r="194" spans="1:36" ht="16" thickBot="1" x14ac:dyDescent="0.25">
      <c r="A194" s="102" t="s">
        <v>6143</v>
      </c>
      <c r="B194" s="102" t="s">
        <v>31</v>
      </c>
      <c r="C194" s="102" t="s">
        <v>526</v>
      </c>
      <c r="D194" s="102" t="s">
        <v>526</v>
      </c>
      <c r="E194" s="102" t="s">
        <v>3546</v>
      </c>
      <c r="F194" s="102" t="s">
        <v>3222</v>
      </c>
      <c r="G194" s="102" t="s">
        <v>604</v>
      </c>
      <c r="H194" t="s">
        <v>23</v>
      </c>
      <c r="I194" s="24">
        <v>44335</v>
      </c>
      <c r="J194" t="s">
        <v>23</v>
      </c>
      <c r="K194" t="s">
        <v>1964</v>
      </c>
      <c r="L194" s="102" t="s">
        <v>23</v>
      </c>
      <c r="M194" s="102" t="s">
        <v>23</v>
      </c>
      <c r="N194" s="102" t="s">
        <v>3343</v>
      </c>
      <c r="O194" s="102" t="s">
        <v>23</v>
      </c>
      <c r="P194" s="102" t="s">
        <v>1113</v>
      </c>
      <c r="Q194" s="102" t="s">
        <v>23</v>
      </c>
      <c r="R194" s="102" t="s">
        <v>23</v>
      </c>
      <c r="S194" s="102" t="s">
        <v>23</v>
      </c>
      <c r="T194" s="102" t="s">
        <v>3353</v>
      </c>
      <c r="U194" s="102" t="s">
        <v>23</v>
      </c>
      <c r="V194" t="s">
        <v>23</v>
      </c>
      <c r="W194" s="102" t="s">
        <v>24</v>
      </c>
      <c r="X194" s="102" t="s">
        <v>23</v>
      </c>
      <c r="Y194" s="102" t="s">
        <v>23</v>
      </c>
      <c r="Z194" s="102" t="s">
        <v>23</v>
      </c>
      <c r="AA194" s="102" t="s">
        <v>23</v>
      </c>
      <c r="AB194" s="102" t="s">
        <v>23</v>
      </c>
      <c r="AC194" s="102" t="s">
        <v>23</v>
      </c>
      <c r="AD194" s="102" t="s">
        <v>3231</v>
      </c>
      <c r="AE194" s="102" t="s">
        <v>23</v>
      </c>
      <c r="AF194" s="102" t="s">
        <v>23</v>
      </c>
      <c r="AG194" s="102" t="s">
        <v>23</v>
      </c>
      <c r="AH194" s="102" t="s">
        <v>23</v>
      </c>
      <c r="AI194" s="102" t="s">
        <v>23</v>
      </c>
      <c r="AJ194" t="s">
        <v>23</v>
      </c>
    </row>
    <row r="195" spans="1:36" ht="16" thickBot="1" x14ac:dyDescent="0.25">
      <c r="A195" s="102" t="s">
        <v>6143</v>
      </c>
      <c r="B195" s="102" t="s">
        <v>31</v>
      </c>
      <c r="C195" s="102" t="s">
        <v>526</v>
      </c>
      <c r="D195" s="102" t="s">
        <v>526</v>
      </c>
      <c r="E195" s="102" t="s">
        <v>3460</v>
      </c>
      <c r="F195" s="102" t="s">
        <v>3222</v>
      </c>
      <c r="G195" s="102" t="s">
        <v>604</v>
      </c>
      <c r="H195" t="s">
        <v>23</v>
      </c>
      <c r="I195" s="24">
        <v>44335</v>
      </c>
      <c r="J195" t="s">
        <v>23</v>
      </c>
      <c r="K195" t="s">
        <v>1964</v>
      </c>
      <c r="L195" s="102" t="s">
        <v>23</v>
      </c>
      <c r="M195" s="102" t="s">
        <v>23</v>
      </c>
      <c r="N195" s="102" t="s">
        <v>3343</v>
      </c>
      <c r="O195" s="102" t="s">
        <v>23</v>
      </c>
      <c r="P195" s="102" t="s">
        <v>1113</v>
      </c>
      <c r="Q195" s="102" t="s">
        <v>23</v>
      </c>
      <c r="R195" s="102" t="s">
        <v>23</v>
      </c>
      <c r="S195" s="102" t="s">
        <v>23</v>
      </c>
      <c r="T195" s="102" t="s">
        <v>3353</v>
      </c>
      <c r="U195" s="102" t="s">
        <v>23</v>
      </c>
      <c r="V195" t="s">
        <v>23</v>
      </c>
      <c r="W195" s="102" t="s">
        <v>24</v>
      </c>
      <c r="X195" s="102" t="s">
        <v>23</v>
      </c>
      <c r="Y195" s="102" t="s">
        <v>23</v>
      </c>
      <c r="Z195" s="102" t="s">
        <v>23</v>
      </c>
      <c r="AA195" s="102" t="s">
        <v>23</v>
      </c>
      <c r="AB195" s="102" t="s">
        <v>23</v>
      </c>
      <c r="AC195" s="102" t="s">
        <v>23</v>
      </c>
      <c r="AD195" s="102" t="s">
        <v>3231</v>
      </c>
      <c r="AE195" s="102" t="s">
        <v>23</v>
      </c>
      <c r="AF195" s="102" t="s">
        <v>23</v>
      </c>
      <c r="AG195" s="102" t="s">
        <v>23</v>
      </c>
      <c r="AH195" s="102" t="s">
        <v>23</v>
      </c>
      <c r="AI195" s="102" t="s">
        <v>23</v>
      </c>
      <c r="AJ195" t="s">
        <v>23</v>
      </c>
    </row>
    <row r="196" spans="1:36" ht="16" thickBot="1" x14ac:dyDescent="0.25">
      <c r="A196" s="102" t="s">
        <v>6143</v>
      </c>
      <c r="B196" s="102" t="s">
        <v>31</v>
      </c>
      <c r="C196" s="102" t="s">
        <v>526</v>
      </c>
      <c r="D196" s="102" t="s">
        <v>526</v>
      </c>
      <c r="E196" s="102" t="s">
        <v>3480</v>
      </c>
      <c r="F196" s="102" t="s">
        <v>3222</v>
      </c>
      <c r="G196" s="102" t="s">
        <v>604</v>
      </c>
      <c r="H196" t="s">
        <v>23</v>
      </c>
      <c r="I196" s="24">
        <v>44335</v>
      </c>
      <c r="J196" t="s">
        <v>23</v>
      </c>
      <c r="K196" t="s">
        <v>1964</v>
      </c>
      <c r="L196" s="102" t="s">
        <v>23</v>
      </c>
      <c r="M196" s="102" t="s">
        <v>23</v>
      </c>
      <c r="N196" s="102" t="s">
        <v>3481</v>
      </c>
      <c r="O196" s="102" t="s">
        <v>23</v>
      </c>
      <c r="P196" s="102" t="s">
        <v>1113</v>
      </c>
      <c r="Q196" s="102" t="s">
        <v>23</v>
      </c>
      <c r="R196" s="102" t="s">
        <v>23</v>
      </c>
      <c r="S196" s="102" t="s">
        <v>23</v>
      </c>
      <c r="T196" s="102" t="s">
        <v>3353</v>
      </c>
      <c r="U196" s="102" t="s">
        <v>23</v>
      </c>
      <c r="V196" t="s">
        <v>23</v>
      </c>
      <c r="W196" s="102" t="s">
        <v>24</v>
      </c>
      <c r="X196" s="102" t="s">
        <v>23</v>
      </c>
      <c r="Y196" s="102" t="s">
        <v>23</v>
      </c>
      <c r="Z196" s="102" t="s">
        <v>23</v>
      </c>
      <c r="AA196" s="102" t="s">
        <v>23</v>
      </c>
      <c r="AB196" s="102" t="s">
        <v>23</v>
      </c>
      <c r="AC196" s="102" t="s">
        <v>23</v>
      </c>
      <c r="AD196" s="102" t="s">
        <v>3231</v>
      </c>
      <c r="AE196" s="102" t="s">
        <v>23</v>
      </c>
      <c r="AF196" s="102" t="s">
        <v>23</v>
      </c>
      <c r="AG196" s="102" t="s">
        <v>23</v>
      </c>
      <c r="AH196" s="102" t="s">
        <v>23</v>
      </c>
      <c r="AI196" s="102" t="s">
        <v>23</v>
      </c>
      <c r="AJ196" t="s">
        <v>23</v>
      </c>
    </row>
    <row r="197" spans="1:36" ht="16" thickBot="1" x14ac:dyDescent="0.25">
      <c r="A197" s="102" t="s">
        <v>6143</v>
      </c>
      <c r="B197" s="102" t="s">
        <v>31</v>
      </c>
      <c r="C197" s="102" t="s">
        <v>526</v>
      </c>
      <c r="D197" s="102" t="s">
        <v>526</v>
      </c>
      <c r="E197" s="102" t="s">
        <v>3359</v>
      </c>
      <c r="F197" s="102" t="s">
        <v>3222</v>
      </c>
      <c r="G197" s="102" t="s">
        <v>604</v>
      </c>
      <c r="H197" t="s">
        <v>23</v>
      </c>
      <c r="I197" s="24">
        <v>44335</v>
      </c>
      <c r="J197" t="s">
        <v>23</v>
      </c>
      <c r="K197" t="s">
        <v>1155</v>
      </c>
      <c r="L197" s="102" t="s">
        <v>23</v>
      </c>
      <c r="M197" s="102" t="s">
        <v>23</v>
      </c>
      <c r="N197" s="102" t="s">
        <v>3346</v>
      </c>
      <c r="O197" s="102" t="s">
        <v>23</v>
      </c>
      <c r="P197" s="102" t="s">
        <v>1113</v>
      </c>
      <c r="Q197" s="102" t="s">
        <v>23</v>
      </c>
      <c r="R197" s="102" t="s">
        <v>23</v>
      </c>
      <c r="S197" s="102" t="s">
        <v>23</v>
      </c>
      <c r="T197" s="102" t="s">
        <v>3353</v>
      </c>
      <c r="U197" s="102" t="s">
        <v>23</v>
      </c>
      <c r="V197" t="s">
        <v>23</v>
      </c>
      <c r="W197" s="102" t="s">
        <v>24</v>
      </c>
      <c r="X197" s="102" t="s">
        <v>23</v>
      </c>
      <c r="Y197" s="102" t="s">
        <v>23</v>
      </c>
      <c r="Z197" s="102" t="s">
        <v>23</v>
      </c>
      <c r="AA197" s="102" t="s">
        <v>23</v>
      </c>
      <c r="AB197" s="102" t="s">
        <v>23</v>
      </c>
      <c r="AC197" s="102" t="s">
        <v>23</v>
      </c>
      <c r="AD197" s="102" t="s">
        <v>3354</v>
      </c>
      <c r="AE197" s="102" t="s">
        <v>23</v>
      </c>
      <c r="AF197" s="102" t="s">
        <v>23</v>
      </c>
      <c r="AG197" s="102" t="s">
        <v>23</v>
      </c>
      <c r="AH197" s="102" t="s">
        <v>23</v>
      </c>
      <c r="AI197" s="102" t="s">
        <v>23</v>
      </c>
      <c r="AJ197" t="s">
        <v>23</v>
      </c>
    </row>
    <row r="198" spans="1:36" ht="16" thickBot="1" x14ac:dyDescent="0.25">
      <c r="A198" s="102" t="s">
        <v>6143</v>
      </c>
      <c r="B198" s="102" t="s">
        <v>31</v>
      </c>
      <c r="C198" s="102" t="s">
        <v>526</v>
      </c>
      <c r="D198" s="102" t="s">
        <v>526</v>
      </c>
      <c r="E198" s="102" t="s">
        <v>3989</v>
      </c>
      <c r="F198" s="102" t="s">
        <v>3222</v>
      </c>
      <c r="G198" s="102" t="s">
        <v>604</v>
      </c>
      <c r="H198" t="s">
        <v>23</v>
      </c>
      <c r="I198" s="24">
        <v>44335</v>
      </c>
      <c r="J198" t="s">
        <v>23</v>
      </c>
      <c r="K198" t="s">
        <v>1155</v>
      </c>
      <c r="L198" s="102" t="s">
        <v>23</v>
      </c>
      <c r="M198" s="102" t="s">
        <v>23</v>
      </c>
      <c r="N198" s="102" t="s">
        <v>23</v>
      </c>
      <c r="O198" s="102" t="s">
        <v>23</v>
      </c>
      <c r="P198" s="102" t="s">
        <v>1113</v>
      </c>
      <c r="Q198" s="102" t="s">
        <v>23</v>
      </c>
      <c r="R198" s="102" t="s">
        <v>23</v>
      </c>
      <c r="S198" s="102" t="s">
        <v>23</v>
      </c>
      <c r="T198" s="102" t="s">
        <v>23</v>
      </c>
      <c r="U198" s="102" t="s">
        <v>23</v>
      </c>
      <c r="V198" t="s">
        <v>23</v>
      </c>
      <c r="W198" s="102" t="s">
        <v>24</v>
      </c>
      <c r="X198" s="102" t="s">
        <v>23</v>
      </c>
      <c r="Y198" s="102" t="s">
        <v>23</v>
      </c>
      <c r="Z198" s="102" t="s">
        <v>23</v>
      </c>
      <c r="AA198" s="102" t="s">
        <v>23</v>
      </c>
      <c r="AB198" s="102" t="s">
        <v>23</v>
      </c>
      <c r="AC198" s="102" t="s">
        <v>23</v>
      </c>
      <c r="AD198" s="102" t="s">
        <v>3232</v>
      </c>
      <c r="AE198" s="102" t="s">
        <v>23</v>
      </c>
      <c r="AF198" s="102" t="s">
        <v>23</v>
      </c>
      <c r="AG198" s="102" t="s">
        <v>23</v>
      </c>
      <c r="AH198" s="102" t="s">
        <v>23</v>
      </c>
      <c r="AI198" s="102" t="s">
        <v>23</v>
      </c>
      <c r="AJ198" t="s">
        <v>23</v>
      </c>
    </row>
    <row r="199" spans="1:36" ht="16" thickBot="1" x14ac:dyDescent="0.25">
      <c r="A199" s="102" t="s">
        <v>6143</v>
      </c>
      <c r="B199" s="102" t="s">
        <v>31</v>
      </c>
      <c r="C199" s="102" t="s">
        <v>526</v>
      </c>
      <c r="D199" s="102" t="s">
        <v>526</v>
      </c>
      <c r="E199" s="102" t="s">
        <v>3989</v>
      </c>
      <c r="F199" s="102" t="s">
        <v>3222</v>
      </c>
      <c r="G199" s="102" t="s">
        <v>604</v>
      </c>
      <c r="H199" t="s">
        <v>23</v>
      </c>
      <c r="I199" s="24">
        <v>44335</v>
      </c>
      <c r="J199" t="s">
        <v>23</v>
      </c>
      <c r="K199" t="s">
        <v>1155</v>
      </c>
      <c r="L199" s="102" t="s">
        <v>23</v>
      </c>
      <c r="M199" s="102" t="s">
        <v>23</v>
      </c>
      <c r="N199" s="102" t="s">
        <v>3346</v>
      </c>
      <c r="O199" s="102" t="s">
        <v>23</v>
      </c>
      <c r="P199" s="102" t="s">
        <v>1113</v>
      </c>
      <c r="Q199" s="102" t="s">
        <v>23</v>
      </c>
      <c r="R199" s="102" t="s">
        <v>23</v>
      </c>
      <c r="S199" s="102" t="s">
        <v>23</v>
      </c>
      <c r="T199" s="102" t="s">
        <v>3353</v>
      </c>
      <c r="U199" s="102" t="s">
        <v>23</v>
      </c>
      <c r="V199" t="s">
        <v>23</v>
      </c>
      <c r="W199" s="102" t="s">
        <v>24</v>
      </c>
      <c r="X199" s="102" t="s">
        <v>23</v>
      </c>
      <c r="Y199" s="102" t="s">
        <v>23</v>
      </c>
      <c r="Z199" s="102" t="s">
        <v>23</v>
      </c>
      <c r="AA199" s="102" t="s">
        <v>23</v>
      </c>
      <c r="AB199" s="102" t="s">
        <v>23</v>
      </c>
      <c r="AC199" s="102" t="s">
        <v>23</v>
      </c>
      <c r="AD199" s="102" t="s">
        <v>3354</v>
      </c>
      <c r="AE199" s="102" t="s">
        <v>23</v>
      </c>
      <c r="AF199" s="102" t="s">
        <v>23</v>
      </c>
      <c r="AG199" s="102" t="s">
        <v>23</v>
      </c>
      <c r="AH199" s="102" t="s">
        <v>23</v>
      </c>
      <c r="AI199" s="102" t="s">
        <v>23</v>
      </c>
      <c r="AJ199" t="s">
        <v>23</v>
      </c>
    </row>
    <row r="200" spans="1:36" ht="16" thickBot="1" x14ac:dyDescent="0.25">
      <c r="A200" s="102" t="s">
        <v>6143</v>
      </c>
      <c r="B200" s="102" t="s">
        <v>31</v>
      </c>
      <c r="C200" s="102" t="s">
        <v>526</v>
      </c>
      <c r="D200" s="102" t="s">
        <v>526</v>
      </c>
      <c r="E200" s="102" t="s">
        <v>3507</v>
      </c>
      <c r="F200" s="102" t="s">
        <v>3222</v>
      </c>
      <c r="G200" s="102" t="s">
        <v>604</v>
      </c>
      <c r="H200" t="s">
        <v>23</v>
      </c>
      <c r="I200" s="24">
        <v>44335</v>
      </c>
      <c r="J200" t="s">
        <v>23</v>
      </c>
      <c r="K200" t="s">
        <v>1155</v>
      </c>
      <c r="L200" s="102" t="s">
        <v>23</v>
      </c>
      <c r="M200" s="102" t="s">
        <v>23</v>
      </c>
      <c r="N200" s="102" t="s">
        <v>3346</v>
      </c>
      <c r="O200" s="102" t="s">
        <v>23</v>
      </c>
      <c r="P200" s="102" t="s">
        <v>1113</v>
      </c>
      <c r="Q200" s="102" t="s">
        <v>23</v>
      </c>
      <c r="R200" s="102" t="s">
        <v>23</v>
      </c>
      <c r="S200" s="102" t="s">
        <v>23</v>
      </c>
      <c r="T200" s="102" t="s">
        <v>3353</v>
      </c>
      <c r="U200" s="102" t="s">
        <v>23</v>
      </c>
      <c r="V200" t="s">
        <v>23</v>
      </c>
      <c r="W200" s="102" t="s">
        <v>24</v>
      </c>
      <c r="X200" s="102" t="s">
        <v>23</v>
      </c>
      <c r="Y200" s="102" t="s">
        <v>23</v>
      </c>
      <c r="Z200" s="102" t="s">
        <v>23</v>
      </c>
      <c r="AA200" s="102" t="s">
        <v>23</v>
      </c>
      <c r="AB200" s="102" t="s">
        <v>23</v>
      </c>
      <c r="AC200" s="102" t="s">
        <v>23</v>
      </c>
      <c r="AD200" s="102" t="s">
        <v>3354</v>
      </c>
      <c r="AE200" s="102" t="s">
        <v>23</v>
      </c>
      <c r="AF200" s="102" t="s">
        <v>23</v>
      </c>
      <c r="AG200" s="102" t="s">
        <v>23</v>
      </c>
      <c r="AH200" s="102" t="s">
        <v>23</v>
      </c>
      <c r="AI200" s="102" t="s">
        <v>23</v>
      </c>
      <c r="AJ200" t="s">
        <v>23</v>
      </c>
    </row>
    <row r="201" spans="1:36" ht="16" thickBot="1" x14ac:dyDescent="0.25">
      <c r="A201" s="102" t="s">
        <v>6143</v>
      </c>
      <c r="B201" s="102" t="s">
        <v>31</v>
      </c>
      <c r="C201" s="102" t="s">
        <v>526</v>
      </c>
      <c r="D201" s="102" t="s">
        <v>526</v>
      </c>
      <c r="E201" s="102" t="s">
        <v>3508</v>
      </c>
      <c r="F201" s="102" t="s">
        <v>3222</v>
      </c>
      <c r="G201" s="102" t="s">
        <v>604</v>
      </c>
      <c r="H201" t="s">
        <v>23</v>
      </c>
      <c r="I201" s="24">
        <v>44335</v>
      </c>
      <c r="J201" t="s">
        <v>23</v>
      </c>
      <c r="K201" t="s">
        <v>1155</v>
      </c>
      <c r="L201" s="102" t="s">
        <v>23</v>
      </c>
      <c r="M201" s="102" t="s">
        <v>23</v>
      </c>
      <c r="N201" s="102" t="s">
        <v>3346</v>
      </c>
      <c r="O201" s="102" t="s">
        <v>23</v>
      </c>
      <c r="P201" s="102" t="s">
        <v>1113</v>
      </c>
      <c r="Q201" s="102" t="s">
        <v>23</v>
      </c>
      <c r="R201" s="102" t="s">
        <v>23</v>
      </c>
      <c r="S201" s="102" t="s">
        <v>23</v>
      </c>
      <c r="T201" s="102" t="s">
        <v>3353</v>
      </c>
      <c r="U201" s="102" t="s">
        <v>23</v>
      </c>
      <c r="V201" t="s">
        <v>23</v>
      </c>
      <c r="W201" s="102" t="s">
        <v>24</v>
      </c>
      <c r="X201" s="102" t="s">
        <v>23</v>
      </c>
      <c r="Y201" s="102" t="s">
        <v>23</v>
      </c>
      <c r="Z201" s="102" t="s">
        <v>23</v>
      </c>
      <c r="AA201" s="102" t="s">
        <v>23</v>
      </c>
      <c r="AB201" s="102" t="s">
        <v>23</v>
      </c>
      <c r="AC201" s="102" t="s">
        <v>23</v>
      </c>
      <c r="AD201" s="102" t="s">
        <v>3354</v>
      </c>
      <c r="AE201" s="102" t="s">
        <v>23</v>
      </c>
      <c r="AF201" s="102" t="s">
        <v>23</v>
      </c>
      <c r="AG201" s="102" t="s">
        <v>23</v>
      </c>
      <c r="AH201" s="102" t="s">
        <v>23</v>
      </c>
      <c r="AI201" s="102" t="s">
        <v>23</v>
      </c>
      <c r="AJ201" t="s">
        <v>23</v>
      </c>
    </row>
    <row r="202" spans="1:36" ht="16" thickBot="1" x14ac:dyDescent="0.25">
      <c r="A202" s="102" t="s">
        <v>6143</v>
      </c>
      <c r="B202" s="102" t="s">
        <v>31</v>
      </c>
      <c r="C202" s="102" t="s">
        <v>526</v>
      </c>
      <c r="D202" s="102" t="s">
        <v>526</v>
      </c>
      <c r="E202" s="102" t="s">
        <v>3508</v>
      </c>
      <c r="F202" s="102" t="s">
        <v>3222</v>
      </c>
      <c r="G202" s="102" t="s">
        <v>604</v>
      </c>
      <c r="H202" t="s">
        <v>23</v>
      </c>
      <c r="I202" s="24">
        <v>44335</v>
      </c>
      <c r="J202" t="s">
        <v>23</v>
      </c>
      <c r="K202" t="s">
        <v>1155</v>
      </c>
      <c r="L202" s="102" t="s">
        <v>23</v>
      </c>
      <c r="M202" s="102" t="s">
        <v>23</v>
      </c>
      <c r="N202" s="102" t="s">
        <v>23</v>
      </c>
      <c r="O202" s="102" t="s">
        <v>23</v>
      </c>
      <c r="P202" s="102" t="s">
        <v>1113</v>
      </c>
      <c r="Q202" s="102" t="s">
        <v>23</v>
      </c>
      <c r="R202" s="102" t="s">
        <v>23</v>
      </c>
      <c r="S202" s="102" t="s">
        <v>23</v>
      </c>
      <c r="T202" s="102" t="s">
        <v>23</v>
      </c>
      <c r="U202" s="102" t="s">
        <v>23</v>
      </c>
      <c r="V202" t="s">
        <v>23</v>
      </c>
      <c r="W202" s="102" t="s">
        <v>24</v>
      </c>
      <c r="X202" s="102" t="s">
        <v>23</v>
      </c>
      <c r="Y202" s="102" t="s">
        <v>23</v>
      </c>
      <c r="Z202" s="102" t="s">
        <v>23</v>
      </c>
      <c r="AA202" s="102" t="s">
        <v>23</v>
      </c>
      <c r="AB202" s="102" t="s">
        <v>23</v>
      </c>
      <c r="AC202" s="102" t="s">
        <v>23</v>
      </c>
      <c r="AD202" s="102" t="s">
        <v>3216</v>
      </c>
      <c r="AE202" s="102" t="s">
        <v>23</v>
      </c>
      <c r="AF202" s="102" t="s">
        <v>23</v>
      </c>
      <c r="AG202" s="102" t="s">
        <v>23</v>
      </c>
      <c r="AH202" s="102" t="s">
        <v>23</v>
      </c>
      <c r="AI202" s="102" t="s">
        <v>23</v>
      </c>
      <c r="AJ202" t="s">
        <v>23</v>
      </c>
    </row>
    <row r="203" spans="1:36" ht="16" thickBot="1" x14ac:dyDescent="0.25">
      <c r="A203" s="102" t="s">
        <v>6143</v>
      </c>
      <c r="B203" s="102" t="s">
        <v>31</v>
      </c>
      <c r="C203" s="102" t="s">
        <v>526</v>
      </c>
      <c r="D203" s="102" t="s">
        <v>526</v>
      </c>
      <c r="E203" s="102" t="s">
        <v>3509</v>
      </c>
      <c r="F203" s="102" t="s">
        <v>3222</v>
      </c>
      <c r="G203" s="102" t="s">
        <v>604</v>
      </c>
      <c r="H203" t="s">
        <v>23</v>
      </c>
      <c r="I203" s="24">
        <v>44335</v>
      </c>
      <c r="J203" t="s">
        <v>23</v>
      </c>
      <c r="K203" t="s">
        <v>1155</v>
      </c>
      <c r="L203" s="102" t="s">
        <v>23</v>
      </c>
      <c r="M203" s="102" t="s">
        <v>23</v>
      </c>
      <c r="N203" s="102" t="s">
        <v>3346</v>
      </c>
      <c r="O203" s="102" t="s">
        <v>23</v>
      </c>
      <c r="P203" s="102" t="s">
        <v>1113</v>
      </c>
      <c r="Q203" s="102" t="s">
        <v>23</v>
      </c>
      <c r="R203" s="102" t="s">
        <v>23</v>
      </c>
      <c r="S203" s="102" t="s">
        <v>23</v>
      </c>
      <c r="T203" s="102" t="s">
        <v>3353</v>
      </c>
      <c r="U203" s="102" t="s">
        <v>23</v>
      </c>
      <c r="V203" t="s">
        <v>23</v>
      </c>
      <c r="W203" s="102" t="s">
        <v>24</v>
      </c>
      <c r="X203" s="102" t="s">
        <v>23</v>
      </c>
      <c r="Y203" s="102" t="s">
        <v>23</v>
      </c>
      <c r="Z203" s="102" t="s">
        <v>23</v>
      </c>
      <c r="AA203" s="102" t="s">
        <v>23</v>
      </c>
      <c r="AB203" s="102" t="s">
        <v>23</v>
      </c>
      <c r="AC203" s="102" t="s">
        <v>23</v>
      </c>
      <c r="AD203" s="102" t="s">
        <v>3354</v>
      </c>
      <c r="AE203" s="102" t="s">
        <v>23</v>
      </c>
      <c r="AF203" s="102" t="s">
        <v>23</v>
      </c>
      <c r="AG203" s="102" t="s">
        <v>23</v>
      </c>
      <c r="AH203" s="102" t="s">
        <v>23</v>
      </c>
      <c r="AI203" s="102" t="s">
        <v>23</v>
      </c>
      <c r="AJ203" t="s">
        <v>23</v>
      </c>
    </row>
    <row r="204" spans="1:36" ht="16" thickBot="1" x14ac:dyDescent="0.25">
      <c r="A204" s="102" t="s">
        <v>6143</v>
      </c>
      <c r="B204" s="102" t="s">
        <v>31</v>
      </c>
      <c r="C204" s="102" t="s">
        <v>526</v>
      </c>
      <c r="D204" s="102" t="s">
        <v>526</v>
      </c>
      <c r="E204" s="102" t="s">
        <v>3509</v>
      </c>
      <c r="F204" s="102" t="s">
        <v>3222</v>
      </c>
      <c r="G204" s="102" t="s">
        <v>604</v>
      </c>
      <c r="H204" t="s">
        <v>23</v>
      </c>
      <c r="I204" s="24">
        <v>44335</v>
      </c>
      <c r="J204" t="s">
        <v>23</v>
      </c>
      <c r="K204" t="s">
        <v>1155</v>
      </c>
      <c r="L204" s="102" t="s">
        <v>23</v>
      </c>
      <c r="M204" s="102" t="s">
        <v>23</v>
      </c>
      <c r="N204" s="102" t="s">
        <v>23</v>
      </c>
      <c r="O204" s="102" t="s">
        <v>23</v>
      </c>
      <c r="P204" s="102" t="s">
        <v>1113</v>
      </c>
      <c r="Q204" s="102" t="s">
        <v>23</v>
      </c>
      <c r="R204" s="102" t="s">
        <v>23</v>
      </c>
      <c r="S204" s="102" t="s">
        <v>23</v>
      </c>
      <c r="T204" s="102" t="s">
        <v>23</v>
      </c>
      <c r="U204" s="102" t="s">
        <v>23</v>
      </c>
      <c r="V204" t="s">
        <v>23</v>
      </c>
      <c r="W204" s="102" t="s">
        <v>24</v>
      </c>
      <c r="X204" s="102" t="s">
        <v>23</v>
      </c>
      <c r="Y204" s="102" t="s">
        <v>23</v>
      </c>
      <c r="Z204" s="102" t="s">
        <v>23</v>
      </c>
      <c r="AA204" s="102" t="s">
        <v>23</v>
      </c>
      <c r="AB204" s="102" t="s">
        <v>23</v>
      </c>
      <c r="AC204" s="102" t="s">
        <v>23</v>
      </c>
      <c r="AD204" s="102" t="s">
        <v>3216</v>
      </c>
      <c r="AE204" s="102" t="s">
        <v>23</v>
      </c>
      <c r="AF204" s="102" t="s">
        <v>23</v>
      </c>
      <c r="AG204" s="102" t="s">
        <v>23</v>
      </c>
      <c r="AH204" s="102" t="s">
        <v>23</v>
      </c>
      <c r="AI204" s="102" t="s">
        <v>23</v>
      </c>
      <c r="AJ204" t="s">
        <v>23</v>
      </c>
    </row>
    <row r="205" spans="1:36" ht="16" thickBot="1" x14ac:dyDescent="0.25">
      <c r="A205" s="102" t="s">
        <v>6143</v>
      </c>
      <c r="B205" s="102" t="s">
        <v>31</v>
      </c>
      <c r="C205" s="102" t="s">
        <v>526</v>
      </c>
      <c r="D205" s="102" t="s">
        <v>526</v>
      </c>
      <c r="E205" s="102" t="s">
        <v>3510</v>
      </c>
      <c r="F205" s="102" t="s">
        <v>3222</v>
      </c>
      <c r="G205" s="102" t="s">
        <v>604</v>
      </c>
      <c r="H205" t="s">
        <v>23</v>
      </c>
      <c r="I205" s="24">
        <v>44335</v>
      </c>
      <c r="J205" t="s">
        <v>23</v>
      </c>
      <c r="K205" t="s">
        <v>1155</v>
      </c>
      <c r="L205" s="102" t="s">
        <v>23</v>
      </c>
      <c r="M205" s="102" t="s">
        <v>23</v>
      </c>
      <c r="N205" s="102" t="s">
        <v>3346</v>
      </c>
      <c r="O205" s="102" t="s">
        <v>23</v>
      </c>
      <c r="P205" s="102" t="s">
        <v>1113</v>
      </c>
      <c r="Q205" s="102" t="s">
        <v>23</v>
      </c>
      <c r="R205" s="102" t="s">
        <v>23</v>
      </c>
      <c r="S205" s="102" t="s">
        <v>23</v>
      </c>
      <c r="T205" s="102" t="s">
        <v>3353</v>
      </c>
      <c r="U205" s="102" t="s">
        <v>23</v>
      </c>
      <c r="V205" t="s">
        <v>23</v>
      </c>
      <c r="W205" s="102" t="s">
        <v>24</v>
      </c>
      <c r="X205" s="102" t="s">
        <v>23</v>
      </c>
      <c r="Y205" s="102" t="s">
        <v>23</v>
      </c>
      <c r="Z205" s="102" t="s">
        <v>23</v>
      </c>
      <c r="AA205" s="102" t="s">
        <v>23</v>
      </c>
      <c r="AB205" s="102" t="s">
        <v>23</v>
      </c>
      <c r="AC205" s="102" t="s">
        <v>23</v>
      </c>
      <c r="AD205" s="102" t="s">
        <v>3354</v>
      </c>
      <c r="AE205" s="102" t="s">
        <v>23</v>
      </c>
      <c r="AF205" s="102" t="s">
        <v>23</v>
      </c>
      <c r="AG205" s="102" t="s">
        <v>23</v>
      </c>
      <c r="AH205" s="102" t="s">
        <v>23</v>
      </c>
      <c r="AI205" s="102" t="s">
        <v>23</v>
      </c>
      <c r="AJ205" t="s">
        <v>23</v>
      </c>
    </row>
    <row r="206" spans="1:36" ht="16" thickBot="1" x14ac:dyDescent="0.25">
      <c r="A206" s="102" t="s">
        <v>6143</v>
      </c>
      <c r="B206" s="102" t="s">
        <v>31</v>
      </c>
      <c r="C206" s="102" t="s">
        <v>526</v>
      </c>
      <c r="D206" s="102" t="s">
        <v>526</v>
      </c>
      <c r="E206" s="102" t="s">
        <v>3510</v>
      </c>
      <c r="F206" s="102" t="s">
        <v>3222</v>
      </c>
      <c r="G206" s="102" t="s">
        <v>604</v>
      </c>
      <c r="H206" t="s">
        <v>23</v>
      </c>
      <c r="I206" s="24">
        <v>44335</v>
      </c>
      <c r="J206" t="s">
        <v>23</v>
      </c>
      <c r="K206" t="s">
        <v>1155</v>
      </c>
      <c r="L206" s="102" t="s">
        <v>23</v>
      </c>
      <c r="M206" s="102" t="s">
        <v>23</v>
      </c>
      <c r="N206" s="102" t="s">
        <v>23</v>
      </c>
      <c r="O206" s="102" t="s">
        <v>23</v>
      </c>
      <c r="P206" s="102" t="s">
        <v>1113</v>
      </c>
      <c r="Q206" s="102" t="s">
        <v>23</v>
      </c>
      <c r="R206" s="102" t="s">
        <v>23</v>
      </c>
      <c r="S206" s="102" t="s">
        <v>23</v>
      </c>
      <c r="T206" s="102" t="s">
        <v>23</v>
      </c>
      <c r="U206" s="102" t="s">
        <v>23</v>
      </c>
      <c r="V206" t="s">
        <v>23</v>
      </c>
      <c r="W206" s="102" t="s">
        <v>24</v>
      </c>
      <c r="X206" s="102" t="s">
        <v>23</v>
      </c>
      <c r="Y206" s="102" t="s">
        <v>23</v>
      </c>
      <c r="Z206" s="102" t="s">
        <v>23</v>
      </c>
      <c r="AA206" s="102" t="s">
        <v>23</v>
      </c>
      <c r="AB206" s="102" t="s">
        <v>23</v>
      </c>
      <c r="AC206" s="102" t="s">
        <v>23</v>
      </c>
      <c r="AD206" s="102" t="s">
        <v>3216</v>
      </c>
      <c r="AE206" s="102" t="s">
        <v>23</v>
      </c>
      <c r="AF206" s="102" t="s">
        <v>23</v>
      </c>
      <c r="AG206" s="102" t="s">
        <v>23</v>
      </c>
      <c r="AH206" s="102" t="s">
        <v>23</v>
      </c>
      <c r="AI206" s="102" t="s">
        <v>23</v>
      </c>
      <c r="AJ206" t="s">
        <v>23</v>
      </c>
    </row>
    <row r="207" spans="1:36" ht="16" thickBot="1" x14ac:dyDescent="0.25">
      <c r="A207" s="102" t="s">
        <v>6143</v>
      </c>
      <c r="B207" s="102" t="s">
        <v>31</v>
      </c>
      <c r="C207" s="102" t="s">
        <v>526</v>
      </c>
      <c r="D207" s="102" t="s">
        <v>526</v>
      </c>
      <c r="E207" s="102" t="s">
        <v>3360</v>
      </c>
      <c r="F207" s="102" t="s">
        <v>3222</v>
      </c>
      <c r="G207" s="102" t="s">
        <v>604</v>
      </c>
      <c r="H207" t="s">
        <v>23</v>
      </c>
      <c r="I207" s="24">
        <v>44335</v>
      </c>
      <c r="J207" t="s">
        <v>23</v>
      </c>
      <c r="K207" t="s">
        <v>3361</v>
      </c>
      <c r="L207" s="102" t="s">
        <v>23</v>
      </c>
      <c r="M207" s="102" t="s">
        <v>23</v>
      </c>
      <c r="N207" s="102" t="s">
        <v>3351</v>
      </c>
      <c r="O207" s="102" t="s">
        <v>23</v>
      </c>
      <c r="P207" s="102" t="s">
        <v>1113</v>
      </c>
      <c r="Q207" s="102" t="s">
        <v>23</v>
      </c>
      <c r="R207" s="102" t="s">
        <v>23</v>
      </c>
      <c r="S207" s="102" t="s">
        <v>23</v>
      </c>
      <c r="T207" s="102" t="s">
        <v>3353</v>
      </c>
      <c r="U207" s="102" t="s">
        <v>23</v>
      </c>
      <c r="V207" t="s">
        <v>23</v>
      </c>
      <c r="W207" s="102" t="s">
        <v>24</v>
      </c>
      <c r="X207" s="102" t="s">
        <v>23</v>
      </c>
      <c r="Y207" s="102" t="s">
        <v>23</v>
      </c>
      <c r="Z207" s="102" t="s">
        <v>23</v>
      </c>
      <c r="AA207" s="102" t="s">
        <v>23</v>
      </c>
      <c r="AB207" s="102" t="s">
        <v>23</v>
      </c>
      <c r="AC207" s="102" t="s">
        <v>23</v>
      </c>
      <c r="AD207" s="102" t="s">
        <v>3354</v>
      </c>
      <c r="AE207" s="102" t="s">
        <v>23</v>
      </c>
      <c r="AF207" s="102" t="s">
        <v>23</v>
      </c>
      <c r="AG207" s="102" t="s">
        <v>23</v>
      </c>
      <c r="AH207" s="102" t="s">
        <v>23</v>
      </c>
      <c r="AI207" s="102" t="s">
        <v>23</v>
      </c>
      <c r="AJ207" t="s">
        <v>23</v>
      </c>
    </row>
    <row r="208" spans="1:36" ht="16" thickBot="1" x14ac:dyDescent="0.25">
      <c r="A208" s="102" t="s">
        <v>6143</v>
      </c>
      <c r="B208" s="102" t="s">
        <v>31</v>
      </c>
      <c r="C208" s="102" t="s">
        <v>526</v>
      </c>
      <c r="D208" s="102" t="s">
        <v>526</v>
      </c>
      <c r="E208" s="102" t="s">
        <v>3360</v>
      </c>
      <c r="F208" s="102" t="s">
        <v>3222</v>
      </c>
      <c r="G208" s="102" t="s">
        <v>604</v>
      </c>
      <c r="H208" t="s">
        <v>23</v>
      </c>
      <c r="I208" s="24">
        <v>44335</v>
      </c>
      <c r="J208" t="s">
        <v>23</v>
      </c>
      <c r="K208" t="s">
        <v>3361</v>
      </c>
      <c r="L208" s="102" t="s">
        <v>23</v>
      </c>
      <c r="M208" s="102" t="s">
        <v>23</v>
      </c>
      <c r="N208" s="102" t="s">
        <v>23</v>
      </c>
      <c r="O208" s="102" t="s">
        <v>23</v>
      </c>
      <c r="P208" s="102" t="s">
        <v>1113</v>
      </c>
      <c r="Q208" s="102" t="s">
        <v>23</v>
      </c>
      <c r="R208" s="102" t="s">
        <v>23</v>
      </c>
      <c r="S208" s="102" t="s">
        <v>23</v>
      </c>
      <c r="T208" s="102" t="s">
        <v>23</v>
      </c>
      <c r="U208" s="102" t="s">
        <v>23</v>
      </c>
      <c r="V208" t="s">
        <v>23</v>
      </c>
      <c r="W208" s="102" t="s">
        <v>24</v>
      </c>
      <c r="X208" s="102" t="s">
        <v>23</v>
      </c>
      <c r="Y208" s="102" t="s">
        <v>23</v>
      </c>
      <c r="Z208" s="102" t="s">
        <v>23</v>
      </c>
      <c r="AA208" s="102" t="s">
        <v>23</v>
      </c>
      <c r="AB208" s="102" t="s">
        <v>23</v>
      </c>
      <c r="AC208" s="102" t="s">
        <v>23</v>
      </c>
      <c r="AD208" s="102" t="s">
        <v>3232</v>
      </c>
      <c r="AE208" s="102" t="s">
        <v>23</v>
      </c>
      <c r="AF208" s="102" t="s">
        <v>23</v>
      </c>
      <c r="AG208" s="102" t="s">
        <v>23</v>
      </c>
      <c r="AH208" s="102" t="s">
        <v>23</v>
      </c>
      <c r="AI208" s="102" t="s">
        <v>23</v>
      </c>
      <c r="AJ208" t="s">
        <v>23</v>
      </c>
    </row>
    <row r="209" spans="1:36" ht="16" thickBot="1" x14ac:dyDescent="0.25">
      <c r="A209" s="102" t="s">
        <v>6143</v>
      </c>
      <c r="B209" s="102" t="s">
        <v>31</v>
      </c>
      <c r="C209" s="102" t="s">
        <v>526</v>
      </c>
      <c r="D209" s="102" t="s">
        <v>526</v>
      </c>
      <c r="E209" s="102" t="s">
        <v>3407</v>
      </c>
      <c r="F209" s="102" t="s">
        <v>3222</v>
      </c>
      <c r="G209" s="102" t="s">
        <v>604</v>
      </c>
      <c r="H209" t="s">
        <v>23</v>
      </c>
      <c r="I209" s="24">
        <v>44335</v>
      </c>
      <c r="J209" t="s">
        <v>23</v>
      </c>
      <c r="K209" t="s">
        <v>1459</v>
      </c>
      <c r="L209" s="102" t="s">
        <v>23</v>
      </c>
      <c r="M209" s="102" t="s">
        <v>23</v>
      </c>
      <c r="N209" s="102" t="s">
        <v>3408</v>
      </c>
      <c r="O209" s="102" t="s">
        <v>23</v>
      </c>
      <c r="P209" s="102" t="s">
        <v>1113</v>
      </c>
      <c r="Q209" s="102" t="s">
        <v>23</v>
      </c>
      <c r="R209" s="102" t="s">
        <v>23</v>
      </c>
      <c r="S209" s="102" t="s">
        <v>23</v>
      </c>
      <c r="T209" s="102" t="s">
        <v>3353</v>
      </c>
      <c r="U209" s="102" t="s">
        <v>23</v>
      </c>
      <c r="V209" t="s">
        <v>23</v>
      </c>
      <c r="W209" s="102" t="s">
        <v>24</v>
      </c>
      <c r="X209" s="102" t="s">
        <v>23</v>
      </c>
      <c r="Y209" s="102" t="s">
        <v>23</v>
      </c>
      <c r="Z209" s="102" t="s">
        <v>23</v>
      </c>
      <c r="AA209" s="102" t="s">
        <v>23</v>
      </c>
      <c r="AB209" s="102" t="s">
        <v>23</v>
      </c>
      <c r="AC209" s="102" t="s">
        <v>23</v>
      </c>
      <c r="AD209" s="102" t="s">
        <v>3354</v>
      </c>
      <c r="AE209" s="102" t="s">
        <v>23</v>
      </c>
      <c r="AF209" s="102" t="s">
        <v>23</v>
      </c>
      <c r="AG209" s="102" t="s">
        <v>23</v>
      </c>
      <c r="AH209" s="102" t="s">
        <v>23</v>
      </c>
      <c r="AI209" s="102" t="s">
        <v>23</v>
      </c>
      <c r="AJ209" t="s">
        <v>23</v>
      </c>
    </row>
    <row r="210" spans="1:36" ht="16" thickBot="1" x14ac:dyDescent="0.25">
      <c r="A210" s="102" t="s">
        <v>6143</v>
      </c>
      <c r="B210" s="102" t="s">
        <v>31</v>
      </c>
      <c r="C210" s="102" t="s">
        <v>526</v>
      </c>
      <c r="D210" s="102" t="s">
        <v>526</v>
      </c>
      <c r="E210" s="102" t="s">
        <v>3407</v>
      </c>
      <c r="F210" s="102" t="s">
        <v>3222</v>
      </c>
      <c r="G210" s="102" t="s">
        <v>604</v>
      </c>
      <c r="H210" t="s">
        <v>23</v>
      </c>
      <c r="I210" s="24">
        <v>44335</v>
      </c>
      <c r="J210" t="s">
        <v>23</v>
      </c>
      <c r="K210" t="s">
        <v>1459</v>
      </c>
      <c r="L210" s="102" t="s">
        <v>23</v>
      </c>
      <c r="M210" s="102" t="s">
        <v>23</v>
      </c>
      <c r="N210" s="102" t="s">
        <v>23</v>
      </c>
      <c r="O210" s="102" t="s">
        <v>23</v>
      </c>
      <c r="P210" s="102" t="s">
        <v>1113</v>
      </c>
      <c r="Q210" s="102" t="s">
        <v>23</v>
      </c>
      <c r="R210" s="102" t="s">
        <v>23</v>
      </c>
      <c r="S210" s="102" t="s">
        <v>23</v>
      </c>
      <c r="T210" s="102" t="s">
        <v>23</v>
      </c>
      <c r="U210" s="102" t="s">
        <v>23</v>
      </c>
      <c r="V210" t="s">
        <v>23</v>
      </c>
      <c r="W210" s="102" t="s">
        <v>24</v>
      </c>
      <c r="X210" s="102" t="s">
        <v>23</v>
      </c>
      <c r="Y210" s="102" t="s">
        <v>23</v>
      </c>
      <c r="Z210" s="102" t="s">
        <v>23</v>
      </c>
      <c r="AA210" s="102" t="s">
        <v>23</v>
      </c>
      <c r="AB210" s="102" t="s">
        <v>23</v>
      </c>
      <c r="AC210" s="102" t="s">
        <v>23</v>
      </c>
      <c r="AD210" s="102" t="s">
        <v>3232</v>
      </c>
      <c r="AE210" s="102" t="s">
        <v>23</v>
      </c>
      <c r="AF210" s="102" t="s">
        <v>23</v>
      </c>
      <c r="AG210" s="102" t="s">
        <v>23</v>
      </c>
      <c r="AH210" s="102" t="s">
        <v>23</v>
      </c>
      <c r="AI210" s="102" t="s">
        <v>23</v>
      </c>
      <c r="AJ210" t="s">
        <v>23</v>
      </c>
    </row>
    <row r="211" spans="1:36" ht="16" thickBot="1" x14ac:dyDescent="0.25">
      <c r="A211" s="102" t="s">
        <v>6143</v>
      </c>
      <c r="B211" s="102" t="s">
        <v>31</v>
      </c>
      <c r="C211" s="102" t="s">
        <v>526</v>
      </c>
      <c r="D211" s="102" t="s">
        <v>526</v>
      </c>
      <c r="E211" s="102" t="s">
        <v>3411</v>
      </c>
      <c r="F211" s="102" t="s">
        <v>3222</v>
      </c>
      <c r="G211" s="102" t="s">
        <v>604</v>
      </c>
      <c r="H211" t="s">
        <v>23</v>
      </c>
      <c r="I211" s="24">
        <v>44335</v>
      </c>
      <c r="J211" t="s">
        <v>23</v>
      </c>
      <c r="K211" t="s">
        <v>1459</v>
      </c>
      <c r="L211" s="102" t="s">
        <v>23</v>
      </c>
      <c r="M211" s="102" t="s">
        <v>23</v>
      </c>
      <c r="N211" s="102" t="s">
        <v>3408</v>
      </c>
      <c r="O211" s="102" t="s">
        <v>23</v>
      </c>
      <c r="P211" s="102" t="s">
        <v>1113</v>
      </c>
      <c r="Q211" s="102" t="s">
        <v>23</v>
      </c>
      <c r="R211" s="102" t="s">
        <v>23</v>
      </c>
      <c r="S211" s="102" t="s">
        <v>23</v>
      </c>
      <c r="T211" s="102" t="s">
        <v>3353</v>
      </c>
      <c r="U211" s="102" t="s">
        <v>23</v>
      </c>
      <c r="V211" t="s">
        <v>23</v>
      </c>
      <c r="W211" s="102" t="s">
        <v>24</v>
      </c>
      <c r="X211" s="102" t="s">
        <v>23</v>
      </c>
      <c r="Y211" s="102" t="s">
        <v>23</v>
      </c>
      <c r="Z211" s="102" t="s">
        <v>23</v>
      </c>
      <c r="AA211" s="102" t="s">
        <v>23</v>
      </c>
      <c r="AB211" s="102" t="s">
        <v>23</v>
      </c>
      <c r="AC211" s="102" t="s">
        <v>23</v>
      </c>
      <c r="AD211" s="102" t="s">
        <v>3354</v>
      </c>
      <c r="AE211" s="102" t="s">
        <v>23</v>
      </c>
      <c r="AF211" s="102" t="s">
        <v>23</v>
      </c>
      <c r="AG211" s="102" t="s">
        <v>23</v>
      </c>
      <c r="AH211" s="102" t="s">
        <v>23</v>
      </c>
      <c r="AI211" s="102" t="s">
        <v>23</v>
      </c>
      <c r="AJ211" t="s">
        <v>23</v>
      </c>
    </row>
    <row r="212" spans="1:36" ht="16" thickBot="1" x14ac:dyDescent="0.25">
      <c r="A212" s="102" t="s">
        <v>6143</v>
      </c>
      <c r="B212" s="102" t="s">
        <v>31</v>
      </c>
      <c r="C212" s="102" t="s">
        <v>526</v>
      </c>
      <c r="D212" s="102" t="s">
        <v>526</v>
      </c>
      <c r="E212" s="102" t="s">
        <v>3411</v>
      </c>
      <c r="F212" s="102" t="s">
        <v>3222</v>
      </c>
      <c r="G212" s="102" t="s">
        <v>604</v>
      </c>
      <c r="H212" t="s">
        <v>23</v>
      </c>
      <c r="I212" s="24">
        <v>44335</v>
      </c>
      <c r="J212" t="s">
        <v>23</v>
      </c>
      <c r="K212" t="s">
        <v>1459</v>
      </c>
      <c r="L212" s="102" t="s">
        <v>23</v>
      </c>
      <c r="M212" s="102" t="s">
        <v>23</v>
      </c>
      <c r="N212" s="102" t="s">
        <v>23</v>
      </c>
      <c r="O212" s="102" t="s">
        <v>23</v>
      </c>
      <c r="P212" s="102" t="s">
        <v>1113</v>
      </c>
      <c r="Q212" s="102" t="s">
        <v>23</v>
      </c>
      <c r="R212" s="102" t="s">
        <v>23</v>
      </c>
      <c r="S212" s="102" t="s">
        <v>23</v>
      </c>
      <c r="T212" s="102" t="s">
        <v>23</v>
      </c>
      <c r="U212" s="102" t="s">
        <v>23</v>
      </c>
      <c r="V212" t="s">
        <v>23</v>
      </c>
      <c r="W212" s="102" t="s">
        <v>24</v>
      </c>
      <c r="X212" s="102" t="s">
        <v>23</v>
      </c>
      <c r="Y212" s="102" t="s">
        <v>23</v>
      </c>
      <c r="Z212" s="102" t="s">
        <v>23</v>
      </c>
      <c r="AA212" s="102" t="s">
        <v>23</v>
      </c>
      <c r="AB212" s="102" t="s">
        <v>23</v>
      </c>
      <c r="AC212" s="102" t="s">
        <v>23</v>
      </c>
      <c r="AD212" s="102" t="s">
        <v>3232</v>
      </c>
      <c r="AE212" s="102" t="s">
        <v>23</v>
      </c>
      <c r="AF212" s="102" t="s">
        <v>23</v>
      </c>
      <c r="AG212" s="102" t="s">
        <v>23</v>
      </c>
      <c r="AH212" s="102" t="s">
        <v>23</v>
      </c>
      <c r="AI212" s="102" t="s">
        <v>23</v>
      </c>
      <c r="AJ212" t="s">
        <v>23</v>
      </c>
    </row>
    <row r="213" spans="1:36" ht="16" thickBot="1" x14ac:dyDescent="0.25">
      <c r="A213" s="102" t="s">
        <v>6143</v>
      </c>
      <c r="B213" s="102" t="s">
        <v>31</v>
      </c>
      <c r="C213" s="102" t="s">
        <v>526</v>
      </c>
      <c r="D213" s="102" t="s">
        <v>526</v>
      </c>
      <c r="E213" s="102" t="s">
        <v>3987</v>
      </c>
      <c r="F213" s="102" t="s">
        <v>3222</v>
      </c>
      <c r="G213" s="102" t="s">
        <v>604</v>
      </c>
      <c r="H213" t="s">
        <v>23</v>
      </c>
      <c r="I213" s="24">
        <v>44335</v>
      </c>
      <c r="J213" t="s">
        <v>23</v>
      </c>
      <c r="K213" t="s">
        <v>1459</v>
      </c>
      <c r="L213" s="102" t="s">
        <v>23</v>
      </c>
      <c r="M213" s="102" t="s">
        <v>23</v>
      </c>
      <c r="N213" s="102" t="s">
        <v>3351</v>
      </c>
      <c r="O213" s="102" t="s">
        <v>23</v>
      </c>
      <c r="P213" s="102" t="s">
        <v>1113</v>
      </c>
      <c r="Q213" s="102" t="s">
        <v>23</v>
      </c>
      <c r="R213" s="102" t="s">
        <v>23</v>
      </c>
      <c r="S213" s="102" t="s">
        <v>23</v>
      </c>
      <c r="T213" s="102" t="s">
        <v>3353</v>
      </c>
      <c r="U213" s="102" t="s">
        <v>23</v>
      </c>
      <c r="V213" t="s">
        <v>23</v>
      </c>
      <c r="W213" s="102" t="s">
        <v>24</v>
      </c>
      <c r="X213" s="102" t="s">
        <v>23</v>
      </c>
      <c r="Y213" s="102" t="s">
        <v>23</v>
      </c>
      <c r="Z213" s="102" t="s">
        <v>23</v>
      </c>
      <c r="AA213" s="102" t="s">
        <v>23</v>
      </c>
      <c r="AB213" s="102" t="s">
        <v>23</v>
      </c>
      <c r="AC213" s="102" t="s">
        <v>23</v>
      </c>
      <c r="AD213" s="102" t="s">
        <v>3354</v>
      </c>
      <c r="AE213" s="102" t="s">
        <v>23</v>
      </c>
      <c r="AF213" s="102" t="s">
        <v>23</v>
      </c>
      <c r="AG213" s="102" t="s">
        <v>23</v>
      </c>
      <c r="AH213" s="102" t="s">
        <v>23</v>
      </c>
      <c r="AI213" s="102" t="s">
        <v>23</v>
      </c>
      <c r="AJ213" t="s">
        <v>23</v>
      </c>
    </row>
    <row r="214" spans="1:36" ht="16" thickBot="1" x14ac:dyDescent="0.25">
      <c r="A214" s="102" t="s">
        <v>6143</v>
      </c>
      <c r="B214" s="102" t="s">
        <v>31</v>
      </c>
      <c r="C214" s="102" t="s">
        <v>526</v>
      </c>
      <c r="D214" s="102" t="s">
        <v>526</v>
      </c>
      <c r="E214" s="102" t="s">
        <v>3987</v>
      </c>
      <c r="F214" s="102" t="s">
        <v>3222</v>
      </c>
      <c r="G214" s="102" t="s">
        <v>604</v>
      </c>
      <c r="H214" t="s">
        <v>23</v>
      </c>
      <c r="I214" s="24">
        <v>44335</v>
      </c>
      <c r="J214" t="s">
        <v>23</v>
      </c>
      <c r="K214" t="s">
        <v>1459</v>
      </c>
      <c r="L214" s="102" t="s">
        <v>23</v>
      </c>
      <c r="M214" s="102" t="s">
        <v>23</v>
      </c>
      <c r="N214" s="102" t="s">
        <v>23</v>
      </c>
      <c r="O214" s="102" t="s">
        <v>23</v>
      </c>
      <c r="P214" s="102" t="s">
        <v>1113</v>
      </c>
      <c r="Q214" s="102" t="s">
        <v>23</v>
      </c>
      <c r="R214" s="102" t="s">
        <v>23</v>
      </c>
      <c r="S214" s="102" t="s">
        <v>23</v>
      </c>
      <c r="T214" s="102" t="s">
        <v>23</v>
      </c>
      <c r="U214" s="102" t="s">
        <v>23</v>
      </c>
      <c r="V214" t="s">
        <v>23</v>
      </c>
      <c r="W214" s="102" t="s">
        <v>24</v>
      </c>
      <c r="X214" s="102" t="s">
        <v>23</v>
      </c>
      <c r="Y214" s="102" t="s">
        <v>23</v>
      </c>
      <c r="Z214" s="102" t="s">
        <v>23</v>
      </c>
      <c r="AA214" s="102" t="s">
        <v>23</v>
      </c>
      <c r="AB214" s="102" t="s">
        <v>23</v>
      </c>
      <c r="AC214" s="102" t="s">
        <v>23</v>
      </c>
      <c r="AD214" s="102" t="s">
        <v>3232</v>
      </c>
      <c r="AE214" s="102" t="s">
        <v>23</v>
      </c>
      <c r="AF214" s="102" t="s">
        <v>23</v>
      </c>
      <c r="AG214" s="102" t="s">
        <v>23</v>
      </c>
      <c r="AH214" s="102" t="s">
        <v>23</v>
      </c>
      <c r="AI214" s="102" t="s">
        <v>23</v>
      </c>
      <c r="AJ214" t="s">
        <v>23</v>
      </c>
    </row>
    <row r="215" spans="1:36" ht="16" thickBot="1" x14ac:dyDescent="0.25">
      <c r="A215" s="102" t="s">
        <v>6143</v>
      </c>
      <c r="B215" s="102" t="s">
        <v>31</v>
      </c>
      <c r="C215" s="102" t="s">
        <v>526</v>
      </c>
      <c r="D215" s="102" t="s">
        <v>526</v>
      </c>
      <c r="E215" s="102" t="s">
        <v>3451</v>
      </c>
      <c r="F215" s="102" t="s">
        <v>3222</v>
      </c>
      <c r="G215" s="102" t="s">
        <v>604</v>
      </c>
      <c r="H215" t="s">
        <v>23</v>
      </c>
      <c r="I215" s="24">
        <v>44335</v>
      </c>
      <c r="J215" t="s">
        <v>23</v>
      </c>
      <c r="K215" t="s">
        <v>3453</v>
      </c>
      <c r="L215" s="102" t="s">
        <v>23</v>
      </c>
      <c r="M215" s="102" t="s">
        <v>23</v>
      </c>
      <c r="N215" s="102" t="s">
        <v>3452</v>
      </c>
      <c r="O215" s="102" t="s">
        <v>23</v>
      </c>
      <c r="P215" s="102" t="s">
        <v>1113</v>
      </c>
      <c r="Q215" s="102" t="s">
        <v>23</v>
      </c>
      <c r="R215" s="102" t="s">
        <v>23</v>
      </c>
      <c r="S215" s="102" t="s">
        <v>23</v>
      </c>
      <c r="T215" s="102" t="s">
        <v>3353</v>
      </c>
      <c r="U215" s="102" t="s">
        <v>23</v>
      </c>
      <c r="V215" t="s">
        <v>23</v>
      </c>
      <c r="W215" s="102" t="s">
        <v>24</v>
      </c>
      <c r="X215" s="102" t="s">
        <v>23</v>
      </c>
      <c r="Y215" s="102" t="s">
        <v>23</v>
      </c>
      <c r="Z215" s="102" t="s">
        <v>23</v>
      </c>
      <c r="AA215" s="102" t="s">
        <v>23</v>
      </c>
      <c r="AB215" s="102" t="s">
        <v>23</v>
      </c>
      <c r="AC215" s="102" t="s">
        <v>23</v>
      </c>
      <c r="AD215" s="102" t="s">
        <v>3231</v>
      </c>
      <c r="AE215" s="102" t="s">
        <v>23</v>
      </c>
      <c r="AF215" s="102" t="s">
        <v>23</v>
      </c>
      <c r="AG215" s="102" t="s">
        <v>23</v>
      </c>
      <c r="AH215" s="102" t="s">
        <v>23</v>
      </c>
      <c r="AI215" s="102" t="s">
        <v>23</v>
      </c>
      <c r="AJ215" t="s">
        <v>23</v>
      </c>
    </row>
    <row r="216" spans="1:36" ht="16" thickBot="1" x14ac:dyDescent="0.25">
      <c r="A216" s="102" t="s">
        <v>6143</v>
      </c>
      <c r="B216" s="102" t="s">
        <v>31</v>
      </c>
      <c r="C216" s="102" t="s">
        <v>526</v>
      </c>
      <c r="D216" s="102" t="s">
        <v>526</v>
      </c>
      <c r="E216" s="102" t="s">
        <v>3474</v>
      </c>
      <c r="F216" s="102" t="s">
        <v>3222</v>
      </c>
      <c r="G216" s="102" t="s">
        <v>604</v>
      </c>
      <c r="H216" t="s">
        <v>23</v>
      </c>
      <c r="I216" s="24">
        <v>44335</v>
      </c>
      <c r="J216" t="s">
        <v>23</v>
      </c>
      <c r="K216" t="s">
        <v>3476</v>
      </c>
      <c r="L216" s="102" t="s">
        <v>23</v>
      </c>
      <c r="M216" s="102" t="s">
        <v>23</v>
      </c>
      <c r="N216" s="102" t="s">
        <v>3408</v>
      </c>
      <c r="O216" s="102" t="s">
        <v>23</v>
      </c>
      <c r="P216" s="102" t="s">
        <v>1113</v>
      </c>
      <c r="Q216" s="102" t="s">
        <v>23</v>
      </c>
      <c r="R216" s="102" t="s">
        <v>23</v>
      </c>
      <c r="S216" s="102" t="s">
        <v>23</v>
      </c>
      <c r="T216" s="102" t="s">
        <v>3353</v>
      </c>
      <c r="U216" s="102" t="s">
        <v>23</v>
      </c>
      <c r="V216" t="s">
        <v>23</v>
      </c>
      <c r="W216" s="102" t="s">
        <v>24</v>
      </c>
      <c r="X216" s="102" t="s">
        <v>23</v>
      </c>
      <c r="Y216" s="102" t="s">
        <v>23</v>
      </c>
      <c r="Z216" s="102" t="s">
        <v>23</v>
      </c>
      <c r="AA216" s="102" t="s">
        <v>23</v>
      </c>
      <c r="AB216" s="102" t="s">
        <v>23</v>
      </c>
      <c r="AC216" s="102" t="s">
        <v>23</v>
      </c>
      <c r="AD216" s="102" t="s">
        <v>3231</v>
      </c>
      <c r="AE216" s="102" t="s">
        <v>23</v>
      </c>
      <c r="AF216" s="102" t="s">
        <v>23</v>
      </c>
      <c r="AG216" s="102" t="s">
        <v>23</v>
      </c>
      <c r="AH216" s="102" t="s">
        <v>23</v>
      </c>
      <c r="AI216" s="102" t="s">
        <v>23</v>
      </c>
      <c r="AJ216" t="s">
        <v>23</v>
      </c>
    </row>
    <row r="217" spans="1:36" ht="16" thickBot="1" x14ac:dyDescent="0.25">
      <c r="A217" s="102" t="s">
        <v>6143</v>
      </c>
      <c r="B217" s="102" t="s">
        <v>31</v>
      </c>
      <c r="C217" s="102" t="s">
        <v>526</v>
      </c>
      <c r="D217" s="102" t="s">
        <v>526</v>
      </c>
      <c r="E217" s="102" t="s">
        <v>3474</v>
      </c>
      <c r="F217" s="102" t="s">
        <v>3222</v>
      </c>
      <c r="G217" s="102" t="s">
        <v>604</v>
      </c>
      <c r="H217" t="s">
        <v>23</v>
      </c>
      <c r="I217" s="24">
        <v>44335</v>
      </c>
      <c r="J217" t="s">
        <v>23</v>
      </c>
      <c r="K217" t="s">
        <v>3476</v>
      </c>
      <c r="L217" s="102" t="s">
        <v>23</v>
      </c>
      <c r="M217" s="102" t="s">
        <v>23</v>
      </c>
      <c r="N217" s="102" t="s">
        <v>23</v>
      </c>
      <c r="O217" s="102" t="s">
        <v>23</v>
      </c>
      <c r="P217" s="102" t="s">
        <v>1113</v>
      </c>
      <c r="Q217" s="102" t="s">
        <v>23</v>
      </c>
      <c r="R217" s="102" t="s">
        <v>23</v>
      </c>
      <c r="S217" s="102" t="s">
        <v>23</v>
      </c>
      <c r="T217" s="102" t="s">
        <v>23</v>
      </c>
      <c r="U217" s="102" t="s">
        <v>23</v>
      </c>
      <c r="V217" t="s">
        <v>23</v>
      </c>
      <c r="W217" s="102" t="s">
        <v>24</v>
      </c>
      <c r="X217" s="102" t="s">
        <v>23</v>
      </c>
      <c r="Y217" s="102" t="s">
        <v>23</v>
      </c>
      <c r="Z217" s="102" t="s">
        <v>23</v>
      </c>
      <c r="AA217" s="102" t="s">
        <v>23</v>
      </c>
      <c r="AB217" s="102" t="s">
        <v>23</v>
      </c>
      <c r="AC217" s="102" t="s">
        <v>23</v>
      </c>
      <c r="AD217" s="102" t="s">
        <v>3232</v>
      </c>
      <c r="AE217" s="102" t="s">
        <v>23</v>
      </c>
      <c r="AF217" s="102" t="s">
        <v>23</v>
      </c>
      <c r="AG217" s="102" t="s">
        <v>23</v>
      </c>
      <c r="AH217" s="102" t="s">
        <v>23</v>
      </c>
      <c r="AI217" s="102" t="s">
        <v>23</v>
      </c>
      <c r="AJ217" t="s">
        <v>23</v>
      </c>
    </row>
    <row r="218" spans="1:36" ht="16" thickBot="1" x14ac:dyDescent="0.25">
      <c r="A218" s="102" t="s">
        <v>6143</v>
      </c>
      <c r="B218" s="102" t="s">
        <v>31</v>
      </c>
      <c r="C218" s="102" t="s">
        <v>526</v>
      </c>
      <c r="D218" s="102" t="s">
        <v>526</v>
      </c>
      <c r="E218" s="102" t="s">
        <v>3511</v>
      </c>
      <c r="F218" s="102" t="s">
        <v>3222</v>
      </c>
      <c r="G218" s="102" t="s">
        <v>604</v>
      </c>
      <c r="H218" t="s">
        <v>23</v>
      </c>
      <c r="I218" s="24">
        <v>44335</v>
      </c>
      <c r="J218" t="s">
        <v>23</v>
      </c>
      <c r="K218" t="s">
        <v>3512</v>
      </c>
      <c r="L218" s="102" t="s">
        <v>23</v>
      </c>
      <c r="M218" s="102" t="s">
        <v>23</v>
      </c>
      <c r="N218" s="102" t="s">
        <v>3452</v>
      </c>
      <c r="O218" s="102" t="s">
        <v>23</v>
      </c>
      <c r="P218" s="102" t="s">
        <v>1113</v>
      </c>
      <c r="Q218" s="102" t="s">
        <v>23</v>
      </c>
      <c r="R218" s="102" t="s">
        <v>23</v>
      </c>
      <c r="S218" s="102" t="s">
        <v>23</v>
      </c>
      <c r="T218" s="102" t="s">
        <v>23</v>
      </c>
      <c r="U218" s="102" t="s">
        <v>23</v>
      </c>
      <c r="V218" t="s">
        <v>23</v>
      </c>
      <c r="W218" s="102" t="s">
        <v>24</v>
      </c>
      <c r="X218" s="102" t="s">
        <v>23</v>
      </c>
      <c r="Y218" s="102" t="s">
        <v>23</v>
      </c>
      <c r="Z218" s="102" t="s">
        <v>23</v>
      </c>
      <c r="AA218" s="102" t="s">
        <v>23</v>
      </c>
      <c r="AB218" s="102" t="s">
        <v>23</v>
      </c>
      <c r="AC218" s="102" t="s">
        <v>23</v>
      </c>
      <c r="AD218" s="102" t="s">
        <v>3231</v>
      </c>
      <c r="AE218" s="102" t="s">
        <v>23</v>
      </c>
      <c r="AF218" s="102" t="s">
        <v>23</v>
      </c>
      <c r="AG218" s="102" t="s">
        <v>23</v>
      </c>
      <c r="AH218" s="102" t="s">
        <v>23</v>
      </c>
      <c r="AI218" s="102" t="s">
        <v>23</v>
      </c>
      <c r="AJ218" t="s">
        <v>23</v>
      </c>
    </row>
    <row r="219" spans="1:36" ht="16" thickBot="1" x14ac:dyDescent="0.25">
      <c r="A219" s="102" t="s">
        <v>6143</v>
      </c>
      <c r="B219" s="102" t="s">
        <v>31</v>
      </c>
      <c r="C219" s="102" t="s">
        <v>526</v>
      </c>
      <c r="D219" s="102" t="s">
        <v>526</v>
      </c>
      <c r="E219" s="102" t="s">
        <v>3516</v>
      </c>
      <c r="F219" s="102" t="s">
        <v>3222</v>
      </c>
      <c r="G219" s="102" t="s">
        <v>604</v>
      </c>
      <c r="H219" t="s">
        <v>23</v>
      </c>
      <c r="I219" s="24">
        <v>44335</v>
      </c>
      <c r="J219" t="s">
        <v>23</v>
      </c>
      <c r="K219" t="s">
        <v>3476</v>
      </c>
      <c r="L219" s="102" t="s">
        <v>23</v>
      </c>
      <c r="M219" s="102" t="s">
        <v>23</v>
      </c>
      <c r="N219" s="102" t="s">
        <v>3452</v>
      </c>
      <c r="O219" s="102" t="s">
        <v>23</v>
      </c>
      <c r="P219" s="102" t="s">
        <v>1113</v>
      </c>
      <c r="Q219" s="102" t="s">
        <v>23</v>
      </c>
      <c r="R219" s="102" t="s">
        <v>23</v>
      </c>
      <c r="S219" s="102" t="s">
        <v>23</v>
      </c>
      <c r="T219" s="102" t="s">
        <v>3353</v>
      </c>
      <c r="U219" s="102" t="s">
        <v>23</v>
      </c>
      <c r="V219" t="s">
        <v>23</v>
      </c>
      <c r="W219" s="102" t="s">
        <v>24</v>
      </c>
      <c r="X219" s="102" t="s">
        <v>23</v>
      </c>
      <c r="Y219" s="102" t="s">
        <v>23</v>
      </c>
      <c r="Z219" s="102" t="s">
        <v>23</v>
      </c>
      <c r="AA219" s="102" t="s">
        <v>23</v>
      </c>
      <c r="AB219" s="102" t="s">
        <v>23</v>
      </c>
      <c r="AC219" s="102" t="s">
        <v>23</v>
      </c>
      <c r="AD219" s="102" t="s">
        <v>3231</v>
      </c>
      <c r="AE219" s="102" t="s">
        <v>23</v>
      </c>
      <c r="AF219" s="102" t="s">
        <v>23</v>
      </c>
      <c r="AG219" s="102" t="s">
        <v>23</v>
      </c>
      <c r="AH219" s="102" t="s">
        <v>23</v>
      </c>
      <c r="AI219" s="102" t="s">
        <v>23</v>
      </c>
      <c r="AJ219" t="s">
        <v>23</v>
      </c>
    </row>
    <row r="220" spans="1:36" ht="30" thickBot="1" x14ac:dyDescent="0.25">
      <c r="A220" s="102" t="s">
        <v>6143</v>
      </c>
      <c r="B220" s="102" t="s">
        <v>31</v>
      </c>
      <c r="C220" s="102" t="s">
        <v>526</v>
      </c>
      <c r="D220" s="102" t="s">
        <v>526</v>
      </c>
      <c r="E220" s="102" t="s">
        <v>3234</v>
      </c>
      <c r="F220" s="102" t="s">
        <v>244</v>
      </c>
      <c r="G220" s="102" t="s">
        <v>604</v>
      </c>
      <c r="H220" t="s">
        <v>23</v>
      </c>
      <c r="I220" s="24">
        <v>44335</v>
      </c>
      <c r="J220" t="s">
        <v>23</v>
      </c>
      <c r="K220" t="s">
        <v>3238</v>
      </c>
      <c r="L220" s="102" t="s">
        <v>23</v>
      </c>
      <c r="M220" s="102" t="s">
        <v>23</v>
      </c>
      <c r="N220" s="102" t="s">
        <v>3235</v>
      </c>
      <c r="O220" s="102" t="s">
        <v>24</v>
      </c>
      <c r="P220" s="102" t="s">
        <v>1113</v>
      </c>
      <c r="Q220" s="102" t="s">
        <v>23</v>
      </c>
      <c r="R220" s="102" t="s">
        <v>23</v>
      </c>
      <c r="S220" s="102" t="s">
        <v>23</v>
      </c>
      <c r="T220" s="102" t="s">
        <v>23</v>
      </c>
      <c r="U220" s="102" t="s">
        <v>23</v>
      </c>
      <c r="V220" t="s">
        <v>23</v>
      </c>
      <c r="W220" s="102" t="s">
        <v>24</v>
      </c>
      <c r="X220" s="102" t="s">
        <v>23</v>
      </c>
      <c r="Y220" s="102" t="s">
        <v>23</v>
      </c>
      <c r="Z220" s="102" t="s">
        <v>23</v>
      </c>
      <c r="AA220" s="102" t="s">
        <v>23</v>
      </c>
      <c r="AB220" s="102" t="s">
        <v>23</v>
      </c>
      <c r="AC220" s="102" t="s">
        <v>23</v>
      </c>
      <c r="AD220" s="102" t="s">
        <v>3231</v>
      </c>
      <c r="AE220" s="102" t="s">
        <v>3236</v>
      </c>
      <c r="AF220" s="102" t="s">
        <v>23</v>
      </c>
      <c r="AG220" s="102" t="s">
        <v>23</v>
      </c>
      <c r="AH220" s="102" t="s">
        <v>23</v>
      </c>
      <c r="AI220" s="102" t="s">
        <v>23</v>
      </c>
      <c r="AJ220" t="s">
        <v>23</v>
      </c>
    </row>
    <row r="221" spans="1:36" ht="30" thickBot="1" x14ac:dyDescent="0.25">
      <c r="A221" s="102" t="s">
        <v>6143</v>
      </c>
      <c r="B221" s="102" t="s">
        <v>31</v>
      </c>
      <c r="C221" s="102" t="s">
        <v>526</v>
      </c>
      <c r="D221" s="102" t="s">
        <v>526</v>
      </c>
      <c r="E221" s="102" t="s">
        <v>3234</v>
      </c>
      <c r="F221" s="102" t="s">
        <v>244</v>
      </c>
      <c r="G221" s="102" t="s">
        <v>604</v>
      </c>
      <c r="H221" t="s">
        <v>23</v>
      </c>
      <c r="I221" s="24">
        <v>44335</v>
      </c>
      <c r="J221" t="s">
        <v>23</v>
      </c>
      <c r="K221" t="s">
        <v>3238</v>
      </c>
      <c r="L221" s="102" t="s">
        <v>23</v>
      </c>
      <c r="M221" s="102" t="s">
        <v>23</v>
      </c>
      <c r="N221" s="102" t="s">
        <v>3240</v>
      </c>
      <c r="O221" s="102" t="s">
        <v>24</v>
      </c>
      <c r="P221" s="102" t="s">
        <v>1113</v>
      </c>
      <c r="Q221" s="102" t="s">
        <v>23</v>
      </c>
      <c r="R221" s="102" t="s">
        <v>23</v>
      </c>
      <c r="S221" s="102" t="s">
        <v>23</v>
      </c>
      <c r="T221" s="102" t="s">
        <v>3210</v>
      </c>
      <c r="U221" s="102" t="s">
        <v>23</v>
      </c>
      <c r="V221" t="s">
        <v>23</v>
      </c>
      <c r="W221" s="102" t="s">
        <v>24</v>
      </c>
      <c r="X221" s="102" t="s">
        <v>23</v>
      </c>
      <c r="Y221" s="102" t="s">
        <v>23</v>
      </c>
      <c r="Z221" s="102" t="s">
        <v>23</v>
      </c>
      <c r="AA221" s="102" t="s">
        <v>23</v>
      </c>
      <c r="AB221" s="102" t="s">
        <v>23</v>
      </c>
      <c r="AC221" s="102" t="s">
        <v>23</v>
      </c>
      <c r="AD221" s="102" t="s">
        <v>3231</v>
      </c>
      <c r="AE221" s="102" t="s">
        <v>3236</v>
      </c>
      <c r="AF221" s="102" t="s">
        <v>23</v>
      </c>
      <c r="AG221" s="102" t="s">
        <v>23</v>
      </c>
      <c r="AH221" s="102" t="s">
        <v>23</v>
      </c>
      <c r="AI221" s="102" t="s">
        <v>23</v>
      </c>
      <c r="AJ221" t="s">
        <v>23</v>
      </c>
    </row>
    <row r="222" spans="1:36" ht="30" thickBot="1" x14ac:dyDescent="0.25">
      <c r="A222" s="102" t="s">
        <v>6143</v>
      </c>
      <c r="B222" s="102" t="s">
        <v>31</v>
      </c>
      <c r="C222" s="102" t="s">
        <v>526</v>
      </c>
      <c r="D222" s="102" t="s">
        <v>526</v>
      </c>
      <c r="E222" s="102" t="s">
        <v>3245</v>
      </c>
      <c r="F222" s="102" t="s">
        <v>244</v>
      </c>
      <c r="G222" s="102" t="s">
        <v>604</v>
      </c>
      <c r="H222" t="s">
        <v>23</v>
      </c>
      <c r="I222" s="24">
        <v>44335</v>
      </c>
      <c r="J222" t="s">
        <v>23</v>
      </c>
      <c r="K222" t="s">
        <v>3238</v>
      </c>
      <c r="L222" s="102" t="s">
        <v>23</v>
      </c>
      <c r="M222" s="102" t="s">
        <v>23</v>
      </c>
      <c r="N222" s="102" t="s">
        <v>3235</v>
      </c>
      <c r="O222" s="102" t="s">
        <v>24</v>
      </c>
      <c r="P222" s="102" t="s">
        <v>1113</v>
      </c>
      <c r="Q222" s="102" t="s">
        <v>23</v>
      </c>
      <c r="R222" s="102" t="s">
        <v>23</v>
      </c>
      <c r="S222" s="102" t="s">
        <v>23</v>
      </c>
      <c r="T222" s="102" t="s">
        <v>23</v>
      </c>
      <c r="U222" s="102" t="s">
        <v>23</v>
      </c>
      <c r="V222" t="s">
        <v>23</v>
      </c>
      <c r="W222" s="102" t="s">
        <v>24</v>
      </c>
      <c r="X222" s="102" t="s">
        <v>23</v>
      </c>
      <c r="Y222" s="102" t="s">
        <v>23</v>
      </c>
      <c r="Z222" s="102" t="s">
        <v>23</v>
      </c>
      <c r="AA222" s="102" t="s">
        <v>23</v>
      </c>
      <c r="AB222" s="102" t="s">
        <v>23</v>
      </c>
      <c r="AC222" s="102" t="s">
        <v>23</v>
      </c>
      <c r="AD222" s="102" t="s">
        <v>3231</v>
      </c>
      <c r="AE222" s="102" t="s">
        <v>3236</v>
      </c>
      <c r="AF222" s="102" t="s">
        <v>23</v>
      </c>
      <c r="AG222" s="102" t="s">
        <v>23</v>
      </c>
      <c r="AH222" s="102" t="s">
        <v>23</v>
      </c>
      <c r="AI222" s="102" t="s">
        <v>23</v>
      </c>
      <c r="AJ222" t="s">
        <v>23</v>
      </c>
    </row>
    <row r="223" spans="1:36" ht="30" thickBot="1" x14ac:dyDescent="0.25">
      <c r="A223" s="102" t="s">
        <v>6143</v>
      </c>
      <c r="B223" s="102" t="s">
        <v>31</v>
      </c>
      <c r="C223" s="102" t="s">
        <v>526</v>
      </c>
      <c r="D223" s="102" t="s">
        <v>526</v>
      </c>
      <c r="E223" s="102" t="s">
        <v>3245</v>
      </c>
      <c r="F223" s="102" t="s">
        <v>244</v>
      </c>
      <c r="G223" s="102" t="s">
        <v>604</v>
      </c>
      <c r="H223" t="s">
        <v>23</v>
      </c>
      <c r="I223" s="24">
        <v>44335</v>
      </c>
      <c r="J223" t="s">
        <v>23</v>
      </c>
      <c r="K223" t="s">
        <v>3238</v>
      </c>
      <c r="L223" s="102" t="s">
        <v>23</v>
      </c>
      <c r="M223" s="102" t="s">
        <v>23</v>
      </c>
      <c r="N223" s="102" t="s">
        <v>3240</v>
      </c>
      <c r="O223" s="102" t="s">
        <v>24</v>
      </c>
      <c r="P223" s="102" t="s">
        <v>1113</v>
      </c>
      <c r="Q223" s="102" t="s">
        <v>23</v>
      </c>
      <c r="R223" s="102" t="s">
        <v>23</v>
      </c>
      <c r="S223" s="102" t="s">
        <v>23</v>
      </c>
      <c r="T223" s="102" t="s">
        <v>3210</v>
      </c>
      <c r="U223" s="102" t="s">
        <v>23</v>
      </c>
      <c r="V223" t="s">
        <v>23</v>
      </c>
      <c r="W223" s="102" t="s">
        <v>24</v>
      </c>
      <c r="X223" s="102" t="s">
        <v>23</v>
      </c>
      <c r="Y223" s="102" t="s">
        <v>23</v>
      </c>
      <c r="Z223" s="102" t="s">
        <v>23</v>
      </c>
      <c r="AA223" s="102" t="s">
        <v>23</v>
      </c>
      <c r="AB223" s="102" t="s">
        <v>23</v>
      </c>
      <c r="AC223" s="102" t="s">
        <v>23</v>
      </c>
      <c r="AD223" s="102" t="s">
        <v>3231</v>
      </c>
      <c r="AE223" s="102" t="s">
        <v>3236</v>
      </c>
      <c r="AF223" s="102" t="s">
        <v>23</v>
      </c>
      <c r="AG223" s="102" t="s">
        <v>23</v>
      </c>
      <c r="AH223" s="102" t="s">
        <v>23</v>
      </c>
      <c r="AI223" s="102" t="s">
        <v>23</v>
      </c>
      <c r="AJ223" t="s">
        <v>23</v>
      </c>
    </row>
    <row r="224" spans="1:36" ht="30" thickBot="1" x14ac:dyDescent="0.25">
      <c r="A224" s="102" t="s">
        <v>6143</v>
      </c>
      <c r="B224" s="102" t="s">
        <v>31</v>
      </c>
      <c r="C224" s="102" t="s">
        <v>526</v>
      </c>
      <c r="D224" s="102" t="s">
        <v>526</v>
      </c>
      <c r="E224" s="102" t="s">
        <v>3246</v>
      </c>
      <c r="F224" s="102" t="s">
        <v>244</v>
      </c>
      <c r="G224" s="102" t="s">
        <v>604</v>
      </c>
      <c r="H224" t="s">
        <v>23</v>
      </c>
      <c r="I224" s="24">
        <v>44335</v>
      </c>
      <c r="J224" t="s">
        <v>23</v>
      </c>
      <c r="K224" t="s">
        <v>3238</v>
      </c>
      <c r="L224" s="102" t="s">
        <v>23</v>
      </c>
      <c r="M224" s="102" t="s">
        <v>23</v>
      </c>
      <c r="N224" s="102" t="s">
        <v>3235</v>
      </c>
      <c r="O224" s="102" t="s">
        <v>24</v>
      </c>
      <c r="P224" s="102" t="s">
        <v>1113</v>
      </c>
      <c r="Q224" s="102" t="s">
        <v>23</v>
      </c>
      <c r="R224" s="102" t="s">
        <v>23</v>
      </c>
      <c r="S224" s="102" t="s">
        <v>23</v>
      </c>
      <c r="T224" s="102" t="s">
        <v>23</v>
      </c>
      <c r="U224" s="102" t="s">
        <v>23</v>
      </c>
      <c r="V224" t="s">
        <v>23</v>
      </c>
      <c r="W224" s="102" t="s">
        <v>24</v>
      </c>
      <c r="X224" s="102" t="s">
        <v>23</v>
      </c>
      <c r="Y224" s="102" t="s">
        <v>23</v>
      </c>
      <c r="Z224" s="102" t="s">
        <v>23</v>
      </c>
      <c r="AA224" s="102" t="s">
        <v>23</v>
      </c>
      <c r="AB224" s="102" t="s">
        <v>23</v>
      </c>
      <c r="AC224" s="102" t="s">
        <v>23</v>
      </c>
      <c r="AD224" s="102" t="s">
        <v>3231</v>
      </c>
      <c r="AE224" s="102" t="s">
        <v>3236</v>
      </c>
      <c r="AF224" s="102" t="s">
        <v>23</v>
      </c>
      <c r="AG224" s="102" t="s">
        <v>23</v>
      </c>
      <c r="AH224" s="102" t="s">
        <v>23</v>
      </c>
      <c r="AI224" s="102" t="s">
        <v>23</v>
      </c>
      <c r="AJ224" t="s">
        <v>23</v>
      </c>
    </row>
    <row r="225" spans="1:36" ht="30" thickBot="1" x14ac:dyDescent="0.25">
      <c r="A225" s="102" t="s">
        <v>6143</v>
      </c>
      <c r="B225" s="102" t="s">
        <v>31</v>
      </c>
      <c r="C225" s="102" t="s">
        <v>526</v>
      </c>
      <c r="D225" s="102" t="s">
        <v>526</v>
      </c>
      <c r="E225" s="102" t="s">
        <v>3246</v>
      </c>
      <c r="F225" s="102" t="s">
        <v>244</v>
      </c>
      <c r="G225" s="102" t="s">
        <v>604</v>
      </c>
      <c r="H225" t="s">
        <v>23</v>
      </c>
      <c r="I225" s="24">
        <v>44335</v>
      </c>
      <c r="J225" t="s">
        <v>23</v>
      </c>
      <c r="K225" t="s">
        <v>3238</v>
      </c>
      <c r="L225" s="102" t="s">
        <v>23</v>
      </c>
      <c r="M225" s="102" t="s">
        <v>23</v>
      </c>
      <c r="N225" s="102" t="s">
        <v>3240</v>
      </c>
      <c r="O225" s="102" t="s">
        <v>24</v>
      </c>
      <c r="P225" s="102" t="s">
        <v>1113</v>
      </c>
      <c r="Q225" s="102" t="s">
        <v>23</v>
      </c>
      <c r="R225" s="102" t="s">
        <v>23</v>
      </c>
      <c r="S225" s="102" t="s">
        <v>23</v>
      </c>
      <c r="T225" s="102" t="s">
        <v>3210</v>
      </c>
      <c r="U225" s="102" t="s">
        <v>23</v>
      </c>
      <c r="V225" t="s">
        <v>23</v>
      </c>
      <c r="W225" s="102" t="s">
        <v>24</v>
      </c>
      <c r="X225" s="102" t="s">
        <v>23</v>
      </c>
      <c r="Y225" s="102" t="s">
        <v>23</v>
      </c>
      <c r="Z225" s="102" t="s">
        <v>23</v>
      </c>
      <c r="AA225" s="102" t="s">
        <v>23</v>
      </c>
      <c r="AB225" s="102" t="s">
        <v>23</v>
      </c>
      <c r="AC225" s="102" t="s">
        <v>23</v>
      </c>
      <c r="AD225" s="102" t="s">
        <v>3231</v>
      </c>
      <c r="AE225" s="102" t="s">
        <v>3236</v>
      </c>
      <c r="AF225" s="102" t="s">
        <v>23</v>
      </c>
      <c r="AG225" s="102" t="s">
        <v>23</v>
      </c>
      <c r="AH225" s="102" t="s">
        <v>23</v>
      </c>
      <c r="AI225" s="102" t="s">
        <v>23</v>
      </c>
      <c r="AJ225" t="s">
        <v>23</v>
      </c>
    </row>
    <row r="226" spans="1:36" ht="30" thickBot="1" x14ac:dyDescent="0.25">
      <c r="A226" s="102" t="s">
        <v>6143</v>
      </c>
      <c r="B226" s="102" t="s">
        <v>31</v>
      </c>
      <c r="C226" s="102" t="s">
        <v>526</v>
      </c>
      <c r="D226" s="102" t="s">
        <v>526</v>
      </c>
      <c r="E226" s="102" t="s">
        <v>3247</v>
      </c>
      <c r="F226" s="102" t="s">
        <v>244</v>
      </c>
      <c r="G226" s="102" t="s">
        <v>604</v>
      </c>
      <c r="H226" t="s">
        <v>23</v>
      </c>
      <c r="I226" s="24">
        <v>44335</v>
      </c>
      <c r="J226" t="s">
        <v>23</v>
      </c>
      <c r="K226" t="s">
        <v>3238</v>
      </c>
      <c r="L226" s="102" t="s">
        <v>23</v>
      </c>
      <c r="M226" s="102" t="s">
        <v>23</v>
      </c>
      <c r="N226" s="102" t="s">
        <v>3235</v>
      </c>
      <c r="O226" s="102" t="s">
        <v>24</v>
      </c>
      <c r="P226" s="102" t="s">
        <v>1113</v>
      </c>
      <c r="Q226" s="102" t="s">
        <v>23</v>
      </c>
      <c r="R226" s="102" t="s">
        <v>23</v>
      </c>
      <c r="S226" s="102" t="s">
        <v>23</v>
      </c>
      <c r="T226" s="102" t="s">
        <v>23</v>
      </c>
      <c r="U226" s="102" t="s">
        <v>23</v>
      </c>
      <c r="V226" t="s">
        <v>23</v>
      </c>
      <c r="W226" s="102" t="s">
        <v>24</v>
      </c>
      <c r="X226" s="102" t="s">
        <v>23</v>
      </c>
      <c r="Y226" s="102" t="s">
        <v>23</v>
      </c>
      <c r="Z226" s="102" t="s">
        <v>23</v>
      </c>
      <c r="AA226" s="102" t="s">
        <v>23</v>
      </c>
      <c r="AB226" s="102" t="s">
        <v>23</v>
      </c>
      <c r="AC226" s="102" t="s">
        <v>23</v>
      </c>
      <c r="AD226" s="102" t="s">
        <v>3231</v>
      </c>
      <c r="AE226" s="102" t="s">
        <v>3236</v>
      </c>
      <c r="AF226" s="102" t="s">
        <v>23</v>
      </c>
      <c r="AG226" s="102" t="s">
        <v>23</v>
      </c>
      <c r="AH226" s="102" t="s">
        <v>23</v>
      </c>
      <c r="AI226" s="102" t="s">
        <v>23</v>
      </c>
      <c r="AJ226" t="s">
        <v>23</v>
      </c>
    </row>
    <row r="227" spans="1:36" ht="30" thickBot="1" x14ac:dyDescent="0.25">
      <c r="A227" s="102" t="s">
        <v>6143</v>
      </c>
      <c r="B227" s="102" t="s">
        <v>31</v>
      </c>
      <c r="C227" s="102" t="s">
        <v>526</v>
      </c>
      <c r="D227" s="102" t="s">
        <v>526</v>
      </c>
      <c r="E227" s="102" t="s">
        <v>3247</v>
      </c>
      <c r="F227" s="102" t="s">
        <v>244</v>
      </c>
      <c r="G227" s="102" t="s">
        <v>604</v>
      </c>
      <c r="H227" t="s">
        <v>23</v>
      </c>
      <c r="I227" s="24">
        <v>44335</v>
      </c>
      <c r="J227" t="s">
        <v>23</v>
      </c>
      <c r="K227" t="s">
        <v>3238</v>
      </c>
      <c r="L227" s="102" t="s">
        <v>23</v>
      </c>
      <c r="M227" s="102" t="s">
        <v>23</v>
      </c>
      <c r="N227" s="102" t="s">
        <v>3240</v>
      </c>
      <c r="O227" s="102" t="s">
        <v>24</v>
      </c>
      <c r="P227" s="102" t="s">
        <v>1113</v>
      </c>
      <c r="Q227" s="102" t="s">
        <v>23</v>
      </c>
      <c r="R227" s="102" t="s">
        <v>23</v>
      </c>
      <c r="S227" s="102" t="s">
        <v>23</v>
      </c>
      <c r="T227" s="102" t="s">
        <v>3210</v>
      </c>
      <c r="U227" s="102" t="s">
        <v>23</v>
      </c>
      <c r="V227" t="s">
        <v>23</v>
      </c>
      <c r="W227" s="102" t="s">
        <v>24</v>
      </c>
      <c r="X227" s="102" t="s">
        <v>23</v>
      </c>
      <c r="Y227" s="102" t="s">
        <v>23</v>
      </c>
      <c r="Z227" s="102" t="s">
        <v>23</v>
      </c>
      <c r="AA227" s="102" t="s">
        <v>23</v>
      </c>
      <c r="AB227" s="102" t="s">
        <v>23</v>
      </c>
      <c r="AC227" s="102" t="s">
        <v>23</v>
      </c>
      <c r="AD227" s="102" t="s">
        <v>3231</v>
      </c>
      <c r="AE227" s="102" t="s">
        <v>3236</v>
      </c>
      <c r="AF227" s="102" t="s">
        <v>23</v>
      </c>
      <c r="AG227" s="102" t="s">
        <v>23</v>
      </c>
      <c r="AH227" s="102" t="s">
        <v>23</v>
      </c>
      <c r="AI227" s="102" t="s">
        <v>23</v>
      </c>
      <c r="AJ227" t="s">
        <v>23</v>
      </c>
    </row>
    <row r="228" spans="1:36" ht="30" thickBot="1" x14ac:dyDescent="0.25">
      <c r="A228" s="102" t="s">
        <v>6143</v>
      </c>
      <c r="B228" s="102" t="s">
        <v>31</v>
      </c>
      <c r="C228" s="102" t="s">
        <v>526</v>
      </c>
      <c r="D228" s="102" t="s">
        <v>526</v>
      </c>
      <c r="E228" s="102" t="s">
        <v>3248</v>
      </c>
      <c r="F228" s="102" t="s">
        <v>244</v>
      </c>
      <c r="G228" s="102" t="s">
        <v>604</v>
      </c>
      <c r="H228" t="s">
        <v>23</v>
      </c>
      <c r="I228" s="24">
        <v>44335</v>
      </c>
      <c r="J228" t="s">
        <v>23</v>
      </c>
      <c r="K228" t="s">
        <v>3238</v>
      </c>
      <c r="L228" s="102" t="s">
        <v>23</v>
      </c>
      <c r="M228" s="102" t="s">
        <v>23</v>
      </c>
      <c r="N228" s="102" t="s">
        <v>3235</v>
      </c>
      <c r="O228" s="102" t="s">
        <v>24</v>
      </c>
      <c r="P228" s="102" t="s">
        <v>1113</v>
      </c>
      <c r="Q228" s="102" t="s">
        <v>23</v>
      </c>
      <c r="R228" s="102" t="s">
        <v>23</v>
      </c>
      <c r="S228" s="102" t="s">
        <v>23</v>
      </c>
      <c r="T228" s="102" t="s">
        <v>23</v>
      </c>
      <c r="U228" s="102" t="s">
        <v>23</v>
      </c>
      <c r="V228" t="s">
        <v>23</v>
      </c>
      <c r="W228" s="102" t="s">
        <v>24</v>
      </c>
      <c r="X228" s="102" t="s">
        <v>23</v>
      </c>
      <c r="Y228" s="102" t="s">
        <v>23</v>
      </c>
      <c r="Z228" s="102" t="s">
        <v>23</v>
      </c>
      <c r="AA228" s="102" t="s">
        <v>23</v>
      </c>
      <c r="AB228" s="102" t="s">
        <v>23</v>
      </c>
      <c r="AC228" s="102" t="s">
        <v>23</v>
      </c>
      <c r="AD228" s="102" t="s">
        <v>3231</v>
      </c>
      <c r="AE228" s="102" t="s">
        <v>3236</v>
      </c>
      <c r="AF228" s="102" t="s">
        <v>23</v>
      </c>
      <c r="AG228" s="102" t="s">
        <v>23</v>
      </c>
      <c r="AH228" s="102" t="s">
        <v>23</v>
      </c>
      <c r="AI228" s="102" t="s">
        <v>23</v>
      </c>
      <c r="AJ228" t="s">
        <v>23</v>
      </c>
    </row>
    <row r="229" spans="1:36" ht="30" thickBot="1" x14ac:dyDescent="0.25">
      <c r="A229" s="102" t="s">
        <v>6143</v>
      </c>
      <c r="B229" s="102" t="s">
        <v>31</v>
      </c>
      <c r="C229" s="102" t="s">
        <v>526</v>
      </c>
      <c r="D229" s="102" t="s">
        <v>526</v>
      </c>
      <c r="E229" s="102" t="s">
        <v>3248</v>
      </c>
      <c r="F229" s="102" t="s">
        <v>244</v>
      </c>
      <c r="G229" s="102" t="s">
        <v>604</v>
      </c>
      <c r="H229" t="s">
        <v>23</v>
      </c>
      <c r="I229" s="24">
        <v>44335</v>
      </c>
      <c r="J229" t="s">
        <v>23</v>
      </c>
      <c r="K229" t="s">
        <v>3238</v>
      </c>
      <c r="L229" s="102" t="s">
        <v>23</v>
      </c>
      <c r="M229" s="102" t="s">
        <v>23</v>
      </c>
      <c r="N229" s="102" t="s">
        <v>3240</v>
      </c>
      <c r="O229" s="102" t="s">
        <v>24</v>
      </c>
      <c r="P229" s="102" t="s">
        <v>1113</v>
      </c>
      <c r="Q229" s="102" t="s">
        <v>23</v>
      </c>
      <c r="R229" s="102" t="s">
        <v>23</v>
      </c>
      <c r="S229" s="102" t="s">
        <v>23</v>
      </c>
      <c r="T229" s="102" t="s">
        <v>3210</v>
      </c>
      <c r="U229" s="102" t="s">
        <v>23</v>
      </c>
      <c r="V229" t="s">
        <v>23</v>
      </c>
      <c r="W229" s="102" t="s">
        <v>24</v>
      </c>
      <c r="X229" s="102" t="s">
        <v>23</v>
      </c>
      <c r="Y229" s="102" t="s">
        <v>23</v>
      </c>
      <c r="Z229" s="102" t="s">
        <v>23</v>
      </c>
      <c r="AA229" s="102" t="s">
        <v>23</v>
      </c>
      <c r="AB229" s="102" t="s">
        <v>23</v>
      </c>
      <c r="AC229" s="102" t="s">
        <v>23</v>
      </c>
      <c r="AD229" s="102" t="s">
        <v>3231</v>
      </c>
      <c r="AE229" s="102" t="s">
        <v>3236</v>
      </c>
      <c r="AF229" s="102" t="s">
        <v>23</v>
      </c>
      <c r="AG229" s="102" t="s">
        <v>23</v>
      </c>
      <c r="AH229" s="102" t="s">
        <v>23</v>
      </c>
      <c r="AI229" s="102" t="s">
        <v>23</v>
      </c>
      <c r="AJ229" t="s">
        <v>23</v>
      </c>
    </row>
    <row r="230" spans="1:36" ht="16" thickBot="1" x14ac:dyDescent="0.25">
      <c r="A230" s="102" t="s">
        <v>6143</v>
      </c>
      <c r="B230" s="102" t="s">
        <v>31</v>
      </c>
      <c r="C230" s="102" t="s">
        <v>526</v>
      </c>
      <c r="D230" s="102" t="s">
        <v>526</v>
      </c>
      <c r="E230" s="102" t="s">
        <v>3348</v>
      </c>
      <c r="F230" s="102" t="s">
        <v>3222</v>
      </c>
      <c r="G230" s="102" t="s">
        <v>604</v>
      </c>
      <c r="H230" t="s">
        <v>23</v>
      </c>
      <c r="I230" s="24">
        <v>44335</v>
      </c>
      <c r="J230" t="s">
        <v>23</v>
      </c>
      <c r="K230" t="s">
        <v>3238</v>
      </c>
      <c r="L230" s="102" t="s">
        <v>23</v>
      </c>
      <c r="M230" s="102" t="s">
        <v>23</v>
      </c>
      <c r="N230" s="102" t="s">
        <v>3349</v>
      </c>
      <c r="O230" s="102" t="s">
        <v>23</v>
      </c>
      <c r="P230" s="102" t="s">
        <v>1113</v>
      </c>
      <c r="Q230" s="102" t="s">
        <v>23</v>
      </c>
      <c r="R230" s="102" t="s">
        <v>23</v>
      </c>
      <c r="S230" s="102" t="s">
        <v>23</v>
      </c>
      <c r="T230" s="102" t="s">
        <v>3353</v>
      </c>
      <c r="U230" s="102" t="s">
        <v>23</v>
      </c>
      <c r="V230" t="s">
        <v>23</v>
      </c>
      <c r="W230" s="102" t="s">
        <v>24</v>
      </c>
      <c r="X230" s="102" t="s">
        <v>23</v>
      </c>
      <c r="Y230" s="102" t="s">
        <v>23</v>
      </c>
      <c r="Z230" s="102" t="s">
        <v>23</v>
      </c>
      <c r="AA230" s="102" t="s">
        <v>23</v>
      </c>
      <c r="AB230" s="102" t="s">
        <v>23</v>
      </c>
      <c r="AC230" s="102" t="s">
        <v>23</v>
      </c>
      <c r="AD230" s="102" t="s">
        <v>3354</v>
      </c>
      <c r="AE230" s="102" t="s">
        <v>23</v>
      </c>
      <c r="AF230" s="102" t="s">
        <v>23</v>
      </c>
      <c r="AG230" s="102" t="s">
        <v>23</v>
      </c>
      <c r="AH230" s="102" t="s">
        <v>23</v>
      </c>
      <c r="AI230" s="102" t="s">
        <v>23</v>
      </c>
      <c r="AJ230" t="s">
        <v>23</v>
      </c>
    </row>
    <row r="231" spans="1:36" ht="16" thickBot="1" x14ac:dyDescent="0.25">
      <c r="A231" s="102" t="s">
        <v>6143</v>
      </c>
      <c r="B231" s="102" t="s">
        <v>31</v>
      </c>
      <c r="C231" s="102" t="s">
        <v>526</v>
      </c>
      <c r="D231" s="102" t="s">
        <v>526</v>
      </c>
      <c r="E231" s="102" t="s">
        <v>3348</v>
      </c>
      <c r="F231" s="102" t="s">
        <v>244</v>
      </c>
      <c r="G231" s="102" t="s">
        <v>604</v>
      </c>
      <c r="H231" t="s">
        <v>23</v>
      </c>
      <c r="I231" s="24">
        <v>44335</v>
      </c>
      <c r="J231" t="s">
        <v>23</v>
      </c>
      <c r="K231" t="s">
        <v>3238</v>
      </c>
      <c r="L231" s="102" t="s">
        <v>23</v>
      </c>
      <c r="M231" s="102" t="s">
        <v>23</v>
      </c>
      <c r="N231" s="102" t="s">
        <v>3349</v>
      </c>
      <c r="O231" s="102" t="s">
        <v>23</v>
      </c>
      <c r="P231" s="102" t="s">
        <v>1113</v>
      </c>
      <c r="Q231" s="102" t="s">
        <v>23</v>
      </c>
      <c r="R231" s="102" t="s">
        <v>23</v>
      </c>
      <c r="S231" s="102" t="s">
        <v>23</v>
      </c>
      <c r="T231" s="102" t="s">
        <v>3353</v>
      </c>
      <c r="U231" s="102" t="s">
        <v>23</v>
      </c>
      <c r="V231" t="s">
        <v>23</v>
      </c>
      <c r="W231" s="102" t="s">
        <v>24</v>
      </c>
      <c r="X231" s="102" t="s">
        <v>23</v>
      </c>
      <c r="Y231" s="102" t="s">
        <v>23</v>
      </c>
      <c r="Z231" s="102" t="s">
        <v>23</v>
      </c>
      <c r="AA231" s="102" t="s">
        <v>23</v>
      </c>
      <c r="AB231" s="102" t="s">
        <v>23</v>
      </c>
      <c r="AC231" s="102" t="s">
        <v>23</v>
      </c>
      <c r="AD231" s="102" t="s">
        <v>3231</v>
      </c>
      <c r="AE231" s="102" t="s">
        <v>23</v>
      </c>
      <c r="AF231" s="102" t="s">
        <v>23</v>
      </c>
      <c r="AG231" s="102" t="s">
        <v>23</v>
      </c>
      <c r="AH231" s="102" t="s">
        <v>23</v>
      </c>
      <c r="AI231" s="102" t="s">
        <v>23</v>
      </c>
      <c r="AJ231" t="s">
        <v>23</v>
      </c>
    </row>
    <row r="232" spans="1:36" ht="16" thickBot="1" x14ac:dyDescent="0.25">
      <c r="A232" s="102" t="s">
        <v>6143</v>
      </c>
      <c r="B232" s="102" t="s">
        <v>31</v>
      </c>
      <c r="C232" s="102" t="s">
        <v>526</v>
      </c>
      <c r="D232" s="102" t="s">
        <v>526</v>
      </c>
      <c r="E232" s="102" t="s">
        <v>3357</v>
      </c>
      <c r="F232" s="102" t="s">
        <v>244</v>
      </c>
      <c r="G232" s="102" t="s">
        <v>604</v>
      </c>
      <c r="H232" t="s">
        <v>23</v>
      </c>
      <c r="I232" s="24">
        <v>44335</v>
      </c>
      <c r="J232" t="s">
        <v>23</v>
      </c>
      <c r="K232" t="s">
        <v>3238</v>
      </c>
      <c r="L232" s="102" t="s">
        <v>23</v>
      </c>
      <c r="M232" s="102" t="s">
        <v>23</v>
      </c>
      <c r="N232" s="102" t="s">
        <v>3358</v>
      </c>
      <c r="O232" s="102" t="s">
        <v>23</v>
      </c>
      <c r="P232" s="102" t="s">
        <v>1113</v>
      </c>
      <c r="Q232" s="102" t="s">
        <v>23</v>
      </c>
      <c r="R232" s="102" t="s">
        <v>23</v>
      </c>
      <c r="S232" s="102" t="s">
        <v>23</v>
      </c>
      <c r="T232" s="102" t="s">
        <v>3353</v>
      </c>
      <c r="U232" s="102" t="s">
        <v>23</v>
      </c>
      <c r="V232" t="s">
        <v>23</v>
      </c>
      <c r="W232" s="102" t="s">
        <v>24</v>
      </c>
      <c r="X232" s="102" t="s">
        <v>23</v>
      </c>
      <c r="Y232" s="102" t="s">
        <v>23</v>
      </c>
      <c r="Z232" s="102" t="s">
        <v>23</v>
      </c>
      <c r="AA232" s="102" t="s">
        <v>23</v>
      </c>
      <c r="AB232" s="102" t="s">
        <v>23</v>
      </c>
      <c r="AC232" s="102" t="s">
        <v>23</v>
      </c>
      <c r="AD232" s="102" t="s">
        <v>3231</v>
      </c>
      <c r="AE232" s="102" t="s">
        <v>23</v>
      </c>
      <c r="AF232" s="102" t="s">
        <v>23</v>
      </c>
      <c r="AG232" s="102" t="s">
        <v>23</v>
      </c>
      <c r="AH232" s="102" t="s">
        <v>23</v>
      </c>
      <c r="AI232" s="102" t="s">
        <v>23</v>
      </c>
      <c r="AJ232" t="s">
        <v>23</v>
      </c>
    </row>
    <row r="233" spans="1:36" ht="16" thickBot="1" x14ac:dyDescent="0.25">
      <c r="A233" s="102" t="s">
        <v>6143</v>
      </c>
      <c r="B233" s="102" t="s">
        <v>31</v>
      </c>
      <c r="C233" s="102" t="s">
        <v>526</v>
      </c>
      <c r="D233" s="102" t="s">
        <v>526</v>
      </c>
      <c r="E233" s="102" t="s">
        <v>3357</v>
      </c>
      <c r="F233" s="102" t="s">
        <v>3222</v>
      </c>
      <c r="G233" s="102" t="s">
        <v>604</v>
      </c>
      <c r="H233" t="s">
        <v>23</v>
      </c>
      <c r="I233" s="24">
        <v>44335</v>
      </c>
      <c r="J233" t="s">
        <v>23</v>
      </c>
      <c r="K233" t="s">
        <v>3238</v>
      </c>
      <c r="L233" s="102" t="s">
        <v>23</v>
      </c>
      <c r="M233" s="102" t="s">
        <v>23</v>
      </c>
      <c r="N233" s="102" t="s">
        <v>3358</v>
      </c>
      <c r="O233" s="102" t="s">
        <v>23</v>
      </c>
      <c r="P233" s="102" t="s">
        <v>1113</v>
      </c>
      <c r="Q233" s="102" t="s">
        <v>23</v>
      </c>
      <c r="R233" s="102" t="s">
        <v>23</v>
      </c>
      <c r="S233" s="102" t="s">
        <v>23</v>
      </c>
      <c r="T233" s="102" t="s">
        <v>3353</v>
      </c>
      <c r="U233" s="102" t="s">
        <v>23</v>
      </c>
      <c r="V233" t="s">
        <v>23</v>
      </c>
      <c r="W233" s="102" t="s">
        <v>24</v>
      </c>
      <c r="X233" s="102" t="s">
        <v>23</v>
      </c>
      <c r="Y233" s="102" t="s">
        <v>23</v>
      </c>
      <c r="Z233" s="102" t="s">
        <v>23</v>
      </c>
      <c r="AA233" s="102" t="s">
        <v>23</v>
      </c>
      <c r="AB233" s="102" t="s">
        <v>23</v>
      </c>
      <c r="AC233" s="102" t="s">
        <v>23</v>
      </c>
      <c r="AD233" s="102" t="s">
        <v>3231</v>
      </c>
      <c r="AE233" s="102" t="s">
        <v>23</v>
      </c>
      <c r="AF233" s="102" t="s">
        <v>23</v>
      </c>
      <c r="AG233" s="102" t="s">
        <v>23</v>
      </c>
      <c r="AH233" s="102" t="s">
        <v>23</v>
      </c>
      <c r="AI233" s="102" t="s">
        <v>23</v>
      </c>
      <c r="AJ233" t="s">
        <v>23</v>
      </c>
    </row>
    <row r="234" spans="1:36" ht="16" thickBot="1" x14ac:dyDescent="0.25">
      <c r="A234" s="102" t="s">
        <v>6143</v>
      </c>
      <c r="B234" s="102" t="s">
        <v>31</v>
      </c>
      <c r="C234" s="102" t="s">
        <v>526</v>
      </c>
      <c r="D234" s="102" t="s">
        <v>526</v>
      </c>
      <c r="E234" s="102" t="s">
        <v>3487</v>
      </c>
      <c r="F234" s="102" t="s">
        <v>3222</v>
      </c>
      <c r="G234" s="102" t="s">
        <v>604</v>
      </c>
      <c r="H234" t="s">
        <v>23</v>
      </c>
      <c r="I234" s="24">
        <v>44335</v>
      </c>
      <c r="J234" t="s">
        <v>23</v>
      </c>
      <c r="K234" t="s">
        <v>3238</v>
      </c>
      <c r="L234" s="102" t="s">
        <v>23</v>
      </c>
      <c r="M234" s="102" t="s">
        <v>23</v>
      </c>
      <c r="N234" s="102" t="s">
        <v>3488</v>
      </c>
      <c r="O234" s="102" t="s">
        <v>23</v>
      </c>
      <c r="P234" s="102" t="s">
        <v>1113</v>
      </c>
      <c r="Q234" s="102" t="s">
        <v>23</v>
      </c>
      <c r="R234" s="102" t="s">
        <v>23</v>
      </c>
      <c r="S234" s="102" t="s">
        <v>23</v>
      </c>
      <c r="T234" s="102" t="s">
        <v>3353</v>
      </c>
      <c r="U234" s="102" t="s">
        <v>23</v>
      </c>
      <c r="V234" t="s">
        <v>23</v>
      </c>
      <c r="W234" s="102" t="s">
        <v>24</v>
      </c>
      <c r="X234" s="102" t="s">
        <v>23</v>
      </c>
      <c r="Y234" s="102" t="s">
        <v>23</v>
      </c>
      <c r="Z234" s="102" t="s">
        <v>23</v>
      </c>
      <c r="AA234" s="102" t="s">
        <v>23</v>
      </c>
      <c r="AB234" s="102" t="s">
        <v>23</v>
      </c>
      <c r="AC234" s="102" t="s">
        <v>23</v>
      </c>
      <c r="AD234" s="102" t="s">
        <v>3231</v>
      </c>
      <c r="AE234" s="102" t="s">
        <v>23</v>
      </c>
      <c r="AF234" s="102" t="s">
        <v>23</v>
      </c>
      <c r="AG234" s="102" t="s">
        <v>23</v>
      </c>
      <c r="AH234" s="102" t="s">
        <v>23</v>
      </c>
      <c r="AI234" s="102" t="s">
        <v>23</v>
      </c>
      <c r="AJ234" t="s">
        <v>23</v>
      </c>
    </row>
    <row r="235" spans="1:36" ht="16" thickBot="1" x14ac:dyDescent="0.25">
      <c r="A235" s="102" t="s">
        <v>6143</v>
      </c>
      <c r="B235" s="102" t="s">
        <v>31</v>
      </c>
      <c r="C235" s="102" t="s">
        <v>526</v>
      </c>
      <c r="D235" s="102" t="s">
        <v>526</v>
      </c>
      <c r="E235" s="102" t="s">
        <v>3487</v>
      </c>
      <c r="F235" s="102" t="s">
        <v>3222</v>
      </c>
      <c r="G235" s="102" t="s">
        <v>604</v>
      </c>
      <c r="H235" t="s">
        <v>23</v>
      </c>
      <c r="I235" s="24">
        <v>44335</v>
      </c>
      <c r="J235" t="s">
        <v>23</v>
      </c>
      <c r="K235" t="s">
        <v>3238</v>
      </c>
      <c r="L235" s="102" t="s">
        <v>23</v>
      </c>
      <c r="M235" s="102" t="s">
        <v>23</v>
      </c>
      <c r="N235" s="102" t="s">
        <v>3488</v>
      </c>
      <c r="O235" s="102" t="s">
        <v>23</v>
      </c>
      <c r="P235" s="102" t="s">
        <v>1113</v>
      </c>
      <c r="Q235" s="102" t="s">
        <v>23</v>
      </c>
      <c r="R235" s="102" t="s">
        <v>23</v>
      </c>
      <c r="S235" s="102" t="s">
        <v>23</v>
      </c>
      <c r="T235" s="102" t="s">
        <v>3353</v>
      </c>
      <c r="U235" s="102" t="s">
        <v>23</v>
      </c>
      <c r="V235" t="s">
        <v>23</v>
      </c>
      <c r="W235" s="102" t="s">
        <v>24</v>
      </c>
      <c r="X235" s="102" t="s">
        <v>23</v>
      </c>
      <c r="Y235" s="102" t="s">
        <v>23</v>
      </c>
      <c r="Z235" s="102" t="s">
        <v>23</v>
      </c>
      <c r="AA235" s="102" t="s">
        <v>23</v>
      </c>
      <c r="AB235" s="102" t="s">
        <v>23</v>
      </c>
      <c r="AC235" s="102" t="s">
        <v>23</v>
      </c>
      <c r="AD235" s="102" t="s">
        <v>3354</v>
      </c>
      <c r="AE235" s="102" t="s">
        <v>23</v>
      </c>
      <c r="AF235" s="102" t="s">
        <v>23</v>
      </c>
      <c r="AG235" s="102" t="s">
        <v>23</v>
      </c>
      <c r="AH235" s="102" t="s">
        <v>23</v>
      </c>
      <c r="AI235" s="102" t="s">
        <v>23</v>
      </c>
      <c r="AJ235" t="s">
        <v>23</v>
      </c>
    </row>
    <row r="236" spans="1:36" ht="16" thickBot="1" x14ac:dyDescent="0.25">
      <c r="A236" s="102" t="s">
        <v>6143</v>
      </c>
      <c r="B236" s="102" t="s">
        <v>31</v>
      </c>
      <c r="C236" s="102" t="s">
        <v>526</v>
      </c>
      <c r="D236" s="102" t="s">
        <v>526</v>
      </c>
      <c r="E236" s="102" t="s">
        <v>3418</v>
      </c>
      <c r="F236" s="102" t="s">
        <v>244</v>
      </c>
      <c r="G236" s="102" t="s">
        <v>604</v>
      </c>
      <c r="H236" t="s">
        <v>23</v>
      </c>
      <c r="I236" s="24">
        <v>44335</v>
      </c>
      <c r="J236" t="s">
        <v>23</v>
      </c>
      <c r="K236" t="s">
        <v>3238</v>
      </c>
      <c r="L236" s="102" t="s">
        <v>23</v>
      </c>
      <c r="M236" s="102" t="s">
        <v>23</v>
      </c>
      <c r="N236" s="102" t="s">
        <v>3419</v>
      </c>
      <c r="O236" s="102" t="s">
        <v>23</v>
      </c>
      <c r="P236" s="102" t="s">
        <v>1113</v>
      </c>
      <c r="Q236" s="102" t="s">
        <v>23</v>
      </c>
      <c r="R236" s="102" t="s">
        <v>23</v>
      </c>
      <c r="S236" s="102" t="s">
        <v>23</v>
      </c>
      <c r="T236" s="102" t="s">
        <v>3353</v>
      </c>
      <c r="U236" s="102" t="s">
        <v>23</v>
      </c>
      <c r="V236" t="s">
        <v>23</v>
      </c>
      <c r="W236" s="102" t="s">
        <v>24</v>
      </c>
      <c r="X236" s="102" t="s">
        <v>23</v>
      </c>
      <c r="Y236" s="102" t="s">
        <v>23</v>
      </c>
      <c r="Z236" s="102" t="s">
        <v>23</v>
      </c>
      <c r="AA236" s="102" t="s">
        <v>23</v>
      </c>
      <c r="AB236" s="102" t="s">
        <v>23</v>
      </c>
      <c r="AC236" s="102" t="s">
        <v>23</v>
      </c>
      <c r="AD236" s="102" t="s">
        <v>3231</v>
      </c>
      <c r="AE236" s="102" t="s">
        <v>23</v>
      </c>
      <c r="AF236" s="102" t="s">
        <v>23</v>
      </c>
      <c r="AG236" s="102" t="s">
        <v>23</v>
      </c>
      <c r="AH236" s="102" t="s">
        <v>23</v>
      </c>
      <c r="AI236" s="102" t="s">
        <v>23</v>
      </c>
      <c r="AJ236" t="s">
        <v>23</v>
      </c>
    </row>
    <row r="237" spans="1:36" ht="16" thickBot="1" x14ac:dyDescent="0.25">
      <c r="A237" s="102" t="s">
        <v>6143</v>
      </c>
      <c r="B237" s="102" t="s">
        <v>31</v>
      </c>
      <c r="C237" s="102" t="s">
        <v>526</v>
      </c>
      <c r="D237" s="102" t="s">
        <v>526</v>
      </c>
      <c r="E237" s="102" t="s">
        <v>3418</v>
      </c>
      <c r="F237" s="102" t="s">
        <v>3222</v>
      </c>
      <c r="G237" s="102" t="s">
        <v>604</v>
      </c>
      <c r="H237" t="s">
        <v>23</v>
      </c>
      <c r="I237" s="24">
        <v>44335</v>
      </c>
      <c r="J237" t="s">
        <v>23</v>
      </c>
      <c r="K237" t="s">
        <v>3238</v>
      </c>
      <c r="L237" s="102" t="s">
        <v>23</v>
      </c>
      <c r="M237" s="102" t="s">
        <v>23</v>
      </c>
      <c r="N237" s="102" t="s">
        <v>4098</v>
      </c>
      <c r="O237" s="102" t="s">
        <v>23</v>
      </c>
      <c r="P237" s="102" t="s">
        <v>1113</v>
      </c>
      <c r="Q237" s="102" t="s">
        <v>23</v>
      </c>
      <c r="R237" s="102" t="s">
        <v>23</v>
      </c>
      <c r="S237" s="102" t="s">
        <v>23</v>
      </c>
      <c r="T237" s="102" t="s">
        <v>3353</v>
      </c>
      <c r="U237" s="102" t="s">
        <v>23</v>
      </c>
      <c r="V237" t="s">
        <v>23</v>
      </c>
      <c r="W237" s="102" t="s">
        <v>24</v>
      </c>
      <c r="X237" s="102" t="s">
        <v>23</v>
      </c>
      <c r="Y237" s="102" t="s">
        <v>23</v>
      </c>
      <c r="Z237" s="102" t="s">
        <v>23</v>
      </c>
      <c r="AA237" s="102" t="s">
        <v>23</v>
      </c>
      <c r="AB237" s="102" t="s">
        <v>23</v>
      </c>
      <c r="AC237" s="102" t="s">
        <v>23</v>
      </c>
      <c r="AD237" s="102" t="s">
        <v>3354</v>
      </c>
      <c r="AE237" s="102" t="s">
        <v>23</v>
      </c>
      <c r="AF237" s="102" t="s">
        <v>23</v>
      </c>
      <c r="AG237" s="102" t="s">
        <v>23</v>
      </c>
      <c r="AH237" s="102" t="s">
        <v>23</v>
      </c>
      <c r="AI237" s="102" t="s">
        <v>23</v>
      </c>
      <c r="AJ237" t="s">
        <v>23</v>
      </c>
    </row>
    <row r="238" spans="1:36" ht="16" thickBot="1" x14ac:dyDescent="0.25">
      <c r="A238" s="102" t="s">
        <v>6143</v>
      </c>
      <c r="B238" s="102" t="s">
        <v>31</v>
      </c>
      <c r="C238" s="102" t="s">
        <v>526</v>
      </c>
      <c r="D238" s="102" t="s">
        <v>526</v>
      </c>
      <c r="E238" s="102" t="s">
        <v>3461</v>
      </c>
      <c r="F238" s="102" t="s">
        <v>244</v>
      </c>
      <c r="G238" s="102" t="s">
        <v>604</v>
      </c>
      <c r="H238" t="s">
        <v>23</v>
      </c>
      <c r="I238" s="24">
        <v>44335</v>
      </c>
      <c r="J238" t="s">
        <v>23</v>
      </c>
      <c r="K238" t="s">
        <v>3238</v>
      </c>
      <c r="L238" s="102" t="s">
        <v>23</v>
      </c>
      <c r="M238" s="102" t="s">
        <v>23</v>
      </c>
      <c r="N238" s="102" t="s">
        <v>3235</v>
      </c>
      <c r="O238" s="102" t="s">
        <v>23</v>
      </c>
      <c r="P238" s="102" t="s">
        <v>1113</v>
      </c>
      <c r="Q238" s="102" t="s">
        <v>23</v>
      </c>
      <c r="R238" s="102" t="s">
        <v>23</v>
      </c>
      <c r="S238" s="102" t="s">
        <v>23</v>
      </c>
      <c r="T238" s="102" t="s">
        <v>3353</v>
      </c>
      <c r="U238" s="102" t="s">
        <v>23</v>
      </c>
      <c r="V238" t="s">
        <v>23</v>
      </c>
      <c r="W238" s="102" t="s">
        <v>24</v>
      </c>
      <c r="X238" s="102" t="s">
        <v>23</v>
      </c>
      <c r="Y238" s="102" t="s">
        <v>23</v>
      </c>
      <c r="Z238" s="102" t="s">
        <v>23</v>
      </c>
      <c r="AA238" s="102" t="s">
        <v>23</v>
      </c>
      <c r="AB238" s="102" t="s">
        <v>23</v>
      </c>
      <c r="AC238" s="102" t="s">
        <v>23</v>
      </c>
      <c r="AD238" s="102" t="s">
        <v>3231</v>
      </c>
      <c r="AE238" s="102" t="s">
        <v>23</v>
      </c>
      <c r="AF238" s="102" t="s">
        <v>23</v>
      </c>
      <c r="AG238" s="102" t="s">
        <v>23</v>
      </c>
      <c r="AH238" s="102" t="s">
        <v>23</v>
      </c>
      <c r="AI238" s="102" t="s">
        <v>23</v>
      </c>
      <c r="AJ238" t="s">
        <v>23</v>
      </c>
    </row>
    <row r="239" spans="1:36" ht="16" thickBot="1" x14ac:dyDescent="0.25">
      <c r="A239" s="102" t="s">
        <v>6143</v>
      </c>
      <c r="B239" s="102" t="s">
        <v>31</v>
      </c>
      <c r="C239" s="102" t="s">
        <v>526</v>
      </c>
      <c r="D239" s="102" t="s">
        <v>526</v>
      </c>
      <c r="E239" s="102" t="s">
        <v>3461</v>
      </c>
      <c r="F239" s="102" t="s">
        <v>3222</v>
      </c>
      <c r="G239" s="102" t="s">
        <v>604</v>
      </c>
      <c r="H239" t="s">
        <v>23</v>
      </c>
      <c r="I239" s="24">
        <v>44335</v>
      </c>
      <c r="J239" t="s">
        <v>23</v>
      </c>
      <c r="K239" t="s">
        <v>3238</v>
      </c>
      <c r="L239" s="102" t="s">
        <v>23</v>
      </c>
      <c r="M239" s="102" t="s">
        <v>23</v>
      </c>
      <c r="N239" s="102" t="s">
        <v>4099</v>
      </c>
      <c r="O239" s="102" t="s">
        <v>23</v>
      </c>
      <c r="P239" s="102" t="s">
        <v>1113</v>
      </c>
      <c r="Q239" s="102" t="s">
        <v>23</v>
      </c>
      <c r="R239" s="102" t="s">
        <v>23</v>
      </c>
      <c r="S239" s="102" t="s">
        <v>23</v>
      </c>
      <c r="T239" s="102" t="s">
        <v>3353</v>
      </c>
      <c r="U239" s="102" t="s">
        <v>23</v>
      </c>
      <c r="V239" t="s">
        <v>23</v>
      </c>
      <c r="W239" s="102" t="s">
        <v>24</v>
      </c>
      <c r="X239" s="102" t="s">
        <v>23</v>
      </c>
      <c r="Y239" s="102" t="s">
        <v>23</v>
      </c>
      <c r="Z239" s="102" t="s">
        <v>23</v>
      </c>
      <c r="AA239" s="102" t="s">
        <v>23</v>
      </c>
      <c r="AB239" s="102" t="s">
        <v>23</v>
      </c>
      <c r="AC239" s="102" t="s">
        <v>23</v>
      </c>
      <c r="AD239" s="102" t="s">
        <v>3354</v>
      </c>
      <c r="AE239" s="102" t="s">
        <v>23</v>
      </c>
      <c r="AF239" s="102" t="s">
        <v>23</v>
      </c>
      <c r="AG239" s="102" t="s">
        <v>23</v>
      </c>
      <c r="AH239" s="102" t="s">
        <v>23</v>
      </c>
      <c r="AI239" s="102" t="s">
        <v>23</v>
      </c>
      <c r="AJ239" t="s">
        <v>23</v>
      </c>
    </row>
    <row r="240" spans="1:36" ht="16" thickBot="1" x14ac:dyDescent="0.25">
      <c r="A240" s="102" t="s">
        <v>6143</v>
      </c>
      <c r="B240" s="102" t="s">
        <v>31</v>
      </c>
      <c r="C240" s="102" t="s">
        <v>526</v>
      </c>
      <c r="D240" s="102" t="s">
        <v>526</v>
      </c>
      <c r="E240" s="102" t="s">
        <v>3394</v>
      </c>
      <c r="F240" s="102" t="s">
        <v>244</v>
      </c>
      <c r="G240" s="102" t="s">
        <v>604</v>
      </c>
      <c r="H240" t="s">
        <v>23</v>
      </c>
      <c r="I240" s="24">
        <v>44335</v>
      </c>
      <c r="J240" t="s">
        <v>23</v>
      </c>
      <c r="K240" t="s">
        <v>3238</v>
      </c>
      <c r="L240" s="102" t="s">
        <v>23</v>
      </c>
      <c r="M240" s="102" t="s">
        <v>23</v>
      </c>
      <c r="N240" s="102" t="s">
        <v>3395</v>
      </c>
      <c r="O240" s="102" t="s">
        <v>23</v>
      </c>
      <c r="P240" s="102" t="s">
        <v>1113</v>
      </c>
      <c r="Q240" s="102" t="s">
        <v>23</v>
      </c>
      <c r="R240" s="102" t="s">
        <v>23</v>
      </c>
      <c r="S240" s="102" t="s">
        <v>23</v>
      </c>
      <c r="T240" s="102" t="s">
        <v>3353</v>
      </c>
      <c r="U240" s="102" t="s">
        <v>23</v>
      </c>
      <c r="V240" t="s">
        <v>23</v>
      </c>
      <c r="W240" s="102" t="s">
        <v>24</v>
      </c>
      <c r="X240" s="102" t="s">
        <v>23</v>
      </c>
      <c r="Y240" s="102" t="s">
        <v>23</v>
      </c>
      <c r="Z240" s="102" t="s">
        <v>23</v>
      </c>
      <c r="AA240" s="102" t="s">
        <v>23</v>
      </c>
      <c r="AB240" s="102" t="s">
        <v>23</v>
      </c>
      <c r="AC240" s="102" t="s">
        <v>23</v>
      </c>
      <c r="AD240" s="102" t="s">
        <v>3354</v>
      </c>
      <c r="AE240" s="102" t="s">
        <v>23</v>
      </c>
      <c r="AF240" s="102" t="s">
        <v>23</v>
      </c>
      <c r="AG240" s="102" t="s">
        <v>23</v>
      </c>
      <c r="AH240" s="102" t="s">
        <v>23</v>
      </c>
      <c r="AI240" s="102" t="s">
        <v>23</v>
      </c>
      <c r="AJ240" t="s">
        <v>23</v>
      </c>
    </row>
    <row r="241" spans="1:36" ht="16" thickBot="1" x14ac:dyDescent="0.25">
      <c r="A241" s="102" t="s">
        <v>6143</v>
      </c>
      <c r="B241" s="102" t="s">
        <v>31</v>
      </c>
      <c r="C241" s="102" t="s">
        <v>526</v>
      </c>
      <c r="D241" s="102" t="s">
        <v>526</v>
      </c>
      <c r="E241" s="102" t="s">
        <v>3394</v>
      </c>
      <c r="F241" s="102" t="s">
        <v>3222</v>
      </c>
      <c r="G241" s="102" t="s">
        <v>604</v>
      </c>
      <c r="H241" t="s">
        <v>23</v>
      </c>
      <c r="I241" s="24">
        <v>44335</v>
      </c>
      <c r="J241" t="s">
        <v>23</v>
      </c>
      <c r="K241" t="s">
        <v>3238</v>
      </c>
      <c r="L241" s="102" t="s">
        <v>23</v>
      </c>
      <c r="M241" s="102" t="s">
        <v>23</v>
      </c>
      <c r="N241" s="102" t="s">
        <v>3395</v>
      </c>
      <c r="O241" s="102" t="s">
        <v>23</v>
      </c>
      <c r="P241" s="102" t="s">
        <v>1113</v>
      </c>
      <c r="Q241" s="102" t="s">
        <v>23</v>
      </c>
      <c r="R241" s="102" t="s">
        <v>23</v>
      </c>
      <c r="S241" s="102" t="s">
        <v>23</v>
      </c>
      <c r="T241" s="102" t="s">
        <v>3353</v>
      </c>
      <c r="U241" s="102" t="s">
        <v>23</v>
      </c>
      <c r="V241" t="s">
        <v>23</v>
      </c>
      <c r="W241" s="102" t="s">
        <v>24</v>
      </c>
      <c r="X241" s="102" t="s">
        <v>23</v>
      </c>
      <c r="Y241" s="102" t="s">
        <v>23</v>
      </c>
      <c r="Z241" s="102" t="s">
        <v>23</v>
      </c>
      <c r="AA241" s="102" t="s">
        <v>23</v>
      </c>
      <c r="AB241" s="102" t="s">
        <v>23</v>
      </c>
      <c r="AC241" s="102" t="s">
        <v>23</v>
      </c>
      <c r="AD241" s="102" t="s">
        <v>3354</v>
      </c>
      <c r="AE241" s="102" t="s">
        <v>23</v>
      </c>
      <c r="AF241" s="102" t="s">
        <v>23</v>
      </c>
      <c r="AG241" s="102" t="s">
        <v>23</v>
      </c>
      <c r="AH241" s="102" t="s">
        <v>23</v>
      </c>
      <c r="AI241" s="102" t="s">
        <v>23</v>
      </c>
      <c r="AJ241" t="s">
        <v>23</v>
      </c>
    </row>
    <row r="242" spans="1:36" ht="16" thickBot="1" x14ac:dyDescent="0.25">
      <c r="A242" s="102" t="s">
        <v>6143</v>
      </c>
      <c r="B242" s="102" t="s">
        <v>31</v>
      </c>
      <c r="C242" s="102" t="s">
        <v>526</v>
      </c>
      <c r="D242" s="102" t="s">
        <v>526</v>
      </c>
      <c r="E242" s="102" t="s">
        <v>3435</v>
      </c>
      <c r="F242" s="102" t="s">
        <v>244</v>
      </c>
      <c r="G242" s="102" t="s">
        <v>604</v>
      </c>
      <c r="H242" t="s">
        <v>23</v>
      </c>
      <c r="I242" s="24">
        <v>44335</v>
      </c>
      <c r="J242" t="s">
        <v>23</v>
      </c>
      <c r="K242" t="s">
        <v>3238</v>
      </c>
      <c r="L242" s="102" t="s">
        <v>23</v>
      </c>
      <c r="M242" s="102" t="s">
        <v>23</v>
      </c>
      <c r="N242" s="102" t="s">
        <v>3436</v>
      </c>
      <c r="O242" s="102" t="s">
        <v>23</v>
      </c>
      <c r="P242" s="102" t="s">
        <v>1113</v>
      </c>
      <c r="Q242" s="102" t="s">
        <v>23</v>
      </c>
      <c r="R242" s="102" t="s">
        <v>23</v>
      </c>
      <c r="S242" s="102" t="s">
        <v>23</v>
      </c>
      <c r="T242" s="102" t="s">
        <v>3353</v>
      </c>
      <c r="U242" s="102" t="s">
        <v>23</v>
      </c>
      <c r="V242" t="s">
        <v>23</v>
      </c>
      <c r="W242" s="102" t="s">
        <v>24</v>
      </c>
      <c r="X242" s="102" t="s">
        <v>23</v>
      </c>
      <c r="Y242" s="102" t="s">
        <v>23</v>
      </c>
      <c r="Z242" s="102" t="s">
        <v>23</v>
      </c>
      <c r="AA242" s="102" t="s">
        <v>23</v>
      </c>
      <c r="AB242" s="102" t="s">
        <v>23</v>
      </c>
      <c r="AC242" s="102" t="s">
        <v>23</v>
      </c>
      <c r="AD242" s="102" t="s">
        <v>3354</v>
      </c>
      <c r="AE242" s="102" t="s">
        <v>23</v>
      </c>
      <c r="AF242" s="102" t="s">
        <v>23</v>
      </c>
      <c r="AG242" s="102" t="s">
        <v>23</v>
      </c>
      <c r="AH242" s="102" t="s">
        <v>23</v>
      </c>
      <c r="AI242" s="102" t="s">
        <v>23</v>
      </c>
      <c r="AJ242" t="s">
        <v>23</v>
      </c>
    </row>
    <row r="243" spans="1:36" ht="16" thickBot="1" x14ac:dyDescent="0.25">
      <c r="A243" s="102" t="s">
        <v>6143</v>
      </c>
      <c r="B243" s="102" t="s">
        <v>31</v>
      </c>
      <c r="C243" s="102" t="s">
        <v>526</v>
      </c>
      <c r="D243" s="102" t="s">
        <v>526</v>
      </c>
      <c r="E243" s="102" t="s">
        <v>3435</v>
      </c>
      <c r="F243" s="102" t="s">
        <v>3222</v>
      </c>
      <c r="G243" s="102" t="s">
        <v>604</v>
      </c>
      <c r="H243" t="s">
        <v>23</v>
      </c>
      <c r="I243" s="24">
        <v>44335</v>
      </c>
      <c r="J243" t="s">
        <v>23</v>
      </c>
      <c r="K243" t="s">
        <v>3238</v>
      </c>
      <c r="L243" s="102" t="s">
        <v>23</v>
      </c>
      <c r="M243" s="102" t="s">
        <v>23</v>
      </c>
      <c r="N243" s="102" t="s">
        <v>3436</v>
      </c>
      <c r="O243" s="102" t="s">
        <v>23</v>
      </c>
      <c r="P243" s="102" t="s">
        <v>1113</v>
      </c>
      <c r="Q243" s="102" t="s">
        <v>23</v>
      </c>
      <c r="R243" s="102" t="s">
        <v>23</v>
      </c>
      <c r="S243" s="102" t="s">
        <v>23</v>
      </c>
      <c r="T243" s="102" t="s">
        <v>3353</v>
      </c>
      <c r="U243" s="102" t="s">
        <v>23</v>
      </c>
      <c r="V243" t="s">
        <v>23</v>
      </c>
      <c r="W243" s="102" t="s">
        <v>24</v>
      </c>
      <c r="X243" s="102" t="s">
        <v>23</v>
      </c>
      <c r="Y243" s="102" t="s">
        <v>23</v>
      </c>
      <c r="Z243" s="102" t="s">
        <v>23</v>
      </c>
      <c r="AA243" s="102" t="s">
        <v>23</v>
      </c>
      <c r="AB243" s="102" t="s">
        <v>23</v>
      </c>
      <c r="AC243" s="102" t="s">
        <v>23</v>
      </c>
      <c r="AD243" s="102" t="s">
        <v>3231</v>
      </c>
      <c r="AE243" s="102" t="s">
        <v>23</v>
      </c>
      <c r="AF243" s="102" t="s">
        <v>23</v>
      </c>
      <c r="AG243" s="102" t="s">
        <v>23</v>
      </c>
      <c r="AH243" s="102" t="s">
        <v>23</v>
      </c>
      <c r="AI243" s="102" t="s">
        <v>23</v>
      </c>
      <c r="AJ243" t="s">
        <v>23</v>
      </c>
    </row>
    <row r="244" spans="1:36" ht="16" thickBot="1" x14ac:dyDescent="0.25">
      <c r="A244" s="102" t="s">
        <v>6143</v>
      </c>
      <c r="B244" s="102" t="s">
        <v>31</v>
      </c>
      <c r="C244" s="102" t="s">
        <v>526</v>
      </c>
      <c r="D244" s="102" t="s">
        <v>526</v>
      </c>
      <c r="E244" s="102" t="s">
        <v>3557</v>
      </c>
      <c r="F244" s="102" t="s">
        <v>3222</v>
      </c>
      <c r="G244" s="102" t="s">
        <v>604</v>
      </c>
      <c r="H244" t="s">
        <v>23</v>
      </c>
      <c r="I244" s="24">
        <v>44335</v>
      </c>
      <c r="J244" t="s">
        <v>23</v>
      </c>
      <c r="K244" t="s">
        <v>3238</v>
      </c>
      <c r="L244" s="102" t="s">
        <v>23</v>
      </c>
      <c r="M244" s="102" t="s">
        <v>23</v>
      </c>
      <c r="N244" s="102" t="s">
        <v>3558</v>
      </c>
      <c r="O244" s="102" t="s">
        <v>23</v>
      </c>
      <c r="P244" s="102" t="s">
        <v>1113</v>
      </c>
      <c r="Q244" s="102" t="s">
        <v>23</v>
      </c>
      <c r="R244" s="102" t="s">
        <v>23</v>
      </c>
      <c r="S244" s="102" t="s">
        <v>23</v>
      </c>
      <c r="T244" s="102" t="s">
        <v>3353</v>
      </c>
      <c r="U244" s="102" t="s">
        <v>23</v>
      </c>
      <c r="V244" t="s">
        <v>23</v>
      </c>
      <c r="W244" s="102" t="s">
        <v>24</v>
      </c>
      <c r="X244" s="102" t="s">
        <v>23</v>
      </c>
      <c r="Y244" s="102" t="s">
        <v>23</v>
      </c>
      <c r="Z244" s="102" t="s">
        <v>23</v>
      </c>
      <c r="AA244" s="102" t="s">
        <v>23</v>
      </c>
      <c r="AB244" s="102" t="s">
        <v>23</v>
      </c>
      <c r="AC244" s="102" t="s">
        <v>23</v>
      </c>
      <c r="AD244" s="102" t="s">
        <v>3231</v>
      </c>
      <c r="AE244" s="102" t="s">
        <v>23</v>
      </c>
      <c r="AF244" s="102" t="s">
        <v>23</v>
      </c>
      <c r="AG244" s="102" t="s">
        <v>23</v>
      </c>
      <c r="AH244" s="102" t="s">
        <v>23</v>
      </c>
      <c r="AI244" s="102" t="s">
        <v>23</v>
      </c>
      <c r="AJ244" t="s">
        <v>23</v>
      </c>
    </row>
    <row r="245" spans="1:36" ht="16" thickBot="1" x14ac:dyDescent="0.25">
      <c r="A245" s="102" t="s">
        <v>6143</v>
      </c>
      <c r="B245" s="102" t="s">
        <v>31</v>
      </c>
      <c r="C245" s="102" t="s">
        <v>526</v>
      </c>
      <c r="D245" s="102" t="s">
        <v>526</v>
      </c>
      <c r="E245" s="102" t="s">
        <v>3557</v>
      </c>
      <c r="F245" s="102" t="s">
        <v>3222</v>
      </c>
      <c r="G245" s="102" t="s">
        <v>604</v>
      </c>
      <c r="H245" t="s">
        <v>23</v>
      </c>
      <c r="I245" s="24">
        <v>44335</v>
      </c>
      <c r="J245" t="s">
        <v>23</v>
      </c>
      <c r="K245" t="s">
        <v>3238</v>
      </c>
      <c r="L245" s="102" t="s">
        <v>23</v>
      </c>
      <c r="M245" s="102" t="s">
        <v>23</v>
      </c>
      <c r="N245" s="102" t="s">
        <v>3558</v>
      </c>
      <c r="O245" s="102" t="s">
        <v>23</v>
      </c>
      <c r="P245" s="102" t="s">
        <v>1113</v>
      </c>
      <c r="Q245" s="102" t="s">
        <v>23</v>
      </c>
      <c r="R245" s="102" t="s">
        <v>23</v>
      </c>
      <c r="S245" s="102" t="s">
        <v>23</v>
      </c>
      <c r="T245" s="102" t="s">
        <v>3353</v>
      </c>
      <c r="U245" s="102" t="s">
        <v>23</v>
      </c>
      <c r="V245" t="s">
        <v>23</v>
      </c>
      <c r="W245" s="102" t="s">
        <v>24</v>
      </c>
      <c r="X245" s="102" t="s">
        <v>23</v>
      </c>
      <c r="Y245" s="102" t="s">
        <v>23</v>
      </c>
      <c r="Z245" s="102" t="s">
        <v>23</v>
      </c>
      <c r="AA245" s="102" t="s">
        <v>23</v>
      </c>
      <c r="AB245" s="102" t="s">
        <v>23</v>
      </c>
      <c r="AC245" s="102" t="s">
        <v>23</v>
      </c>
      <c r="AD245" s="102" t="s">
        <v>3354</v>
      </c>
      <c r="AE245" s="102" t="s">
        <v>23</v>
      </c>
      <c r="AF245" s="102" t="s">
        <v>23</v>
      </c>
      <c r="AG245" s="102" t="s">
        <v>23</v>
      </c>
      <c r="AH245" s="102" t="s">
        <v>23</v>
      </c>
      <c r="AI245" s="102" t="s">
        <v>23</v>
      </c>
      <c r="AJ245" t="s">
        <v>23</v>
      </c>
    </row>
    <row r="246" spans="1:36" ht="30" thickBot="1" x14ac:dyDescent="0.25">
      <c r="A246" s="102" t="s">
        <v>6143</v>
      </c>
      <c r="B246" s="102" t="s">
        <v>31</v>
      </c>
      <c r="C246" s="102" t="s">
        <v>526</v>
      </c>
      <c r="D246" s="102" t="s">
        <v>526</v>
      </c>
      <c r="E246" s="102" t="s">
        <v>3242</v>
      </c>
      <c r="F246" s="102" t="s">
        <v>244</v>
      </c>
      <c r="G246" s="102" t="s">
        <v>604</v>
      </c>
      <c r="H246" t="s">
        <v>23</v>
      </c>
      <c r="I246" s="24">
        <v>44335</v>
      </c>
      <c r="J246" t="s">
        <v>722</v>
      </c>
      <c r="K246" t="s">
        <v>23</v>
      </c>
      <c r="L246" s="102" t="s">
        <v>23</v>
      </c>
      <c r="M246" s="102" t="s">
        <v>23</v>
      </c>
      <c r="N246" s="102" t="s">
        <v>3243</v>
      </c>
      <c r="O246" s="102" t="s">
        <v>3244</v>
      </c>
      <c r="P246" s="102" t="s">
        <v>23</v>
      </c>
      <c r="Q246" s="102" t="s">
        <v>23</v>
      </c>
      <c r="R246" s="102" t="s">
        <v>23</v>
      </c>
      <c r="S246" s="102" t="s">
        <v>23</v>
      </c>
      <c r="T246" s="102" t="s">
        <v>23</v>
      </c>
      <c r="U246" s="102" t="s">
        <v>23</v>
      </c>
      <c r="V246" t="s">
        <v>23</v>
      </c>
      <c r="W246" s="102" t="s">
        <v>23</v>
      </c>
      <c r="X246" s="102" t="s">
        <v>23</v>
      </c>
      <c r="Y246" s="102" t="s">
        <v>23</v>
      </c>
      <c r="Z246" s="102" t="s">
        <v>23</v>
      </c>
      <c r="AA246" s="102" t="s">
        <v>23</v>
      </c>
      <c r="AB246" s="102" t="s">
        <v>23</v>
      </c>
      <c r="AC246" s="102" t="s">
        <v>23</v>
      </c>
      <c r="AD246" s="102" t="s">
        <v>3216</v>
      </c>
      <c r="AE246" s="102" t="s">
        <v>23</v>
      </c>
      <c r="AF246" s="102" t="s">
        <v>23</v>
      </c>
      <c r="AG246" s="102" t="s">
        <v>23</v>
      </c>
      <c r="AH246" s="102" t="s">
        <v>23</v>
      </c>
      <c r="AI246" s="102" t="s">
        <v>23</v>
      </c>
      <c r="AJ246" t="s">
        <v>23</v>
      </c>
    </row>
    <row r="247" spans="1:36" ht="16" thickBot="1" x14ac:dyDescent="0.25">
      <c r="A247" s="102" t="s">
        <v>6143</v>
      </c>
      <c r="B247" s="102" t="s">
        <v>31</v>
      </c>
      <c r="C247" s="102" t="s">
        <v>526</v>
      </c>
      <c r="D247" s="102" t="s">
        <v>526</v>
      </c>
      <c r="E247" s="102" t="s">
        <v>3355</v>
      </c>
      <c r="F247" s="102" t="s">
        <v>244</v>
      </c>
      <c r="G247" s="102" t="s">
        <v>604</v>
      </c>
      <c r="H247" t="s">
        <v>23</v>
      </c>
      <c r="I247" s="24">
        <v>44335</v>
      </c>
      <c r="J247" t="s">
        <v>23</v>
      </c>
      <c r="K247" t="s">
        <v>1155</v>
      </c>
      <c r="L247" s="102" t="s">
        <v>23</v>
      </c>
      <c r="M247" s="102" t="s">
        <v>23</v>
      </c>
      <c r="N247" s="102" t="s">
        <v>3349</v>
      </c>
      <c r="O247" s="102" t="s">
        <v>23</v>
      </c>
      <c r="P247" s="102" t="s">
        <v>1113</v>
      </c>
      <c r="Q247" s="102" t="s">
        <v>23</v>
      </c>
      <c r="R247" s="102" t="s">
        <v>23</v>
      </c>
      <c r="S247" s="102" t="s">
        <v>23</v>
      </c>
      <c r="T247" s="102" t="s">
        <v>3353</v>
      </c>
      <c r="U247" s="102" t="s">
        <v>23</v>
      </c>
      <c r="V247" t="s">
        <v>23</v>
      </c>
      <c r="W247" s="102" t="s">
        <v>24</v>
      </c>
      <c r="X247" s="102" t="s">
        <v>23</v>
      </c>
      <c r="Y247" s="102" t="s">
        <v>23</v>
      </c>
      <c r="Z247" s="102" t="s">
        <v>23</v>
      </c>
      <c r="AA247" s="102" t="s">
        <v>23</v>
      </c>
      <c r="AB247" s="102" t="s">
        <v>23</v>
      </c>
      <c r="AC247" s="102" t="s">
        <v>23</v>
      </c>
      <c r="AD247" s="102" t="s">
        <v>3354</v>
      </c>
      <c r="AE247" s="102" t="s">
        <v>23</v>
      </c>
      <c r="AF247" s="102" t="s">
        <v>23</v>
      </c>
      <c r="AG247" s="102" t="s">
        <v>23</v>
      </c>
      <c r="AH247" s="102" t="s">
        <v>23</v>
      </c>
      <c r="AI247" s="102" t="s">
        <v>23</v>
      </c>
      <c r="AJ247" t="s">
        <v>23</v>
      </c>
    </row>
    <row r="248" spans="1:36" ht="310" thickBot="1" x14ac:dyDescent="0.25">
      <c r="A248" s="102" t="s">
        <v>6143</v>
      </c>
      <c r="B248" s="102" t="s">
        <v>31</v>
      </c>
      <c r="C248" s="102" t="s">
        <v>526</v>
      </c>
      <c r="D248" s="102" t="s">
        <v>526</v>
      </c>
      <c r="E248" s="102" t="s">
        <v>3249</v>
      </c>
      <c r="F248" s="102" t="s">
        <v>3222</v>
      </c>
      <c r="G248" s="102" t="s">
        <v>604</v>
      </c>
      <c r="H248" t="s">
        <v>23</v>
      </c>
      <c r="I248" s="24">
        <v>44335</v>
      </c>
      <c r="J248" t="s">
        <v>23</v>
      </c>
      <c r="K248" t="s">
        <v>23</v>
      </c>
      <c r="L248" s="102" t="s">
        <v>23</v>
      </c>
      <c r="M248" s="102" t="s">
        <v>23</v>
      </c>
      <c r="N248" s="102" t="s">
        <v>3251</v>
      </c>
      <c r="O248" s="102" t="s">
        <v>3252</v>
      </c>
      <c r="P248" s="102" t="s">
        <v>23</v>
      </c>
      <c r="Q248" s="102" t="s">
        <v>23</v>
      </c>
      <c r="R248" s="102" t="s">
        <v>3253</v>
      </c>
      <c r="S248" s="102" t="s">
        <v>23</v>
      </c>
      <c r="T248" s="102" t="s">
        <v>3197</v>
      </c>
      <c r="U248" s="102" t="s">
        <v>23</v>
      </c>
      <c r="V248" t="s">
        <v>23</v>
      </c>
      <c r="W248" s="102" t="s">
        <v>23</v>
      </c>
      <c r="X248" s="102" t="s">
        <v>3256</v>
      </c>
      <c r="Y248" s="102" t="s">
        <v>23</v>
      </c>
      <c r="Z248" s="102" t="s">
        <v>23</v>
      </c>
      <c r="AA248" s="102" t="s">
        <v>3254</v>
      </c>
      <c r="AB248" s="102" t="s">
        <v>23</v>
      </c>
      <c r="AC248" s="102" t="s">
        <v>3255</v>
      </c>
      <c r="AD248" s="102" t="s">
        <v>3231</v>
      </c>
      <c r="AE248" s="102" t="s">
        <v>23</v>
      </c>
      <c r="AF248" s="102" t="s">
        <v>23</v>
      </c>
      <c r="AG248" s="102" t="s">
        <v>23</v>
      </c>
      <c r="AH248" s="102" t="s">
        <v>23</v>
      </c>
      <c r="AI248" s="102" t="s">
        <v>23</v>
      </c>
      <c r="AJ248" t="s">
        <v>23</v>
      </c>
    </row>
    <row r="249" spans="1:36" ht="30" thickBot="1" x14ac:dyDescent="0.25">
      <c r="A249" s="102" t="s">
        <v>6143</v>
      </c>
      <c r="B249" s="102" t="s">
        <v>31</v>
      </c>
      <c r="C249" s="102" t="s">
        <v>526</v>
      </c>
      <c r="D249" s="102" t="s">
        <v>526</v>
      </c>
      <c r="E249" s="102" t="s">
        <v>3249</v>
      </c>
      <c r="F249" s="102" t="s">
        <v>3222</v>
      </c>
      <c r="G249" s="102" t="s">
        <v>604</v>
      </c>
      <c r="H249" t="s">
        <v>23</v>
      </c>
      <c r="I249" s="24">
        <v>44335</v>
      </c>
      <c r="J249" t="s">
        <v>23</v>
      </c>
      <c r="K249" t="s">
        <v>23</v>
      </c>
      <c r="L249" s="102" t="s">
        <v>23</v>
      </c>
      <c r="M249" s="102" t="s">
        <v>23</v>
      </c>
      <c r="N249" s="102" t="s">
        <v>3258</v>
      </c>
      <c r="O249" s="102" t="s">
        <v>23</v>
      </c>
      <c r="P249" s="102" t="s">
        <v>23</v>
      </c>
      <c r="Q249" s="102" t="s">
        <v>23</v>
      </c>
      <c r="R249" s="102" t="s">
        <v>3253</v>
      </c>
      <c r="S249" s="102" t="s">
        <v>23</v>
      </c>
      <c r="T249" s="102" t="s">
        <v>3197</v>
      </c>
      <c r="U249" s="102" t="s">
        <v>23</v>
      </c>
      <c r="V249" t="s">
        <v>23</v>
      </c>
      <c r="W249" s="102" t="s">
        <v>23</v>
      </c>
      <c r="X249" s="102" t="s">
        <v>23</v>
      </c>
      <c r="Y249" s="102" t="s">
        <v>23</v>
      </c>
      <c r="Z249" s="102" t="s">
        <v>23</v>
      </c>
      <c r="AA249" s="102" t="s">
        <v>23</v>
      </c>
      <c r="AB249" s="102" t="s">
        <v>23</v>
      </c>
      <c r="AC249" s="102" t="s">
        <v>23</v>
      </c>
      <c r="AD249" s="102" t="s">
        <v>3259</v>
      </c>
      <c r="AE249" s="102" t="s">
        <v>23</v>
      </c>
      <c r="AF249" s="102" t="s">
        <v>23</v>
      </c>
      <c r="AG249" s="102" t="s">
        <v>23</v>
      </c>
      <c r="AH249" s="102" t="s">
        <v>23</v>
      </c>
      <c r="AI249" s="102" t="s">
        <v>23</v>
      </c>
      <c r="AJ249" t="s">
        <v>23</v>
      </c>
    </row>
    <row r="250" spans="1:36" ht="30" thickBot="1" x14ac:dyDescent="0.25">
      <c r="A250" s="102" t="s">
        <v>6143</v>
      </c>
      <c r="B250" s="102" t="s">
        <v>31</v>
      </c>
      <c r="C250" s="102" t="s">
        <v>526</v>
      </c>
      <c r="D250" s="102" t="s">
        <v>526</v>
      </c>
      <c r="E250" s="102" t="s">
        <v>3271</v>
      </c>
      <c r="F250" s="102" t="s">
        <v>244</v>
      </c>
      <c r="G250" s="102" t="s">
        <v>604</v>
      </c>
      <c r="H250" t="s">
        <v>23</v>
      </c>
      <c r="I250" s="24">
        <v>44335</v>
      </c>
      <c r="J250" t="s">
        <v>722</v>
      </c>
      <c r="K250" t="s">
        <v>23</v>
      </c>
      <c r="L250" s="102" t="s">
        <v>23</v>
      </c>
      <c r="M250" s="102" t="s">
        <v>23</v>
      </c>
      <c r="N250" s="102" t="s">
        <v>3272</v>
      </c>
      <c r="O250" s="102" t="s">
        <v>3273</v>
      </c>
      <c r="P250" s="102" t="s">
        <v>3274</v>
      </c>
      <c r="Q250" s="102" t="s">
        <v>23</v>
      </c>
      <c r="R250" s="102" t="s">
        <v>23</v>
      </c>
      <c r="S250" s="102" t="s">
        <v>23</v>
      </c>
      <c r="T250" s="102" t="s">
        <v>23</v>
      </c>
      <c r="U250" s="102" t="s">
        <v>23</v>
      </c>
      <c r="V250" t="s">
        <v>23</v>
      </c>
      <c r="W250" s="102" t="s">
        <v>23</v>
      </c>
      <c r="X250" s="102" t="s">
        <v>23</v>
      </c>
      <c r="Y250" s="102" t="s">
        <v>23</v>
      </c>
      <c r="Z250" s="102" t="s">
        <v>23</v>
      </c>
      <c r="AA250" s="102" t="s">
        <v>23</v>
      </c>
      <c r="AB250" s="102" t="s">
        <v>23</v>
      </c>
      <c r="AC250" s="102" t="s">
        <v>23</v>
      </c>
      <c r="AD250" s="102" t="s">
        <v>3216</v>
      </c>
      <c r="AE250" s="102" t="s">
        <v>23</v>
      </c>
      <c r="AF250" s="102" t="s">
        <v>23</v>
      </c>
      <c r="AG250" s="102" t="s">
        <v>23</v>
      </c>
      <c r="AH250" s="102" t="s">
        <v>23</v>
      </c>
      <c r="AI250" s="102" t="s">
        <v>23</v>
      </c>
      <c r="AJ250" t="s">
        <v>23</v>
      </c>
    </row>
    <row r="251" spans="1:36" ht="30" thickBot="1" x14ac:dyDescent="0.25">
      <c r="A251" s="102" t="s">
        <v>6143</v>
      </c>
      <c r="B251" s="102" t="s">
        <v>31</v>
      </c>
      <c r="C251" s="102" t="s">
        <v>526</v>
      </c>
      <c r="D251" s="102" t="s">
        <v>526</v>
      </c>
      <c r="E251" s="102" t="s">
        <v>3307</v>
      </c>
      <c r="F251" s="102" t="s">
        <v>244</v>
      </c>
      <c r="G251" s="102" t="s">
        <v>604</v>
      </c>
      <c r="H251" t="s">
        <v>23</v>
      </c>
      <c r="I251" s="24">
        <v>44335</v>
      </c>
      <c r="J251" t="s">
        <v>722</v>
      </c>
      <c r="K251" t="s">
        <v>23</v>
      </c>
      <c r="L251" s="102" t="s">
        <v>23</v>
      </c>
      <c r="M251" s="102" t="s">
        <v>23</v>
      </c>
      <c r="N251" s="102" t="s">
        <v>3272</v>
      </c>
      <c r="O251" s="102" t="s">
        <v>3273</v>
      </c>
      <c r="P251" s="102" t="s">
        <v>3274</v>
      </c>
      <c r="Q251" s="102" t="s">
        <v>23</v>
      </c>
      <c r="R251" s="102" t="s">
        <v>23</v>
      </c>
      <c r="S251" s="102" t="s">
        <v>23</v>
      </c>
      <c r="T251" s="102" t="s">
        <v>23</v>
      </c>
      <c r="U251" s="102" t="s">
        <v>23</v>
      </c>
      <c r="V251" t="s">
        <v>23</v>
      </c>
      <c r="W251" s="102" t="s">
        <v>23</v>
      </c>
      <c r="X251" s="102" t="s">
        <v>23</v>
      </c>
      <c r="Y251" s="102" t="s">
        <v>23</v>
      </c>
      <c r="Z251" s="102" t="s">
        <v>23</v>
      </c>
      <c r="AA251" s="102" t="s">
        <v>23</v>
      </c>
      <c r="AB251" s="102" t="s">
        <v>23</v>
      </c>
      <c r="AC251" s="102" t="s">
        <v>23</v>
      </c>
      <c r="AD251" s="102" t="s">
        <v>3216</v>
      </c>
      <c r="AE251" s="102" t="s">
        <v>23</v>
      </c>
      <c r="AF251" s="102" t="s">
        <v>23</v>
      </c>
      <c r="AG251" s="102" t="s">
        <v>23</v>
      </c>
      <c r="AH251" s="102" t="s">
        <v>23</v>
      </c>
      <c r="AI251" s="102" t="s">
        <v>23</v>
      </c>
      <c r="AJ251" t="s">
        <v>23</v>
      </c>
    </row>
    <row r="252" spans="1:36" ht="156" thickBot="1" x14ac:dyDescent="0.25">
      <c r="A252" s="102" t="s">
        <v>6143</v>
      </c>
      <c r="B252" s="102" t="s">
        <v>31</v>
      </c>
      <c r="C252" s="102" t="s">
        <v>526</v>
      </c>
      <c r="D252" s="102" t="s">
        <v>526</v>
      </c>
      <c r="E252" s="102" t="s">
        <v>3275</v>
      </c>
      <c r="F252" s="102" t="s">
        <v>3222</v>
      </c>
      <c r="G252" s="102" t="s">
        <v>604</v>
      </c>
      <c r="H252" t="s">
        <v>23</v>
      </c>
      <c r="I252" s="24">
        <v>44335</v>
      </c>
      <c r="J252" t="s">
        <v>23</v>
      </c>
      <c r="K252" t="s">
        <v>23</v>
      </c>
      <c r="L252" s="102" t="s">
        <v>23</v>
      </c>
      <c r="M252" s="102" t="s">
        <v>23</v>
      </c>
      <c r="N252" s="102" t="s">
        <v>3262</v>
      </c>
      <c r="O252" s="102" t="s">
        <v>3277</v>
      </c>
      <c r="P252" s="102" t="s">
        <v>6278</v>
      </c>
      <c r="Q252" s="102" t="s">
        <v>23</v>
      </c>
      <c r="R252" s="102" t="s">
        <v>3280</v>
      </c>
      <c r="S252" s="102" t="s">
        <v>23</v>
      </c>
      <c r="T252" s="102" t="s">
        <v>3197</v>
      </c>
      <c r="U252" s="102" t="s">
        <v>23</v>
      </c>
      <c r="V252" t="s">
        <v>23</v>
      </c>
      <c r="W252" s="102" t="s">
        <v>23</v>
      </c>
      <c r="X252" s="102" t="s">
        <v>23</v>
      </c>
      <c r="Y252" s="102" t="s">
        <v>23</v>
      </c>
      <c r="Z252" s="102" t="s">
        <v>23</v>
      </c>
      <c r="AA252" s="102" t="s">
        <v>3281</v>
      </c>
      <c r="AB252" s="102" t="s">
        <v>23</v>
      </c>
      <c r="AC252" s="102" t="s">
        <v>3282</v>
      </c>
      <c r="AD252" s="102" t="s">
        <v>3231</v>
      </c>
      <c r="AE252" s="102" t="s">
        <v>23</v>
      </c>
      <c r="AF252" s="102" t="s">
        <v>23</v>
      </c>
      <c r="AG252" s="102" t="s">
        <v>23</v>
      </c>
      <c r="AH252" s="102" t="s">
        <v>23</v>
      </c>
      <c r="AI252" s="102" t="s">
        <v>23</v>
      </c>
      <c r="AJ252" t="s">
        <v>23</v>
      </c>
    </row>
    <row r="253" spans="1:36" ht="30" thickBot="1" x14ac:dyDescent="0.25">
      <c r="A253" s="102" t="s">
        <v>6143</v>
      </c>
      <c r="B253" s="102" t="s">
        <v>31</v>
      </c>
      <c r="C253" s="102" t="s">
        <v>526</v>
      </c>
      <c r="D253" s="102" t="s">
        <v>526</v>
      </c>
      <c r="E253" s="102" t="s">
        <v>3275</v>
      </c>
      <c r="F253" s="102" t="s">
        <v>3222</v>
      </c>
      <c r="G253" s="102" t="s">
        <v>604</v>
      </c>
      <c r="H253" t="s">
        <v>23</v>
      </c>
      <c r="I253" s="24">
        <v>44335</v>
      </c>
      <c r="J253" t="s">
        <v>23</v>
      </c>
      <c r="K253" t="s">
        <v>23</v>
      </c>
      <c r="L253" s="102" t="s">
        <v>23</v>
      </c>
      <c r="M253" s="102" t="s">
        <v>23</v>
      </c>
      <c r="N253" s="102" t="s">
        <v>3262</v>
      </c>
      <c r="O253" s="102" t="s">
        <v>23</v>
      </c>
      <c r="P253" s="102" t="s">
        <v>23</v>
      </c>
      <c r="Q253" s="102" t="s">
        <v>23</v>
      </c>
      <c r="R253" s="102" t="s">
        <v>23</v>
      </c>
      <c r="S253" s="102" t="s">
        <v>23</v>
      </c>
      <c r="T253" s="102" t="s">
        <v>3284</v>
      </c>
      <c r="U253" s="102" t="s">
        <v>23</v>
      </c>
      <c r="V253" t="s">
        <v>23</v>
      </c>
      <c r="W253" s="102" t="s">
        <v>23</v>
      </c>
      <c r="X253" s="102" t="s">
        <v>23</v>
      </c>
      <c r="Y253" s="102" t="s">
        <v>23</v>
      </c>
      <c r="Z253" s="102" t="s">
        <v>23</v>
      </c>
      <c r="AA253" s="102" t="s">
        <v>23</v>
      </c>
      <c r="AB253" s="102" t="s">
        <v>23</v>
      </c>
      <c r="AC253" s="102" t="s">
        <v>23</v>
      </c>
      <c r="AD253" s="102" t="s">
        <v>3216</v>
      </c>
      <c r="AE253" s="102" t="s">
        <v>23</v>
      </c>
      <c r="AF253" s="102" t="s">
        <v>23</v>
      </c>
      <c r="AG253" s="102" t="s">
        <v>23</v>
      </c>
      <c r="AH253" s="102" t="s">
        <v>23</v>
      </c>
      <c r="AI253" s="102" t="s">
        <v>23</v>
      </c>
      <c r="AJ253" t="s">
        <v>23</v>
      </c>
    </row>
    <row r="254" spans="1:36" ht="30" thickBot="1" x14ac:dyDescent="0.25">
      <c r="A254" s="102" t="s">
        <v>6143</v>
      </c>
      <c r="B254" s="102" t="s">
        <v>31</v>
      </c>
      <c r="C254" s="102" t="s">
        <v>526</v>
      </c>
      <c r="D254" s="102" t="s">
        <v>526</v>
      </c>
      <c r="E254" s="102" t="s">
        <v>118</v>
      </c>
      <c r="F254" s="102" t="s">
        <v>244</v>
      </c>
      <c r="G254" s="102" t="s">
        <v>604</v>
      </c>
      <c r="H254" t="s">
        <v>23</v>
      </c>
      <c r="I254" s="24">
        <v>44335</v>
      </c>
      <c r="J254" t="s">
        <v>722</v>
      </c>
      <c r="K254" t="s">
        <v>23</v>
      </c>
      <c r="L254" s="102" t="s">
        <v>23</v>
      </c>
      <c r="M254" s="102" t="s">
        <v>23</v>
      </c>
      <c r="N254" s="102" t="s">
        <v>3272</v>
      </c>
      <c r="O254" s="102" t="s">
        <v>3244</v>
      </c>
      <c r="P254" s="102" t="s">
        <v>23</v>
      </c>
      <c r="Q254" s="102" t="s">
        <v>23</v>
      </c>
      <c r="R254" s="102" t="s">
        <v>23</v>
      </c>
      <c r="S254" s="102" t="s">
        <v>23</v>
      </c>
      <c r="T254" s="102" t="s">
        <v>23</v>
      </c>
      <c r="U254" s="102" t="s">
        <v>23</v>
      </c>
      <c r="V254" t="s">
        <v>23</v>
      </c>
      <c r="W254" s="102" t="s">
        <v>23</v>
      </c>
      <c r="X254" s="102" t="s">
        <v>23</v>
      </c>
      <c r="Y254" s="102" t="s">
        <v>23</v>
      </c>
      <c r="Z254" s="102" t="s">
        <v>23</v>
      </c>
      <c r="AA254" s="102" t="s">
        <v>23</v>
      </c>
      <c r="AB254" s="102" t="s">
        <v>23</v>
      </c>
      <c r="AC254" s="102" t="s">
        <v>23</v>
      </c>
      <c r="AD254" s="102" t="s">
        <v>3216</v>
      </c>
      <c r="AE254" s="102" t="s">
        <v>23</v>
      </c>
      <c r="AF254" s="102" t="s">
        <v>23</v>
      </c>
      <c r="AG254" s="102" t="s">
        <v>23</v>
      </c>
      <c r="AH254" s="102" t="s">
        <v>23</v>
      </c>
      <c r="AI254" s="102" t="s">
        <v>23</v>
      </c>
      <c r="AJ254" t="s">
        <v>23</v>
      </c>
    </row>
    <row r="255" spans="1:36" ht="30" thickBot="1" x14ac:dyDescent="0.25">
      <c r="A255" s="102" t="s">
        <v>6143</v>
      </c>
      <c r="B255" s="102" t="s">
        <v>31</v>
      </c>
      <c r="C255" s="102" t="s">
        <v>526</v>
      </c>
      <c r="D255" s="102" t="s">
        <v>526</v>
      </c>
      <c r="E255" s="102" t="s">
        <v>3286</v>
      </c>
      <c r="F255" s="102" t="s">
        <v>244</v>
      </c>
      <c r="G255" s="102" t="s">
        <v>604</v>
      </c>
      <c r="H255" t="s">
        <v>23</v>
      </c>
      <c r="I255" s="24">
        <v>44335</v>
      </c>
      <c r="J255" t="s">
        <v>722</v>
      </c>
      <c r="K255" t="s">
        <v>23</v>
      </c>
      <c r="L255" s="102" t="s">
        <v>23</v>
      </c>
      <c r="M255" s="102" t="s">
        <v>23</v>
      </c>
      <c r="N255" s="102" t="s">
        <v>3243</v>
      </c>
      <c r="O255" s="102" t="s">
        <v>3244</v>
      </c>
      <c r="P255" s="102" t="s">
        <v>23</v>
      </c>
      <c r="Q255" s="102" t="s">
        <v>23</v>
      </c>
      <c r="R255" s="102" t="s">
        <v>23</v>
      </c>
      <c r="S255" s="102" t="s">
        <v>23</v>
      </c>
      <c r="T255" s="102" t="s">
        <v>23</v>
      </c>
      <c r="U255" s="102" t="s">
        <v>23</v>
      </c>
      <c r="V255" t="s">
        <v>23</v>
      </c>
      <c r="W255" s="102" t="s">
        <v>23</v>
      </c>
      <c r="X255" s="102" t="s">
        <v>23</v>
      </c>
      <c r="Y255" s="102" t="s">
        <v>23</v>
      </c>
      <c r="Z255" s="102" t="s">
        <v>23</v>
      </c>
      <c r="AA255" s="102" t="s">
        <v>23</v>
      </c>
      <c r="AB255" s="102" t="s">
        <v>23</v>
      </c>
      <c r="AC255" s="102" t="s">
        <v>23</v>
      </c>
      <c r="AD255" s="102" t="s">
        <v>3216</v>
      </c>
      <c r="AE255" s="102" t="s">
        <v>23</v>
      </c>
      <c r="AF255" s="102" t="s">
        <v>23</v>
      </c>
      <c r="AG255" s="102" t="s">
        <v>23</v>
      </c>
      <c r="AH255" s="102" t="s">
        <v>23</v>
      </c>
      <c r="AI255" s="102" t="s">
        <v>23</v>
      </c>
      <c r="AJ255" t="s">
        <v>23</v>
      </c>
    </row>
    <row r="256" spans="1:36" ht="30" thickBot="1" x14ac:dyDescent="0.25">
      <c r="A256" s="102" t="s">
        <v>6143</v>
      </c>
      <c r="B256" s="102" t="s">
        <v>31</v>
      </c>
      <c r="C256" s="102" t="s">
        <v>526</v>
      </c>
      <c r="D256" s="102" t="s">
        <v>526</v>
      </c>
      <c r="E256" s="102" t="s">
        <v>3320</v>
      </c>
      <c r="F256" s="102" t="s">
        <v>244</v>
      </c>
      <c r="G256" s="102" t="s">
        <v>604</v>
      </c>
      <c r="H256" t="s">
        <v>23</v>
      </c>
      <c r="I256" s="24">
        <v>44335</v>
      </c>
      <c r="J256" t="s">
        <v>722</v>
      </c>
      <c r="K256" t="s">
        <v>23</v>
      </c>
      <c r="L256" s="102" t="s">
        <v>23</v>
      </c>
      <c r="M256" s="102" t="s">
        <v>23</v>
      </c>
      <c r="N256" s="102" t="s">
        <v>3243</v>
      </c>
      <c r="O256" s="102" t="s">
        <v>3244</v>
      </c>
      <c r="P256" s="102" t="s">
        <v>23</v>
      </c>
      <c r="Q256" s="102" t="s">
        <v>23</v>
      </c>
      <c r="R256" s="102" t="s">
        <v>23</v>
      </c>
      <c r="S256" s="102" t="s">
        <v>23</v>
      </c>
      <c r="T256" s="102" t="s">
        <v>23</v>
      </c>
      <c r="U256" s="102" t="s">
        <v>23</v>
      </c>
      <c r="V256" t="s">
        <v>23</v>
      </c>
      <c r="W256" s="102" t="s">
        <v>23</v>
      </c>
      <c r="X256" s="102" t="s">
        <v>23</v>
      </c>
      <c r="Y256" s="102" t="s">
        <v>23</v>
      </c>
      <c r="Z256" s="102" t="s">
        <v>23</v>
      </c>
      <c r="AA256" s="102" t="s">
        <v>23</v>
      </c>
      <c r="AB256" s="102" t="s">
        <v>23</v>
      </c>
      <c r="AC256" s="102" t="s">
        <v>23</v>
      </c>
      <c r="AD256" s="102" t="s">
        <v>3216</v>
      </c>
      <c r="AE256" s="102" t="s">
        <v>23</v>
      </c>
      <c r="AF256" s="102" t="s">
        <v>23</v>
      </c>
      <c r="AG256" s="102" t="s">
        <v>23</v>
      </c>
      <c r="AH256" s="102" t="s">
        <v>23</v>
      </c>
      <c r="AI256" s="102" t="s">
        <v>23</v>
      </c>
      <c r="AJ256" t="s">
        <v>23</v>
      </c>
    </row>
    <row r="257" spans="1:36" ht="30" thickBot="1" x14ac:dyDescent="0.25">
      <c r="A257" s="102" t="s">
        <v>6143</v>
      </c>
      <c r="B257" s="102" t="s">
        <v>31</v>
      </c>
      <c r="C257" s="102" t="s">
        <v>526</v>
      </c>
      <c r="D257" s="102" t="s">
        <v>526</v>
      </c>
      <c r="E257" s="102" t="s">
        <v>3308</v>
      </c>
      <c r="F257" s="102" t="s">
        <v>244</v>
      </c>
      <c r="G257" s="102" t="s">
        <v>604</v>
      </c>
      <c r="H257" t="s">
        <v>23</v>
      </c>
      <c r="I257" s="24">
        <v>44335</v>
      </c>
      <c r="J257" t="s">
        <v>722</v>
      </c>
      <c r="K257" t="s">
        <v>23</v>
      </c>
      <c r="L257" s="102" t="s">
        <v>23</v>
      </c>
      <c r="M257" s="102" t="s">
        <v>23</v>
      </c>
      <c r="N257" s="102" t="s">
        <v>3243</v>
      </c>
      <c r="O257" s="102" t="s">
        <v>3244</v>
      </c>
      <c r="P257" s="102" t="s">
        <v>23</v>
      </c>
      <c r="Q257" s="102" t="s">
        <v>23</v>
      </c>
      <c r="R257" s="102" t="s">
        <v>23</v>
      </c>
      <c r="S257" s="102" t="s">
        <v>23</v>
      </c>
      <c r="T257" s="102" t="s">
        <v>23</v>
      </c>
      <c r="U257" s="102" t="s">
        <v>23</v>
      </c>
      <c r="V257" t="s">
        <v>23</v>
      </c>
      <c r="W257" s="102" t="s">
        <v>23</v>
      </c>
      <c r="X257" s="102" t="s">
        <v>23</v>
      </c>
      <c r="Y257" s="102" t="s">
        <v>23</v>
      </c>
      <c r="Z257" s="102" t="s">
        <v>23</v>
      </c>
      <c r="AA257" s="102" t="s">
        <v>23</v>
      </c>
      <c r="AB257" s="102" t="s">
        <v>23</v>
      </c>
      <c r="AC257" s="102" t="s">
        <v>23</v>
      </c>
      <c r="AD257" s="102" t="s">
        <v>3216</v>
      </c>
      <c r="AE257" s="102" t="s">
        <v>23</v>
      </c>
      <c r="AF257" s="102" t="s">
        <v>23</v>
      </c>
      <c r="AG257" s="102" t="s">
        <v>23</v>
      </c>
      <c r="AH257" s="102" t="s">
        <v>23</v>
      </c>
      <c r="AI257" s="102" t="s">
        <v>23</v>
      </c>
      <c r="AJ257" t="s">
        <v>23</v>
      </c>
    </row>
    <row r="258" spans="1:36" ht="30" thickBot="1" x14ac:dyDescent="0.25">
      <c r="A258" s="102" t="s">
        <v>6143</v>
      </c>
      <c r="B258" s="102" t="s">
        <v>31</v>
      </c>
      <c r="C258" s="102" t="s">
        <v>526</v>
      </c>
      <c r="D258" s="102" t="s">
        <v>526</v>
      </c>
      <c r="E258" s="102" t="s">
        <v>3318</v>
      </c>
      <c r="F258" s="102" t="s">
        <v>244</v>
      </c>
      <c r="G258" s="102" t="s">
        <v>604</v>
      </c>
      <c r="H258" t="s">
        <v>23</v>
      </c>
      <c r="I258" s="24">
        <v>44335</v>
      </c>
      <c r="J258" t="s">
        <v>722</v>
      </c>
      <c r="K258" t="s">
        <v>23</v>
      </c>
      <c r="L258" s="102" t="s">
        <v>23</v>
      </c>
      <c r="M258" s="102" t="s">
        <v>23</v>
      </c>
      <c r="N258" s="102" t="s">
        <v>3243</v>
      </c>
      <c r="O258" s="102" t="s">
        <v>3244</v>
      </c>
      <c r="P258" s="102" t="s">
        <v>23</v>
      </c>
      <c r="Q258" s="102" t="s">
        <v>23</v>
      </c>
      <c r="R258" s="102" t="s">
        <v>23</v>
      </c>
      <c r="S258" s="102" t="s">
        <v>23</v>
      </c>
      <c r="T258" s="102" t="s">
        <v>23</v>
      </c>
      <c r="U258" s="102" t="s">
        <v>23</v>
      </c>
      <c r="V258" t="s">
        <v>23</v>
      </c>
      <c r="W258" s="102" t="s">
        <v>23</v>
      </c>
      <c r="X258" s="102" t="s">
        <v>23</v>
      </c>
      <c r="Y258" s="102" t="s">
        <v>23</v>
      </c>
      <c r="Z258" s="102" t="s">
        <v>23</v>
      </c>
      <c r="AA258" s="102" t="s">
        <v>23</v>
      </c>
      <c r="AB258" s="102" t="s">
        <v>23</v>
      </c>
      <c r="AC258" s="102" t="s">
        <v>23</v>
      </c>
      <c r="AD258" s="102" t="s">
        <v>3216</v>
      </c>
      <c r="AE258" s="102" t="s">
        <v>23</v>
      </c>
      <c r="AF258" s="102" t="s">
        <v>23</v>
      </c>
      <c r="AG258" s="102" t="s">
        <v>23</v>
      </c>
      <c r="AH258" s="102" t="s">
        <v>23</v>
      </c>
      <c r="AI258" s="102" t="s">
        <v>23</v>
      </c>
      <c r="AJ258" t="s">
        <v>23</v>
      </c>
    </row>
    <row r="259" spans="1:36" ht="30" thickBot="1" x14ac:dyDescent="0.25">
      <c r="A259" s="102" t="s">
        <v>6143</v>
      </c>
      <c r="B259" s="102" t="s">
        <v>31</v>
      </c>
      <c r="C259" s="102" t="s">
        <v>526</v>
      </c>
      <c r="D259" s="102" t="s">
        <v>526</v>
      </c>
      <c r="E259" s="102" t="s">
        <v>3319</v>
      </c>
      <c r="F259" s="102" t="s">
        <v>244</v>
      </c>
      <c r="G259" s="102" t="s">
        <v>604</v>
      </c>
      <c r="H259" t="s">
        <v>23</v>
      </c>
      <c r="I259" s="24">
        <v>44335</v>
      </c>
      <c r="J259" t="s">
        <v>722</v>
      </c>
      <c r="K259" t="s">
        <v>23</v>
      </c>
      <c r="L259" s="102" t="s">
        <v>23</v>
      </c>
      <c r="M259" s="102" t="s">
        <v>23</v>
      </c>
      <c r="N259" s="102" t="s">
        <v>3243</v>
      </c>
      <c r="O259" s="102" t="s">
        <v>3244</v>
      </c>
      <c r="P259" s="102" t="s">
        <v>23</v>
      </c>
      <c r="Q259" s="102" t="s">
        <v>23</v>
      </c>
      <c r="R259" s="102" t="s">
        <v>23</v>
      </c>
      <c r="S259" s="102" t="s">
        <v>23</v>
      </c>
      <c r="T259" s="102" t="s">
        <v>23</v>
      </c>
      <c r="U259" s="102" t="s">
        <v>23</v>
      </c>
      <c r="V259" t="s">
        <v>23</v>
      </c>
      <c r="W259" s="102" t="s">
        <v>23</v>
      </c>
      <c r="X259" s="102" t="s">
        <v>23</v>
      </c>
      <c r="Y259" s="102" t="s">
        <v>23</v>
      </c>
      <c r="Z259" s="102" t="s">
        <v>23</v>
      </c>
      <c r="AA259" s="102" t="s">
        <v>23</v>
      </c>
      <c r="AB259" s="102" t="s">
        <v>23</v>
      </c>
      <c r="AC259" s="102" t="s">
        <v>23</v>
      </c>
      <c r="AD259" s="102" t="s">
        <v>3216</v>
      </c>
      <c r="AE259" s="102" t="s">
        <v>23</v>
      </c>
      <c r="AF259" s="102" t="s">
        <v>23</v>
      </c>
      <c r="AG259" s="102" t="s">
        <v>23</v>
      </c>
      <c r="AH259" s="102" t="s">
        <v>23</v>
      </c>
      <c r="AI259" s="102" t="s">
        <v>23</v>
      </c>
      <c r="AJ259" t="s">
        <v>23</v>
      </c>
    </row>
    <row r="260" spans="1:36" ht="30" thickBot="1" x14ac:dyDescent="0.25">
      <c r="A260" s="102" t="s">
        <v>6143</v>
      </c>
      <c r="B260" s="102" t="s">
        <v>31</v>
      </c>
      <c r="C260" s="102" t="s">
        <v>526</v>
      </c>
      <c r="D260" s="102" t="s">
        <v>526</v>
      </c>
      <c r="E260" s="102" t="s">
        <v>3335</v>
      </c>
      <c r="F260" s="102" t="s">
        <v>244</v>
      </c>
      <c r="G260" s="102" t="s">
        <v>604</v>
      </c>
      <c r="H260" t="s">
        <v>23</v>
      </c>
      <c r="I260" s="24">
        <v>44335</v>
      </c>
      <c r="J260" t="s">
        <v>722</v>
      </c>
      <c r="K260" t="s">
        <v>23</v>
      </c>
      <c r="L260" s="102" t="s">
        <v>23</v>
      </c>
      <c r="M260" s="102" t="s">
        <v>23</v>
      </c>
      <c r="N260" s="102" t="s">
        <v>3243</v>
      </c>
      <c r="O260" s="102" t="s">
        <v>3244</v>
      </c>
      <c r="P260" s="102" t="s">
        <v>23</v>
      </c>
      <c r="Q260" s="102" t="s">
        <v>23</v>
      </c>
      <c r="R260" s="102" t="s">
        <v>23</v>
      </c>
      <c r="S260" s="102" t="s">
        <v>23</v>
      </c>
      <c r="T260" s="102" t="s">
        <v>23</v>
      </c>
      <c r="U260" s="102" t="s">
        <v>23</v>
      </c>
      <c r="V260" t="s">
        <v>23</v>
      </c>
      <c r="W260" s="102" t="s">
        <v>23</v>
      </c>
      <c r="X260" s="102" t="s">
        <v>23</v>
      </c>
      <c r="Y260" s="102" t="s">
        <v>23</v>
      </c>
      <c r="Z260" s="102" t="s">
        <v>23</v>
      </c>
      <c r="AA260" s="102" t="s">
        <v>23</v>
      </c>
      <c r="AB260" s="102" t="s">
        <v>23</v>
      </c>
      <c r="AC260" s="102" t="s">
        <v>23</v>
      </c>
      <c r="AD260" s="102" t="s">
        <v>3216</v>
      </c>
      <c r="AE260" s="102" t="s">
        <v>23</v>
      </c>
      <c r="AF260" s="102" t="s">
        <v>23</v>
      </c>
      <c r="AG260" s="102" t="s">
        <v>23</v>
      </c>
      <c r="AH260" s="102" t="s">
        <v>23</v>
      </c>
      <c r="AI260" s="102" t="s">
        <v>23</v>
      </c>
      <c r="AJ260" t="s">
        <v>23</v>
      </c>
    </row>
    <row r="261" spans="1:36" ht="30" thickBot="1" x14ac:dyDescent="0.25">
      <c r="A261" s="102" t="s">
        <v>6143</v>
      </c>
      <c r="B261" s="102" t="s">
        <v>31</v>
      </c>
      <c r="C261" s="102" t="s">
        <v>526</v>
      </c>
      <c r="D261" s="102" t="s">
        <v>526</v>
      </c>
      <c r="E261" s="102" t="s">
        <v>3287</v>
      </c>
      <c r="F261" s="102" t="s">
        <v>3291</v>
      </c>
      <c r="G261" s="102" t="s">
        <v>3292</v>
      </c>
      <c r="H261" t="s">
        <v>23</v>
      </c>
      <c r="I261" s="24">
        <v>44335</v>
      </c>
      <c r="J261" t="s">
        <v>23</v>
      </c>
      <c r="K261" t="s">
        <v>23</v>
      </c>
      <c r="L261" s="102" t="s">
        <v>23</v>
      </c>
      <c r="M261" s="102" t="s">
        <v>23</v>
      </c>
      <c r="N261" s="102" t="s">
        <v>3289</v>
      </c>
      <c r="O261" s="102" t="s">
        <v>23</v>
      </c>
      <c r="P261" s="102" t="s">
        <v>23</v>
      </c>
      <c r="Q261" s="102" t="s">
        <v>23</v>
      </c>
      <c r="R261" s="102" t="s">
        <v>3288</v>
      </c>
      <c r="S261" s="102" t="s">
        <v>23</v>
      </c>
      <c r="T261" s="102" t="s">
        <v>3293</v>
      </c>
      <c r="U261" s="102" t="s">
        <v>23</v>
      </c>
      <c r="V261" t="s">
        <v>23</v>
      </c>
      <c r="W261" s="102" t="s">
        <v>23</v>
      </c>
      <c r="X261" s="102" t="s">
        <v>23</v>
      </c>
      <c r="Y261" s="102" t="s">
        <v>23</v>
      </c>
      <c r="Z261" s="102" t="s">
        <v>23</v>
      </c>
      <c r="AA261" s="102" t="s">
        <v>23</v>
      </c>
      <c r="AB261" s="102" t="s">
        <v>23</v>
      </c>
      <c r="AC261" s="102" t="s">
        <v>23</v>
      </c>
      <c r="AD261" s="102" t="s">
        <v>3202</v>
      </c>
      <c r="AE261" s="102" t="s">
        <v>23</v>
      </c>
      <c r="AF261" s="102" t="s">
        <v>23</v>
      </c>
      <c r="AG261" s="102" t="s">
        <v>23</v>
      </c>
      <c r="AH261" s="102" t="s">
        <v>23</v>
      </c>
      <c r="AI261" s="102" t="s">
        <v>23</v>
      </c>
      <c r="AJ261" t="s">
        <v>23</v>
      </c>
    </row>
    <row r="262" spans="1:36" ht="30" thickBot="1" x14ac:dyDescent="0.25">
      <c r="A262" s="102" t="s">
        <v>6143</v>
      </c>
      <c r="B262" s="102" t="s">
        <v>31</v>
      </c>
      <c r="C262" s="102" t="s">
        <v>526</v>
      </c>
      <c r="D262" s="102" t="s">
        <v>526</v>
      </c>
      <c r="E262" s="102" t="s">
        <v>3294</v>
      </c>
      <c r="F262" s="102" t="s">
        <v>244</v>
      </c>
      <c r="G262" s="102" t="s">
        <v>604</v>
      </c>
      <c r="H262" t="s">
        <v>23</v>
      </c>
      <c r="I262" s="24">
        <v>44335</v>
      </c>
      <c r="J262"/>
      <c r="K262" t="s">
        <v>23</v>
      </c>
      <c r="L262" s="102" t="s">
        <v>23</v>
      </c>
      <c r="M262" s="102" t="s">
        <v>23</v>
      </c>
      <c r="N262" s="102" t="s">
        <v>3243</v>
      </c>
      <c r="O262" s="102" t="s">
        <v>3244</v>
      </c>
      <c r="P262" s="102" t="s">
        <v>23</v>
      </c>
      <c r="Q262" s="102" t="s">
        <v>23</v>
      </c>
      <c r="R262" s="102" t="s">
        <v>23</v>
      </c>
      <c r="S262" s="102" t="s">
        <v>23</v>
      </c>
      <c r="T262" s="102" t="s">
        <v>23</v>
      </c>
      <c r="U262" s="102" t="s">
        <v>23</v>
      </c>
      <c r="V262" t="s">
        <v>23</v>
      </c>
      <c r="W262" s="102" t="s">
        <v>23</v>
      </c>
      <c r="X262" s="102" t="s">
        <v>23</v>
      </c>
      <c r="Y262" s="102" t="s">
        <v>23</v>
      </c>
      <c r="Z262" s="102" t="s">
        <v>23</v>
      </c>
      <c r="AA262" s="102" t="s">
        <v>23</v>
      </c>
      <c r="AB262" s="102" t="s">
        <v>23</v>
      </c>
      <c r="AC262" s="102" t="s">
        <v>23</v>
      </c>
      <c r="AD262" s="102" t="s">
        <v>3216</v>
      </c>
      <c r="AE262" s="102" t="s">
        <v>23</v>
      </c>
      <c r="AF262" s="102" t="s">
        <v>23</v>
      </c>
      <c r="AG262" s="102" t="s">
        <v>23</v>
      </c>
      <c r="AH262" s="102" t="s">
        <v>23</v>
      </c>
      <c r="AI262" s="102" t="s">
        <v>23</v>
      </c>
      <c r="AJ262" t="s">
        <v>23</v>
      </c>
    </row>
    <row r="263" spans="1:36" ht="142" thickBot="1" x14ac:dyDescent="0.25">
      <c r="A263" s="102" t="s">
        <v>6143</v>
      </c>
      <c r="B263" s="102" t="s">
        <v>31</v>
      </c>
      <c r="C263" s="102" t="s">
        <v>526</v>
      </c>
      <c r="D263" s="102" t="s">
        <v>526</v>
      </c>
      <c r="E263" s="102" t="s">
        <v>3295</v>
      </c>
      <c r="F263" s="102" t="s">
        <v>3222</v>
      </c>
      <c r="G263" s="102" t="s">
        <v>604</v>
      </c>
      <c r="H263" t="s">
        <v>23</v>
      </c>
      <c r="I263" s="24">
        <v>44335</v>
      </c>
      <c r="J263" t="s">
        <v>23</v>
      </c>
      <c r="K263" t="s">
        <v>23</v>
      </c>
      <c r="L263" s="102" t="s">
        <v>23</v>
      </c>
      <c r="M263" s="102" t="s">
        <v>23</v>
      </c>
      <c r="N263" s="102" t="s">
        <v>3262</v>
      </c>
      <c r="O263" s="102" t="s">
        <v>3296</v>
      </c>
      <c r="P263" s="102" t="s">
        <v>3297</v>
      </c>
      <c r="Q263" s="102" t="s">
        <v>23</v>
      </c>
      <c r="R263" s="102" t="s">
        <v>3298</v>
      </c>
      <c r="S263" s="102" t="s">
        <v>23</v>
      </c>
      <c r="T263" s="102" t="s">
        <v>3197</v>
      </c>
      <c r="U263" s="102" t="s">
        <v>23</v>
      </c>
      <c r="V263" t="s">
        <v>23</v>
      </c>
      <c r="W263" s="102" t="s">
        <v>23</v>
      </c>
      <c r="X263" s="102" t="s">
        <v>23</v>
      </c>
      <c r="Y263" s="102" t="s">
        <v>23</v>
      </c>
      <c r="Z263" s="102" t="s">
        <v>23</v>
      </c>
      <c r="AA263" s="102" t="s">
        <v>3299</v>
      </c>
      <c r="AB263" s="102" t="s">
        <v>23</v>
      </c>
      <c r="AC263" s="102" t="s">
        <v>3300</v>
      </c>
      <c r="AD263" s="102" t="s">
        <v>3231</v>
      </c>
      <c r="AE263" s="102" t="s">
        <v>23</v>
      </c>
      <c r="AF263" s="102" t="s">
        <v>23</v>
      </c>
      <c r="AG263" s="102" t="s">
        <v>23</v>
      </c>
      <c r="AH263" s="102" t="s">
        <v>23</v>
      </c>
      <c r="AI263" s="102" t="s">
        <v>23</v>
      </c>
      <c r="AJ263" t="s">
        <v>23</v>
      </c>
    </row>
    <row r="264" spans="1:36" ht="30" thickBot="1" x14ac:dyDescent="0.25">
      <c r="A264" s="102" t="s">
        <v>6143</v>
      </c>
      <c r="B264" s="102" t="s">
        <v>31</v>
      </c>
      <c r="C264" s="102" t="s">
        <v>526</v>
      </c>
      <c r="D264" s="102" t="s">
        <v>526</v>
      </c>
      <c r="E264" s="102" t="s">
        <v>3295</v>
      </c>
      <c r="F264" s="102" t="s">
        <v>3222</v>
      </c>
      <c r="G264" s="102" t="s">
        <v>604</v>
      </c>
      <c r="H264" t="s">
        <v>23</v>
      </c>
      <c r="I264" s="24">
        <v>44335</v>
      </c>
      <c r="J264" t="s">
        <v>23</v>
      </c>
      <c r="K264" t="s">
        <v>23</v>
      </c>
      <c r="L264" s="102" t="s">
        <v>23</v>
      </c>
      <c r="M264" s="102" t="s">
        <v>23</v>
      </c>
      <c r="N264" s="102" t="s">
        <v>3262</v>
      </c>
      <c r="O264" s="102" t="s">
        <v>23</v>
      </c>
      <c r="P264" s="102" t="s">
        <v>23</v>
      </c>
      <c r="Q264" s="102" t="s">
        <v>23</v>
      </c>
      <c r="R264" s="102" t="s">
        <v>3298</v>
      </c>
      <c r="S264" s="102" t="s">
        <v>23</v>
      </c>
      <c r="T264" s="102" t="s">
        <v>3306</v>
      </c>
      <c r="U264" s="102" t="s">
        <v>23</v>
      </c>
      <c r="V264" t="s">
        <v>23</v>
      </c>
      <c r="W264" s="102" t="s">
        <v>23</v>
      </c>
      <c r="X264" s="102" t="s">
        <v>23</v>
      </c>
      <c r="Y264" s="102" t="s">
        <v>23</v>
      </c>
      <c r="Z264" s="102" t="s">
        <v>23</v>
      </c>
      <c r="AA264" s="102" t="s">
        <v>23</v>
      </c>
      <c r="AB264" s="102" t="s">
        <v>23</v>
      </c>
      <c r="AC264" s="102" t="s">
        <v>23</v>
      </c>
      <c r="AD264" s="102" t="s">
        <v>3216</v>
      </c>
      <c r="AE264" s="102" t="s">
        <v>23</v>
      </c>
      <c r="AF264" s="102" t="s">
        <v>23</v>
      </c>
      <c r="AG264" s="102" t="s">
        <v>23</v>
      </c>
      <c r="AH264" s="102" t="s">
        <v>23</v>
      </c>
      <c r="AI264" s="102" t="s">
        <v>23</v>
      </c>
      <c r="AJ264" t="s">
        <v>23</v>
      </c>
    </row>
    <row r="265" spans="1:36" ht="100" thickBot="1" x14ac:dyDescent="0.25">
      <c r="A265" s="102" t="s">
        <v>6143</v>
      </c>
      <c r="B265" s="102" t="s">
        <v>31</v>
      </c>
      <c r="C265" s="102" t="s">
        <v>526</v>
      </c>
      <c r="D265" s="102" t="s">
        <v>526</v>
      </c>
      <c r="E265" s="102" t="s">
        <v>3301</v>
      </c>
      <c r="F265" s="102" t="s">
        <v>3222</v>
      </c>
      <c r="G265" s="102" t="s">
        <v>604</v>
      </c>
      <c r="H265" t="s">
        <v>23</v>
      </c>
      <c r="I265" s="24">
        <v>44335</v>
      </c>
      <c r="J265" t="s">
        <v>23</v>
      </c>
      <c r="K265" t="s">
        <v>23</v>
      </c>
      <c r="L265" s="102" t="s">
        <v>23</v>
      </c>
      <c r="M265" s="102" t="s">
        <v>23</v>
      </c>
      <c r="N265" s="102" t="s">
        <v>3262</v>
      </c>
      <c r="O265" s="102" t="s">
        <v>3302</v>
      </c>
      <c r="P265" s="102" t="s">
        <v>23</v>
      </c>
      <c r="Q265" s="102" t="s">
        <v>23</v>
      </c>
      <c r="R265" s="102" t="s">
        <v>3303</v>
      </c>
      <c r="S265" s="102" t="s">
        <v>23</v>
      </c>
      <c r="T265" s="102" t="s">
        <v>3197</v>
      </c>
      <c r="U265" s="102" t="s">
        <v>23</v>
      </c>
      <c r="V265" t="s">
        <v>23</v>
      </c>
      <c r="W265" s="102" t="s">
        <v>23</v>
      </c>
      <c r="X265" s="102" t="s">
        <v>23</v>
      </c>
      <c r="Y265" s="102" t="s">
        <v>23</v>
      </c>
      <c r="Z265" s="102" t="s">
        <v>23</v>
      </c>
      <c r="AA265" s="102" t="s">
        <v>3304</v>
      </c>
      <c r="AB265" s="102" t="s">
        <v>23</v>
      </c>
      <c r="AC265" s="102" t="s">
        <v>3305</v>
      </c>
      <c r="AD265" s="102" t="s">
        <v>3231</v>
      </c>
      <c r="AE265" s="102" t="s">
        <v>23</v>
      </c>
      <c r="AF265" s="102" t="s">
        <v>23</v>
      </c>
      <c r="AG265" s="102" t="s">
        <v>23</v>
      </c>
      <c r="AH265" s="102" t="s">
        <v>23</v>
      </c>
      <c r="AI265" s="102" t="s">
        <v>23</v>
      </c>
      <c r="AJ265" t="s">
        <v>23</v>
      </c>
    </row>
    <row r="266" spans="1:36" ht="30" thickBot="1" x14ac:dyDescent="0.25">
      <c r="A266" s="102" t="s">
        <v>6143</v>
      </c>
      <c r="B266" s="102" t="s">
        <v>31</v>
      </c>
      <c r="C266" s="102" t="s">
        <v>526</v>
      </c>
      <c r="D266" s="102" t="s">
        <v>526</v>
      </c>
      <c r="E266" s="102" t="s">
        <v>3301</v>
      </c>
      <c r="F266" s="102" t="s">
        <v>3222</v>
      </c>
      <c r="G266" s="102" t="s">
        <v>604</v>
      </c>
      <c r="H266" t="s">
        <v>23</v>
      </c>
      <c r="I266" s="24">
        <v>44335</v>
      </c>
      <c r="J266" t="s">
        <v>23</v>
      </c>
      <c r="K266" t="s">
        <v>23</v>
      </c>
      <c r="L266" s="102" t="s">
        <v>23</v>
      </c>
      <c r="M266" s="102" t="s">
        <v>23</v>
      </c>
      <c r="N266" s="102" t="s">
        <v>3262</v>
      </c>
      <c r="O266" s="102" t="s">
        <v>23</v>
      </c>
      <c r="P266" s="102" t="s">
        <v>23</v>
      </c>
      <c r="Q266" s="102" t="s">
        <v>23</v>
      </c>
      <c r="R266" s="102" t="s">
        <v>3303</v>
      </c>
      <c r="S266" s="102" t="s">
        <v>23</v>
      </c>
      <c r="T266" s="102" t="s">
        <v>3306</v>
      </c>
      <c r="U266" s="102" t="s">
        <v>23</v>
      </c>
      <c r="V266" t="s">
        <v>23</v>
      </c>
      <c r="W266" s="102" t="s">
        <v>23</v>
      </c>
      <c r="X266" s="102" t="s">
        <v>23</v>
      </c>
      <c r="Y266" s="102" t="s">
        <v>23</v>
      </c>
      <c r="Z266" s="102" t="s">
        <v>23</v>
      </c>
      <c r="AA266" s="102" t="s">
        <v>23</v>
      </c>
      <c r="AB266" s="102" t="s">
        <v>23</v>
      </c>
      <c r="AC266" s="102" t="s">
        <v>23</v>
      </c>
      <c r="AD266" s="102" t="s">
        <v>3216</v>
      </c>
      <c r="AE266" s="102" t="s">
        <v>23</v>
      </c>
      <c r="AF266" s="102" t="s">
        <v>23</v>
      </c>
      <c r="AG266" s="102" t="s">
        <v>23</v>
      </c>
      <c r="AH266" s="102" t="s">
        <v>23</v>
      </c>
      <c r="AI266" s="102" t="s">
        <v>23</v>
      </c>
      <c r="AJ266" t="s">
        <v>23</v>
      </c>
    </row>
    <row r="267" spans="1:36" ht="128" thickBot="1" x14ac:dyDescent="0.25">
      <c r="A267" s="102" t="s">
        <v>6143</v>
      </c>
      <c r="B267" s="102" t="s">
        <v>31</v>
      </c>
      <c r="C267" s="102" t="s">
        <v>526</v>
      </c>
      <c r="D267" s="102" t="s">
        <v>526</v>
      </c>
      <c r="E267" s="102" t="s">
        <v>3321</v>
      </c>
      <c r="F267" s="102" t="s">
        <v>3222</v>
      </c>
      <c r="G267" s="102" t="s">
        <v>604</v>
      </c>
      <c r="H267" t="s">
        <v>23</v>
      </c>
      <c r="I267" s="24">
        <v>44335</v>
      </c>
      <c r="J267" t="s">
        <v>23</v>
      </c>
      <c r="K267" t="s">
        <v>23</v>
      </c>
      <c r="L267" s="102" t="s">
        <v>23</v>
      </c>
      <c r="M267" s="102" t="s">
        <v>23</v>
      </c>
      <c r="N267" s="102" t="s">
        <v>3262</v>
      </c>
      <c r="O267" s="102" t="s">
        <v>3470</v>
      </c>
      <c r="P267" s="102" t="s">
        <v>23</v>
      </c>
      <c r="Q267" s="102" t="s">
        <v>23</v>
      </c>
      <c r="R267" s="102" t="s">
        <v>3471</v>
      </c>
      <c r="S267" s="102" t="s">
        <v>23</v>
      </c>
      <c r="T267" s="102" t="s">
        <v>3197</v>
      </c>
      <c r="U267" s="102" t="s">
        <v>23</v>
      </c>
      <c r="V267" t="s">
        <v>23</v>
      </c>
      <c r="W267" s="102" t="s">
        <v>23</v>
      </c>
      <c r="X267" s="102" t="s">
        <v>23</v>
      </c>
      <c r="Y267" s="102" t="s">
        <v>23</v>
      </c>
      <c r="Z267" s="102" t="s">
        <v>23</v>
      </c>
      <c r="AA267" s="102" t="s">
        <v>3472</v>
      </c>
      <c r="AB267" s="102" t="s">
        <v>23</v>
      </c>
      <c r="AC267" s="102" t="s">
        <v>3473</v>
      </c>
      <c r="AD267" s="102" t="s">
        <v>3231</v>
      </c>
      <c r="AE267" s="102" t="s">
        <v>23</v>
      </c>
      <c r="AF267" s="102" t="s">
        <v>23</v>
      </c>
      <c r="AG267" s="102" t="s">
        <v>23</v>
      </c>
      <c r="AH267" s="102" t="s">
        <v>23</v>
      </c>
      <c r="AI267" s="102" t="s">
        <v>23</v>
      </c>
      <c r="AJ267" t="s">
        <v>23</v>
      </c>
    </row>
    <row r="268" spans="1:36" ht="30" thickBot="1" x14ac:dyDescent="0.25">
      <c r="A268" s="102" t="s">
        <v>6143</v>
      </c>
      <c r="B268" s="102" t="s">
        <v>31</v>
      </c>
      <c r="C268" s="102" t="s">
        <v>526</v>
      </c>
      <c r="D268" s="102" t="s">
        <v>526</v>
      </c>
      <c r="E268" s="102" t="s">
        <v>3321</v>
      </c>
      <c r="F268" s="102" t="s">
        <v>3222</v>
      </c>
      <c r="G268" s="102" t="s">
        <v>604</v>
      </c>
      <c r="H268" t="s">
        <v>23</v>
      </c>
      <c r="I268" s="24">
        <v>44335</v>
      </c>
      <c r="J268" t="s">
        <v>23</v>
      </c>
      <c r="K268" t="s">
        <v>23</v>
      </c>
      <c r="L268" s="102" t="s">
        <v>23</v>
      </c>
      <c r="M268" s="102" t="s">
        <v>23</v>
      </c>
      <c r="N268" s="102" t="s">
        <v>3262</v>
      </c>
      <c r="O268" s="102" t="s">
        <v>23</v>
      </c>
      <c r="P268" s="102" t="s">
        <v>23</v>
      </c>
      <c r="Q268" s="102" t="s">
        <v>23</v>
      </c>
      <c r="R268" s="102" t="s">
        <v>3303</v>
      </c>
      <c r="S268" s="102" t="s">
        <v>23</v>
      </c>
      <c r="T268" s="102" t="s">
        <v>3306</v>
      </c>
      <c r="U268" s="102" t="s">
        <v>23</v>
      </c>
      <c r="V268" t="s">
        <v>23</v>
      </c>
      <c r="W268" s="102" t="s">
        <v>23</v>
      </c>
      <c r="X268" s="102" t="s">
        <v>23</v>
      </c>
      <c r="Y268" s="102" t="s">
        <v>23</v>
      </c>
      <c r="Z268" s="102" t="s">
        <v>23</v>
      </c>
      <c r="AA268" s="102" t="s">
        <v>23</v>
      </c>
      <c r="AB268" s="102" t="s">
        <v>23</v>
      </c>
      <c r="AC268" s="102" t="s">
        <v>23</v>
      </c>
      <c r="AD268" s="102" t="s">
        <v>3216</v>
      </c>
      <c r="AE268" s="102" t="s">
        <v>23</v>
      </c>
      <c r="AF268" s="102" t="s">
        <v>23</v>
      </c>
      <c r="AG268" s="102" t="s">
        <v>23</v>
      </c>
      <c r="AH268" s="102" t="s">
        <v>23</v>
      </c>
      <c r="AI268" s="102" t="s">
        <v>23</v>
      </c>
      <c r="AJ268" t="s">
        <v>23</v>
      </c>
    </row>
    <row r="269" spans="1:36" ht="44" thickBot="1" x14ac:dyDescent="0.25">
      <c r="A269" s="102" t="s">
        <v>6143</v>
      </c>
      <c r="B269" s="102" t="s">
        <v>31</v>
      </c>
      <c r="C269" s="102" t="s">
        <v>526</v>
      </c>
      <c r="D269" s="102" t="s">
        <v>526</v>
      </c>
      <c r="E269" s="102" t="s">
        <v>3327</v>
      </c>
      <c r="F269" s="102" t="s">
        <v>3333</v>
      </c>
      <c r="G269" s="102" t="s">
        <v>604</v>
      </c>
      <c r="H269" t="s">
        <v>23</v>
      </c>
      <c r="I269" s="24">
        <v>44335</v>
      </c>
      <c r="J269" t="s">
        <v>23</v>
      </c>
      <c r="K269" t="s">
        <v>23</v>
      </c>
      <c r="L269" s="102" t="s">
        <v>23</v>
      </c>
      <c r="M269" s="102" t="s">
        <v>23</v>
      </c>
      <c r="N269" s="102" t="s">
        <v>3329</v>
      </c>
      <c r="O269" s="102" t="s">
        <v>23</v>
      </c>
      <c r="P269" s="102" t="s">
        <v>3330</v>
      </c>
      <c r="Q269" s="102" t="s">
        <v>23</v>
      </c>
      <c r="R269" s="102" t="s">
        <v>3331</v>
      </c>
      <c r="S269" s="102" t="s">
        <v>23</v>
      </c>
      <c r="T269" s="102" t="s">
        <v>3332</v>
      </c>
      <c r="U269" s="102" t="s">
        <v>23</v>
      </c>
      <c r="V269" t="s">
        <v>23</v>
      </c>
      <c r="W269" s="102" t="s">
        <v>23</v>
      </c>
      <c r="X269" s="102" t="s">
        <v>23</v>
      </c>
      <c r="Y269" s="102" t="s">
        <v>23</v>
      </c>
      <c r="Z269" s="102" t="s">
        <v>23</v>
      </c>
      <c r="AA269" s="102" t="s">
        <v>23</v>
      </c>
      <c r="AB269" s="102" t="s">
        <v>23</v>
      </c>
      <c r="AC269" s="102" t="s">
        <v>23</v>
      </c>
      <c r="AD269" s="102" t="s">
        <v>3231</v>
      </c>
      <c r="AE269" s="102" t="s">
        <v>23</v>
      </c>
      <c r="AF269" s="102" t="s">
        <v>23</v>
      </c>
      <c r="AG269" s="102" t="s">
        <v>23</v>
      </c>
      <c r="AH269" s="102" t="s">
        <v>23</v>
      </c>
      <c r="AI269" s="102" t="s">
        <v>23</v>
      </c>
      <c r="AJ269" t="s">
        <v>23</v>
      </c>
    </row>
    <row r="270" spans="1:36" ht="44" thickBot="1" x14ac:dyDescent="0.25">
      <c r="A270" s="102" t="s">
        <v>6143</v>
      </c>
      <c r="B270" s="102" t="s">
        <v>31</v>
      </c>
      <c r="C270" s="102" t="s">
        <v>526</v>
      </c>
      <c r="D270" s="102" t="s">
        <v>526</v>
      </c>
      <c r="E270" s="102" t="s">
        <v>3327</v>
      </c>
      <c r="F270" s="102" t="s">
        <v>3333</v>
      </c>
      <c r="G270" s="102" t="s">
        <v>604</v>
      </c>
      <c r="H270" t="s">
        <v>23</v>
      </c>
      <c r="I270" s="24">
        <v>44335</v>
      </c>
      <c r="J270" t="s">
        <v>23</v>
      </c>
      <c r="K270" t="s">
        <v>23</v>
      </c>
      <c r="L270" s="102" t="s">
        <v>23</v>
      </c>
      <c r="M270" s="102" t="s">
        <v>23</v>
      </c>
      <c r="N270" s="102" t="s">
        <v>3329</v>
      </c>
      <c r="O270" s="102" t="s">
        <v>23</v>
      </c>
      <c r="P270" s="102" t="s">
        <v>23</v>
      </c>
      <c r="Q270" s="102" t="s">
        <v>23</v>
      </c>
      <c r="R270" s="102" t="s">
        <v>3331</v>
      </c>
      <c r="S270" s="102" t="s">
        <v>23</v>
      </c>
      <c r="T270" s="102" t="s">
        <v>3334</v>
      </c>
      <c r="U270" s="102" t="s">
        <v>23</v>
      </c>
      <c r="V270" t="s">
        <v>23</v>
      </c>
      <c r="W270" s="102" t="s">
        <v>23</v>
      </c>
      <c r="X270" s="102" t="s">
        <v>23</v>
      </c>
      <c r="Y270" s="102" t="s">
        <v>23</v>
      </c>
      <c r="Z270" s="102" t="s">
        <v>23</v>
      </c>
      <c r="AA270" s="102" t="s">
        <v>23</v>
      </c>
      <c r="AB270" s="102" t="s">
        <v>23</v>
      </c>
      <c r="AC270" s="102" t="s">
        <v>23</v>
      </c>
      <c r="AD270" s="102" t="s">
        <v>3231</v>
      </c>
      <c r="AE270" s="102" t="s">
        <v>23</v>
      </c>
      <c r="AF270" s="102" t="s">
        <v>23</v>
      </c>
      <c r="AG270" s="102" t="s">
        <v>23</v>
      </c>
      <c r="AH270" s="102" t="s">
        <v>23</v>
      </c>
      <c r="AI270" s="102" t="s">
        <v>23</v>
      </c>
      <c r="AJ270" t="s">
        <v>23</v>
      </c>
    </row>
    <row r="271" spans="1:36" ht="16" thickBot="1" x14ac:dyDescent="0.25">
      <c r="A271" s="102" t="s">
        <v>6143</v>
      </c>
      <c r="B271" s="102" t="s">
        <v>31</v>
      </c>
      <c r="C271" s="102" t="s">
        <v>3337</v>
      </c>
      <c r="D271" s="102" t="s">
        <v>3337</v>
      </c>
      <c r="E271" s="102" t="s">
        <v>3336</v>
      </c>
      <c r="F271" s="102" t="s">
        <v>3222</v>
      </c>
      <c r="G271" s="102" t="s">
        <v>604</v>
      </c>
      <c r="H271" t="s">
        <v>23</v>
      </c>
      <c r="I271" s="24">
        <v>44335</v>
      </c>
      <c r="J271" t="s">
        <v>23</v>
      </c>
      <c r="K271" t="s">
        <v>3338</v>
      </c>
      <c r="L271" s="102" t="s">
        <v>23</v>
      </c>
      <c r="M271" s="102" t="s">
        <v>23</v>
      </c>
      <c r="N271" s="102" t="s">
        <v>23</v>
      </c>
      <c r="O271" s="102" t="s">
        <v>23</v>
      </c>
      <c r="P271" s="102" t="s">
        <v>23</v>
      </c>
      <c r="Q271" s="102" t="s">
        <v>23</v>
      </c>
      <c r="R271" s="102" t="s">
        <v>23</v>
      </c>
      <c r="S271" s="102" t="s">
        <v>23</v>
      </c>
      <c r="T271" s="102" t="s">
        <v>23</v>
      </c>
      <c r="U271" s="102" t="s">
        <v>23</v>
      </c>
      <c r="V271" t="s">
        <v>23</v>
      </c>
      <c r="W271" s="102" t="s">
        <v>23</v>
      </c>
      <c r="X271" s="102" t="s">
        <v>23</v>
      </c>
      <c r="Y271" s="102" t="s">
        <v>23</v>
      </c>
      <c r="Z271" s="102" t="s">
        <v>23</v>
      </c>
      <c r="AA271" s="102" t="s">
        <v>23</v>
      </c>
      <c r="AB271" s="102" t="s">
        <v>23</v>
      </c>
      <c r="AC271" s="102" t="s">
        <v>23</v>
      </c>
      <c r="AD271" s="102" t="s">
        <v>3231</v>
      </c>
      <c r="AE271" s="102" t="s">
        <v>23</v>
      </c>
      <c r="AF271" s="102" t="s">
        <v>23</v>
      </c>
      <c r="AG271" s="102" t="s">
        <v>23</v>
      </c>
      <c r="AH271" s="102" t="s">
        <v>23</v>
      </c>
      <c r="AI271" s="102" t="s">
        <v>23</v>
      </c>
      <c r="AJ271" t="s">
        <v>23</v>
      </c>
    </row>
    <row r="272" spans="1:36" ht="44" thickBot="1" x14ac:dyDescent="0.25">
      <c r="A272" s="102" t="s">
        <v>6143</v>
      </c>
      <c r="B272" s="102" t="s">
        <v>31</v>
      </c>
      <c r="C272" s="102" t="s">
        <v>3337</v>
      </c>
      <c r="D272" s="102" t="s">
        <v>3337</v>
      </c>
      <c r="E272" s="102" t="s">
        <v>3336</v>
      </c>
      <c r="F272" s="102" t="s">
        <v>3222</v>
      </c>
      <c r="G272" s="102" t="s">
        <v>604</v>
      </c>
      <c r="H272" t="s">
        <v>23</v>
      </c>
      <c r="I272" s="24">
        <v>44335</v>
      </c>
      <c r="J272" t="s">
        <v>23</v>
      </c>
      <c r="K272" t="s">
        <v>3338</v>
      </c>
      <c r="L272" s="102" t="s">
        <v>23</v>
      </c>
      <c r="M272" s="102" t="s">
        <v>23</v>
      </c>
      <c r="N272" s="102" t="s">
        <v>2983</v>
      </c>
      <c r="O272" s="102" t="s">
        <v>23</v>
      </c>
      <c r="P272" s="102" t="s">
        <v>23</v>
      </c>
      <c r="Q272" s="102" t="s">
        <v>23</v>
      </c>
      <c r="R272" s="102" t="s">
        <v>23</v>
      </c>
      <c r="S272" s="102" t="s">
        <v>23</v>
      </c>
      <c r="T272" s="102" t="s">
        <v>3334</v>
      </c>
      <c r="U272" s="102" t="s">
        <v>23</v>
      </c>
      <c r="V272" t="s">
        <v>23</v>
      </c>
      <c r="W272" s="102" t="s">
        <v>23</v>
      </c>
      <c r="X272" s="102" t="s">
        <v>23</v>
      </c>
      <c r="Y272" s="102" t="s">
        <v>23</v>
      </c>
      <c r="Z272" s="102" t="s">
        <v>23</v>
      </c>
      <c r="AA272" s="102" t="s">
        <v>23</v>
      </c>
      <c r="AB272" s="102" t="s">
        <v>23</v>
      </c>
      <c r="AC272" s="102" t="s">
        <v>23</v>
      </c>
      <c r="AD272" s="102" t="s">
        <v>3231</v>
      </c>
      <c r="AE272" s="102" t="s">
        <v>23</v>
      </c>
      <c r="AF272" s="102" t="s">
        <v>23</v>
      </c>
      <c r="AG272" s="102" t="s">
        <v>23</v>
      </c>
      <c r="AH272" s="102" t="s">
        <v>23</v>
      </c>
      <c r="AI272" s="102" t="s">
        <v>23</v>
      </c>
      <c r="AJ272" t="s">
        <v>23</v>
      </c>
    </row>
    <row r="273" spans="1:36" ht="16" thickBot="1" x14ac:dyDescent="0.25">
      <c r="A273" s="102" t="s">
        <v>6143</v>
      </c>
      <c r="B273" s="102" t="s">
        <v>31</v>
      </c>
      <c r="C273" s="102" t="s">
        <v>3337</v>
      </c>
      <c r="D273" s="102" t="s">
        <v>3337</v>
      </c>
      <c r="E273" s="102" t="s">
        <v>3342</v>
      </c>
      <c r="F273" s="102" t="s">
        <v>3222</v>
      </c>
      <c r="G273" s="102" t="s">
        <v>604</v>
      </c>
      <c r="H273" t="s">
        <v>23</v>
      </c>
      <c r="I273" s="24">
        <v>44335</v>
      </c>
      <c r="J273" t="s">
        <v>23</v>
      </c>
      <c r="K273" t="s">
        <v>1006</v>
      </c>
      <c r="L273" s="102" t="s">
        <v>23</v>
      </c>
      <c r="M273" s="102" t="s">
        <v>23</v>
      </c>
      <c r="N273" s="102" t="s">
        <v>3343</v>
      </c>
      <c r="O273" s="102" t="s">
        <v>23</v>
      </c>
      <c r="P273" s="102" t="s">
        <v>1113</v>
      </c>
      <c r="Q273" s="102" t="s">
        <v>23</v>
      </c>
      <c r="R273" s="102" t="s">
        <v>23</v>
      </c>
      <c r="S273" s="102" t="s">
        <v>23</v>
      </c>
      <c r="T273" s="102" t="s">
        <v>23</v>
      </c>
      <c r="U273" s="102" t="s">
        <v>23</v>
      </c>
      <c r="V273" t="s">
        <v>23</v>
      </c>
      <c r="W273" s="102" t="s">
        <v>24</v>
      </c>
      <c r="X273" s="102" t="s">
        <v>23</v>
      </c>
      <c r="Y273" s="102" t="s">
        <v>23</v>
      </c>
      <c r="Z273" s="102" t="s">
        <v>23</v>
      </c>
      <c r="AA273" s="102" t="s">
        <v>23</v>
      </c>
      <c r="AB273" s="102" t="s">
        <v>23</v>
      </c>
      <c r="AC273" s="102" t="s">
        <v>23</v>
      </c>
      <c r="AD273" s="102" t="s">
        <v>3231</v>
      </c>
      <c r="AE273" s="102" t="s">
        <v>23</v>
      </c>
      <c r="AF273" s="102" t="s">
        <v>23</v>
      </c>
      <c r="AG273" s="102" t="s">
        <v>23</v>
      </c>
      <c r="AH273" s="102" t="s">
        <v>23</v>
      </c>
      <c r="AI273" s="102" t="s">
        <v>23</v>
      </c>
      <c r="AJ273" t="s">
        <v>23</v>
      </c>
    </row>
    <row r="274" spans="1:36" ht="16" thickBot="1" x14ac:dyDescent="0.25">
      <c r="A274" s="102" t="s">
        <v>6143</v>
      </c>
      <c r="B274" s="102" t="s">
        <v>31</v>
      </c>
      <c r="C274" s="102" t="s">
        <v>526</v>
      </c>
      <c r="D274" s="102" t="s">
        <v>526</v>
      </c>
      <c r="E274" s="102" t="s">
        <v>3350</v>
      </c>
      <c r="F274" s="102" t="s">
        <v>3222</v>
      </c>
      <c r="G274" s="102" t="s">
        <v>604</v>
      </c>
      <c r="H274" t="s">
        <v>23</v>
      </c>
      <c r="I274" s="24">
        <v>44335</v>
      </c>
      <c r="J274" t="s">
        <v>23</v>
      </c>
      <c r="K274" t="s">
        <v>1479</v>
      </c>
      <c r="L274" s="102" t="s">
        <v>23</v>
      </c>
      <c r="M274" s="102" t="s">
        <v>23</v>
      </c>
      <c r="N274" s="102" t="s">
        <v>3351</v>
      </c>
      <c r="O274" s="102" t="s">
        <v>23</v>
      </c>
      <c r="P274" s="102" t="s">
        <v>1113</v>
      </c>
      <c r="Q274" s="102" t="s">
        <v>23</v>
      </c>
      <c r="R274" s="102" t="s">
        <v>23</v>
      </c>
      <c r="S274" s="102" t="s">
        <v>23</v>
      </c>
      <c r="T274" s="102" t="s">
        <v>3352</v>
      </c>
      <c r="U274" s="102" t="s">
        <v>23</v>
      </c>
      <c r="V274" t="s">
        <v>23</v>
      </c>
      <c r="W274" s="102" t="s">
        <v>24</v>
      </c>
      <c r="X274" s="102" t="s">
        <v>23</v>
      </c>
      <c r="Y274" s="102" t="s">
        <v>23</v>
      </c>
      <c r="Z274" s="102" t="s">
        <v>23</v>
      </c>
      <c r="AA274" s="102" t="s">
        <v>23</v>
      </c>
      <c r="AB274" s="102" t="s">
        <v>23</v>
      </c>
      <c r="AC274" s="102" t="s">
        <v>23</v>
      </c>
      <c r="AD274" s="102" t="s">
        <v>3231</v>
      </c>
      <c r="AE274" s="102" t="s">
        <v>23</v>
      </c>
      <c r="AF274" s="102" t="s">
        <v>23</v>
      </c>
      <c r="AG274" s="102" t="s">
        <v>23</v>
      </c>
      <c r="AH274" s="102" t="s">
        <v>23</v>
      </c>
      <c r="AI274" s="102" t="s">
        <v>23</v>
      </c>
      <c r="AJ274" t="s">
        <v>23</v>
      </c>
    </row>
    <row r="275" spans="1:36" ht="16" thickBot="1" x14ac:dyDescent="0.25">
      <c r="A275" s="102" t="s">
        <v>6143</v>
      </c>
      <c r="B275" s="102" t="s">
        <v>31</v>
      </c>
      <c r="C275" s="102" t="s">
        <v>526</v>
      </c>
      <c r="D275" s="102" t="s">
        <v>526</v>
      </c>
      <c r="E275" s="102" t="s">
        <v>3367</v>
      </c>
      <c r="F275" s="102" t="s">
        <v>3222</v>
      </c>
      <c r="G275" s="102" t="s">
        <v>604</v>
      </c>
      <c r="H275" t="s">
        <v>23</v>
      </c>
      <c r="I275" s="24">
        <v>44335</v>
      </c>
      <c r="J275" t="s">
        <v>23</v>
      </c>
      <c r="K275" t="s">
        <v>3369</v>
      </c>
      <c r="L275" s="102" t="s">
        <v>23</v>
      </c>
      <c r="M275" s="102" t="s">
        <v>23</v>
      </c>
      <c r="N275" s="102" t="s">
        <v>23</v>
      </c>
      <c r="O275" s="102" t="s">
        <v>23</v>
      </c>
      <c r="P275" s="102" t="s">
        <v>3368</v>
      </c>
      <c r="Q275" s="102" t="s">
        <v>23</v>
      </c>
      <c r="R275" s="102" t="s">
        <v>23</v>
      </c>
      <c r="S275" s="102" t="s">
        <v>23</v>
      </c>
      <c r="T275" s="102" t="s">
        <v>23</v>
      </c>
      <c r="U275" s="102" t="s">
        <v>23</v>
      </c>
      <c r="V275" t="s">
        <v>23</v>
      </c>
      <c r="W275" s="102" t="s">
        <v>24</v>
      </c>
      <c r="X275" s="102" t="s">
        <v>23</v>
      </c>
      <c r="Y275" s="102" t="s">
        <v>23</v>
      </c>
      <c r="Z275" s="102" t="s">
        <v>23</v>
      </c>
      <c r="AA275" s="102" t="s">
        <v>23</v>
      </c>
      <c r="AB275" s="102" t="s">
        <v>23</v>
      </c>
      <c r="AC275" s="102" t="s">
        <v>23</v>
      </c>
      <c r="AD275" s="102" t="s">
        <v>3354</v>
      </c>
      <c r="AE275" s="102" t="s">
        <v>23</v>
      </c>
      <c r="AF275" s="102" t="s">
        <v>23</v>
      </c>
      <c r="AG275" s="102" t="s">
        <v>23</v>
      </c>
      <c r="AH275" s="102" t="s">
        <v>23</v>
      </c>
      <c r="AI275" s="102" t="s">
        <v>23</v>
      </c>
      <c r="AJ275" t="s">
        <v>23</v>
      </c>
    </row>
    <row r="276" spans="1:36" ht="16" thickBot="1" x14ac:dyDescent="0.25">
      <c r="A276" s="102" t="s">
        <v>6143</v>
      </c>
      <c r="B276" s="102" t="s">
        <v>31</v>
      </c>
      <c r="C276" s="102" t="s">
        <v>526</v>
      </c>
      <c r="D276" s="102" t="s">
        <v>526</v>
      </c>
      <c r="E276" s="102" t="s">
        <v>3412</v>
      </c>
      <c r="F276" s="102" t="s">
        <v>3222</v>
      </c>
      <c r="G276" s="102" t="s">
        <v>604</v>
      </c>
      <c r="H276" t="s">
        <v>23</v>
      </c>
      <c r="I276" s="24">
        <v>44335</v>
      </c>
      <c r="J276" t="s">
        <v>23</v>
      </c>
      <c r="K276" t="s">
        <v>3369</v>
      </c>
      <c r="L276" s="102" t="s">
        <v>23</v>
      </c>
      <c r="M276" s="102" t="s">
        <v>23</v>
      </c>
      <c r="N276" s="102" t="s">
        <v>23</v>
      </c>
      <c r="O276" s="102" t="s">
        <v>23</v>
      </c>
      <c r="P276" s="102" t="s">
        <v>3368</v>
      </c>
      <c r="Q276" s="102" t="s">
        <v>23</v>
      </c>
      <c r="R276" s="102" t="s">
        <v>23</v>
      </c>
      <c r="S276" s="102" t="s">
        <v>23</v>
      </c>
      <c r="T276" s="102" t="s">
        <v>23</v>
      </c>
      <c r="U276" s="102" t="s">
        <v>23</v>
      </c>
      <c r="V276" t="s">
        <v>23</v>
      </c>
      <c r="W276" s="102" t="s">
        <v>24</v>
      </c>
      <c r="X276" s="102" t="s">
        <v>23</v>
      </c>
      <c r="Y276" s="102" t="s">
        <v>23</v>
      </c>
      <c r="Z276" s="102" t="s">
        <v>23</v>
      </c>
      <c r="AA276" s="102" t="s">
        <v>23</v>
      </c>
      <c r="AB276" s="102" t="s">
        <v>23</v>
      </c>
      <c r="AC276" s="102" t="s">
        <v>23</v>
      </c>
      <c r="AD276" s="102" t="s">
        <v>3354</v>
      </c>
      <c r="AE276" s="102" t="s">
        <v>23</v>
      </c>
      <c r="AF276" s="102" t="s">
        <v>23</v>
      </c>
      <c r="AG276" s="102" t="s">
        <v>23</v>
      </c>
      <c r="AH276" s="102" t="s">
        <v>23</v>
      </c>
      <c r="AI276" s="102" t="s">
        <v>23</v>
      </c>
      <c r="AJ276" t="s">
        <v>23</v>
      </c>
    </row>
    <row r="277" spans="1:36" ht="16" thickBot="1" x14ac:dyDescent="0.25">
      <c r="A277" s="102" t="s">
        <v>6143</v>
      </c>
      <c r="B277" s="102" t="s">
        <v>31</v>
      </c>
      <c r="C277" s="102" t="s">
        <v>526</v>
      </c>
      <c r="D277" s="102" t="s">
        <v>526</v>
      </c>
      <c r="E277" s="102" t="s">
        <v>3486</v>
      </c>
      <c r="F277" s="102" t="s">
        <v>3222</v>
      </c>
      <c r="G277" s="102" t="s">
        <v>604</v>
      </c>
      <c r="H277" t="s">
        <v>23</v>
      </c>
      <c r="I277" s="24">
        <v>44335</v>
      </c>
      <c r="J277" t="s">
        <v>23</v>
      </c>
      <c r="K277" t="s">
        <v>3369</v>
      </c>
      <c r="L277" s="102" t="s">
        <v>23</v>
      </c>
      <c r="M277" s="102" t="s">
        <v>23</v>
      </c>
      <c r="N277" s="102" t="s">
        <v>23</v>
      </c>
      <c r="O277" s="102" t="s">
        <v>23</v>
      </c>
      <c r="P277" s="102" t="s">
        <v>3368</v>
      </c>
      <c r="Q277" s="102" t="s">
        <v>23</v>
      </c>
      <c r="R277" s="102" t="s">
        <v>23</v>
      </c>
      <c r="S277" s="102" t="s">
        <v>23</v>
      </c>
      <c r="T277" s="102" t="s">
        <v>23</v>
      </c>
      <c r="U277" s="102" t="s">
        <v>23</v>
      </c>
      <c r="V277" t="s">
        <v>23</v>
      </c>
      <c r="W277" s="102" t="s">
        <v>24</v>
      </c>
      <c r="X277" s="102" t="s">
        <v>23</v>
      </c>
      <c r="Y277" s="102" t="s">
        <v>23</v>
      </c>
      <c r="Z277" s="102" t="s">
        <v>23</v>
      </c>
      <c r="AA277" s="102" t="s">
        <v>23</v>
      </c>
      <c r="AB277" s="102" t="s">
        <v>23</v>
      </c>
      <c r="AC277" s="102" t="s">
        <v>23</v>
      </c>
      <c r="AD277" s="102" t="s">
        <v>3354</v>
      </c>
      <c r="AE277" s="102" t="s">
        <v>23</v>
      </c>
      <c r="AF277" s="102" t="s">
        <v>23</v>
      </c>
      <c r="AG277" s="102" t="s">
        <v>23</v>
      </c>
      <c r="AH277" s="102" t="s">
        <v>23</v>
      </c>
      <c r="AI277" s="102" t="s">
        <v>23</v>
      </c>
      <c r="AJ277" t="s">
        <v>23</v>
      </c>
    </row>
    <row r="278" spans="1:36" ht="16" thickBot="1" x14ac:dyDescent="0.25">
      <c r="A278" s="102" t="s">
        <v>6143</v>
      </c>
      <c r="B278" s="102" t="s">
        <v>31</v>
      </c>
      <c r="C278" s="102" t="s">
        <v>526</v>
      </c>
      <c r="D278" s="102" t="s">
        <v>526</v>
      </c>
      <c r="E278" s="102" t="s">
        <v>3559</v>
      </c>
      <c r="F278" s="102" t="s">
        <v>3222</v>
      </c>
      <c r="G278" s="102" t="s">
        <v>604</v>
      </c>
      <c r="H278" t="s">
        <v>23</v>
      </c>
      <c r="I278" s="24">
        <v>44335</v>
      </c>
      <c r="J278" t="s">
        <v>23</v>
      </c>
      <c r="K278" t="s">
        <v>3369</v>
      </c>
      <c r="L278" s="102" t="s">
        <v>23</v>
      </c>
      <c r="M278" s="102" t="s">
        <v>23</v>
      </c>
      <c r="N278" s="102" t="s">
        <v>23</v>
      </c>
      <c r="O278" s="102" t="s">
        <v>23</v>
      </c>
      <c r="P278" s="102" t="s">
        <v>3368</v>
      </c>
      <c r="Q278" s="102" t="s">
        <v>23</v>
      </c>
      <c r="R278" s="102" t="s">
        <v>23</v>
      </c>
      <c r="S278" s="102" t="s">
        <v>23</v>
      </c>
      <c r="T278" s="102" t="s">
        <v>23</v>
      </c>
      <c r="U278" s="102" t="s">
        <v>23</v>
      </c>
      <c r="V278" t="s">
        <v>23</v>
      </c>
      <c r="W278" s="102" t="s">
        <v>24</v>
      </c>
      <c r="X278" s="102" t="s">
        <v>23</v>
      </c>
      <c r="Y278" s="102" t="s">
        <v>23</v>
      </c>
      <c r="Z278" s="102" t="s">
        <v>23</v>
      </c>
      <c r="AA278" s="102" t="s">
        <v>23</v>
      </c>
      <c r="AB278" s="102" t="s">
        <v>23</v>
      </c>
      <c r="AC278" s="102" t="s">
        <v>23</v>
      </c>
      <c r="AD278" s="102" t="s">
        <v>3354</v>
      </c>
      <c r="AE278" s="102" t="s">
        <v>23</v>
      </c>
      <c r="AF278" s="102" t="s">
        <v>23</v>
      </c>
      <c r="AG278" s="102" t="s">
        <v>23</v>
      </c>
      <c r="AH278" s="102" t="s">
        <v>23</v>
      </c>
      <c r="AI278" s="102" t="s">
        <v>23</v>
      </c>
      <c r="AJ278" t="s">
        <v>23</v>
      </c>
    </row>
    <row r="279" spans="1:36" ht="16" thickBot="1" x14ac:dyDescent="0.25">
      <c r="A279" s="102" t="s">
        <v>6143</v>
      </c>
      <c r="B279" s="102" t="s">
        <v>31</v>
      </c>
      <c r="C279" s="102" t="s">
        <v>526</v>
      </c>
      <c r="D279" s="102" t="s">
        <v>526</v>
      </c>
      <c r="E279" s="102" t="s">
        <v>3467</v>
      </c>
      <c r="F279" s="102" t="s">
        <v>3222</v>
      </c>
      <c r="G279" s="102" t="s">
        <v>604</v>
      </c>
      <c r="H279" t="s">
        <v>23</v>
      </c>
      <c r="I279" s="24">
        <v>44335</v>
      </c>
      <c r="J279" t="s">
        <v>23</v>
      </c>
      <c r="K279" t="s">
        <v>3369</v>
      </c>
      <c r="L279" s="102" t="s">
        <v>23</v>
      </c>
      <c r="M279" s="102" t="s">
        <v>23</v>
      </c>
      <c r="N279" s="102" t="s">
        <v>23</v>
      </c>
      <c r="O279" s="102" t="s">
        <v>23</v>
      </c>
      <c r="P279" s="102" t="s">
        <v>3368</v>
      </c>
      <c r="Q279" s="102" t="s">
        <v>23</v>
      </c>
      <c r="R279" s="102" t="s">
        <v>23</v>
      </c>
      <c r="S279" s="102" t="s">
        <v>23</v>
      </c>
      <c r="T279" s="102" t="s">
        <v>23</v>
      </c>
      <c r="U279" s="102" t="s">
        <v>23</v>
      </c>
      <c r="V279" t="s">
        <v>23</v>
      </c>
      <c r="W279" s="102" t="s">
        <v>24</v>
      </c>
      <c r="X279" s="102" t="s">
        <v>23</v>
      </c>
      <c r="Y279" s="102" t="s">
        <v>23</v>
      </c>
      <c r="Z279" s="102" t="s">
        <v>23</v>
      </c>
      <c r="AA279" s="102" t="s">
        <v>23</v>
      </c>
      <c r="AB279" s="102" t="s">
        <v>23</v>
      </c>
      <c r="AC279" s="102" t="s">
        <v>23</v>
      </c>
      <c r="AD279" s="102" t="s">
        <v>3354</v>
      </c>
      <c r="AE279" s="102" t="s">
        <v>23</v>
      </c>
      <c r="AF279" s="102" t="s">
        <v>23</v>
      </c>
      <c r="AG279" s="102" t="s">
        <v>23</v>
      </c>
      <c r="AH279" s="102" t="s">
        <v>23</v>
      </c>
      <c r="AI279" s="102" t="s">
        <v>23</v>
      </c>
      <c r="AJ279" t="s">
        <v>23</v>
      </c>
    </row>
    <row r="280" spans="1:36" ht="16" thickBot="1" x14ac:dyDescent="0.25">
      <c r="A280" s="102" t="s">
        <v>6143</v>
      </c>
      <c r="B280" s="102" t="s">
        <v>31</v>
      </c>
      <c r="C280" s="102" t="s">
        <v>526</v>
      </c>
      <c r="D280" s="102" t="s">
        <v>526</v>
      </c>
      <c r="E280" s="102" t="s">
        <v>3413</v>
      </c>
      <c r="F280" s="102" t="s">
        <v>3222</v>
      </c>
      <c r="G280" s="102" t="s">
        <v>604</v>
      </c>
      <c r="H280" t="s">
        <v>23</v>
      </c>
      <c r="I280" s="24">
        <v>44335</v>
      </c>
      <c r="J280" t="s">
        <v>23</v>
      </c>
      <c r="K280" t="s">
        <v>3369</v>
      </c>
      <c r="L280" s="102" t="s">
        <v>23</v>
      </c>
      <c r="M280" s="102" t="s">
        <v>23</v>
      </c>
      <c r="N280" s="102" t="s">
        <v>23</v>
      </c>
      <c r="O280" s="102" t="s">
        <v>23</v>
      </c>
      <c r="P280" s="102" t="s">
        <v>3368</v>
      </c>
      <c r="Q280" s="102" t="s">
        <v>23</v>
      </c>
      <c r="R280" s="102" t="s">
        <v>23</v>
      </c>
      <c r="S280" s="102" t="s">
        <v>23</v>
      </c>
      <c r="T280" s="102" t="s">
        <v>23</v>
      </c>
      <c r="U280" s="102" t="s">
        <v>23</v>
      </c>
      <c r="V280" t="s">
        <v>23</v>
      </c>
      <c r="W280" s="102" t="s">
        <v>24</v>
      </c>
      <c r="X280" s="102" t="s">
        <v>23</v>
      </c>
      <c r="Y280" s="102" t="s">
        <v>23</v>
      </c>
      <c r="Z280" s="102" t="s">
        <v>23</v>
      </c>
      <c r="AA280" s="102" t="s">
        <v>23</v>
      </c>
      <c r="AB280" s="102" t="s">
        <v>23</v>
      </c>
      <c r="AC280" s="102" t="s">
        <v>23</v>
      </c>
      <c r="AD280" s="102" t="s">
        <v>3354</v>
      </c>
      <c r="AE280" s="102" t="s">
        <v>23</v>
      </c>
      <c r="AF280" s="102" t="s">
        <v>23</v>
      </c>
      <c r="AG280" s="102" t="s">
        <v>23</v>
      </c>
      <c r="AH280" s="102" t="s">
        <v>23</v>
      </c>
      <c r="AI280" s="102" t="s">
        <v>23</v>
      </c>
      <c r="AJ280" t="s">
        <v>23</v>
      </c>
    </row>
    <row r="281" spans="1:36" ht="16" thickBot="1" x14ac:dyDescent="0.25">
      <c r="A281" s="102" t="s">
        <v>6143</v>
      </c>
      <c r="B281" s="102" t="s">
        <v>31</v>
      </c>
      <c r="C281" s="102" t="s">
        <v>526</v>
      </c>
      <c r="D281" s="102" t="s">
        <v>526</v>
      </c>
      <c r="E281" s="102" t="s">
        <v>3416</v>
      </c>
      <c r="F281" s="102" t="s">
        <v>3222</v>
      </c>
      <c r="G281" s="102" t="s">
        <v>604</v>
      </c>
      <c r="H281" t="s">
        <v>23</v>
      </c>
      <c r="I281" s="24">
        <v>44335</v>
      </c>
      <c r="J281" t="s">
        <v>23</v>
      </c>
      <c r="K281" t="s">
        <v>3369</v>
      </c>
      <c r="L281" s="102" t="s">
        <v>23</v>
      </c>
      <c r="M281" s="102" t="s">
        <v>23</v>
      </c>
      <c r="N281" s="102" t="s">
        <v>23</v>
      </c>
      <c r="O281" s="102" t="s">
        <v>23</v>
      </c>
      <c r="P281" s="102" t="s">
        <v>3368</v>
      </c>
      <c r="Q281" s="102" t="s">
        <v>23</v>
      </c>
      <c r="R281" s="102" t="s">
        <v>23</v>
      </c>
      <c r="S281" s="102" t="s">
        <v>23</v>
      </c>
      <c r="T281" s="102" t="s">
        <v>23</v>
      </c>
      <c r="U281" s="102" t="s">
        <v>23</v>
      </c>
      <c r="V281" t="s">
        <v>23</v>
      </c>
      <c r="W281" s="102" t="s">
        <v>24</v>
      </c>
      <c r="X281" s="102" t="s">
        <v>23</v>
      </c>
      <c r="Y281" s="102" t="s">
        <v>23</v>
      </c>
      <c r="Z281" s="102" t="s">
        <v>23</v>
      </c>
      <c r="AA281" s="102" t="s">
        <v>23</v>
      </c>
      <c r="AB281" s="102" t="s">
        <v>23</v>
      </c>
      <c r="AC281" s="102" t="s">
        <v>23</v>
      </c>
      <c r="AD281" s="102" t="s">
        <v>3354</v>
      </c>
      <c r="AE281" s="102" t="s">
        <v>23</v>
      </c>
      <c r="AF281" s="102" t="s">
        <v>23</v>
      </c>
      <c r="AG281" s="102" t="s">
        <v>23</v>
      </c>
      <c r="AH281" s="102" t="s">
        <v>23</v>
      </c>
      <c r="AI281" s="102" t="s">
        <v>23</v>
      </c>
      <c r="AJ281" t="s">
        <v>23</v>
      </c>
    </row>
    <row r="282" spans="1:36" ht="16" thickBot="1" x14ac:dyDescent="0.25">
      <c r="A282" s="102" t="s">
        <v>6143</v>
      </c>
      <c r="B282" s="102" t="s">
        <v>31</v>
      </c>
      <c r="C282" s="102" t="s">
        <v>526</v>
      </c>
      <c r="D282" s="102" t="s">
        <v>526</v>
      </c>
      <c r="E282" s="102" t="s">
        <v>3432</v>
      </c>
      <c r="F282" s="102" t="s">
        <v>3222</v>
      </c>
      <c r="G282" s="102" t="s">
        <v>604</v>
      </c>
      <c r="H282" t="s">
        <v>23</v>
      </c>
      <c r="I282" s="24">
        <v>44335</v>
      </c>
      <c r="J282" t="s">
        <v>23</v>
      </c>
      <c r="K282" t="s">
        <v>3369</v>
      </c>
      <c r="L282" s="102" t="s">
        <v>23</v>
      </c>
      <c r="M282" s="102" t="s">
        <v>23</v>
      </c>
      <c r="N282" s="102" t="s">
        <v>23</v>
      </c>
      <c r="O282" s="102" t="s">
        <v>23</v>
      </c>
      <c r="P282" s="102" t="s">
        <v>3434</v>
      </c>
      <c r="Q282" s="102" t="s">
        <v>23</v>
      </c>
      <c r="R282" s="102" t="s">
        <v>23</v>
      </c>
      <c r="S282" s="102" t="s">
        <v>23</v>
      </c>
      <c r="T282" s="102" t="s">
        <v>23</v>
      </c>
      <c r="U282" s="102" t="s">
        <v>23</v>
      </c>
      <c r="V282" t="s">
        <v>23</v>
      </c>
      <c r="W282" s="102" t="s">
        <v>23</v>
      </c>
      <c r="X282" s="102" t="s">
        <v>23</v>
      </c>
      <c r="Y282" s="102" t="s">
        <v>23</v>
      </c>
      <c r="Z282" s="102" t="s">
        <v>23</v>
      </c>
      <c r="AA282" s="102" t="s">
        <v>23</v>
      </c>
      <c r="AB282" s="102" t="s">
        <v>23</v>
      </c>
      <c r="AC282" s="102" t="s">
        <v>23</v>
      </c>
      <c r="AD282" s="102" t="s">
        <v>3354</v>
      </c>
      <c r="AE282" s="102" t="s">
        <v>23</v>
      </c>
      <c r="AF282" s="102" t="s">
        <v>23</v>
      </c>
      <c r="AG282" s="102" t="s">
        <v>23</v>
      </c>
      <c r="AH282" s="102" t="s">
        <v>23</v>
      </c>
      <c r="AI282" s="102" t="s">
        <v>23</v>
      </c>
      <c r="AJ282" t="s">
        <v>23</v>
      </c>
    </row>
    <row r="283" spans="1:36" ht="16" thickBot="1" x14ac:dyDescent="0.25">
      <c r="A283" s="102" t="s">
        <v>6143</v>
      </c>
      <c r="B283" s="102" t="s">
        <v>31</v>
      </c>
      <c r="C283" s="102" t="s">
        <v>526</v>
      </c>
      <c r="D283" s="102" t="s">
        <v>526</v>
      </c>
      <c r="E283" s="102" t="s">
        <v>3459</v>
      </c>
      <c r="F283" s="102" t="s">
        <v>3222</v>
      </c>
      <c r="G283" s="102" t="s">
        <v>604</v>
      </c>
      <c r="H283" t="s">
        <v>23</v>
      </c>
      <c r="I283" s="24">
        <v>44335</v>
      </c>
      <c r="J283" t="s">
        <v>23</v>
      </c>
      <c r="K283" t="s">
        <v>3369</v>
      </c>
      <c r="L283" s="102" t="s">
        <v>23</v>
      </c>
      <c r="M283" s="102" t="s">
        <v>23</v>
      </c>
      <c r="N283" s="102" t="s">
        <v>23</v>
      </c>
      <c r="O283" s="102" t="s">
        <v>23</v>
      </c>
      <c r="P283" s="102" t="s">
        <v>3434</v>
      </c>
      <c r="Q283" s="102" t="s">
        <v>23</v>
      </c>
      <c r="R283" s="102" t="s">
        <v>23</v>
      </c>
      <c r="S283" s="102" t="s">
        <v>23</v>
      </c>
      <c r="T283" s="102" t="s">
        <v>23</v>
      </c>
      <c r="U283" s="102" t="s">
        <v>23</v>
      </c>
      <c r="V283" t="s">
        <v>23</v>
      </c>
      <c r="W283" s="102" t="s">
        <v>23</v>
      </c>
      <c r="X283" s="102" t="s">
        <v>23</v>
      </c>
      <c r="Y283" s="102" t="s">
        <v>23</v>
      </c>
      <c r="Z283" s="102" t="s">
        <v>23</v>
      </c>
      <c r="AA283" s="102" t="s">
        <v>23</v>
      </c>
      <c r="AB283" s="102" t="s">
        <v>23</v>
      </c>
      <c r="AC283" s="102" t="s">
        <v>23</v>
      </c>
      <c r="AD283" s="102" t="s">
        <v>3354</v>
      </c>
      <c r="AE283" s="102" t="s">
        <v>23</v>
      </c>
      <c r="AF283" s="102" t="s">
        <v>23</v>
      </c>
      <c r="AG283" s="102" t="s">
        <v>23</v>
      </c>
      <c r="AH283" s="102" t="s">
        <v>23</v>
      </c>
      <c r="AI283" s="102" t="s">
        <v>23</v>
      </c>
      <c r="AJ283" t="s">
        <v>23</v>
      </c>
    </row>
    <row r="284" spans="1:36" ht="16" thickBot="1" x14ac:dyDescent="0.25">
      <c r="A284" s="102" t="s">
        <v>6143</v>
      </c>
      <c r="B284" s="102" t="s">
        <v>31</v>
      </c>
      <c r="C284" s="102" t="s">
        <v>526</v>
      </c>
      <c r="D284" s="102" t="s">
        <v>526</v>
      </c>
      <c r="E284" s="102" t="s">
        <v>3462</v>
      </c>
      <c r="F284" s="102" t="s">
        <v>3222</v>
      </c>
      <c r="G284" s="102" t="s">
        <v>604</v>
      </c>
      <c r="H284" t="s">
        <v>23</v>
      </c>
      <c r="I284" s="24">
        <v>44335</v>
      </c>
      <c r="J284" t="s">
        <v>23</v>
      </c>
      <c r="K284" t="s">
        <v>3369</v>
      </c>
      <c r="L284" s="102" t="s">
        <v>23</v>
      </c>
      <c r="M284" s="102" t="s">
        <v>23</v>
      </c>
      <c r="N284" s="102" t="s">
        <v>23</v>
      </c>
      <c r="O284" s="102" t="s">
        <v>23</v>
      </c>
      <c r="P284" s="102" t="s">
        <v>3434</v>
      </c>
      <c r="Q284" s="102" t="s">
        <v>23</v>
      </c>
      <c r="R284" s="102" t="s">
        <v>23</v>
      </c>
      <c r="S284" s="102" t="s">
        <v>23</v>
      </c>
      <c r="T284" s="102" t="s">
        <v>23</v>
      </c>
      <c r="U284" s="102" t="s">
        <v>23</v>
      </c>
      <c r="V284" t="s">
        <v>23</v>
      </c>
      <c r="W284" s="102" t="s">
        <v>23</v>
      </c>
      <c r="X284" s="102" t="s">
        <v>23</v>
      </c>
      <c r="Y284" s="102" t="s">
        <v>23</v>
      </c>
      <c r="Z284" s="102" t="s">
        <v>23</v>
      </c>
      <c r="AA284" s="102" t="s">
        <v>23</v>
      </c>
      <c r="AB284" s="102" t="s">
        <v>23</v>
      </c>
      <c r="AC284" s="102" t="s">
        <v>23</v>
      </c>
      <c r="AD284" s="102" t="s">
        <v>3354</v>
      </c>
      <c r="AE284" s="102" t="s">
        <v>23</v>
      </c>
      <c r="AF284" s="102" t="s">
        <v>23</v>
      </c>
      <c r="AG284" s="102" t="s">
        <v>23</v>
      </c>
      <c r="AH284" s="102" t="s">
        <v>23</v>
      </c>
      <c r="AI284" s="102" t="s">
        <v>23</v>
      </c>
      <c r="AJ284" t="s">
        <v>23</v>
      </c>
    </row>
    <row r="285" spans="1:36" ht="16" thickBot="1" x14ac:dyDescent="0.25">
      <c r="A285" s="102" t="s">
        <v>6143</v>
      </c>
      <c r="B285" s="102" t="s">
        <v>31</v>
      </c>
      <c r="C285" s="102" t="s">
        <v>526</v>
      </c>
      <c r="D285" s="102" t="s">
        <v>526</v>
      </c>
      <c r="E285" s="102" t="s">
        <v>3433</v>
      </c>
      <c r="F285" s="102" t="s">
        <v>3222</v>
      </c>
      <c r="G285" s="102" t="s">
        <v>604</v>
      </c>
      <c r="H285" t="s">
        <v>23</v>
      </c>
      <c r="I285" s="24">
        <v>44335</v>
      </c>
      <c r="J285" t="s">
        <v>23</v>
      </c>
      <c r="K285" t="s">
        <v>3369</v>
      </c>
      <c r="L285" s="102" t="s">
        <v>23</v>
      </c>
      <c r="M285" s="102" t="s">
        <v>23</v>
      </c>
      <c r="N285" s="102" t="s">
        <v>23</v>
      </c>
      <c r="O285" s="102" t="s">
        <v>23</v>
      </c>
      <c r="P285" s="102" t="s">
        <v>3368</v>
      </c>
      <c r="Q285" s="102" t="s">
        <v>23</v>
      </c>
      <c r="R285" s="102" t="s">
        <v>23</v>
      </c>
      <c r="S285" s="102" t="s">
        <v>23</v>
      </c>
      <c r="T285" s="102" t="s">
        <v>23</v>
      </c>
      <c r="U285" s="102" t="s">
        <v>23</v>
      </c>
      <c r="V285" t="s">
        <v>23</v>
      </c>
      <c r="W285" s="102" t="s">
        <v>24</v>
      </c>
      <c r="X285" s="102" t="s">
        <v>23</v>
      </c>
      <c r="Y285" s="102" t="s">
        <v>23</v>
      </c>
      <c r="Z285" s="102" t="s">
        <v>23</v>
      </c>
      <c r="AA285" s="102" t="s">
        <v>23</v>
      </c>
      <c r="AB285" s="102" t="s">
        <v>23</v>
      </c>
      <c r="AC285" s="102" t="s">
        <v>23</v>
      </c>
      <c r="AD285" s="102" t="s">
        <v>3354</v>
      </c>
      <c r="AE285" s="102" t="s">
        <v>23</v>
      </c>
      <c r="AF285" s="102" t="s">
        <v>23</v>
      </c>
      <c r="AG285" s="102" t="s">
        <v>23</v>
      </c>
      <c r="AH285" s="102" t="s">
        <v>23</v>
      </c>
      <c r="AI285" s="102" t="s">
        <v>23</v>
      </c>
      <c r="AJ285" t="s">
        <v>23</v>
      </c>
    </row>
    <row r="286" spans="1:36" ht="184" thickBot="1" x14ac:dyDescent="0.25">
      <c r="A286" s="102" t="s">
        <v>6143</v>
      </c>
      <c r="B286" s="102" t="s">
        <v>31</v>
      </c>
      <c r="C286" s="102" t="s">
        <v>526</v>
      </c>
      <c r="D286" s="102" t="s">
        <v>526</v>
      </c>
      <c r="E286" s="102" t="s">
        <v>3373</v>
      </c>
      <c r="F286" s="102" t="s">
        <v>3222</v>
      </c>
      <c r="G286" s="102" t="s">
        <v>604</v>
      </c>
      <c r="H286" t="s">
        <v>23</v>
      </c>
      <c r="I286" s="24">
        <v>44335</v>
      </c>
      <c r="J286" t="s">
        <v>23</v>
      </c>
      <c r="K286" t="s">
        <v>1006</v>
      </c>
      <c r="L286" s="102" t="s">
        <v>23</v>
      </c>
      <c r="M286" s="102" t="s">
        <v>23</v>
      </c>
      <c r="N286" s="102" t="s">
        <v>3262</v>
      </c>
      <c r="O286" s="102" t="s">
        <v>3375</v>
      </c>
      <c r="P286" s="102" t="s">
        <v>23</v>
      </c>
      <c r="Q286" s="102" t="s">
        <v>23</v>
      </c>
      <c r="R286" s="102" t="s">
        <v>23</v>
      </c>
      <c r="S286" s="102" t="s">
        <v>23</v>
      </c>
      <c r="T286" s="102" t="s">
        <v>3374</v>
      </c>
      <c r="U286" s="102" t="s">
        <v>23</v>
      </c>
      <c r="V286" t="s">
        <v>23</v>
      </c>
      <c r="W286" s="102" t="s">
        <v>23</v>
      </c>
      <c r="X286" s="102" t="s">
        <v>3378</v>
      </c>
      <c r="Y286" s="102" t="s">
        <v>23</v>
      </c>
      <c r="Z286" s="102" t="s">
        <v>23</v>
      </c>
      <c r="AA286" s="102" t="s">
        <v>3376</v>
      </c>
      <c r="AB286" s="102" t="s">
        <v>23</v>
      </c>
      <c r="AC286" s="102" t="s">
        <v>3377</v>
      </c>
      <c r="AD286" s="102" t="s">
        <v>3231</v>
      </c>
      <c r="AE286" s="102" t="s">
        <v>23</v>
      </c>
      <c r="AF286" s="102" t="s">
        <v>23</v>
      </c>
      <c r="AG286" s="102" t="s">
        <v>23</v>
      </c>
      <c r="AH286" s="102" t="s">
        <v>23</v>
      </c>
      <c r="AI286" s="102" t="s">
        <v>23</v>
      </c>
      <c r="AJ286" t="s">
        <v>23</v>
      </c>
    </row>
    <row r="287" spans="1:36" ht="16" thickBot="1" x14ac:dyDescent="0.25">
      <c r="A287" s="102" t="s">
        <v>6143</v>
      </c>
      <c r="B287" s="102" t="s">
        <v>31</v>
      </c>
      <c r="C287" s="102" t="s">
        <v>526</v>
      </c>
      <c r="D287" s="102" t="s">
        <v>526</v>
      </c>
      <c r="E287" s="102" t="s">
        <v>3373</v>
      </c>
      <c r="F287" s="102" t="s">
        <v>3222</v>
      </c>
      <c r="G287" s="102" t="s">
        <v>604</v>
      </c>
      <c r="H287" t="s">
        <v>23</v>
      </c>
      <c r="I287" s="24">
        <v>44335</v>
      </c>
      <c r="J287" t="s">
        <v>23</v>
      </c>
      <c r="K287" t="s">
        <v>1006</v>
      </c>
      <c r="L287" s="102" t="s">
        <v>23</v>
      </c>
      <c r="M287" s="102" t="s">
        <v>23</v>
      </c>
      <c r="N287" s="102" t="s">
        <v>3262</v>
      </c>
      <c r="O287" s="102" t="s">
        <v>23</v>
      </c>
      <c r="P287" s="102" t="s">
        <v>23</v>
      </c>
      <c r="Q287" s="102" t="s">
        <v>23</v>
      </c>
      <c r="R287" s="102" t="s">
        <v>23</v>
      </c>
      <c r="S287" s="102" t="s">
        <v>23</v>
      </c>
      <c r="T287" s="102" t="s">
        <v>3374</v>
      </c>
      <c r="U287" s="102" t="s">
        <v>23</v>
      </c>
      <c r="V287" t="s">
        <v>23</v>
      </c>
      <c r="W287" s="102" t="s">
        <v>23</v>
      </c>
      <c r="X287" s="102" t="s">
        <v>23</v>
      </c>
      <c r="Y287" s="102" t="s">
        <v>23</v>
      </c>
      <c r="Z287" s="102" t="s">
        <v>23</v>
      </c>
      <c r="AA287" s="102" t="s">
        <v>23</v>
      </c>
      <c r="AB287" s="102" t="s">
        <v>23</v>
      </c>
      <c r="AC287" s="102" t="s">
        <v>23</v>
      </c>
      <c r="AD287" s="102" t="s">
        <v>3216</v>
      </c>
      <c r="AE287" s="102" t="s">
        <v>23</v>
      </c>
      <c r="AF287" s="102" t="s">
        <v>23</v>
      </c>
      <c r="AG287" s="102" t="s">
        <v>23</v>
      </c>
      <c r="AH287" s="102" t="s">
        <v>23</v>
      </c>
      <c r="AI287" s="102" t="s">
        <v>23</v>
      </c>
      <c r="AJ287" t="s">
        <v>23</v>
      </c>
    </row>
    <row r="288" spans="1:36" ht="254" thickBot="1" x14ac:dyDescent="0.25">
      <c r="A288" s="102" t="s">
        <v>6143</v>
      </c>
      <c r="B288" s="102" t="s">
        <v>31</v>
      </c>
      <c r="C288" s="102" t="s">
        <v>526</v>
      </c>
      <c r="D288" s="102" t="s">
        <v>526</v>
      </c>
      <c r="E288" s="102" t="s">
        <v>3396</v>
      </c>
      <c r="F288" s="102" t="s">
        <v>3404</v>
      </c>
      <c r="G288" s="102" t="s">
        <v>3292</v>
      </c>
      <c r="H288" t="s">
        <v>23</v>
      </c>
      <c r="I288" s="24">
        <v>44335</v>
      </c>
      <c r="J288" t="s">
        <v>23</v>
      </c>
      <c r="K288" t="s">
        <v>1006</v>
      </c>
      <c r="L288" s="102" t="s">
        <v>23</v>
      </c>
      <c r="M288" s="102" t="s">
        <v>23</v>
      </c>
      <c r="N288" s="102" t="s">
        <v>3397</v>
      </c>
      <c r="O288" s="102" t="s">
        <v>3399</v>
      </c>
      <c r="P288" s="102" t="s">
        <v>3398</v>
      </c>
      <c r="Q288" s="102" t="s">
        <v>23</v>
      </c>
      <c r="R288" s="102" t="s">
        <v>3400</v>
      </c>
      <c r="S288" s="102" t="s">
        <v>23</v>
      </c>
      <c r="T288" s="102" t="s">
        <v>3197</v>
      </c>
      <c r="U288" s="102" t="s">
        <v>23</v>
      </c>
      <c r="V288" t="s">
        <v>23</v>
      </c>
      <c r="W288" s="102" t="s">
        <v>23</v>
      </c>
      <c r="X288" s="102" t="s">
        <v>3403</v>
      </c>
      <c r="Y288" s="102" t="s">
        <v>23</v>
      </c>
      <c r="Z288" s="102" t="s">
        <v>23</v>
      </c>
      <c r="AA288" s="102" t="s">
        <v>3401</v>
      </c>
      <c r="AB288" s="102" t="s">
        <v>23</v>
      </c>
      <c r="AC288" s="102" t="s">
        <v>3402</v>
      </c>
      <c r="AD288" s="102" t="s">
        <v>3231</v>
      </c>
      <c r="AE288" s="102" t="s">
        <v>23</v>
      </c>
      <c r="AF288" s="102" t="s">
        <v>3405</v>
      </c>
      <c r="AG288" s="102" t="s">
        <v>23</v>
      </c>
      <c r="AH288" s="102" t="s">
        <v>23</v>
      </c>
      <c r="AI288" s="102" t="s">
        <v>3406</v>
      </c>
      <c r="AJ288" t="s">
        <v>23</v>
      </c>
    </row>
    <row r="289" spans="1:36" ht="44" thickBot="1" x14ac:dyDescent="0.25">
      <c r="A289" s="102" t="s">
        <v>6143</v>
      </c>
      <c r="B289" s="102" t="s">
        <v>31</v>
      </c>
      <c r="C289" s="102" t="s">
        <v>526</v>
      </c>
      <c r="D289" s="102" t="s">
        <v>526</v>
      </c>
      <c r="E289" s="102" t="s">
        <v>3396</v>
      </c>
      <c r="F289" s="102" t="s">
        <v>3404</v>
      </c>
      <c r="G289" s="102" t="s">
        <v>3292</v>
      </c>
      <c r="H289" t="s">
        <v>23</v>
      </c>
      <c r="I289" s="24">
        <v>44335</v>
      </c>
      <c r="J289" t="s">
        <v>23</v>
      </c>
      <c r="K289" t="s">
        <v>1006</v>
      </c>
      <c r="L289" s="102" t="s">
        <v>23</v>
      </c>
      <c r="M289" s="102" t="s">
        <v>23</v>
      </c>
      <c r="N289" s="102" t="s">
        <v>3397</v>
      </c>
      <c r="O289" s="102" t="s">
        <v>3399</v>
      </c>
      <c r="P289" s="102" t="s">
        <v>3398</v>
      </c>
      <c r="Q289" s="102" t="s">
        <v>23</v>
      </c>
      <c r="R289" s="102" t="s">
        <v>3400</v>
      </c>
      <c r="S289" s="102" t="s">
        <v>23</v>
      </c>
      <c r="T289" s="102" t="s">
        <v>3197</v>
      </c>
      <c r="U289" s="102" t="s">
        <v>23</v>
      </c>
      <c r="V289" t="s">
        <v>23</v>
      </c>
      <c r="W289" s="102" t="s">
        <v>23</v>
      </c>
      <c r="X289" s="102" t="s">
        <v>23</v>
      </c>
      <c r="Y289" s="102" t="s">
        <v>23</v>
      </c>
      <c r="Z289" s="102" t="s">
        <v>23</v>
      </c>
      <c r="AA289" s="102" t="s">
        <v>23</v>
      </c>
      <c r="AB289" s="102" t="s">
        <v>23</v>
      </c>
      <c r="AC289" s="102" t="s">
        <v>23</v>
      </c>
      <c r="AD289" s="102" t="s">
        <v>3216</v>
      </c>
      <c r="AE289" s="102" t="s">
        <v>23</v>
      </c>
      <c r="AF289" s="102" t="s">
        <v>23</v>
      </c>
      <c r="AG289" s="102" t="s">
        <v>23</v>
      </c>
      <c r="AH289" s="102" t="s">
        <v>23</v>
      </c>
      <c r="AI289" s="102" t="s">
        <v>23</v>
      </c>
      <c r="AJ289" t="s">
        <v>23</v>
      </c>
    </row>
    <row r="290" spans="1:36" ht="198" thickBot="1" x14ac:dyDescent="0.25">
      <c r="A290" s="102" t="s">
        <v>6143</v>
      </c>
      <c r="B290" s="102" t="s">
        <v>31</v>
      </c>
      <c r="C290" s="102" t="s">
        <v>526</v>
      </c>
      <c r="D290" s="102" t="s">
        <v>526</v>
      </c>
      <c r="E290" s="102" t="s">
        <v>3497</v>
      </c>
      <c r="F290" s="102" t="s">
        <v>3502</v>
      </c>
      <c r="G290" s="102" t="s">
        <v>3502</v>
      </c>
      <c r="H290" t="s">
        <v>23</v>
      </c>
      <c r="I290" s="24">
        <v>44335</v>
      </c>
      <c r="J290" t="s">
        <v>23</v>
      </c>
      <c r="K290" t="s">
        <v>1006</v>
      </c>
      <c r="L290" s="102" t="s">
        <v>23</v>
      </c>
      <c r="M290" s="102" t="s">
        <v>23</v>
      </c>
      <c r="N290" s="102" t="s">
        <v>3397</v>
      </c>
      <c r="O290" s="102" t="s">
        <v>3498</v>
      </c>
      <c r="P290" s="102" t="s">
        <v>3503</v>
      </c>
      <c r="Q290" s="102" t="s">
        <v>23</v>
      </c>
      <c r="R290" s="102" t="s">
        <v>3499</v>
      </c>
      <c r="S290" s="102" t="s">
        <v>23</v>
      </c>
      <c r="T290" s="102" t="s">
        <v>3197</v>
      </c>
      <c r="U290" s="102" t="s">
        <v>23</v>
      </c>
      <c r="V290" t="s">
        <v>23</v>
      </c>
      <c r="W290" s="102" t="s">
        <v>23</v>
      </c>
      <c r="X290" s="102" t="s">
        <v>23</v>
      </c>
      <c r="Y290" s="102" t="s">
        <v>23</v>
      </c>
      <c r="Z290" s="102" t="s">
        <v>23</v>
      </c>
      <c r="AA290" s="102" t="s">
        <v>3500</v>
      </c>
      <c r="AB290" s="102" t="s">
        <v>23</v>
      </c>
      <c r="AC290" s="102" t="s">
        <v>3501</v>
      </c>
      <c r="AD290" s="102" t="s">
        <v>3231</v>
      </c>
      <c r="AE290" s="102" t="s">
        <v>23</v>
      </c>
      <c r="AF290" s="102" t="s">
        <v>3405</v>
      </c>
      <c r="AG290" s="102" t="s">
        <v>23</v>
      </c>
      <c r="AH290" s="102" t="s">
        <v>23</v>
      </c>
      <c r="AI290" s="102" t="s">
        <v>3406</v>
      </c>
      <c r="AJ290" t="s">
        <v>23</v>
      </c>
    </row>
    <row r="291" spans="1:36" ht="16" thickBot="1" x14ac:dyDescent="0.25">
      <c r="A291" s="102" t="s">
        <v>6143</v>
      </c>
      <c r="B291" s="102" t="s">
        <v>31</v>
      </c>
      <c r="C291" s="102" t="s">
        <v>526</v>
      </c>
      <c r="D291" s="102" t="s">
        <v>526</v>
      </c>
      <c r="E291" s="102" t="s">
        <v>3482</v>
      </c>
      <c r="F291" s="102" t="s">
        <v>3222</v>
      </c>
      <c r="G291" s="102" t="s">
        <v>604</v>
      </c>
      <c r="H291" t="s">
        <v>23</v>
      </c>
      <c r="I291" s="24">
        <v>44335</v>
      </c>
      <c r="J291" t="s">
        <v>23</v>
      </c>
      <c r="K291" t="s">
        <v>3421</v>
      </c>
      <c r="L291" s="102" t="s">
        <v>23</v>
      </c>
      <c r="M291" s="102" t="s">
        <v>23</v>
      </c>
      <c r="N291" s="102" t="s">
        <v>23</v>
      </c>
      <c r="O291" s="102" t="s">
        <v>23</v>
      </c>
      <c r="P291" s="102" t="s">
        <v>1113</v>
      </c>
      <c r="Q291" s="102" t="s">
        <v>23</v>
      </c>
      <c r="R291" s="102" t="s">
        <v>23</v>
      </c>
      <c r="S291" s="102" t="s">
        <v>23</v>
      </c>
      <c r="T291" s="102" t="s">
        <v>23</v>
      </c>
      <c r="U291" s="102" t="s">
        <v>23</v>
      </c>
      <c r="V291" t="s">
        <v>23</v>
      </c>
      <c r="W291" s="102" t="s">
        <v>24</v>
      </c>
      <c r="X291" s="102" t="s">
        <v>23</v>
      </c>
      <c r="Y291" s="102" t="s">
        <v>23</v>
      </c>
      <c r="Z291" s="102" t="s">
        <v>23</v>
      </c>
      <c r="AA291" s="102" t="s">
        <v>23</v>
      </c>
      <c r="AB291" s="102" t="s">
        <v>23</v>
      </c>
      <c r="AC291" s="102" t="s">
        <v>23</v>
      </c>
      <c r="AD291" s="102" t="s">
        <v>3231</v>
      </c>
      <c r="AE291" s="102" t="s">
        <v>23</v>
      </c>
      <c r="AF291" s="102" t="s">
        <v>23</v>
      </c>
      <c r="AG291" s="102" t="s">
        <v>23</v>
      </c>
      <c r="AH291" s="102" t="s">
        <v>23</v>
      </c>
      <c r="AI291" s="102" t="s">
        <v>23</v>
      </c>
      <c r="AJ291" t="s">
        <v>23</v>
      </c>
    </row>
    <row r="292" spans="1:36" ht="16" thickBot="1" x14ac:dyDescent="0.25">
      <c r="A292" s="102" t="s">
        <v>6143</v>
      </c>
      <c r="B292" s="102" t="s">
        <v>31</v>
      </c>
      <c r="C292" s="102" t="s">
        <v>526</v>
      </c>
      <c r="D292" s="102" t="s">
        <v>526</v>
      </c>
      <c r="E292" s="102" t="s">
        <v>3420</v>
      </c>
      <c r="F292" s="102" t="s">
        <v>3222</v>
      </c>
      <c r="G292" s="102" t="s">
        <v>604</v>
      </c>
      <c r="H292" t="s">
        <v>23</v>
      </c>
      <c r="I292" s="24">
        <v>44335</v>
      </c>
      <c r="J292" t="s">
        <v>23</v>
      </c>
      <c r="K292" t="s">
        <v>3421</v>
      </c>
      <c r="L292" s="102" t="s">
        <v>23</v>
      </c>
      <c r="M292" s="102" t="s">
        <v>23</v>
      </c>
      <c r="N292" s="102" t="s">
        <v>23</v>
      </c>
      <c r="O292" s="102" t="s">
        <v>23</v>
      </c>
      <c r="P292" s="102" t="s">
        <v>1113</v>
      </c>
      <c r="Q292" s="102" t="s">
        <v>23</v>
      </c>
      <c r="R292" s="102" t="s">
        <v>23</v>
      </c>
      <c r="S292" s="102" t="s">
        <v>23</v>
      </c>
      <c r="T292" s="102" t="s">
        <v>23</v>
      </c>
      <c r="U292" s="102" t="s">
        <v>23</v>
      </c>
      <c r="V292" t="s">
        <v>23</v>
      </c>
      <c r="W292" s="102" t="s">
        <v>24</v>
      </c>
      <c r="X292" s="102" t="s">
        <v>23</v>
      </c>
      <c r="Y292" s="102" t="s">
        <v>23</v>
      </c>
      <c r="Z292" s="102" t="s">
        <v>23</v>
      </c>
      <c r="AA292" s="102" t="s">
        <v>23</v>
      </c>
      <c r="AB292" s="102" t="s">
        <v>23</v>
      </c>
      <c r="AC292" s="102" t="s">
        <v>23</v>
      </c>
      <c r="AD292" s="102" t="s">
        <v>3231</v>
      </c>
      <c r="AE292" s="102" t="s">
        <v>23</v>
      </c>
      <c r="AF292" s="102" t="s">
        <v>23</v>
      </c>
      <c r="AG292" s="102" t="s">
        <v>23</v>
      </c>
      <c r="AH292" s="102" t="s">
        <v>23</v>
      </c>
      <c r="AI292" s="102" t="s">
        <v>23</v>
      </c>
      <c r="AJ292" t="s">
        <v>23</v>
      </c>
    </row>
    <row r="293" spans="1:36" ht="16" thickBot="1" x14ac:dyDescent="0.25">
      <c r="A293" s="102" t="s">
        <v>6143</v>
      </c>
      <c r="B293" s="102" t="s">
        <v>31</v>
      </c>
      <c r="C293" s="102" t="s">
        <v>526</v>
      </c>
      <c r="D293" s="102" t="s">
        <v>526</v>
      </c>
      <c r="E293" s="102" t="s">
        <v>3427</v>
      </c>
      <c r="F293" s="102" t="s">
        <v>3429</v>
      </c>
      <c r="G293" s="102" t="s">
        <v>604</v>
      </c>
      <c r="H293" t="s">
        <v>23</v>
      </c>
      <c r="I293" s="24">
        <v>44335</v>
      </c>
      <c r="J293" t="s">
        <v>23</v>
      </c>
      <c r="K293" t="s">
        <v>23</v>
      </c>
      <c r="L293" s="102" t="s">
        <v>23</v>
      </c>
      <c r="M293" s="102" t="s">
        <v>23</v>
      </c>
      <c r="N293" s="102" t="s">
        <v>3428</v>
      </c>
      <c r="O293" s="102" t="s">
        <v>23</v>
      </c>
      <c r="P293" s="102" t="s">
        <v>163</v>
      </c>
      <c r="Q293" s="102" t="s">
        <v>23</v>
      </c>
      <c r="R293" s="102" t="s">
        <v>23</v>
      </c>
      <c r="S293" s="102" t="s">
        <v>23</v>
      </c>
      <c r="T293" s="102" t="s">
        <v>23</v>
      </c>
      <c r="U293" s="102" t="s">
        <v>23</v>
      </c>
      <c r="V293" t="s">
        <v>23</v>
      </c>
      <c r="W293" s="102" t="s">
        <v>23</v>
      </c>
      <c r="X293" s="102" t="s">
        <v>23</v>
      </c>
      <c r="Y293" s="102" t="s">
        <v>23</v>
      </c>
      <c r="Z293" s="102" t="s">
        <v>23</v>
      </c>
      <c r="AA293" s="102" t="s">
        <v>23</v>
      </c>
      <c r="AB293" s="102" t="s">
        <v>23</v>
      </c>
      <c r="AC293" s="102" t="s">
        <v>23</v>
      </c>
      <c r="AD293" s="102" t="s">
        <v>3231</v>
      </c>
      <c r="AE293" s="102" t="s">
        <v>23</v>
      </c>
      <c r="AF293" s="102" t="s">
        <v>23</v>
      </c>
      <c r="AG293" s="102" t="s">
        <v>23</v>
      </c>
      <c r="AH293" s="102" t="s">
        <v>23</v>
      </c>
      <c r="AI293" s="102" t="s">
        <v>23</v>
      </c>
      <c r="AJ293" t="s">
        <v>23</v>
      </c>
    </row>
    <row r="294" spans="1:36" ht="30" thickBot="1" x14ac:dyDescent="0.25">
      <c r="A294" s="102" t="s">
        <v>6143</v>
      </c>
      <c r="B294" s="102" t="s">
        <v>31</v>
      </c>
      <c r="C294" s="102" t="s">
        <v>526</v>
      </c>
      <c r="D294" s="102" t="s">
        <v>526</v>
      </c>
      <c r="E294" s="102" t="s">
        <v>3444</v>
      </c>
      <c r="F294" s="102" t="s">
        <v>3429</v>
      </c>
      <c r="G294" s="102" t="s">
        <v>604</v>
      </c>
      <c r="H294" t="s">
        <v>23</v>
      </c>
      <c r="I294" s="24">
        <v>44335</v>
      </c>
      <c r="J294" t="s">
        <v>23</v>
      </c>
      <c r="K294" t="s">
        <v>3446</v>
      </c>
      <c r="L294" s="102" t="s">
        <v>23</v>
      </c>
      <c r="M294" s="102" t="s">
        <v>23</v>
      </c>
      <c r="N294" s="102" t="s">
        <v>23</v>
      </c>
      <c r="O294" s="102" t="s">
        <v>23</v>
      </c>
      <c r="P294" s="102" t="s">
        <v>3445</v>
      </c>
      <c r="Q294" s="102" t="s">
        <v>23</v>
      </c>
      <c r="R294" s="102" t="s">
        <v>23</v>
      </c>
      <c r="S294" s="102" t="s">
        <v>23</v>
      </c>
      <c r="T294" s="102" t="s">
        <v>23</v>
      </c>
      <c r="U294" s="102" t="s">
        <v>23</v>
      </c>
      <c r="V294" t="s">
        <v>23</v>
      </c>
      <c r="W294" s="102" t="s">
        <v>23</v>
      </c>
      <c r="X294" s="102" t="s">
        <v>23</v>
      </c>
      <c r="Y294" s="102" t="s">
        <v>23</v>
      </c>
      <c r="Z294" s="102" t="s">
        <v>23</v>
      </c>
      <c r="AA294" s="102" t="s">
        <v>23</v>
      </c>
      <c r="AB294" s="102" t="s">
        <v>23</v>
      </c>
      <c r="AC294" s="102" t="s">
        <v>23</v>
      </c>
      <c r="AD294" s="102" t="s">
        <v>3231</v>
      </c>
      <c r="AE294" s="102" t="s">
        <v>23</v>
      </c>
      <c r="AF294" s="102" t="s">
        <v>23</v>
      </c>
      <c r="AG294" s="102" t="s">
        <v>23</v>
      </c>
      <c r="AH294" s="102" t="s">
        <v>23</v>
      </c>
      <c r="AI294" s="102" t="s">
        <v>23</v>
      </c>
      <c r="AJ294" t="s">
        <v>23</v>
      </c>
    </row>
    <row r="295" spans="1:36" ht="20.5" customHeight="1" thickBot="1" x14ac:dyDescent="0.25">
      <c r="A295" s="102" t="s">
        <v>6143</v>
      </c>
      <c r="B295" s="102" t="s">
        <v>31</v>
      </c>
      <c r="C295" s="102" t="s">
        <v>526</v>
      </c>
      <c r="D295" s="102" t="s">
        <v>526</v>
      </c>
      <c r="E295" s="102" t="s">
        <v>3489</v>
      </c>
      <c r="F295" s="102" t="s">
        <v>244</v>
      </c>
      <c r="G295" s="102" t="s">
        <v>604</v>
      </c>
      <c r="H295" t="s">
        <v>23</v>
      </c>
      <c r="I295" s="24">
        <v>44335</v>
      </c>
      <c r="J295" t="s">
        <v>722</v>
      </c>
      <c r="K295" t="s">
        <v>23</v>
      </c>
      <c r="L295" s="102" t="s">
        <v>23</v>
      </c>
      <c r="M295" s="102" t="s">
        <v>23</v>
      </c>
      <c r="N295" s="102" t="s">
        <v>3272</v>
      </c>
      <c r="O295" s="102" t="s">
        <v>23</v>
      </c>
      <c r="P295" s="102" t="s">
        <v>23</v>
      </c>
      <c r="Q295" s="102" t="s">
        <v>23</v>
      </c>
      <c r="R295" s="102" t="s">
        <v>23</v>
      </c>
      <c r="S295" s="102" t="s">
        <v>23</v>
      </c>
      <c r="T295" s="102" t="s">
        <v>23</v>
      </c>
      <c r="U295" s="102" t="s">
        <v>23</v>
      </c>
      <c r="V295" t="s">
        <v>23</v>
      </c>
      <c r="W295" s="102" t="s">
        <v>23</v>
      </c>
      <c r="X295" s="102" t="s">
        <v>23</v>
      </c>
      <c r="Y295" s="102" t="s">
        <v>23</v>
      </c>
      <c r="Z295" s="102" t="s">
        <v>23</v>
      </c>
      <c r="AA295" s="102" t="s">
        <v>23</v>
      </c>
      <c r="AB295" s="102" t="s">
        <v>23</v>
      </c>
      <c r="AC295" s="102" t="s">
        <v>23</v>
      </c>
      <c r="AD295" s="102" t="s">
        <v>3216</v>
      </c>
      <c r="AE295" s="102" t="s">
        <v>23</v>
      </c>
      <c r="AF295" s="102" t="s">
        <v>23</v>
      </c>
      <c r="AG295" s="102" t="s">
        <v>23</v>
      </c>
      <c r="AH295" s="102" t="s">
        <v>23</v>
      </c>
      <c r="AI295" s="102" t="s">
        <v>23</v>
      </c>
      <c r="AJ295" t="s">
        <v>23</v>
      </c>
    </row>
    <row r="296" spans="1:36" ht="44" thickBot="1" x14ac:dyDescent="0.25">
      <c r="A296" s="102" t="s">
        <v>6143</v>
      </c>
      <c r="B296" s="102" t="s">
        <v>31</v>
      </c>
      <c r="C296" s="102" t="s">
        <v>526</v>
      </c>
      <c r="D296" s="102" t="s">
        <v>526</v>
      </c>
      <c r="E296" s="102" t="s">
        <v>3490</v>
      </c>
      <c r="F296" s="102" t="s">
        <v>3495</v>
      </c>
      <c r="G296" s="102" t="s">
        <v>3292</v>
      </c>
      <c r="H296" t="s">
        <v>23</v>
      </c>
      <c r="I296" s="24">
        <v>44335</v>
      </c>
      <c r="J296" t="s">
        <v>23</v>
      </c>
      <c r="K296" t="s">
        <v>3361</v>
      </c>
      <c r="L296" s="102" t="s">
        <v>23</v>
      </c>
      <c r="M296" s="102" t="s">
        <v>23</v>
      </c>
      <c r="N296" s="102" t="s">
        <v>3349</v>
      </c>
      <c r="O296" s="102" t="s">
        <v>3491</v>
      </c>
      <c r="P296" s="102" t="s">
        <v>3492</v>
      </c>
      <c r="Q296" s="102" t="s">
        <v>23</v>
      </c>
      <c r="R296" s="102" t="s">
        <v>3493</v>
      </c>
      <c r="S296" s="102" t="s">
        <v>23</v>
      </c>
      <c r="T296" s="102" t="s">
        <v>3494</v>
      </c>
      <c r="U296" s="102" t="s">
        <v>23</v>
      </c>
      <c r="V296" t="s">
        <v>23</v>
      </c>
      <c r="W296" s="102" t="s">
        <v>23</v>
      </c>
      <c r="X296" s="102" t="s">
        <v>23</v>
      </c>
      <c r="Y296" s="102" t="s">
        <v>23</v>
      </c>
      <c r="Z296" s="102" t="s">
        <v>23</v>
      </c>
      <c r="AA296" s="102" t="s">
        <v>23</v>
      </c>
      <c r="AB296" s="102" t="s">
        <v>23</v>
      </c>
      <c r="AC296" s="102" t="s">
        <v>23</v>
      </c>
      <c r="AD296" s="102" t="s">
        <v>3231</v>
      </c>
      <c r="AE296" s="102" t="s">
        <v>23</v>
      </c>
      <c r="AF296" s="102" t="s">
        <v>23</v>
      </c>
      <c r="AG296" s="102" t="s">
        <v>23</v>
      </c>
      <c r="AH296" s="102" t="s">
        <v>23</v>
      </c>
      <c r="AI296" s="102" t="s">
        <v>23</v>
      </c>
      <c r="AJ296" t="s">
        <v>23</v>
      </c>
    </row>
    <row r="297" spans="1:36" ht="44" thickBot="1" x14ac:dyDescent="0.25">
      <c r="A297" s="102" t="s">
        <v>6143</v>
      </c>
      <c r="B297" s="102" t="s">
        <v>31</v>
      </c>
      <c r="C297" s="102" t="s">
        <v>526</v>
      </c>
      <c r="D297" s="102" t="s">
        <v>526</v>
      </c>
      <c r="E297" s="102" t="s">
        <v>3287</v>
      </c>
      <c r="F297" s="102" t="s">
        <v>3291</v>
      </c>
      <c r="G297" s="102" t="s">
        <v>3292</v>
      </c>
      <c r="H297" t="s">
        <v>23</v>
      </c>
      <c r="I297" s="24">
        <v>44335</v>
      </c>
      <c r="J297" t="s">
        <v>23</v>
      </c>
      <c r="K297" t="s">
        <v>23</v>
      </c>
      <c r="L297" s="102" t="s">
        <v>23</v>
      </c>
      <c r="M297" s="102" t="s">
        <v>23</v>
      </c>
      <c r="N297" s="102" t="s">
        <v>3560</v>
      </c>
      <c r="O297" s="102" t="s">
        <v>23</v>
      </c>
      <c r="P297" s="102" t="s">
        <v>3561</v>
      </c>
      <c r="Q297" s="102" t="s">
        <v>23</v>
      </c>
      <c r="R297" s="102" t="s">
        <v>3288</v>
      </c>
      <c r="S297" s="102" t="s">
        <v>23</v>
      </c>
      <c r="T297" s="102" t="s">
        <v>3293</v>
      </c>
      <c r="U297" s="102" t="s">
        <v>23</v>
      </c>
      <c r="V297" t="s">
        <v>23</v>
      </c>
      <c r="W297" s="102" t="s">
        <v>23</v>
      </c>
      <c r="X297" s="102" t="s">
        <v>23</v>
      </c>
      <c r="Y297" s="102" t="s">
        <v>23</v>
      </c>
      <c r="Z297" s="102" t="s">
        <v>23</v>
      </c>
      <c r="AA297" s="102" t="s">
        <v>23</v>
      </c>
      <c r="AB297" s="102" t="s">
        <v>23</v>
      </c>
      <c r="AC297" s="102" t="s">
        <v>23</v>
      </c>
      <c r="AD297" s="102" t="s">
        <v>3231</v>
      </c>
      <c r="AE297" s="102" t="s">
        <v>23</v>
      </c>
      <c r="AF297" s="102" t="s">
        <v>23</v>
      </c>
      <c r="AG297" s="102" t="s">
        <v>23</v>
      </c>
      <c r="AH297" s="102" t="s">
        <v>23</v>
      </c>
      <c r="AI297" s="102" t="s">
        <v>23</v>
      </c>
      <c r="AJ297" t="s">
        <v>23</v>
      </c>
    </row>
    <row r="298" spans="1:36" ht="30" thickBot="1" x14ac:dyDescent="0.25">
      <c r="A298" s="102" t="s">
        <v>6143</v>
      </c>
      <c r="B298" s="102" t="s">
        <v>31</v>
      </c>
      <c r="C298" s="102" t="s">
        <v>48</v>
      </c>
      <c r="D298" s="102" t="s">
        <v>721</v>
      </c>
      <c r="E298" s="102" t="s">
        <v>3562</v>
      </c>
      <c r="F298" s="102" t="s">
        <v>244</v>
      </c>
      <c r="G298" s="102" t="s">
        <v>604</v>
      </c>
      <c r="H298" t="s">
        <v>23</v>
      </c>
      <c r="I298" s="24">
        <v>44335</v>
      </c>
      <c r="J298" t="s">
        <v>23</v>
      </c>
      <c r="K298" t="s">
        <v>3568</v>
      </c>
      <c r="L298" s="102" t="s">
        <v>23</v>
      </c>
      <c r="M298" s="102" t="s">
        <v>23</v>
      </c>
      <c r="N298" s="102" t="s">
        <v>3563</v>
      </c>
      <c r="O298" s="102" t="s">
        <v>23</v>
      </c>
      <c r="P298" s="102" t="s">
        <v>3564</v>
      </c>
      <c r="Q298" s="102" t="s">
        <v>23</v>
      </c>
      <c r="R298" s="102" t="s">
        <v>23</v>
      </c>
      <c r="S298" s="102" t="s">
        <v>23</v>
      </c>
      <c r="T298" s="102" t="s">
        <v>3565</v>
      </c>
      <c r="U298" s="102" t="s">
        <v>23</v>
      </c>
      <c r="V298" t="s">
        <v>23</v>
      </c>
      <c r="W298" s="102" t="s">
        <v>24</v>
      </c>
      <c r="X298" s="102" t="s">
        <v>23</v>
      </c>
      <c r="Y298" s="102" t="s">
        <v>23</v>
      </c>
      <c r="Z298" s="102" t="s">
        <v>23</v>
      </c>
      <c r="AA298" s="102" t="s">
        <v>23</v>
      </c>
      <c r="AB298" s="102" t="s">
        <v>23</v>
      </c>
      <c r="AC298" s="102" t="s">
        <v>23</v>
      </c>
      <c r="AD298" s="102" t="s">
        <v>3231</v>
      </c>
      <c r="AE298" s="102" t="s">
        <v>23</v>
      </c>
      <c r="AF298" s="102" t="s">
        <v>3566</v>
      </c>
      <c r="AG298" s="102" t="s">
        <v>23</v>
      </c>
      <c r="AH298" s="102" t="s">
        <v>23</v>
      </c>
      <c r="AI298" s="102" t="s">
        <v>3567</v>
      </c>
      <c r="AJ298" t="s">
        <v>23</v>
      </c>
    </row>
    <row r="299" spans="1:36" ht="30" thickBot="1" x14ac:dyDescent="0.25">
      <c r="A299" s="102" t="s">
        <v>6143</v>
      </c>
      <c r="B299" s="102" t="s">
        <v>31</v>
      </c>
      <c r="C299" s="102" t="s">
        <v>48</v>
      </c>
      <c r="D299" s="102" t="s">
        <v>721</v>
      </c>
      <c r="E299" s="102" t="s">
        <v>3573</v>
      </c>
      <c r="F299" s="102" t="s">
        <v>244</v>
      </c>
      <c r="G299" s="102" t="s">
        <v>604</v>
      </c>
      <c r="H299" t="s">
        <v>23</v>
      </c>
      <c r="I299" s="24">
        <v>44335</v>
      </c>
      <c r="J299" t="s">
        <v>23</v>
      </c>
      <c r="K299" t="s">
        <v>3568</v>
      </c>
      <c r="L299" s="102" t="s">
        <v>23</v>
      </c>
      <c r="M299" s="102" t="s">
        <v>23</v>
      </c>
      <c r="N299" s="102" t="s">
        <v>3574</v>
      </c>
      <c r="O299" s="102" t="s">
        <v>23</v>
      </c>
      <c r="P299" s="102" t="s">
        <v>3564</v>
      </c>
      <c r="Q299" s="102" t="s">
        <v>23</v>
      </c>
      <c r="R299" s="102" t="s">
        <v>23</v>
      </c>
      <c r="S299" s="102" t="s">
        <v>23</v>
      </c>
      <c r="T299" s="102" t="s">
        <v>3565</v>
      </c>
      <c r="U299" s="102" t="s">
        <v>23</v>
      </c>
      <c r="V299" t="s">
        <v>23</v>
      </c>
      <c r="W299" s="102" t="s">
        <v>24</v>
      </c>
      <c r="X299" s="102" t="s">
        <v>23</v>
      </c>
      <c r="Y299" s="102" t="s">
        <v>23</v>
      </c>
      <c r="Z299" s="102" t="s">
        <v>23</v>
      </c>
      <c r="AA299" s="102" t="s">
        <v>23</v>
      </c>
      <c r="AB299" s="102" t="s">
        <v>23</v>
      </c>
      <c r="AC299" s="102" t="s">
        <v>23</v>
      </c>
      <c r="AD299" s="102" t="s">
        <v>3231</v>
      </c>
      <c r="AE299" s="102" t="s">
        <v>23</v>
      </c>
      <c r="AF299" s="102" t="s">
        <v>3566</v>
      </c>
      <c r="AG299" s="102" t="s">
        <v>23</v>
      </c>
      <c r="AH299" s="102" t="s">
        <v>23</v>
      </c>
      <c r="AI299" s="102" t="s">
        <v>3567</v>
      </c>
      <c r="AJ299" t="s">
        <v>23</v>
      </c>
    </row>
    <row r="300" spans="1:36" ht="30" thickBot="1" x14ac:dyDescent="0.25">
      <c r="A300" s="102" t="s">
        <v>6143</v>
      </c>
      <c r="B300" s="102" t="s">
        <v>31</v>
      </c>
      <c r="C300" s="102" t="s">
        <v>48</v>
      </c>
      <c r="D300" s="102" t="s">
        <v>721</v>
      </c>
      <c r="E300" s="102" t="s">
        <v>3575</v>
      </c>
      <c r="F300" s="102" t="s">
        <v>244</v>
      </c>
      <c r="G300" s="102" t="s">
        <v>604</v>
      </c>
      <c r="H300" t="s">
        <v>23</v>
      </c>
      <c r="I300" s="24">
        <v>44335</v>
      </c>
      <c r="J300" t="s">
        <v>23</v>
      </c>
      <c r="K300" t="s">
        <v>3568</v>
      </c>
      <c r="L300" s="102" t="s">
        <v>23</v>
      </c>
      <c r="M300" s="102" t="s">
        <v>23</v>
      </c>
      <c r="N300" s="102" t="s">
        <v>3576</v>
      </c>
      <c r="O300" s="102" t="s">
        <v>23</v>
      </c>
      <c r="P300" s="102" t="s">
        <v>3564</v>
      </c>
      <c r="Q300" s="102" t="s">
        <v>23</v>
      </c>
      <c r="R300" s="102" t="s">
        <v>23</v>
      </c>
      <c r="S300" s="102" t="s">
        <v>23</v>
      </c>
      <c r="T300" s="102" t="s">
        <v>3565</v>
      </c>
      <c r="U300" s="102" t="s">
        <v>23</v>
      </c>
      <c r="V300" t="s">
        <v>23</v>
      </c>
      <c r="W300" s="102" t="s">
        <v>24</v>
      </c>
      <c r="X300" s="102" t="s">
        <v>23</v>
      </c>
      <c r="Y300" s="102" t="s">
        <v>23</v>
      </c>
      <c r="Z300" s="102" t="s">
        <v>23</v>
      </c>
      <c r="AA300" s="102" t="s">
        <v>23</v>
      </c>
      <c r="AB300" s="102" t="s">
        <v>23</v>
      </c>
      <c r="AC300" s="102" t="s">
        <v>23</v>
      </c>
      <c r="AD300" s="102" t="s">
        <v>3231</v>
      </c>
      <c r="AE300" s="102" t="s">
        <v>23</v>
      </c>
      <c r="AF300" s="102" t="s">
        <v>3566</v>
      </c>
      <c r="AG300" s="102" t="s">
        <v>23</v>
      </c>
      <c r="AH300" s="102" t="s">
        <v>23</v>
      </c>
      <c r="AI300" s="102" t="s">
        <v>3567</v>
      </c>
      <c r="AJ300" t="s">
        <v>23</v>
      </c>
    </row>
    <row r="301" spans="1:36" ht="16" customHeight="1" thickBot="1" x14ac:dyDescent="0.25">
      <c r="A301" s="102" t="s">
        <v>6143</v>
      </c>
      <c r="B301" s="102" t="s">
        <v>31</v>
      </c>
      <c r="C301" s="102" t="s">
        <v>48</v>
      </c>
      <c r="D301" s="102" t="s">
        <v>721</v>
      </c>
      <c r="E301" s="102" t="s">
        <v>3577</v>
      </c>
      <c r="F301" s="102" t="s">
        <v>244</v>
      </c>
      <c r="G301" s="102" t="s">
        <v>604</v>
      </c>
      <c r="H301" t="s">
        <v>23</v>
      </c>
      <c r="I301" s="24">
        <v>44335</v>
      </c>
      <c r="J301" t="s">
        <v>23</v>
      </c>
      <c r="K301" t="s">
        <v>3568</v>
      </c>
      <c r="L301" s="102" t="s">
        <v>23</v>
      </c>
      <c r="M301" s="102" t="s">
        <v>23</v>
      </c>
      <c r="N301" s="102" t="s">
        <v>3578</v>
      </c>
      <c r="O301" s="102" t="s">
        <v>23</v>
      </c>
      <c r="P301" s="102" t="s">
        <v>3564</v>
      </c>
      <c r="Q301" s="102" t="s">
        <v>23</v>
      </c>
      <c r="R301" s="102" t="s">
        <v>23</v>
      </c>
      <c r="S301" s="102" t="s">
        <v>23</v>
      </c>
      <c r="T301" s="102" t="s">
        <v>3565</v>
      </c>
      <c r="U301" s="102" t="s">
        <v>23</v>
      </c>
      <c r="V301" t="s">
        <v>23</v>
      </c>
      <c r="W301" s="102" t="s">
        <v>24</v>
      </c>
      <c r="X301" s="102" t="s">
        <v>23</v>
      </c>
      <c r="Y301" s="102" t="s">
        <v>23</v>
      </c>
      <c r="Z301" s="102" t="s">
        <v>23</v>
      </c>
      <c r="AA301" s="102" t="s">
        <v>23</v>
      </c>
      <c r="AB301" s="102" t="s">
        <v>23</v>
      </c>
      <c r="AC301" s="102" t="s">
        <v>23</v>
      </c>
      <c r="AD301" s="102" t="s">
        <v>3231</v>
      </c>
      <c r="AE301" s="102" t="s">
        <v>23</v>
      </c>
      <c r="AF301" s="102" t="s">
        <v>3566</v>
      </c>
      <c r="AG301" s="102" t="s">
        <v>23</v>
      </c>
      <c r="AH301" s="102" t="s">
        <v>23</v>
      </c>
      <c r="AI301" s="102" t="s">
        <v>3567</v>
      </c>
      <c r="AJ301" t="s">
        <v>23</v>
      </c>
    </row>
    <row r="302" spans="1:36" ht="17" customHeight="1" thickBot="1" x14ac:dyDescent="0.25">
      <c r="A302" s="102" t="s">
        <v>6143</v>
      </c>
      <c r="B302" s="102" t="s">
        <v>31</v>
      </c>
      <c r="C302" s="102" t="s">
        <v>48</v>
      </c>
      <c r="D302" s="102" t="s">
        <v>721</v>
      </c>
      <c r="E302" s="102" t="s">
        <v>3579</v>
      </c>
      <c r="F302" s="102" t="s">
        <v>244</v>
      </c>
      <c r="G302" s="102" t="s">
        <v>604</v>
      </c>
      <c r="H302" t="s">
        <v>23</v>
      </c>
      <c r="I302" s="24">
        <v>44335</v>
      </c>
      <c r="J302" t="s">
        <v>23</v>
      </c>
      <c r="K302" t="s">
        <v>3568</v>
      </c>
      <c r="L302" s="102" t="s">
        <v>23</v>
      </c>
      <c r="M302" s="102" t="s">
        <v>23</v>
      </c>
      <c r="N302" s="102" t="s">
        <v>3580</v>
      </c>
      <c r="O302" s="102" t="s">
        <v>23</v>
      </c>
      <c r="P302" s="102" t="s">
        <v>3564</v>
      </c>
      <c r="Q302" s="102" t="s">
        <v>23</v>
      </c>
      <c r="R302" s="102" t="s">
        <v>23</v>
      </c>
      <c r="S302" s="102" t="s">
        <v>23</v>
      </c>
      <c r="T302" s="102" t="s">
        <v>3565</v>
      </c>
      <c r="U302" s="102" t="s">
        <v>23</v>
      </c>
      <c r="V302" t="s">
        <v>23</v>
      </c>
      <c r="W302" s="102" t="s">
        <v>24</v>
      </c>
      <c r="X302" s="102" t="s">
        <v>23</v>
      </c>
      <c r="Y302" s="102" t="s">
        <v>23</v>
      </c>
      <c r="Z302" s="102" t="s">
        <v>23</v>
      </c>
      <c r="AA302" s="102" t="s">
        <v>23</v>
      </c>
      <c r="AB302" s="102" t="s">
        <v>23</v>
      </c>
      <c r="AC302" s="102" t="s">
        <v>23</v>
      </c>
      <c r="AD302" s="102" t="s">
        <v>3231</v>
      </c>
      <c r="AE302" s="102" t="s">
        <v>23</v>
      </c>
      <c r="AF302" s="102" t="s">
        <v>3566</v>
      </c>
      <c r="AG302" s="102" t="s">
        <v>23</v>
      </c>
      <c r="AH302" s="102" t="s">
        <v>23</v>
      </c>
      <c r="AI302" s="102" t="s">
        <v>3567</v>
      </c>
      <c r="AJ302" t="s">
        <v>23</v>
      </c>
    </row>
    <row r="303" spans="1:36" ht="30" thickBot="1" x14ac:dyDescent="0.25">
      <c r="A303" s="102" t="s">
        <v>6143</v>
      </c>
      <c r="B303" s="102" t="s">
        <v>31</v>
      </c>
      <c r="C303" s="102" t="s">
        <v>48</v>
      </c>
      <c r="D303" s="102" t="s">
        <v>721</v>
      </c>
      <c r="E303" s="102" t="s">
        <v>3581</v>
      </c>
      <c r="F303" s="102" t="s">
        <v>244</v>
      </c>
      <c r="G303" s="102" t="s">
        <v>604</v>
      </c>
      <c r="H303" t="s">
        <v>23</v>
      </c>
      <c r="I303" s="24">
        <v>44335</v>
      </c>
      <c r="J303" t="s">
        <v>23</v>
      </c>
      <c r="K303" t="s">
        <v>3568</v>
      </c>
      <c r="L303" s="102" t="s">
        <v>23</v>
      </c>
      <c r="M303" s="102" t="s">
        <v>23</v>
      </c>
      <c r="N303" s="102" t="s">
        <v>3578</v>
      </c>
      <c r="O303" s="102" t="s">
        <v>23</v>
      </c>
      <c r="P303" s="102" t="s">
        <v>3564</v>
      </c>
      <c r="Q303" s="102" t="s">
        <v>23</v>
      </c>
      <c r="R303" s="102" t="s">
        <v>23</v>
      </c>
      <c r="S303" s="102" t="s">
        <v>23</v>
      </c>
      <c r="T303" s="102" t="s">
        <v>3565</v>
      </c>
      <c r="U303" s="102" t="s">
        <v>23</v>
      </c>
      <c r="V303" t="s">
        <v>23</v>
      </c>
      <c r="W303" s="102" t="s">
        <v>24</v>
      </c>
      <c r="X303" s="102" t="s">
        <v>23</v>
      </c>
      <c r="Y303" s="102" t="s">
        <v>23</v>
      </c>
      <c r="Z303" s="102" t="s">
        <v>23</v>
      </c>
      <c r="AA303" s="102" t="s">
        <v>23</v>
      </c>
      <c r="AB303" s="102" t="s">
        <v>23</v>
      </c>
      <c r="AC303" s="102" t="s">
        <v>23</v>
      </c>
      <c r="AD303" s="102" t="s">
        <v>3231</v>
      </c>
      <c r="AE303" s="102" t="s">
        <v>23</v>
      </c>
      <c r="AF303" s="102" t="s">
        <v>3566</v>
      </c>
      <c r="AG303" s="102" t="s">
        <v>23</v>
      </c>
      <c r="AH303" s="102" t="s">
        <v>23</v>
      </c>
      <c r="AI303" s="102" t="s">
        <v>3567</v>
      </c>
      <c r="AJ303" t="s">
        <v>23</v>
      </c>
    </row>
    <row r="304" spans="1:36" ht="72" thickBot="1" x14ac:dyDescent="0.25">
      <c r="A304" s="102" t="s">
        <v>6143</v>
      </c>
      <c r="B304" s="102" t="s">
        <v>31</v>
      </c>
      <c r="C304" s="102" t="s">
        <v>48</v>
      </c>
      <c r="D304" s="102" t="s">
        <v>721</v>
      </c>
      <c r="E304" s="102" t="s">
        <v>3582</v>
      </c>
      <c r="F304" s="102" t="s">
        <v>244</v>
      </c>
      <c r="G304" s="102" t="s">
        <v>604</v>
      </c>
      <c r="H304" t="s">
        <v>23</v>
      </c>
      <c r="I304" s="24">
        <v>44335</v>
      </c>
      <c r="J304" t="s">
        <v>23</v>
      </c>
      <c r="K304" t="s">
        <v>3568</v>
      </c>
      <c r="L304" s="102" t="s">
        <v>23</v>
      </c>
      <c r="M304" s="102" t="s">
        <v>23</v>
      </c>
      <c r="N304" s="102" t="s">
        <v>23</v>
      </c>
      <c r="O304" s="102" t="s">
        <v>23</v>
      </c>
      <c r="P304" s="102" t="s">
        <v>3564</v>
      </c>
      <c r="Q304" s="102" t="s">
        <v>23</v>
      </c>
      <c r="R304" s="102" t="s">
        <v>23</v>
      </c>
      <c r="S304" s="102" t="s">
        <v>23</v>
      </c>
      <c r="T304" s="102" t="s">
        <v>23</v>
      </c>
      <c r="U304" s="102" t="s">
        <v>23</v>
      </c>
      <c r="V304" t="s">
        <v>23</v>
      </c>
      <c r="W304" s="102" t="s">
        <v>24</v>
      </c>
      <c r="X304" s="102" t="s">
        <v>23</v>
      </c>
      <c r="Y304" s="102" t="s">
        <v>23</v>
      </c>
      <c r="Z304" s="102" t="s">
        <v>23</v>
      </c>
      <c r="AA304" s="102" t="s">
        <v>3583</v>
      </c>
      <c r="AB304" s="102" t="s">
        <v>23</v>
      </c>
      <c r="AC304" s="102" t="s">
        <v>3584</v>
      </c>
      <c r="AD304" s="102" t="s">
        <v>3231</v>
      </c>
      <c r="AE304" s="102" t="s">
        <v>23</v>
      </c>
      <c r="AF304" s="102" t="s">
        <v>3566</v>
      </c>
      <c r="AG304" s="102" t="s">
        <v>23</v>
      </c>
      <c r="AH304" s="102" t="s">
        <v>23</v>
      </c>
      <c r="AI304" s="102" t="s">
        <v>3585</v>
      </c>
      <c r="AJ304" t="s">
        <v>23</v>
      </c>
    </row>
    <row r="305" spans="1:36" ht="72" thickBot="1" x14ac:dyDescent="0.25">
      <c r="A305" s="102" t="s">
        <v>6143</v>
      </c>
      <c r="B305" s="102" t="s">
        <v>31</v>
      </c>
      <c r="C305" s="102" t="s">
        <v>48</v>
      </c>
      <c r="D305" s="102" t="s">
        <v>721</v>
      </c>
      <c r="E305" s="102" t="s">
        <v>3586</v>
      </c>
      <c r="F305" s="102" t="s">
        <v>244</v>
      </c>
      <c r="G305" s="102" t="s">
        <v>604</v>
      </c>
      <c r="H305" t="s">
        <v>23</v>
      </c>
      <c r="I305" s="24">
        <v>44335</v>
      </c>
      <c r="J305" t="s">
        <v>23</v>
      </c>
      <c r="K305" t="s">
        <v>3568</v>
      </c>
      <c r="L305" s="102" t="s">
        <v>23</v>
      </c>
      <c r="M305" s="102" t="s">
        <v>23</v>
      </c>
      <c r="N305" s="102" t="s">
        <v>23</v>
      </c>
      <c r="O305" s="102" t="s">
        <v>23</v>
      </c>
      <c r="P305" s="102" t="s">
        <v>3564</v>
      </c>
      <c r="Q305" s="102" t="s">
        <v>23</v>
      </c>
      <c r="R305" s="102" t="s">
        <v>23</v>
      </c>
      <c r="S305" s="102" t="s">
        <v>23</v>
      </c>
      <c r="T305" s="102" t="s">
        <v>23</v>
      </c>
      <c r="U305" s="102" t="s">
        <v>23</v>
      </c>
      <c r="V305" t="s">
        <v>23</v>
      </c>
      <c r="W305" s="102" t="s">
        <v>24</v>
      </c>
      <c r="X305" s="102" t="s">
        <v>23</v>
      </c>
      <c r="Y305" s="102" t="s">
        <v>23</v>
      </c>
      <c r="Z305" s="102" t="s">
        <v>23</v>
      </c>
      <c r="AA305" s="102" t="s">
        <v>3583</v>
      </c>
      <c r="AB305" s="102" t="s">
        <v>23</v>
      </c>
      <c r="AC305" s="102" t="s">
        <v>3584</v>
      </c>
      <c r="AD305" s="102" t="s">
        <v>3231</v>
      </c>
      <c r="AE305" s="102" t="s">
        <v>23</v>
      </c>
      <c r="AF305" s="102" t="s">
        <v>3566</v>
      </c>
      <c r="AG305" s="102" t="s">
        <v>23</v>
      </c>
      <c r="AH305" s="102" t="s">
        <v>23</v>
      </c>
      <c r="AI305" s="102" t="s">
        <v>3585</v>
      </c>
      <c r="AJ305" t="s">
        <v>23</v>
      </c>
    </row>
    <row r="306" spans="1:36" ht="72" thickBot="1" x14ac:dyDescent="0.25">
      <c r="A306" s="102" t="s">
        <v>6143</v>
      </c>
      <c r="B306" s="102" t="s">
        <v>31</v>
      </c>
      <c r="C306" s="102" t="s">
        <v>48</v>
      </c>
      <c r="D306" s="102" t="s">
        <v>721</v>
      </c>
      <c r="E306" s="102" t="s">
        <v>3587</v>
      </c>
      <c r="F306" s="102" t="s">
        <v>244</v>
      </c>
      <c r="G306" s="102" t="s">
        <v>604</v>
      </c>
      <c r="H306" t="s">
        <v>23</v>
      </c>
      <c r="I306" s="24">
        <v>44335</v>
      </c>
      <c r="J306" t="s">
        <v>23</v>
      </c>
      <c r="K306" t="s">
        <v>3568</v>
      </c>
      <c r="L306" s="102" t="s">
        <v>23</v>
      </c>
      <c r="M306" s="102" t="s">
        <v>23</v>
      </c>
      <c r="N306" s="102" t="s">
        <v>23</v>
      </c>
      <c r="O306" s="102" t="s">
        <v>23</v>
      </c>
      <c r="P306" s="102" t="s">
        <v>3564</v>
      </c>
      <c r="Q306" s="102" t="s">
        <v>23</v>
      </c>
      <c r="R306" s="102" t="s">
        <v>23</v>
      </c>
      <c r="S306" s="102" t="s">
        <v>23</v>
      </c>
      <c r="T306" s="102" t="s">
        <v>23</v>
      </c>
      <c r="U306" s="102" t="s">
        <v>23</v>
      </c>
      <c r="V306" t="s">
        <v>23</v>
      </c>
      <c r="W306" s="102" t="s">
        <v>24</v>
      </c>
      <c r="X306" s="102" t="s">
        <v>23</v>
      </c>
      <c r="Y306" s="102" t="s">
        <v>23</v>
      </c>
      <c r="Z306" s="102" t="s">
        <v>23</v>
      </c>
      <c r="AA306" s="102" t="s">
        <v>3583</v>
      </c>
      <c r="AB306" s="102" t="s">
        <v>23</v>
      </c>
      <c r="AC306" s="102" t="s">
        <v>3584</v>
      </c>
      <c r="AD306" s="102" t="s">
        <v>3231</v>
      </c>
      <c r="AE306" s="102" t="s">
        <v>23</v>
      </c>
      <c r="AF306" s="102" t="s">
        <v>3566</v>
      </c>
      <c r="AG306" s="102" t="s">
        <v>23</v>
      </c>
      <c r="AH306" s="102" t="s">
        <v>23</v>
      </c>
      <c r="AI306" s="102" t="s">
        <v>3585</v>
      </c>
      <c r="AJ306" t="s">
        <v>23</v>
      </c>
    </row>
    <row r="307" spans="1:36" ht="72" thickBot="1" x14ac:dyDescent="0.25">
      <c r="A307" s="102" t="s">
        <v>6143</v>
      </c>
      <c r="B307" s="102" t="s">
        <v>31</v>
      </c>
      <c r="C307" s="102" t="s">
        <v>48</v>
      </c>
      <c r="D307" s="102" t="s">
        <v>721</v>
      </c>
      <c r="E307" s="102" t="s">
        <v>3588</v>
      </c>
      <c r="F307" s="102" t="s">
        <v>244</v>
      </c>
      <c r="G307" s="102" t="s">
        <v>604</v>
      </c>
      <c r="H307" t="s">
        <v>23</v>
      </c>
      <c r="I307" s="24">
        <v>44335</v>
      </c>
      <c r="J307" t="s">
        <v>23</v>
      </c>
      <c r="K307" t="s">
        <v>3568</v>
      </c>
      <c r="L307" s="102" t="s">
        <v>23</v>
      </c>
      <c r="M307" s="102" t="s">
        <v>23</v>
      </c>
      <c r="N307" s="102" t="s">
        <v>23</v>
      </c>
      <c r="O307" s="102" t="s">
        <v>23</v>
      </c>
      <c r="P307" s="102" t="s">
        <v>3564</v>
      </c>
      <c r="Q307" s="102" t="s">
        <v>23</v>
      </c>
      <c r="R307" s="102" t="s">
        <v>23</v>
      </c>
      <c r="S307" s="102" t="s">
        <v>23</v>
      </c>
      <c r="T307" s="102" t="s">
        <v>23</v>
      </c>
      <c r="U307" s="102" t="s">
        <v>23</v>
      </c>
      <c r="V307" t="s">
        <v>23</v>
      </c>
      <c r="W307" s="102" t="s">
        <v>24</v>
      </c>
      <c r="X307" s="102" t="s">
        <v>23</v>
      </c>
      <c r="Y307" s="102" t="s">
        <v>23</v>
      </c>
      <c r="Z307" s="102" t="s">
        <v>23</v>
      </c>
      <c r="AA307" s="102" t="s">
        <v>3583</v>
      </c>
      <c r="AB307" s="102" t="s">
        <v>23</v>
      </c>
      <c r="AC307" s="102" t="s">
        <v>3584</v>
      </c>
      <c r="AD307" s="102" t="s">
        <v>3231</v>
      </c>
      <c r="AE307" s="102" t="s">
        <v>23</v>
      </c>
      <c r="AF307" s="102" t="s">
        <v>3566</v>
      </c>
      <c r="AG307" s="102" t="s">
        <v>23</v>
      </c>
      <c r="AH307" s="102" t="s">
        <v>23</v>
      </c>
      <c r="AI307" s="102" t="s">
        <v>3585</v>
      </c>
      <c r="AJ307" t="s">
        <v>23</v>
      </c>
    </row>
    <row r="308" spans="1:36" ht="72" thickBot="1" x14ac:dyDescent="0.25">
      <c r="A308" s="102" t="s">
        <v>6143</v>
      </c>
      <c r="B308" s="102" t="s">
        <v>31</v>
      </c>
      <c r="C308" s="102" t="s">
        <v>48</v>
      </c>
      <c r="D308" s="102" t="s">
        <v>721</v>
      </c>
      <c r="E308" s="102" t="s">
        <v>3589</v>
      </c>
      <c r="F308" s="102" t="s">
        <v>244</v>
      </c>
      <c r="G308" s="102" t="s">
        <v>604</v>
      </c>
      <c r="H308" t="s">
        <v>23</v>
      </c>
      <c r="I308" s="24">
        <v>44335</v>
      </c>
      <c r="J308" t="s">
        <v>23</v>
      </c>
      <c r="K308" t="s">
        <v>3568</v>
      </c>
      <c r="L308" s="102" t="s">
        <v>23</v>
      </c>
      <c r="M308" s="102" t="s">
        <v>23</v>
      </c>
      <c r="N308" s="102" t="s">
        <v>23</v>
      </c>
      <c r="O308" s="102" t="s">
        <v>23</v>
      </c>
      <c r="P308" s="102" t="s">
        <v>3564</v>
      </c>
      <c r="Q308" s="102" t="s">
        <v>23</v>
      </c>
      <c r="R308" s="102" t="s">
        <v>23</v>
      </c>
      <c r="S308" s="102" t="s">
        <v>23</v>
      </c>
      <c r="T308" s="102" t="s">
        <v>23</v>
      </c>
      <c r="U308" s="102" t="s">
        <v>23</v>
      </c>
      <c r="V308" t="s">
        <v>23</v>
      </c>
      <c r="W308" s="102" t="s">
        <v>24</v>
      </c>
      <c r="X308" s="102" t="s">
        <v>23</v>
      </c>
      <c r="Y308" s="102" t="s">
        <v>23</v>
      </c>
      <c r="Z308" s="102" t="s">
        <v>23</v>
      </c>
      <c r="AA308" s="102" t="s">
        <v>3583</v>
      </c>
      <c r="AB308" s="102" t="s">
        <v>23</v>
      </c>
      <c r="AC308" s="102" t="s">
        <v>3584</v>
      </c>
      <c r="AD308" s="102" t="s">
        <v>3231</v>
      </c>
      <c r="AE308" s="102" t="s">
        <v>23</v>
      </c>
      <c r="AF308" s="102" t="s">
        <v>3566</v>
      </c>
      <c r="AG308" s="102" t="s">
        <v>23</v>
      </c>
      <c r="AH308" s="102" t="s">
        <v>23</v>
      </c>
      <c r="AI308" s="102" t="s">
        <v>3585</v>
      </c>
      <c r="AJ308" t="s">
        <v>23</v>
      </c>
    </row>
    <row r="309" spans="1:36" ht="18.5" customHeight="1" thickBot="1" x14ac:dyDescent="0.25">
      <c r="A309" s="102" t="s">
        <v>6143</v>
      </c>
      <c r="B309" s="102" t="s">
        <v>31</v>
      </c>
      <c r="C309" s="102" t="s">
        <v>48</v>
      </c>
      <c r="D309" s="102" t="s">
        <v>721</v>
      </c>
      <c r="E309" s="102" t="s">
        <v>3590</v>
      </c>
      <c r="F309" s="102" t="s">
        <v>244</v>
      </c>
      <c r="G309" s="102" t="s">
        <v>604</v>
      </c>
      <c r="H309" t="s">
        <v>23</v>
      </c>
      <c r="I309" s="24">
        <v>44335</v>
      </c>
      <c r="J309" t="s">
        <v>23</v>
      </c>
      <c r="K309" t="s">
        <v>3568</v>
      </c>
      <c r="L309" s="102" t="s">
        <v>23</v>
      </c>
      <c r="M309" s="102" t="s">
        <v>23</v>
      </c>
      <c r="N309" s="102" t="s">
        <v>23</v>
      </c>
      <c r="O309" s="102" t="s">
        <v>23</v>
      </c>
      <c r="P309" s="102" t="s">
        <v>3564</v>
      </c>
      <c r="Q309" s="102" t="s">
        <v>23</v>
      </c>
      <c r="R309" s="102" t="s">
        <v>23</v>
      </c>
      <c r="S309" s="102" t="s">
        <v>23</v>
      </c>
      <c r="T309" s="102" t="s">
        <v>23</v>
      </c>
      <c r="U309" s="102" t="s">
        <v>23</v>
      </c>
      <c r="V309" t="s">
        <v>23</v>
      </c>
      <c r="W309" s="102" t="s">
        <v>24</v>
      </c>
      <c r="X309" s="102" t="s">
        <v>23</v>
      </c>
      <c r="Y309" s="102" t="s">
        <v>23</v>
      </c>
      <c r="Z309" s="102" t="s">
        <v>23</v>
      </c>
      <c r="AA309" s="102" t="s">
        <v>3583</v>
      </c>
      <c r="AB309" s="102" t="s">
        <v>23</v>
      </c>
      <c r="AC309" s="102" t="s">
        <v>3584</v>
      </c>
      <c r="AD309" s="102" t="s">
        <v>3231</v>
      </c>
      <c r="AE309" s="102" t="s">
        <v>23</v>
      </c>
      <c r="AF309" s="102" t="s">
        <v>3566</v>
      </c>
      <c r="AG309" s="102" t="s">
        <v>23</v>
      </c>
      <c r="AH309" s="102" t="s">
        <v>23</v>
      </c>
      <c r="AI309" s="102" t="s">
        <v>3585</v>
      </c>
      <c r="AJ309" t="s">
        <v>23</v>
      </c>
    </row>
    <row r="310" spans="1:36" ht="72" thickBot="1" x14ac:dyDescent="0.25">
      <c r="A310" s="102" t="s">
        <v>6143</v>
      </c>
      <c r="B310" s="102" t="s">
        <v>31</v>
      </c>
      <c r="C310" s="102" t="s">
        <v>48</v>
      </c>
      <c r="D310" s="102" t="s">
        <v>721</v>
      </c>
      <c r="E310" s="102" t="s">
        <v>3591</v>
      </c>
      <c r="F310" s="102" t="s">
        <v>244</v>
      </c>
      <c r="G310" s="102" t="s">
        <v>604</v>
      </c>
      <c r="H310" t="s">
        <v>23</v>
      </c>
      <c r="I310" s="24">
        <v>44335</v>
      </c>
      <c r="J310" t="s">
        <v>23</v>
      </c>
      <c r="K310" t="s">
        <v>3568</v>
      </c>
      <c r="L310" s="102" t="s">
        <v>23</v>
      </c>
      <c r="M310" s="102" t="s">
        <v>23</v>
      </c>
      <c r="N310" s="102" t="s">
        <v>23</v>
      </c>
      <c r="O310" s="102" t="s">
        <v>23</v>
      </c>
      <c r="P310" s="102" t="s">
        <v>3564</v>
      </c>
      <c r="Q310" s="102" t="s">
        <v>23</v>
      </c>
      <c r="R310" s="102" t="s">
        <v>23</v>
      </c>
      <c r="S310" s="102" t="s">
        <v>23</v>
      </c>
      <c r="T310" s="102" t="s">
        <v>23</v>
      </c>
      <c r="U310" s="102" t="s">
        <v>23</v>
      </c>
      <c r="V310" t="s">
        <v>23</v>
      </c>
      <c r="W310" s="102" t="s">
        <v>24</v>
      </c>
      <c r="X310" s="102" t="s">
        <v>23</v>
      </c>
      <c r="Y310" s="102" t="s">
        <v>23</v>
      </c>
      <c r="Z310" s="102" t="s">
        <v>23</v>
      </c>
      <c r="AA310" s="102" t="s">
        <v>3583</v>
      </c>
      <c r="AB310" s="102" t="s">
        <v>23</v>
      </c>
      <c r="AC310" s="102" t="s">
        <v>3584</v>
      </c>
      <c r="AD310" s="102" t="s">
        <v>3231</v>
      </c>
      <c r="AE310" s="102" t="s">
        <v>23</v>
      </c>
      <c r="AF310" s="102" t="s">
        <v>3566</v>
      </c>
      <c r="AG310" s="102" t="s">
        <v>23</v>
      </c>
      <c r="AH310" s="102" t="s">
        <v>23</v>
      </c>
      <c r="AI310" s="102" t="s">
        <v>3585</v>
      </c>
      <c r="AJ310" t="s">
        <v>23</v>
      </c>
    </row>
    <row r="311" spans="1:36" ht="14.5" customHeight="1" thickBot="1" x14ac:dyDescent="0.25">
      <c r="A311" s="102" t="s">
        <v>6143</v>
      </c>
      <c r="B311" s="102" t="s">
        <v>31</v>
      </c>
      <c r="C311" s="102" t="s">
        <v>48</v>
      </c>
      <c r="D311" s="102" t="s">
        <v>721</v>
      </c>
      <c r="E311" s="102" t="s">
        <v>3592</v>
      </c>
      <c r="F311" s="102" t="s">
        <v>244</v>
      </c>
      <c r="G311" s="102" t="s">
        <v>604</v>
      </c>
      <c r="H311" t="s">
        <v>23</v>
      </c>
      <c r="I311" s="24">
        <v>44335</v>
      </c>
      <c r="J311" t="s">
        <v>23</v>
      </c>
      <c r="K311" t="s">
        <v>3568</v>
      </c>
      <c r="L311" s="102" t="s">
        <v>23</v>
      </c>
      <c r="M311" s="102" t="s">
        <v>23</v>
      </c>
      <c r="N311" s="102" t="s">
        <v>23</v>
      </c>
      <c r="O311" s="102" t="s">
        <v>23</v>
      </c>
      <c r="P311" s="102" t="s">
        <v>3564</v>
      </c>
      <c r="Q311" s="102" t="s">
        <v>23</v>
      </c>
      <c r="R311" s="102" t="s">
        <v>23</v>
      </c>
      <c r="S311" s="102" t="s">
        <v>23</v>
      </c>
      <c r="T311" s="102" t="s">
        <v>23</v>
      </c>
      <c r="U311" s="102" t="s">
        <v>23</v>
      </c>
      <c r="V311" t="s">
        <v>23</v>
      </c>
      <c r="W311" s="102" t="s">
        <v>24</v>
      </c>
      <c r="X311" s="102" t="s">
        <v>23</v>
      </c>
      <c r="Y311" s="102" t="s">
        <v>23</v>
      </c>
      <c r="Z311" s="102" t="s">
        <v>23</v>
      </c>
      <c r="AA311" s="102" t="s">
        <v>3583</v>
      </c>
      <c r="AB311" s="102" t="s">
        <v>23</v>
      </c>
      <c r="AC311" s="102" t="s">
        <v>3584</v>
      </c>
      <c r="AD311" s="102" t="s">
        <v>3231</v>
      </c>
      <c r="AE311" s="102" t="s">
        <v>23</v>
      </c>
      <c r="AF311" s="102" t="s">
        <v>3566</v>
      </c>
      <c r="AG311" s="102" t="s">
        <v>23</v>
      </c>
      <c r="AH311" s="102" t="s">
        <v>23</v>
      </c>
      <c r="AI311" s="102" t="s">
        <v>3585</v>
      </c>
      <c r="AJ311" t="s">
        <v>23</v>
      </c>
    </row>
    <row r="312" spans="1:36" ht="30" thickBot="1" x14ac:dyDescent="0.25">
      <c r="A312" s="102" t="s">
        <v>6143</v>
      </c>
      <c r="B312" s="102" t="s">
        <v>31</v>
      </c>
      <c r="C312" s="102" t="s">
        <v>48</v>
      </c>
      <c r="D312" s="102" t="s">
        <v>721</v>
      </c>
      <c r="E312" s="102" t="s">
        <v>3593</v>
      </c>
      <c r="F312" s="102" t="s">
        <v>244</v>
      </c>
      <c r="G312" s="102" t="s">
        <v>604</v>
      </c>
      <c r="H312" t="s">
        <v>23</v>
      </c>
      <c r="I312" s="24">
        <v>44335</v>
      </c>
      <c r="J312" t="s">
        <v>23</v>
      </c>
      <c r="K312" t="s">
        <v>3568</v>
      </c>
      <c r="L312" s="102" t="s">
        <v>23</v>
      </c>
      <c r="M312" s="102" t="s">
        <v>23</v>
      </c>
      <c r="N312" s="102" t="s">
        <v>23</v>
      </c>
      <c r="O312" s="102" t="s">
        <v>23</v>
      </c>
      <c r="P312" s="102" t="s">
        <v>3564</v>
      </c>
      <c r="Q312" s="102" t="s">
        <v>23</v>
      </c>
      <c r="R312" s="102" t="s">
        <v>23</v>
      </c>
      <c r="S312" s="102" t="s">
        <v>23</v>
      </c>
      <c r="T312" s="102" t="s">
        <v>23</v>
      </c>
      <c r="U312" s="102" t="s">
        <v>23</v>
      </c>
      <c r="V312" t="s">
        <v>23</v>
      </c>
      <c r="W312" s="102" t="s">
        <v>24</v>
      </c>
      <c r="X312" s="102" t="s">
        <v>23</v>
      </c>
      <c r="Y312" s="102" t="s">
        <v>23</v>
      </c>
      <c r="Z312" s="102" t="s">
        <v>23</v>
      </c>
      <c r="AA312" s="102" t="s">
        <v>23</v>
      </c>
      <c r="AB312" s="102" t="s">
        <v>23</v>
      </c>
      <c r="AC312" s="102" t="s">
        <v>23</v>
      </c>
      <c r="AD312" s="102" t="s">
        <v>3231</v>
      </c>
      <c r="AE312" s="102" t="s">
        <v>23</v>
      </c>
      <c r="AF312" s="102" t="s">
        <v>3566</v>
      </c>
      <c r="AG312" s="102" t="s">
        <v>23</v>
      </c>
      <c r="AH312" s="102" t="s">
        <v>23</v>
      </c>
      <c r="AI312" s="102" t="s">
        <v>3567</v>
      </c>
      <c r="AJ312" t="s">
        <v>23</v>
      </c>
    </row>
    <row r="313" spans="1:36" ht="30" thickBot="1" x14ac:dyDescent="0.25">
      <c r="A313" s="102" t="s">
        <v>6143</v>
      </c>
      <c r="B313" s="102" t="s">
        <v>31</v>
      </c>
      <c r="C313" s="102" t="s">
        <v>48</v>
      </c>
      <c r="D313" s="102" t="s">
        <v>721</v>
      </c>
      <c r="E313" s="102" t="s">
        <v>3593</v>
      </c>
      <c r="F313" s="102" t="s">
        <v>244</v>
      </c>
      <c r="G313" s="102" t="s">
        <v>604</v>
      </c>
      <c r="H313" t="s">
        <v>23</v>
      </c>
      <c r="I313" s="24">
        <v>44335</v>
      </c>
      <c r="J313" t="s">
        <v>23</v>
      </c>
      <c r="K313" t="s">
        <v>3568</v>
      </c>
      <c r="L313" s="102" t="s">
        <v>23</v>
      </c>
      <c r="M313" s="102" t="s">
        <v>23</v>
      </c>
      <c r="N313" s="102" t="s">
        <v>3602</v>
      </c>
      <c r="O313" s="102" t="s">
        <v>23</v>
      </c>
      <c r="P313" s="102" t="s">
        <v>3564</v>
      </c>
      <c r="Q313" s="102" t="s">
        <v>23</v>
      </c>
      <c r="R313" s="102" t="s">
        <v>23</v>
      </c>
      <c r="S313" s="102" t="s">
        <v>23</v>
      </c>
      <c r="T313" s="102" t="s">
        <v>23</v>
      </c>
      <c r="U313" s="102" t="s">
        <v>23</v>
      </c>
      <c r="V313" t="s">
        <v>23</v>
      </c>
      <c r="W313" s="102" t="s">
        <v>24</v>
      </c>
      <c r="X313" s="102" t="s">
        <v>23</v>
      </c>
      <c r="Y313" s="102" t="s">
        <v>23</v>
      </c>
      <c r="Z313" s="102" t="s">
        <v>23</v>
      </c>
      <c r="AA313" s="102" t="s">
        <v>23</v>
      </c>
      <c r="AB313" s="102" t="s">
        <v>23</v>
      </c>
      <c r="AC313" s="102" t="s">
        <v>23</v>
      </c>
      <c r="AD313" s="102" t="s">
        <v>3216</v>
      </c>
      <c r="AE313" s="102" t="s">
        <v>23</v>
      </c>
      <c r="AF313" s="102" t="s">
        <v>3566</v>
      </c>
      <c r="AG313" s="102" t="s">
        <v>23</v>
      </c>
      <c r="AH313" s="102" t="s">
        <v>23</v>
      </c>
      <c r="AI313" s="102" t="s">
        <v>3567</v>
      </c>
      <c r="AJ313" t="s">
        <v>23</v>
      </c>
    </row>
    <row r="314" spans="1:36" ht="30" thickBot="1" x14ac:dyDescent="0.25">
      <c r="A314" s="102" t="s">
        <v>6143</v>
      </c>
      <c r="B314" s="102" t="s">
        <v>31</v>
      </c>
      <c r="C314" s="102" t="s">
        <v>48</v>
      </c>
      <c r="D314" s="102" t="s">
        <v>721</v>
      </c>
      <c r="E314" s="102" t="s">
        <v>3596</v>
      </c>
      <c r="F314" s="102" t="s">
        <v>244</v>
      </c>
      <c r="G314" s="102" t="s">
        <v>604</v>
      </c>
      <c r="H314" t="s">
        <v>23</v>
      </c>
      <c r="I314" s="24">
        <v>44335</v>
      </c>
      <c r="J314" t="s">
        <v>23</v>
      </c>
      <c r="K314" t="s">
        <v>3568</v>
      </c>
      <c r="L314" s="102" t="s">
        <v>23</v>
      </c>
      <c r="M314" s="102" t="s">
        <v>23</v>
      </c>
      <c r="N314" s="102" t="s">
        <v>23</v>
      </c>
      <c r="O314" s="102" t="s">
        <v>23</v>
      </c>
      <c r="P314" s="102" t="s">
        <v>3564</v>
      </c>
      <c r="Q314" s="102" t="s">
        <v>23</v>
      </c>
      <c r="R314" s="102" t="s">
        <v>23</v>
      </c>
      <c r="S314" s="102" t="s">
        <v>23</v>
      </c>
      <c r="T314" s="102" t="s">
        <v>23</v>
      </c>
      <c r="U314" s="102" t="s">
        <v>23</v>
      </c>
      <c r="V314" t="s">
        <v>23</v>
      </c>
      <c r="W314" s="102" t="s">
        <v>24</v>
      </c>
      <c r="X314" s="102" t="s">
        <v>23</v>
      </c>
      <c r="Y314" s="102" t="s">
        <v>23</v>
      </c>
      <c r="Z314" s="102" t="s">
        <v>23</v>
      </c>
      <c r="AA314" s="102" t="s">
        <v>23</v>
      </c>
      <c r="AB314" s="102" t="s">
        <v>23</v>
      </c>
      <c r="AC314" s="102" t="s">
        <v>23</v>
      </c>
      <c r="AD314" s="102" t="s">
        <v>3231</v>
      </c>
      <c r="AE314" s="102" t="s">
        <v>23</v>
      </c>
      <c r="AF314" s="102" t="s">
        <v>3566</v>
      </c>
      <c r="AG314" s="102" t="s">
        <v>23</v>
      </c>
      <c r="AH314" s="102" t="s">
        <v>23</v>
      </c>
      <c r="AI314" s="102" t="s">
        <v>3567</v>
      </c>
      <c r="AJ314" t="s">
        <v>23</v>
      </c>
    </row>
    <row r="315" spans="1:36" ht="30" thickBot="1" x14ac:dyDescent="0.25">
      <c r="A315" s="102" t="s">
        <v>6143</v>
      </c>
      <c r="B315" s="102" t="s">
        <v>31</v>
      </c>
      <c r="C315" s="102" t="s">
        <v>48</v>
      </c>
      <c r="D315" s="102" t="s">
        <v>721</v>
      </c>
      <c r="E315" s="102" t="s">
        <v>3596</v>
      </c>
      <c r="F315" s="102" t="s">
        <v>244</v>
      </c>
      <c r="G315" s="102" t="s">
        <v>604</v>
      </c>
      <c r="H315" t="s">
        <v>23</v>
      </c>
      <c r="I315" s="24">
        <v>44335</v>
      </c>
      <c r="J315" t="s">
        <v>23</v>
      </c>
      <c r="K315" t="s">
        <v>3568</v>
      </c>
      <c r="L315" s="102" t="s">
        <v>23</v>
      </c>
      <c r="M315" s="102" t="s">
        <v>23</v>
      </c>
      <c r="N315" s="102" t="s">
        <v>3599</v>
      </c>
      <c r="O315" s="102" t="s">
        <v>23</v>
      </c>
      <c r="P315" s="102" t="s">
        <v>3564</v>
      </c>
      <c r="Q315" s="102" t="s">
        <v>23</v>
      </c>
      <c r="R315" s="102" t="s">
        <v>23</v>
      </c>
      <c r="S315" s="102" t="s">
        <v>23</v>
      </c>
      <c r="T315" s="102" t="s">
        <v>23</v>
      </c>
      <c r="U315" s="102" t="s">
        <v>23</v>
      </c>
      <c r="V315" t="s">
        <v>23</v>
      </c>
      <c r="W315" s="102" t="s">
        <v>24</v>
      </c>
      <c r="X315" s="102" t="s">
        <v>23</v>
      </c>
      <c r="Y315" s="102" t="s">
        <v>23</v>
      </c>
      <c r="Z315" s="102" t="s">
        <v>23</v>
      </c>
      <c r="AA315" s="102" t="s">
        <v>23</v>
      </c>
      <c r="AB315" s="102" t="s">
        <v>23</v>
      </c>
      <c r="AC315" s="102" t="s">
        <v>23</v>
      </c>
      <c r="AD315" s="102" t="s">
        <v>3216</v>
      </c>
      <c r="AE315" s="102" t="s">
        <v>23</v>
      </c>
      <c r="AF315" s="102" t="s">
        <v>3566</v>
      </c>
      <c r="AG315" s="102" t="s">
        <v>23</v>
      </c>
      <c r="AH315" s="102" t="s">
        <v>23</v>
      </c>
      <c r="AI315" s="102" t="s">
        <v>3567</v>
      </c>
      <c r="AJ315" t="s">
        <v>23</v>
      </c>
    </row>
    <row r="316" spans="1:36" ht="30" thickBot="1" x14ac:dyDescent="0.25">
      <c r="A316" s="102" t="s">
        <v>6143</v>
      </c>
      <c r="B316" s="102" t="s">
        <v>31</v>
      </c>
      <c r="C316" s="102" t="s">
        <v>48</v>
      </c>
      <c r="D316" s="102" t="s">
        <v>721</v>
      </c>
      <c r="E316" s="102" t="s">
        <v>3598</v>
      </c>
      <c r="F316" s="102" t="s">
        <v>244</v>
      </c>
      <c r="G316" s="102" t="s">
        <v>604</v>
      </c>
      <c r="H316" t="s">
        <v>23</v>
      </c>
      <c r="I316" s="24">
        <v>44335</v>
      </c>
      <c r="J316" t="s">
        <v>23</v>
      </c>
      <c r="K316" t="s">
        <v>3568</v>
      </c>
      <c r="L316" s="102" t="s">
        <v>23</v>
      </c>
      <c r="M316" s="102" t="s">
        <v>23</v>
      </c>
      <c r="N316" s="102" t="s">
        <v>23</v>
      </c>
      <c r="O316" s="102" t="s">
        <v>23</v>
      </c>
      <c r="P316" s="102" t="s">
        <v>3564</v>
      </c>
      <c r="Q316" s="102" t="s">
        <v>23</v>
      </c>
      <c r="R316" s="102" t="s">
        <v>23</v>
      </c>
      <c r="S316" s="102" t="s">
        <v>23</v>
      </c>
      <c r="T316" s="102" t="s">
        <v>23</v>
      </c>
      <c r="U316" s="102" t="s">
        <v>23</v>
      </c>
      <c r="V316" t="s">
        <v>23</v>
      </c>
      <c r="W316" s="102" t="s">
        <v>24</v>
      </c>
      <c r="X316" s="102" t="s">
        <v>23</v>
      </c>
      <c r="Y316" s="102" t="s">
        <v>23</v>
      </c>
      <c r="Z316" s="102" t="s">
        <v>23</v>
      </c>
      <c r="AA316" s="102" t="s">
        <v>23</v>
      </c>
      <c r="AB316" s="102" t="s">
        <v>23</v>
      </c>
      <c r="AC316" s="102" t="s">
        <v>23</v>
      </c>
      <c r="AD316" s="102" t="s">
        <v>3231</v>
      </c>
      <c r="AE316" s="102" t="s">
        <v>23</v>
      </c>
      <c r="AF316" s="102" t="s">
        <v>3566</v>
      </c>
      <c r="AG316" s="102" t="s">
        <v>23</v>
      </c>
      <c r="AH316" s="102" t="s">
        <v>23</v>
      </c>
      <c r="AI316" s="102" t="s">
        <v>3567</v>
      </c>
      <c r="AJ316" t="s">
        <v>23</v>
      </c>
    </row>
    <row r="317" spans="1:36" ht="30" thickBot="1" x14ac:dyDescent="0.25">
      <c r="A317" s="102" t="s">
        <v>6143</v>
      </c>
      <c r="B317" s="102" t="s">
        <v>31</v>
      </c>
      <c r="C317" s="102" t="s">
        <v>48</v>
      </c>
      <c r="D317" s="102" t="s">
        <v>721</v>
      </c>
      <c r="E317" s="102" t="s">
        <v>3598</v>
      </c>
      <c r="F317" s="102" t="s">
        <v>244</v>
      </c>
      <c r="G317" s="102" t="s">
        <v>604</v>
      </c>
      <c r="H317" t="s">
        <v>23</v>
      </c>
      <c r="I317" s="24">
        <v>44335</v>
      </c>
      <c r="J317" t="s">
        <v>23</v>
      </c>
      <c r="K317" t="s">
        <v>3568</v>
      </c>
      <c r="L317" s="102" t="s">
        <v>23</v>
      </c>
      <c r="M317" s="102" t="s">
        <v>23</v>
      </c>
      <c r="N317" s="102" t="s">
        <v>3600</v>
      </c>
      <c r="O317" s="102" t="s">
        <v>23</v>
      </c>
      <c r="P317" s="102" t="s">
        <v>3564</v>
      </c>
      <c r="Q317" s="102" t="s">
        <v>23</v>
      </c>
      <c r="R317" s="102" t="s">
        <v>23</v>
      </c>
      <c r="S317" s="102" t="s">
        <v>23</v>
      </c>
      <c r="T317" s="102" t="s">
        <v>23</v>
      </c>
      <c r="U317" s="102" t="s">
        <v>23</v>
      </c>
      <c r="V317" t="s">
        <v>23</v>
      </c>
      <c r="W317" s="102" t="s">
        <v>24</v>
      </c>
      <c r="X317" s="102" t="s">
        <v>23</v>
      </c>
      <c r="Y317" s="102" t="s">
        <v>23</v>
      </c>
      <c r="Z317" s="102" t="s">
        <v>23</v>
      </c>
      <c r="AA317" s="102" t="s">
        <v>23</v>
      </c>
      <c r="AB317" s="102" t="s">
        <v>23</v>
      </c>
      <c r="AC317" s="102" t="s">
        <v>23</v>
      </c>
      <c r="AD317" s="102" t="s">
        <v>3216</v>
      </c>
      <c r="AE317" s="102" t="s">
        <v>23</v>
      </c>
      <c r="AF317" s="102" t="s">
        <v>3566</v>
      </c>
      <c r="AG317" s="102" t="s">
        <v>23</v>
      </c>
      <c r="AH317" s="102" t="s">
        <v>23</v>
      </c>
      <c r="AI317" s="102" t="s">
        <v>3567</v>
      </c>
      <c r="AJ317" t="s">
        <v>23</v>
      </c>
    </row>
    <row r="318" spans="1:36" ht="30" thickBot="1" x14ac:dyDescent="0.25">
      <c r="A318" s="102" t="s">
        <v>6143</v>
      </c>
      <c r="B318" s="102" t="s">
        <v>31</v>
      </c>
      <c r="C318" s="102" t="s">
        <v>48</v>
      </c>
      <c r="D318" s="102" t="s">
        <v>721</v>
      </c>
      <c r="E318" s="102" t="s">
        <v>3601</v>
      </c>
      <c r="F318" s="102" t="s">
        <v>244</v>
      </c>
      <c r="G318" s="102" t="s">
        <v>604</v>
      </c>
      <c r="H318" t="s">
        <v>23</v>
      </c>
      <c r="I318" s="24">
        <v>44335</v>
      </c>
      <c r="J318" t="s">
        <v>23</v>
      </c>
      <c r="K318" t="s">
        <v>3568</v>
      </c>
      <c r="L318" s="102" t="s">
        <v>23</v>
      </c>
      <c r="M318" s="102" t="s">
        <v>23</v>
      </c>
      <c r="N318" s="102" t="s">
        <v>23</v>
      </c>
      <c r="O318" s="102" t="s">
        <v>23</v>
      </c>
      <c r="P318" s="102" t="s">
        <v>3564</v>
      </c>
      <c r="Q318" s="102" t="s">
        <v>23</v>
      </c>
      <c r="R318" s="102" t="s">
        <v>23</v>
      </c>
      <c r="S318" s="102" t="s">
        <v>23</v>
      </c>
      <c r="T318" s="102" t="s">
        <v>23</v>
      </c>
      <c r="U318" s="102" t="s">
        <v>23</v>
      </c>
      <c r="V318" t="s">
        <v>23</v>
      </c>
      <c r="W318" s="102" t="s">
        <v>24</v>
      </c>
      <c r="X318" s="102" t="s">
        <v>23</v>
      </c>
      <c r="Y318" s="102" t="s">
        <v>23</v>
      </c>
      <c r="Z318" s="102" t="s">
        <v>23</v>
      </c>
      <c r="AA318" s="102" t="s">
        <v>23</v>
      </c>
      <c r="AB318" s="102" t="s">
        <v>23</v>
      </c>
      <c r="AC318" s="102" t="s">
        <v>23</v>
      </c>
      <c r="AD318" s="102" t="s">
        <v>3231</v>
      </c>
      <c r="AE318" s="102" t="s">
        <v>23</v>
      </c>
      <c r="AF318" s="102" t="s">
        <v>3566</v>
      </c>
      <c r="AG318" s="102" t="s">
        <v>23</v>
      </c>
      <c r="AH318" s="102" t="s">
        <v>23</v>
      </c>
      <c r="AI318" s="102" t="s">
        <v>3567</v>
      </c>
      <c r="AJ318" t="s">
        <v>23</v>
      </c>
    </row>
    <row r="319" spans="1:36" ht="30" thickBot="1" x14ac:dyDescent="0.25">
      <c r="A319" s="102" t="s">
        <v>6143</v>
      </c>
      <c r="B319" s="102" t="s">
        <v>31</v>
      </c>
      <c r="C319" s="102" t="s">
        <v>48</v>
      </c>
      <c r="D319" s="102" t="s">
        <v>721</v>
      </c>
      <c r="E319" s="102" t="s">
        <v>3601</v>
      </c>
      <c r="F319" s="102" t="s">
        <v>244</v>
      </c>
      <c r="G319" s="102" t="s">
        <v>604</v>
      </c>
      <c r="H319" t="s">
        <v>23</v>
      </c>
      <c r="I319" s="24">
        <v>44335</v>
      </c>
      <c r="J319" t="s">
        <v>23</v>
      </c>
      <c r="K319" t="s">
        <v>3568</v>
      </c>
      <c r="L319" s="102" t="s">
        <v>23</v>
      </c>
      <c r="M319" s="102" t="s">
        <v>23</v>
      </c>
      <c r="N319" s="102" t="s">
        <v>3600</v>
      </c>
      <c r="O319" s="102" t="s">
        <v>23</v>
      </c>
      <c r="P319" s="102" t="s">
        <v>3564</v>
      </c>
      <c r="Q319" s="102" t="s">
        <v>23</v>
      </c>
      <c r="R319" s="102" t="s">
        <v>23</v>
      </c>
      <c r="S319" s="102" t="s">
        <v>23</v>
      </c>
      <c r="T319" s="102" t="s">
        <v>23</v>
      </c>
      <c r="U319" s="102" t="s">
        <v>23</v>
      </c>
      <c r="V319" t="s">
        <v>23</v>
      </c>
      <c r="W319" s="102" t="s">
        <v>24</v>
      </c>
      <c r="X319" s="102" t="s">
        <v>23</v>
      </c>
      <c r="Y319" s="102" t="s">
        <v>23</v>
      </c>
      <c r="Z319" s="102" t="s">
        <v>23</v>
      </c>
      <c r="AA319" s="102" t="s">
        <v>23</v>
      </c>
      <c r="AB319" s="102" t="s">
        <v>23</v>
      </c>
      <c r="AC319" s="102" t="s">
        <v>23</v>
      </c>
      <c r="AD319" s="102" t="s">
        <v>3216</v>
      </c>
      <c r="AE319" s="102" t="s">
        <v>23</v>
      </c>
      <c r="AF319" s="102" t="s">
        <v>3566</v>
      </c>
      <c r="AG319" s="102" t="s">
        <v>23</v>
      </c>
      <c r="AH319" s="102" t="s">
        <v>23</v>
      </c>
      <c r="AI319" s="102" t="s">
        <v>3567</v>
      </c>
      <c r="AJ319" t="s">
        <v>23</v>
      </c>
    </row>
    <row r="320" spans="1:36" ht="30" thickBot="1" x14ac:dyDescent="0.25">
      <c r="A320" s="102" t="s">
        <v>6143</v>
      </c>
      <c r="B320" s="102" t="s">
        <v>31</v>
      </c>
      <c r="C320" s="102" t="s">
        <v>48</v>
      </c>
      <c r="D320" s="102" t="s">
        <v>721</v>
      </c>
      <c r="E320" s="102" t="s">
        <v>3603</v>
      </c>
      <c r="F320" s="102" t="s">
        <v>244</v>
      </c>
      <c r="G320" s="102" t="s">
        <v>604</v>
      </c>
      <c r="H320" t="s">
        <v>23</v>
      </c>
      <c r="I320" s="24">
        <v>44335</v>
      </c>
      <c r="J320" t="s">
        <v>23</v>
      </c>
      <c r="K320" t="s">
        <v>3568</v>
      </c>
      <c r="L320" s="102" t="s">
        <v>23</v>
      </c>
      <c r="M320" s="102" t="s">
        <v>23</v>
      </c>
      <c r="N320" s="102" t="s">
        <v>3606</v>
      </c>
      <c r="O320" s="102" t="s">
        <v>23</v>
      </c>
      <c r="P320" s="102" t="s">
        <v>3564</v>
      </c>
      <c r="Q320" s="102" t="s">
        <v>23</v>
      </c>
      <c r="R320" s="102" t="s">
        <v>23</v>
      </c>
      <c r="S320" s="102" t="s">
        <v>23</v>
      </c>
      <c r="T320" s="102" t="s">
        <v>23</v>
      </c>
      <c r="U320" s="102" t="s">
        <v>23</v>
      </c>
      <c r="V320" t="s">
        <v>23</v>
      </c>
      <c r="W320" s="102" t="s">
        <v>24</v>
      </c>
      <c r="X320" s="102" t="s">
        <v>23</v>
      </c>
      <c r="Y320" s="102" t="s">
        <v>23</v>
      </c>
      <c r="Z320" s="102" t="s">
        <v>23</v>
      </c>
      <c r="AA320" s="102" t="s">
        <v>23</v>
      </c>
      <c r="AB320" s="102" t="s">
        <v>23</v>
      </c>
      <c r="AC320" s="102" t="s">
        <v>23</v>
      </c>
      <c r="AD320" s="102" t="s">
        <v>3231</v>
      </c>
      <c r="AE320" s="102" t="s">
        <v>23</v>
      </c>
      <c r="AF320" s="102" t="s">
        <v>3566</v>
      </c>
      <c r="AG320" s="102" t="s">
        <v>23</v>
      </c>
      <c r="AH320" s="102" t="s">
        <v>23</v>
      </c>
      <c r="AI320" s="102" t="s">
        <v>3567</v>
      </c>
      <c r="AJ320" t="s">
        <v>23</v>
      </c>
    </row>
    <row r="321" spans="1:36" ht="30" thickBot="1" x14ac:dyDescent="0.25">
      <c r="A321" s="102" t="s">
        <v>6143</v>
      </c>
      <c r="B321" s="102" t="s">
        <v>31</v>
      </c>
      <c r="C321" s="102" t="s">
        <v>48</v>
      </c>
      <c r="D321" s="102" t="s">
        <v>721</v>
      </c>
      <c r="E321" s="102" t="s">
        <v>3603</v>
      </c>
      <c r="F321" s="102" t="s">
        <v>244</v>
      </c>
      <c r="G321" s="102" t="s">
        <v>604</v>
      </c>
      <c r="H321" t="s">
        <v>23</v>
      </c>
      <c r="I321" s="24">
        <v>44335</v>
      </c>
      <c r="J321" t="s">
        <v>23</v>
      </c>
      <c r="K321" t="s">
        <v>3568</v>
      </c>
      <c r="L321" s="102" t="s">
        <v>23</v>
      </c>
      <c r="M321" s="102" t="s">
        <v>23</v>
      </c>
      <c r="N321" s="102" t="s">
        <v>3605</v>
      </c>
      <c r="O321" s="102" t="s">
        <v>23</v>
      </c>
      <c r="P321" s="102" t="s">
        <v>3564</v>
      </c>
      <c r="Q321" s="102" t="s">
        <v>23</v>
      </c>
      <c r="R321" s="102" t="s">
        <v>23</v>
      </c>
      <c r="S321" s="102" t="s">
        <v>23</v>
      </c>
      <c r="T321" s="102" t="s">
        <v>23</v>
      </c>
      <c r="U321" s="102" t="s">
        <v>23</v>
      </c>
      <c r="V321" t="s">
        <v>23</v>
      </c>
      <c r="W321" s="102" t="s">
        <v>24</v>
      </c>
      <c r="X321" s="102" t="s">
        <v>23</v>
      </c>
      <c r="Y321" s="102" t="s">
        <v>23</v>
      </c>
      <c r="Z321" s="102" t="s">
        <v>23</v>
      </c>
      <c r="AA321" s="102" t="s">
        <v>23</v>
      </c>
      <c r="AB321" s="102" t="s">
        <v>23</v>
      </c>
      <c r="AC321" s="102" t="s">
        <v>23</v>
      </c>
      <c r="AD321" s="102" t="s">
        <v>3216</v>
      </c>
      <c r="AE321" s="102" t="s">
        <v>23</v>
      </c>
      <c r="AF321" s="102" t="s">
        <v>3566</v>
      </c>
      <c r="AG321" s="102" t="s">
        <v>23</v>
      </c>
      <c r="AH321" s="102" t="s">
        <v>23</v>
      </c>
      <c r="AI321" s="102" t="s">
        <v>3567</v>
      </c>
      <c r="AJ321" t="s">
        <v>23</v>
      </c>
    </row>
    <row r="322" spans="1:36" ht="22.5" customHeight="1" thickBot="1" x14ac:dyDescent="0.25">
      <c r="A322" s="102" t="s">
        <v>6143</v>
      </c>
      <c r="B322" s="102" t="s">
        <v>31</v>
      </c>
      <c r="C322" s="102" t="s">
        <v>48</v>
      </c>
      <c r="D322" s="102" t="s">
        <v>721</v>
      </c>
      <c r="E322" s="102" t="s">
        <v>3607</v>
      </c>
      <c r="F322" s="102" t="s">
        <v>3222</v>
      </c>
      <c r="G322" s="102" t="s">
        <v>604</v>
      </c>
      <c r="H322" t="s">
        <v>23</v>
      </c>
      <c r="I322" s="24">
        <v>44335</v>
      </c>
      <c r="J322" t="s">
        <v>23</v>
      </c>
      <c r="K322" t="s">
        <v>23</v>
      </c>
      <c r="L322" s="102" t="s">
        <v>23</v>
      </c>
      <c r="M322" s="102" t="s">
        <v>23</v>
      </c>
      <c r="N322" s="102" t="s">
        <v>23</v>
      </c>
      <c r="O322" s="102" t="s">
        <v>23</v>
      </c>
      <c r="P322" s="102" t="s">
        <v>3608</v>
      </c>
      <c r="Q322" s="102" t="s">
        <v>23</v>
      </c>
      <c r="R322" s="102" t="s">
        <v>23</v>
      </c>
      <c r="S322" s="102" t="s">
        <v>23</v>
      </c>
      <c r="T322" s="102" t="s">
        <v>23</v>
      </c>
      <c r="U322" s="102" t="s">
        <v>23</v>
      </c>
      <c r="V322" t="s">
        <v>23</v>
      </c>
      <c r="W322" s="102" t="s">
        <v>24</v>
      </c>
      <c r="X322" s="102" t="s">
        <v>23</v>
      </c>
      <c r="Y322" s="102" t="s">
        <v>23</v>
      </c>
      <c r="Z322" s="102" t="s">
        <v>23</v>
      </c>
      <c r="AA322" s="102" t="s">
        <v>23</v>
      </c>
      <c r="AB322" s="102" t="s">
        <v>23</v>
      </c>
      <c r="AC322" s="102" t="s">
        <v>23</v>
      </c>
      <c r="AD322" s="102" t="s">
        <v>3231</v>
      </c>
      <c r="AE322" s="102" t="s">
        <v>23</v>
      </c>
      <c r="AF322" s="102" t="s">
        <v>3566</v>
      </c>
      <c r="AG322" s="102" t="s">
        <v>23</v>
      </c>
      <c r="AH322" s="102" t="s">
        <v>23</v>
      </c>
      <c r="AI322" s="102" t="s">
        <v>3609</v>
      </c>
      <c r="AJ322" t="s">
        <v>23</v>
      </c>
    </row>
    <row r="323" spans="1:36" ht="100" thickBot="1" x14ac:dyDescent="0.25">
      <c r="A323" s="102" t="s">
        <v>6143</v>
      </c>
      <c r="B323" s="102" t="s">
        <v>31</v>
      </c>
      <c r="C323" s="102" t="s">
        <v>48</v>
      </c>
      <c r="D323" s="102" t="s">
        <v>721</v>
      </c>
      <c r="E323" s="102" t="s">
        <v>3610</v>
      </c>
      <c r="F323" s="102" t="s">
        <v>3222</v>
      </c>
      <c r="G323" s="102" t="s">
        <v>604</v>
      </c>
      <c r="H323" t="s">
        <v>23</v>
      </c>
      <c r="I323" s="24">
        <v>44335</v>
      </c>
      <c r="J323" t="s">
        <v>23</v>
      </c>
      <c r="K323" t="s">
        <v>23</v>
      </c>
      <c r="L323" s="102" t="s">
        <v>23</v>
      </c>
      <c r="M323" s="102" t="s">
        <v>23</v>
      </c>
      <c r="N323" s="102" t="s">
        <v>23</v>
      </c>
      <c r="O323" s="102" t="s">
        <v>23</v>
      </c>
      <c r="P323" s="102" t="s">
        <v>3608</v>
      </c>
      <c r="Q323" s="102" t="s">
        <v>23</v>
      </c>
      <c r="R323" s="102" t="s">
        <v>23</v>
      </c>
      <c r="S323" s="102" t="s">
        <v>23</v>
      </c>
      <c r="T323" s="102" t="s">
        <v>23</v>
      </c>
      <c r="U323" s="102" t="s">
        <v>23</v>
      </c>
      <c r="V323" t="s">
        <v>23</v>
      </c>
      <c r="W323" s="102" t="s">
        <v>24</v>
      </c>
      <c r="X323" s="102" t="s">
        <v>23</v>
      </c>
      <c r="Y323" s="102" t="s">
        <v>23</v>
      </c>
      <c r="Z323" s="102" t="s">
        <v>23</v>
      </c>
      <c r="AA323" s="102" t="s">
        <v>23</v>
      </c>
      <c r="AB323" s="102" t="s">
        <v>23</v>
      </c>
      <c r="AC323" s="102" t="s">
        <v>23</v>
      </c>
      <c r="AD323" s="102" t="s">
        <v>3231</v>
      </c>
      <c r="AE323" s="102" t="s">
        <v>23</v>
      </c>
      <c r="AF323" s="102" t="s">
        <v>3566</v>
      </c>
      <c r="AG323" s="102" t="s">
        <v>23</v>
      </c>
      <c r="AH323" s="102" t="s">
        <v>23</v>
      </c>
      <c r="AI323" s="102" t="s">
        <v>3609</v>
      </c>
      <c r="AJ323" t="s">
        <v>23</v>
      </c>
    </row>
    <row r="324" spans="1:36" ht="72" thickBot="1" x14ac:dyDescent="0.25">
      <c r="A324" s="102" t="s">
        <v>6143</v>
      </c>
      <c r="B324" s="102" t="s">
        <v>31</v>
      </c>
      <c r="C324" s="102" t="s">
        <v>48</v>
      </c>
      <c r="D324" s="102" t="s">
        <v>721</v>
      </c>
      <c r="E324" s="102" t="s">
        <v>3611</v>
      </c>
      <c r="F324" s="102" t="s">
        <v>244</v>
      </c>
      <c r="G324" s="102" t="s">
        <v>604</v>
      </c>
      <c r="H324" t="s">
        <v>23</v>
      </c>
      <c r="I324" s="24">
        <v>44335</v>
      </c>
      <c r="J324" t="s">
        <v>23</v>
      </c>
      <c r="K324" t="s">
        <v>3615</v>
      </c>
      <c r="L324" s="102" t="s">
        <v>23</v>
      </c>
      <c r="M324" s="102" t="s">
        <v>23</v>
      </c>
      <c r="N324" s="102" t="s">
        <v>3612</v>
      </c>
      <c r="O324" s="102" t="s">
        <v>23</v>
      </c>
      <c r="P324" s="102" t="s">
        <v>3023</v>
      </c>
      <c r="Q324" s="102" t="s">
        <v>23</v>
      </c>
      <c r="R324" s="102" t="s">
        <v>23</v>
      </c>
      <c r="S324" s="102" t="s">
        <v>23</v>
      </c>
      <c r="T324" s="102" t="s">
        <v>23</v>
      </c>
      <c r="U324" s="102" t="s">
        <v>23</v>
      </c>
      <c r="V324" t="s">
        <v>23</v>
      </c>
      <c r="W324" s="102" t="s">
        <v>24</v>
      </c>
      <c r="X324" s="102" t="s">
        <v>23</v>
      </c>
      <c r="Y324" s="102" t="s">
        <v>23</v>
      </c>
      <c r="Z324" s="102" t="s">
        <v>23</v>
      </c>
      <c r="AA324" s="102" t="s">
        <v>3613</v>
      </c>
      <c r="AB324" s="102" t="s">
        <v>23</v>
      </c>
      <c r="AC324" s="102" t="s">
        <v>3614</v>
      </c>
      <c r="AD324" s="102" t="s">
        <v>3231</v>
      </c>
      <c r="AE324" s="102" t="s">
        <v>23</v>
      </c>
      <c r="AF324" s="102" t="s">
        <v>3566</v>
      </c>
      <c r="AG324" s="102" t="s">
        <v>23</v>
      </c>
      <c r="AH324" s="102" t="s">
        <v>23</v>
      </c>
      <c r="AI324" s="102" t="s">
        <v>3585</v>
      </c>
      <c r="AJ324" t="s">
        <v>23</v>
      </c>
    </row>
    <row r="325" spans="1:36" ht="17" customHeight="1" thickBot="1" x14ac:dyDescent="0.25">
      <c r="A325" s="102" t="s">
        <v>6143</v>
      </c>
      <c r="B325" s="102" t="s">
        <v>31</v>
      </c>
      <c r="C325" s="102" t="s">
        <v>48</v>
      </c>
      <c r="D325" s="102" t="s">
        <v>721</v>
      </c>
      <c r="E325" s="102" t="s">
        <v>3621</v>
      </c>
      <c r="F325" s="102" t="s">
        <v>244</v>
      </c>
      <c r="G325" s="102" t="s">
        <v>604</v>
      </c>
      <c r="H325" t="s">
        <v>23</v>
      </c>
      <c r="I325" s="24">
        <v>44335</v>
      </c>
      <c r="J325" t="s">
        <v>23</v>
      </c>
      <c r="K325" t="s">
        <v>3615</v>
      </c>
      <c r="L325" s="102" t="s">
        <v>23</v>
      </c>
      <c r="M325" s="102" t="s">
        <v>23</v>
      </c>
      <c r="N325" s="102" t="s">
        <v>3612</v>
      </c>
      <c r="O325" s="102" t="s">
        <v>23</v>
      </c>
      <c r="P325" s="102" t="s">
        <v>3023</v>
      </c>
      <c r="Q325" s="102" t="s">
        <v>23</v>
      </c>
      <c r="R325" s="102" t="s">
        <v>23</v>
      </c>
      <c r="S325" s="102" t="s">
        <v>23</v>
      </c>
      <c r="T325" s="102" t="s">
        <v>23</v>
      </c>
      <c r="U325" s="102" t="s">
        <v>23</v>
      </c>
      <c r="V325" t="s">
        <v>23</v>
      </c>
      <c r="W325" s="102" t="s">
        <v>24</v>
      </c>
      <c r="X325" s="102" t="s">
        <v>23</v>
      </c>
      <c r="Y325" s="102" t="s">
        <v>23</v>
      </c>
      <c r="Z325" s="102" t="s">
        <v>23</v>
      </c>
      <c r="AA325" s="102" t="s">
        <v>3613</v>
      </c>
      <c r="AB325" s="102" t="s">
        <v>23</v>
      </c>
      <c r="AC325" s="102" t="s">
        <v>3614</v>
      </c>
      <c r="AD325" s="102" t="s">
        <v>3231</v>
      </c>
      <c r="AE325" s="102" t="s">
        <v>23</v>
      </c>
      <c r="AF325" s="102" t="s">
        <v>3566</v>
      </c>
      <c r="AG325" s="102" t="s">
        <v>23</v>
      </c>
      <c r="AH325" s="102" t="s">
        <v>23</v>
      </c>
      <c r="AI325" s="102" t="s">
        <v>3585</v>
      </c>
      <c r="AJ325" t="s">
        <v>23</v>
      </c>
    </row>
    <row r="326" spans="1:36" ht="72" thickBot="1" x14ac:dyDescent="0.25">
      <c r="A326" s="102" t="s">
        <v>6143</v>
      </c>
      <c r="B326" s="102" t="s">
        <v>31</v>
      </c>
      <c r="C326" s="102" t="s">
        <v>48</v>
      </c>
      <c r="D326" s="102" t="s">
        <v>721</v>
      </c>
      <c r="E326" s="102" t="s">
        <v>3648</v>
      </c>
      <c r="F326" s="102" t="s">
        <v>244</v>
      </c>
      <c r="G326" s="102" t="s">
        <v>604</v>
      </c>
      <c r="H326" t="s">
        <v>23</v>
      </c>
      <c r="I326" s="24">
        <v>44335</v>
      </c>
      <c r="J326" t="s">
        <v>23</v>
      </c>
      <c r="K326" t="s">
        <v>3615</v>
      </c>
      <c r="L326" s="102" t="s">
        <v>23</v>
      </c>
      <c r="M326" s="102" t="s">
        <v>23</v>
      </c>
      <c r="N326" s="102" t="s">
        <v>3612</v>
      </c>
      <c r="O326" s="102" t="s">
        <v>23</v>
      </c>
      <c r="P326" s="102" t="s">
        <v>3023</v>
      </c>
      <c r="Q326" s="102" t="s">
        <v>23</v>
      </c>
      <c r="R326" s="102" t="s">
        <v>23</v>
      </c>
      <c r="S326" s="102" t="s">
        <v>23</v>
      </c>
      <c r="T326" s="102" t="s">
        <v>23</v>
      </c>
      <c r="U326" s="102" t="s">
        <v>23</v>
      </c>
      <c r="V326" t="s">
        <v>23</v>
      </c>
      <c r="W326" s="102" t="s">
        <v>24</v>
      </c>
      <c r="X326" s="102" t="s">
        <v>23</v>
      </c>
      <c r="Y326" s="102" t="s">
        <v>23</v>
      </c>
      <c r="Z326" s="102" t="s">
        <v>23</v>
      </c>
      <c r="AA326" s="102" t="s">
        <v>3613</v>
      </c>
      <c r="AB326" s="102" t="s">
        <v>23</v>
      </c>
      <c r="AC326" s="102" t="s">
        <v>3614</v>
      </c>
      <c r="AD326" s="102" t="s">
        <v>3231</v>
      </c>
      <c r="AE326" s="102" t="s">
        <v>23</v>
      </c>
      <c r="AF326" s="102" t="s">
        <v>3566</v>
      </c>
      <c r="AG326" s="102" t="s">
        <v>23</v>
      </c>
      <c r="AH326" s="102" t="s">
        <v>23</v>
      </c>
      <c r="AI326" s="102" t="s">
        <v>3585</v>
      </c>
      <c r="AJ326" t="s">
        <v>23</v>
      </c>
    </row>
    <row r="327" spans="1:36" ht="72" thickBot="1" x14ac:dyDescent="0.25">
      <c r="A327" s="102" t="s">
        <v>6143</v>
      </c>
      <c r="B327" s="102" t="s">
        <v>31</v>
      </c>
      <c r="C327" s="102" t="s">
        <v>48</v>
      </c>
      <c r="D327" s="102" t="s">
        <v>721</v>
      </c>
      <c r="E327" s="102" t="s">
        <v>3639</v>
      </c>
      <c r="F327" s="102" t="s">
        <v>244</v>
      </c>
      <c r="G327" s="102" t="s">
        <v>604</v>
      </c>
      <c r="H327" t="s">
        <v>23</v>
      </c>
      <c r="I327" s="24">
        <v>44335</v>
      </c>
      <c r="J327" t="s">
        <v>23</v>
      </c>
      <c r="K327" t="s">
        <v>3615</v>
      </c>
      <c r="L327" s="102" t="s">
        <v>23</v>
      </c>
      <c r="M327" s="102" t="s">
        <v>23</v>
      </c>
      <c r="N327" s="102" t="s">
        <v>3612</v>
      </c>
      <c r="O327" s="102" t="s">
        <v>23</v>
      </c>
      <c r="P327" s="102" t="s">
        <v>3023</v>
      </c>
      <c r="Q327" s="102" t="s">
        <v>23</v>
      </c>
      <c r="R327" s="102" t="s">
        <v>23</v>
      </c>
      <c r="S327" s="102" t="s">
        <v>23</v>
      </c>
      <c r="T327" s="102" t="s">
        <v>23</v>
      </c>
      <c r="U327" s="102" t="s">
        <v>23</v>
      </c>
      <c r="V327" t="s">
        <v>23</v>
      </c>
      <c r="W327" s="102" t="s">
        <v>24</v>
      </c>
      <c r="X327" s="102" t="s">
        <v>23</v>
      </c>
      <c r="Y327" s="102" t="s">
        <v>23</v>
      </c>
      <c r="Z327" s="102" t="s">
        <v>23</v>
      </c>
      <c r="AA327" s="102" t="s">
        <v>3613</v>
      </c>
      <c r="AB327" s="102" t="s">
        <v>23</v>
      </c>
      <c r="AC327" s="102" t="s">
        <v>3614</v>
      </c>
      <c r="AD327" s="102" t="s">
        <v>3231</v>
      </c>
      <c r="AE327" s="102" t="s">
        <v>23</v>
      </c>
      <c r="AF327" s="102" t="s">
        <v>3566</v>
      </c>
      <c r="AG327" s="102" t="s">
        <v>23</v>
      </c>
      <c r="AH327" s="102" t="s">
        <v>23</v>
      </c>
      <c r="AI327" s="102" t="s">
        <v>3585</v>
      </c>
      <c r="AJ327" t="s">
        <v>23</v>
      </c>
    </row>
    <row r="328" spans="1:36" ht="72" thickBot="1" x14ac:dyDescent="0.25">
      <c r="A328" s="102" t="s">
        <v>6143</v>
      </c>
      <c r="B328" s="102" t="s">
        <v>31</v>
      </c>
      <c r="C328" s="102" t="s">
        <v>48</v>
      </c>
      <c r="D328" s="102" t="s">
        <v>721</v>
      </c>
      <c r="E328" s="102" t="s">
        <v>3638</v>
      </c>
      <c r="F328" s="102" t="s">
        <v>244</v>
      </c>
      <c r="G328" s="102" t="s">
        <v>604</v>
      </c>
      <c r="H328" t="s">
        <v>23</v>
      </c>
      <c r="I328" s="24">
        <v>44335</v>
      </c>
      <c r="J328" t="s">
        <v>23</v>
      </c>
      <c r="K328" t="s">
        <v>3615</v>
      </c>
      <c r="L328" s="102" t="s">
        <v>23</v>
      </c>
      <c r="M328" s="102" t="s">
        <v>23</v>
      </c>
      <c r="N328" s="102" t="s">
        <v>3612</v>
      </c>
      <c r="O328" s="102" t="s">
        <v>23</v>
      </c>
      <c r="P328" s="102" t="s">
        <v>3023</v>
      </c>
      <c r="Q328" s="102" t="s">
        <v>23</v>
      </c>
      <c r="R328" s="102" t="s">
        <v>23</v>
      </c>
      <c r="S328" s="102" t="s">
        <v>23</v>
      </c>
      <c r="T328" s="102" t="s">
        <v>23</v>
      </c>
      <c r="U328" s="102" t="s">
        <v>23</v>
      </c>
      <c r="V328" t="s">
        <v>23</v>
      </c>
      <c r="W328" s="102" t="s">
        <v>24</v>
      </c>
      <c r="X328" s="102" t="s">
        <v>23</v>
      </c>
      <c r="Y328" s="102" t="s">
        <v>23</v>
      </c>
      <c r="Z328" s="102" t="s">
        <v>23</v>
      </c>
      <c r="AA328" s="102" t="s">
        <v>3613</v>
      </c>
      <c r="AB328" s="102" t="s">
        <v>23</v>
      </c>
      <c r="AC328" s="102" t="s">
        <v>3614</v>
      </c>
      <c r="AD328" s="102" t="s">
        <v>3231</v>
      </c>
      <c r="AE328" s="102" t="s">
        <v>23</v>
      </c>
      <c r="AF328" s="102" t="s">
        <v>3566</v>
      </c>
      <c r="AG328" s="102" t="s">
        <v>23</v>
      </c>
      <c r="AH328" s="102" t="s">
        <v>23</v>
      </c>
      <c r="AI328" s="102" t="s">
        <v>3585</v>
      </c>
      <c r="AJ328" t="s">
        <v>23</v>
      </c>
    </row>
    <row r="329" spans="1:36" ht="72" thickBot="1" x14ac:dyDescent="0.25">
      <c r="A329" s="102" t="s">
        <v>6143</v>
      </c>
      <c r="B329" s="102" t="s">
        <v>31</v>
      </c>
      <c r="C329" s="102" t="s">
        <v>48</v>
      </c>
      <c r="D329" s="102" t="s">
        <v>721</v>
      </c>
      <c r="E329" s="102" t="s">
        <v>3632</v>
      </c>
      <c r="F329" s="102" t="s">
        <v>244</v>
      </c>
      <c r="G329" s="102" t="s">
        <v>604</v>
      </c>
      <c r="H329" t="s">
        <v>23</v>
      </c>
      <c r="I329" s="24">
        <v>44335</v>
      </c>
      <c r="J329" t="s">
        <v>23</v>
      </c>
      <c r="K329" t="s">
        <v>3615</v>
      </c>
      <c r="L329" s="102" t="s">
        <v>23</v>
      </c>
      <c r="M329" s="102" t="s">
        <v>23</v>
      </c>
      <c r="N329" s="102" t="s">
        <v>3612</v>
      </c>
      <c r="O329" s="102" t="s">
        <v>23</v>
      </c>
      <c r="P329" s="102" t="s">
        <v>3023</v>
      </c>
      <c r="Q329" s="102" t="s">
        <v>23</v>
      </c>
      <c r="R329" s="102" t="s">
        <v>23</v>
      </c>
      <c r="S329" s="102" t="s">
        <v>23</v>
      </c>
      <c r="T329" s="102" t="s">
        <v>23</v>
      </c>
      <c r="U329" s="102" t="s">
        <v>23</v>
      </c>
      <c r="V329" t="s">
        <v>23</v>
      </c>
      <c r="W329" s="102" t="s">
        <v>24</v>
      </c>
      <c r="X329" s="102" t="s">
        <v>23</v>
      </c>
      <c r="Y329" s="102" t="s">
        <v>23</v>
      </c>
      <c r="Z329" s="102" t="s">
        <v>23</v>
      </c>
      <c r="AA329" s="102" t="s">
        <v>3613</v>
      </c>
      <c r="AB329" s="102" t="s">
        <v>23</v>
      </c>
      <c r="AC329" s="102" t="s">
        <v>3614</v>
      </c>
      <c r="AD329" s="102" t="s">
        <v>3231</v>
      </c>
      <c r="AE329" s="102" t="s">
        <v>23</v>
      </c>
      <c r="AF329" s="102" t="s">
        <v>3566</v>
      </c>
      <c r="AG329" s="102" t="s">
        <v>23</v>
      </c>
      <c r="AH329" s="102" t="s">
        <v>23</v>
      </c>
      <c r="AI329" s="102" t="s">
        <v>3585</v>
      </c>
      <c r="AJ329" t="s">
        <v>23</v>
      </c>
    </row>
    <row r="330" spans="1:36" ht="72" thickBot="1" x14ac:dyDescent="0.25">
      <c r="A330" s="102" t="s">
        <v>6143</v>
      </c>
      <c r="B330" s="102" t="s">
        <v>31</v>
      </c>
      <c r="C330" s="102" t="s">
        <v>48</v>
      </c>
      <c r="D330" s="102" t="s">
        <v>721</v>
      </c>
      <c r="E330" s="102" t="s">
        <v>3652</v>
      </c>
      <c r="F330" s="102" t="s">
        <v>244</v>
      </c>
      <c r="G330" s="102" t="s">
        <v>604</v>
      </c>
      <c r="H330" t="s">
        <v>23</v>
      </c>
      <c r="I330" s="24">
        <v>44335</v>
      </c>
      <c r="J330" t="s">
        <v>23</v>
      </c>
      <c r="K330" t="s">
        <v>3615</v>
      </c>
      <c r="L330" s="102" t="s">
        <v>23</v>
      </c>
      <c r="M330" s="102" t="s">
        <v>23</v>
      </c>
      <c r="N330" s="102" t="s">
        <v>3623</v>
      </c>
      <c r="O330" s="102" t="s">
        <v>23</v>
      </c>
      <c r="P330" s="102" t="s">
        <v>3023</v>
      </c>
      <c r="Q330" s="102" t="s">
        <v>23</v>
      </c>
      <c r="R330" s="102" t="s">
        <v>23</v>
      </c>
      <c r="S330" s="102" t="s">
        <v>23</v>
      </c>
      <c r="T330" s="102" t="s">
        <v>23</v>
      </c>
      <c r="U330" s="102" t="s">
        <v>23</v>
      </c>
      <c r="V330" t="s">
        <v>23</v>
      </c>
      <c r="W330" s="102" t="s">
        <v>24</v>
      </c>
      <c r="X330" s="102" t="s">
        <v>23</v>
      </c>
      <c r="Y330" s="102" t="s">
        <v>23</v>
      </c>
      <c r="Z330" s="102" t="s">
        <v>23</v>
      </c>
      <c r="AA330" s="102" t="s">
        <v>3613</v>
      </c>
      <c r="AB330" s="102" t="s">
        <v>23</v>
      </c>
      <c r="AC330" s="102" t="s">
        <v>3614</v>
      </c>
      <c r="AD330" s="102" t="s">
        <v>3231</v>
      </c>
      <c r="AE330" s="102" t="s">
        <v>23</v>
      </c>
      <c r="AF330" s="102" t="s">
        <v>3566</v>
      </c>
      <c r="AG330" s="102" t="s">
        <v>23</v>
      </c>
      <c r="AH330" s="102" t="s">
        <v>23</v>
      </c>
      <c r="AI330" s="102" t="s">
        <v>3585</v>
      </c>
      <c r="AJ330" t="s">
        <v>23</v>
      </c>
    </row>
    <row r="331" spans="1:36" ht="16" customHeight="1" thickBot="1" x14ac:dyDescent="0.25">
      <c r="A331" s="102" t="s">
        <v>6143</v>
      </c>
      <c r="B331" s="102" t="s">
        <v>31</v>
      </c>
      <c r="C331" s="102" t="s">
        <v>48</v>
      </c>
      <c r="D331" s="102" t="s">
        <v>721</v>
      </c>
      <c r="E331" s="102" t="s">
        <v>3653</v>
      </c>
      <c r="F331" s="102" t="s">
        <v>244</v>
      </c>
      <c r="G331" s="102" t="s">
        <v>604</v>
      </c>
      <c r="H331" t="s">
        <v>23</v>
      </c>
      <c r="I331" s="24">
        <v>44335</v>
      </c>
      <c r="J331" t="s">
        <v>23</v>
      </c>
      <c r="K331" t="s">
        <v>3615</v>
      </c>
      <c r="L331" s="102" t="s">
        <v>23</v>
      </c>
      <c r="M331" s="102" t="s">
        <v>23</v>
      </c>
      <c r="N331" s="102" t="s">
        <v>3623</v>
      </c>
      <c r="O331" s="102" t="s">
        <v>23</v>
      </c>
      <c r="P331" s="102" t="s">
        <v>3023</v>
      </c>
      <c r="Q331" s="102" t="s">
        <v>23</v>
      </c>
      <c r="R331" s="102" t="s">
        <v>23</v>
      </c>
      <c r="S331" s="102" t="s">
        <v>23</v>
      </c>
      <c r="T331" s="102" t="s">
        <v>23</v>
      </c>
      <c r="U331" s="102" t="s">
        <v>23</v>
      </c>
      <c r="V331" t="s">
        <v>23</v>
      </c>
      <c r="W331" s="102" t="s">
        <v>24</v>
      </c>
      <c r="X331" s="102" t="s">
        <v>23</v>
      </c>
      <c r="Y331" s="102" t="s">
        <v>23</v>
      </c>
      <c r="Z331" s="102" t="s">
        <v>23</v>
      </c>
      <c r="AA331" s="102" t="s">
        <v>3613</v>
      </c>
      <c r="AB331" s="102" t="s">
        <v>23</v>
      </c>
      <c r="AC331" s="102" t="s">
        <v>3614</v>
      </c>
      <c r="AD331" s="102" t="s">
        <v>3231</v>
      </c>
      <c r="AE331" s="102" t="s">
        <v>23</v>
      </c>
      <c r="AF331" s="102" t="s">
        <v>3566</v>
      </c>
      <c r="AG331" s="102" t="s">
        <v>23</v>
      </c>
      <c r="AH331" s="102" t="s">
        <v>23</v>
      </c>
      <c r="AI331" s="102" t="s">
        <v>3585</v>
      </c>
      <c r="AJ331" t="s">
        <v>23</v>
      </c>
    </row>
    <row r="332" spans="1:36" ht="13.5" customHeight="1" thickBot="1" x14ac:dyDescent="0.25">
      <c r="A332" s="102" t="s">
        <v>6143</v>
      </c>
      <c r="B332" s="102" t="s">
        <v>31</v>
      </c>
      <c r="C332" s="102" t="s">
        <v>48</v>
      </c>
      <c r="D332" s="102" t="s">
        <v>721</v>
      </c>
      <c r="E332" s="102" t="s">
        <v>3620</v>
      </c>
      <c r="F332" s="102" t="s">
        <v>244</v>
      </c>
      <c r="G332" s="102" t="s">
        <v>604</v>
      </c>
      <c r="H332" t="s">
        <v>23</v>
      </c>
      <c r="I332" s="24">
        <v>44335</v>
      </c>
      <c r="J332" t="s">
        <v>23</v>
      </c>
      <c r="K332" t="s">
        <v>23</v>
      </c>
      <c r="L332" s="102" t="s">
        <v>23</v>
      </c>
      <c r="M332" s="102" t="s">
        <v>23</v>
      </c>
      <c r="N332" s="102" t="s">
        <v>3129</v>
      </c>
      <c r="O332" s="102" t="s">
        <v>23</v>
      </c>
      <c r="P332" s="102" t="s">
        <v>3023</v>
      </c>
      <c r="Q332" s="102" t="s">
        <v>23</v>
      </c>
      <c r="R332" s="102" t="s">
        <v>23</v>
      </c>
      <c r="S332" s="102" t="s">
        <v>23</v>
      </c>
      <c r="T332" s="102" t="s">
        <v>23</v>
      </c>
      <c r="U332" s="102" t="s">
        <v>23</v>
      </c>
      <c r="V332" t="s">
        <v>23</v>
      </c>
      <c r="W332" s="102" t="s">
        <v>24</v>
      </c>
      <c r="X332" s="102" t="s">
        <v>23</v>
      </c>
      <c r="Y332" s="102" t="s">
        <v>23</v>
      </c>
      <c r="Z332" s="102" t="s">
        <v>23</v>
      </c>
      <c r="AA332" s="102" t="s">
        <v>23</v>
      </c>
      <c r="AB332" s="102" t="s">
        <v>23</v>
      </c>
      <c r="AC332" s="102" t="s">
        <v>23</v>
      </c>
      <c r="AD332" s="102" t="s">
        <v>3231</v>
      </c>
      <c r="AE332" s="102" t="s">
        <v>23</v>
      </c>
      <c r="AF332" s="102" t="s">
        <v>3566</v>
      </c>
      <c r="AG332" s="102" t="s">
        <v>23</v>
      </c>
      <c r="AH332" s="102" t="s">
        <v>23</v>
      </c>
      <c r="AI332" s="102" t="s">
        <v>3585</v>
      </c>
      <c r="AJ332" t="s">
        <v>23</v>
      </c>
    </row>
    <row r="333" spans="1:36" ht="16" thickBot="1" x14ac:dyDescent="0.25">
      <c r="A333" s="102" t="s">
        <v>6143</v>
      </c>
      <c r="B333" s="102" t="s">
        <v>31</v>
      </c>
      <c r="C333" s="102" t="s">
        <v>48</v>
      </c>
      <c r="D333" s="102" t="s">
        <v>721</v>
      </c>
      <c r="E333" s="102" t="s">
        <v>3620</v>
      </c>
      <c r="F333" s="102" t="s">
        <v>244</v>
      </c>
      <c r="G333" s="102" t="s">
        <v>604</v>
      </c>
      <c r="H333" t="s">
        <v>23</v>
      </c>
      <c r="I333" s="24">
        <v>44335</v>
      </c>
      <c r="J333" t="s">
        <v>23</v>
      </c>
      <c r="K333" t="s">
        <v>23</v>
      </c>
      <c r="L333" s="102" t="s">
        <v>23</v>
      </c>
      <c r="M333" s="102" t="s">
        <v>23</v>
      </c>
      <c r="N333" s="102" t="s">
        <v>23</v>
      </c>
      <c r="O333" s="102" t="s">
        <v>23</v>
      </c>
      <c r="P333" s="102" t="s">
        <v>3023</v>
      </c>
      <c r="Q333" s="102" t="s">
        <v>23</v>
      </c>
      <c r="R333" s="102" t="s">
        <v>23</v>
      </c>
      <c r="S333" s="102" t="s">
        <v>23</v>
      </c>
      <c r="T333" s="102" t="s">
        <v>23</v>
      </c>
      <c r="U333" s="102" t="s">
        <v>23</v>
      </c>
      <c r="V333" t="s">
        <v>23</v>
      </c>
      <c r="W333" s="102" t="s">
        <v>24</v>
      </c>
      <c r="X333" s="102" t="s">
        <v>23</v>
      </c>
      <c r="Y333" s="102" t="s">
        <v>23</v>
      </c>
      <c r="Z333" s="102" t="s">
        <v>23</v>
      </c>
      <c r="AA333" s="102" t="s">
        <v>23</v>
      </c>
      <c r="AB333" s="102" t="s">
        <v>23</v>
      </c>
      <c r="AC333" s="102" t="s">
        <v>23</v>
      </c>
      <c r="AD333" s="102" t="s">
        <v>3232</v>
      </c>
      <c r="AE333" s="102" t="s">
        <v>23</v>
      </c>
      <c r="AF333" s="102" t="s">
        <v>23</v>
      </c>
      <c r="AG333" s="102" t="s">
        <v>23</v>
      </c>
      <c r="AH333" s="102" t="s">
        <v>23</v>
      </c>
      <c r="AI333" s="102" t="s">
        <v>23</v>
      </c>
      <c r="AJ333" t="s">
        <v>23</v>
      </c>
    </row>
    <row r="334" spans="1:36" ht="21.5" customHeight="1" thickBot="1" x14ac:dyDescent="0.25">
      <c r="A334" s="102" t="s">
        <v>6143</v>
      </c>
      <c r="B334" s="102" t="s">
        <v>31</v>
      </c>
      <c r="C334" s="102" t="s">
        <v>48</v>
      </c>
      <c r="D334" s="102" t="s">
        <v>721</v>
      </c>
      <c r="E334" s="102" t="s">
        <v>3622</v>
      </c>
      <c r="F334" s="102" t="s">
        <v>244</v>
      </c>
      <c r="G334" s="102" t="s">
        <v>604</v>
      </c>
      <c r="H334" t="s">
        <v>23</v>
      </c>
      <c r="I334" s="24">
        <v>44335</v>
      </c>
      <c r="J334" t="s">
        <v>23</v>
      </c>
      <c r="K334" t="s">
        <v>23</v>
      </c>
      <c r="L334" s="102" t="s">
        <v>23</v>
      </c>
      <c r="M334" s="102" t="s">
        <v>23</v>
      </c>
      <c r="N334" s="102" t="s">
        <v>3623</v>
      </c>
      <c r="O334" s="102" t="s">
        <v>23</v>
      </c>
      <c r="P334" s="102" t="s">
        <v>3023</v>
      </c>
      <c r="Q334" s="102" t="s">
        <v>23</v>
      </c>
      <c r="R334" s="102" t="s">
        <v>23</v>
      </c>
      <c r="S334" s="102" t="s">
        <v>23</v>
      </c>
      <c r="T334" s="102" t="s">
        <v>23</v>
      </c>
      <c r="U334" s="102" t="s">
        <v>23</v>
      </c>
      <c r="V334" t="s">
        <v>23</v>
      </c>
      <c r="W334" s="102" t="s">
        <v>24</v>
      </c>
      <c r="X334" s="102" t="s">
        <v>23</v>
      </c>
      <c r="Y334" s="102" t="s">
        <v>23</v>
      </c>
      <c r="Z334" s="102" t="s">
        <v>23</v>
      </c>
      <c r="AA334" s="102" t="s">
        <v>3613</v>
      </c>
      <c r="AB334" s="102" t="s">
        <v>23</v>
      </c>
      <c r="AC334" s="102" t="s">
        <v>3614</v>
      </c>
      <c r="AD334" s="102" t="s">
        <v>3231</v>
      </c>
      <c r="AE334" s="102" t="s">
        <v>3624</v>
      </c>
      <c r="AF334" s="102" t="s">
        <v>3566</v>
      </c>
      <c r="AG334" s="102" t="s">
        <v>23</v>
      </c>
      <c r="AH334" s="102" t="s">
        <v>23</v>
      </c>
      <c r="AI334" s="102" t="s">
        <v>3585</v>
      </c>
      <c r="AJ334" t="s">
        <v>23</v>
      </c>
    </row>
    <row r="335" spans="1:36" ht="72" thickBot="1" x14ac:dyDescent="0.25">
      <c r="A335" s="102" t="s">
        <v>6143</v>
      </c>
      <c r="B335" s="102" t="s">
        <v>31</v>
      </c>
      <c r="C335" s="102" t="s">
        <v>48</v>
      </c>
      <c r="D335" s="102" t="s">
        <v>721</v>
      </c>
      <c r="E335" s="102" t="s">
        <v>3625</v>
      </c>
      <c r="F335" s="102" t="s">
        <v>244</v>
      </c>
      <c r="G335" s="102" t="s">
        <v>604</v>
      </c>
      <c r="H335" t="s">
        <v>23</v>
      </c>
      <c r="I335" s="24">
        <v>44335</v>
      </c>
      <c r="J335" t="s">
        <v>23</v>
      </c>
      <c r="K335" t="s">
        <v>23</v>
      </c>
      <c r="L335" s="102" t="s">
        <v>23</v>
      </c>
      <c r="M335" s="102" t="s">
        <v>23</v>
      </c>
      <c r="N335" s="102" t="s">
        <v>3606</v>
      </c>
      <c r="O335" s="102" t="s">
        <v>23</v>
      </c>
      <c r="P335" s="102" t="s">
        <v>3023</v>
      </c>
      <c r="Q335" s="102" t="s">
        <v>23</v>
      </c>
      <c r="R335" s="102" t="s">
        <v>23</v>
      </c>
      <c r="S335" s="102" t="s">
        <v>23</v>
      </c>
      <c r="T335" s="102" t="s">
        <v>23</v>
      </c>
      <c r="U335" s="102" t="s">
        <v>23</v>
      </c>
      <c r="V335" t="s">
        <v>23</v>
      </c>
      <c r="W335" s="102" t="s">
        <v>24</v>
      </c>
      <c r="X335" s="102" t="s">
        <v>23</v>
      </c>
      <c r="Y335" s="102" t="s">
        <v>23</v>
      </c>
      <c r="Z335" s="102" t="s">
        <v>23</v>
      </c>
      <c r="AA335" s="102" t="s">
        <v>3613</v>
      </c>
      <c r="AB335" s="102" t="s">
        <v>23</v>
      </c>
      <c r="AC335" s="102" t="s">
        <v>3614</v>
      </c>
      <c r="AD335" s="102" t="s">
        <v>3231</v>
      </c>
      <c r="AE335" s="102" t="s">
        <v>23</v>
      </c>
      <c r="AF335" s="102" t="s">
        <v>3566</v>
      </c>
      <c r="AG335" s="102" t="s">
        <v>23</v>
      </c>
      <c r="AH335" s="102" t="s">
        <v>23</v>
      </c>
      <c r="AI335" s="102" t="s">
        <v>3585</v>
      </c>
      <c r="AJ335" t="s">
        <v>23</v>
      </c>
    </row>
    <row r="336" spans="1:36" ht="30" thickBot="1" x14ac:dyDescent="0.25">
      <c r="A336" s="102" t="s">
        <v>6143</v>
      </c>
      <c r="B336" s="102" t="s">
        <v>31</v>
      </c>
      <c r="C336" s="102" t="s">
        <v>48</v>
      </c>
      <c r="D336" s="102" t="s">
        <v>721</v>
      </c>
      <c r="E336" s="102" t="s">
        <v>3626</v>
      </c>
      <c r="F336" s="102" t="s">
        <v>244</v>
      </c>
      <c r="G336" s="102" t="s">
        <v>604</v>
      </c>
      <c r="H336" t="s">
        <v>23</v>
      </c>
      <c r="I336" s="24">
        <v>44335</v>
      </c>
      <c r="J336" t="s">
        <v>23</v>
      </c>
      <c r="K336" t="s">
        <v>996</v>
      </c>
      <c r="L336" s="102" t="s">
        <v>23</v>
      </c>
      <c r="M336" s="102" t="s">
        <v>23</v>
      </c>
      <c r="N336" s="102" t="s">
        <v>3606</v>
      </c>
      <c r="O336" s="102" t="s">
        <v>23</v>
      </c>
      <c r="P336" s="102" t="s">
        <v>3023</v>
      </c>
      <c r="Q336" s="102" t="s">
        <v>23</v>
      </c>
      <c r="R336" s="102" t="s">
        <v>23</v>
      </c>
      <c r="S336" s="102" t="s">
        <v>23</v>
      </c>
      <c r="T336" s="102" t="s">
        <v>23</v>
      </c>
      <c r="U336" s="102" t="s">
        <v>23</v>
      </c>
      <c r="V336" t="s">
        <v>23</v>
      </c>
      <c r="W336" s="102" t="s">
        <v>24</v>
      </c>
      <c r="X336" s="102" t="s">
        <v>23</v>
      </c>
      <c r="Y336" s="102" t="s">
        <v>23</v>
      </c>
      <c r="Z336" s="102" t="s">
        <v>23</v>
      </c>
      <c r="AA336" s="102" t="s">
        <v>23</v>
      </c>
      <c r="AB336" s="102" t="s">
        <v>23</v>
      </c>
      <c r="AC336" s="102" t="s">
        <v>23</v>
      </c>
      <c r="AD336" s="102" t="s">
        <v>3231</v>
      </c>
      <c r="AE336" s="102" t="s">
        <v>23</v>
      </c>
      <c r="AF336" s="102" t="s">
        <v>3566</v>
      </c>
      <c r="AG336" s="102" t="s">
        <v>23</v>
      </c>
      <c r="AH336" s="102" t="s">
        <v>23</v>
      </c>
      <c r="AI336" s="102" t="s">
        <v>3585</v>
      </c>
      <c r="AJ336" t="s">
        <v>23</v>
      </c>
    </row>
    <row r="337" spans="1:36" ht="24.5" customHeight="1" thickBot="1" x14ac:dyDescent="0.25">
      <c r="A337" s="102" t="s">
        <v>6143</v>
      </c>
      <c r="B337" s="102" t="s">
        <v>31</v>
      </c>
      <c r="C337" s="102" t="s">
        <v>48</v>
      </c>
      <c r="D337" s="102" t="s">
        <v>721</v>
      </c>
      <c r="E337" s="102" t="s">
        <v>3627</v>
      </c>
      <c r="F337" s="102" t="s">
        <v>244</v>
      </c>
      <c r="G337" s="102" t="s">
        <v>604</v>
      </c>
      <c r="H337" t="s">
        <v>23</v>
      </c>
      <c r="I337" s="24">
        <v>44335</v>
      </c>
      <c r="J337" t="s">
        <v>23</v>
      </c>
      <c r="K337" t="s">
        <v>996</v>
      </c>
      <c r="L337" s="102" t="s">
        <v>23</v>
      </c>
      <c r="M337" s="102" t="s">
        <v>23</v>
      </c>
      <c r="N337" s="102" t="s">
        <v>3129</v>
      </c>
      <c r="O337" s="102" t="s">
        <v>23</v>
      </c>
      <c r="P337" s="102" t="s">
        <v>3023</v>
      </c>
      <c r="Q337" s="102" t="s">
        <v>23</v>
      </c>
      <c r="R337" s="102" t="s">
        <v>23</v>
      </c>
      <c r="S337" s="102" t="s">
        <v>23</v>
      </c>
      <c r="T337" s="102" t="s">
        <v>23</v>
      </c>
      <c r="U337" s="102" t="s">
        <v>23</v>
      </c>
      <c r="V337" t="s">
        <v>23</v>
      </c>
      <c r="W337" s="102" t="s">
        <v>24</v>
      </c>
      <c r="X337" s="102" t="s">
        <v>23</v>
      </c>
      <c r="Y337" s="102" t="s">
        <v>23</v>
      </c>
      <c r="Z337" s="102" t="s">
        <v>23</v>
      </c>
      <c r="AA337" s="102" t="s">
        <v>23</v>
      </c>
      <c r="AB337" s="102" t="s">
        <v>23</v>
      </c>
      <c r="AC337" s="102" t="s">
        <v>23</v>
      </c>
      <c r="AD337" s="102" t="s">
        <v>3231</v>
      </c>
      <c r="AE337" s="102" t="s">
        <v>23</v>
      </c>
      <c r="AF337" s="102" t="s">
        <v>3566</v>
      </c>
      <c r="AG337" s="102" t="s">
        <v>23</v>
      </c>
      <c r="AH337" s="102" t="s">
        <v>23</v>
      </c>
      <c r="AI337" s="102" t="s">
        <v>3585</v>
      </c>
      <c r="AJ337" t="s">
        <v>23</v>
      </c>
    </row>
    <row r="338" spans="1:36" ht="30" thickBot="1" x14ac:dyDescent="0.25">
      <c r="A338" s="102" t="s">
        <v>6143</v>
      </c>
      <c r="B338" s="102" t="s">
        <v>31</v>
      </c>
      <c r="C338" s="102" t="s">
        <v>48</v>
      </c>
      <c r="D338" s="102" t="s">
        <v>721</v>
      </c>
      <c r="E338" s="102" t="s">
        <v>3636</v>
      </c>
      <c r="F338" s="102" t="s">
        <v>244</v>
      </c>
      <c r="G338" s="102" t="s">
        <v>604</v>
      </c>
      <c r="H338" t="s">
        <v>23</v>
      </c>
      <c r="I338" s="24">
        <v>44335</v>
      </c>
      <c r="J338" t="s">
        <v>23</v>
      </c>
      <c r="K338" t="s">
        <v>996</v>
      </c>
      <c r="L338" s="102" t="s">
        <v>23</v>
      </c>
      <c r="M338" s="102" t="s">
        <v>23</v>
      </c>
      <c r="N338" s="102" t="s">
        <v>3606</v>
      </c>
      <c r="O338" s="102" t="s">
        <v>23</v>
      </c>
      <c r="P338" s="102" t="s">
        <v>3023</v>
      </c>
      <c r="Q338" s="102" t="s">
        <v>23</v>
      </c>
      <c r="R338" s="102" t="s">
        <v>23</v>
      </c>
      <c r="S338" s="102" t="s">
        <v>23</v>
      </c>
      <c r="T338" s="102" t="s">
        <v>23</v>
      </c>
      <c r="U338" s="102" t="s">
        <v>23</v>
      </c>
      <c r="V338" t="s">
        <v>23</v>
      </c>
      <c r="W338" s="102" t="s">
        <v>24</v>
      </c>
      <c r="X338" s="102" t="s">
        <v>23</v>
      </c>
      <c r="Y338" s="102" t="s">
        <v>23</v>
      </c>
      <c r="Z338" s="102" t="s">
        <v>23</v>
      </c>
      <c r="AA338" s="102" t="s">
        <v>23</v>
      </c>
      <c r="AB338" s="102" t="s">
        <v>23</v>
      </c>
      <c r="AC338" s="102" t="s">
        <v>23</v>
      </c>
      <c r="AD338" s="102" t="s">
        <v>3231</v>
      </c>
      <c r="AE338" s="102" t="s">
        <v>23</v>
      </c>
      <c r="AF338" s="102" t="s">
        <v>3566</v>
      </c>
      <c r="AG338" s="102" t="s">
        <v>23</v>
      </c>
      <c r="AH338" s="102" t="s">
        <v>23</v>
      </c>
      <c r="AI338" s="102" t="s">
        <v>3585</v>
      </c>
      <c r="AJ338" t="s">
        <v>23</v>
      </c>
    </row>
    <row r="339" spans="1:36" ht="72" thickBot="1" x14ac:dyDescent="0.25">
      <c r="A339" s="102" t="s">
        <v>6143</v>
      </c>
      <c r="B339" s="102" t="s">
        <v>31</v>
      </c>
      <c r="C339" s="102" t="s">
        <v>48</v>
      </c>
      <c r="D339" s="102" t="s">
        <v>721</v>
      </c>
      <c r="E339" s="102" t="s">
        <v>3628</v>
      </c>
      <c r="F339" s="102" t="s">
        <v>244</v>
      </c>
      <c r="G339" s="102" t="s">
        <v>604</v>
      </c>
      <c r="H339" t="s">
        <v>23</v>
      </c>
      <c r="I339" s="24">
        <v>44335</v>
      </c>
      <c r="J339" t="s">
        <v>23</v>
      </c>
      <c r="K339" t="s">
        <v>23</v>
      </c>
      <c r="L339" s="102" t="s">
        <v>23</v>
      </c>
      <c r="M339" s="102" t="s">
        <v>23</v>
      </c>
      <c r="N339" s="102" t="s">
        <v>3606</v>
      </c>
      <c r="O339" s="102" t="s">
        <v>23</v>
      </c>
      <c r="P339" s="102" t="s">
        <v>3023</v>
      </c>
      <c r="Q339" s="102" t="s">
        <v>23</v>
      </c>
      <c r="R339" s="102" t="s">
        <v>23</v>
      </c>
      <c r="S339" s="102" t="s">
        <v>23</v>
      </c>
      <c r="T339" s="102" t="s">
        <v>23</v>
      </c>
      <c r="U339" s="102" t="s">
        <v>23</v>
      </c>
      <c r="V339" t="s">
        <v>23</v>
      </c>
      <c r="W339" s="102" t="s">
        <v>24</v>
      </c>
      <c r="X339" s="102" t="s">
        <v>23</v>
      </c>
      <c r="Y339" s="102" t="s">
        <v>23</v>
      </c>
      <c r="Z339" s="102" t="s">
        <v>23</v>
      </c>
      <c r="AA339" s="102" t="s">
        <v>3613</v>
      </c>
      <c r="AB339" s="102" t="s">
        <v>23</v>
      </c>
      <c r="AC339" s="102" t="s">
        <v>3614</v>
      </c>
      <c r="AD339" s="102" t="s">
        <v>3231</v>
      </c>
      <c r="AE339" s="102" t="s">
        <v>23</v>
      </c>
      <c r="AF339" s="102" t="s">
        <v>3566</v>
      </c>
      <c r="AG339" s="102" t="s">
        <v>23</v>
      </c>
      <c r="AH339" s="102" t="s">
        <v>23</v>
      </c>
      <c r="AI339" s="102" t="s">
        <v>3585</v>
      </c>
      <c r="AJ339" t="s">
        <v>23</v>
      </c>
    </row>
    <row r="340" spans="1:36" ht="27.5" customHeight="1" thickBot="1" x14ac:dyDescent="0.25">
      <c r="A340" s="102" t="s">
        <v>6143</v>
      </c>
      <c r="B340" s="102" t="s">
        <v>31</v>
      </c>
      <c r="C340" s="102" t="s">
        <v>48</v>
      </c>
      <c r="D340" s="102" t="s">
        <v>721</v>
      </c>
      <c r="E340" s="102" t="s">
        <v>3629</v>
      </c>
      <c r="F340" s="102" t="s">
        <v>244</v>
      </c>
      <c r="G340" s="102" t="s">
        <v>604</v>
      </c>
      <c r="H340" t="s">
        <v>23</v>
      </c>
      <c r="I340" s="24">
        <v>44335</v>
      </c>
      <c r="J340" t="s">
        <v>23</v>
      </c>
      <c r="K340" t="s">
        <v>23</v>
      </c>
      <c r="L340" s="102" t="s">
        <v>23</v>
      </c>
      <c r="M340" s="102" t="s">
        <v>23</v>
      </c>
      <c r="N340" s="102" t="s">
        <v>3623</v>
      </c>
      <c r="O340" s="102" t="s">
        <v>23</v>
      </c>
      <c r="P340" s="102" t="s">
        <v>3023</v>
      </c>
      <c r="Q340" s="102" t="s">
        <v>23</v>
      </c>
      <c r="R340" s="102" t="s">
        <v>23</v>
      </c>
      <c r="S340" s="102" t="s">
        <v>23</v>
      </c>
      <c r="T340" s="102" t="s">
        <v>23</v>
      </c>
      <c r="U340" s="102" t="s">
        <v>23</v>
      </c>
      <c r="V340" t="s">
        <v>23</v>
      </c>
      <c r="W340" s="102" t="s">
        <v>24</v>
      </c>
      <c r="X340" s="102" t="s">
        <v>23</v>
      </c>
      <c r="Y340" s="102" t="s">
        <v>23</v>
      </c>
      <c r="Z340" s="102" t="s">
        <v>23</v>
      </c>
      <c r="AA340" s="102" t="s">
        <v>3613</v>
      </c>
      <c r="AB340" s="102" t="s">
        <v>23</v>
      </c>
      <c r="AC340" s="102" t="s">
        <v>3614</v>
      </c>
      <c r="AD340" s="102" t="s">
        <v>3231</v>
      </c>
      <c r="AE340" s="102" t="s">
        <v>23</v>
      </c>
      <c r="AF340" s="102" t="s">
        <v>3566</v>
      </c>
      <c r="AG340" s="102" t="s">
        <v>23</v>
      </c>
      <c r="AH340" s="102" t="s">
        <v>23</v>
      </c>
      <c r="AI340" s="102" t="s">
        <v>3585</v>
      </c>
      <c r="AJ340" t="s">
        <v>23</v>
      </c>
    </row>
    <row r="341" spans="1:36" ht="25.5" customHeight="1" thickBot="1" x14ac:dyDescent="0.25">
      <c r="A341" s="102" t="s">
        <v>6143</v>
      </c>
      <c r="B341" s="102" t="s">
        <v>31</v>
      </c>
      <c r="C341" s="102" t="s">
        <v>48</v>
      </c>
      <c r="D341" s="102" t="s">
        <v>721</v>
      </c>
      <c r="E341" s="102" t="s">
        <v>3641</v>
      </c>
      <c r="F341" s="102" t="s">
        <v>244</v>
      </c>
      <c r="G341" s="102" t="s">
        <v>604</v>
      </c>
      <c r="H341" t="s">
        <v>23</v>
      </c>
      <c r="I341" s="24">
        <v>44335</v>
      </c>
      <c r="J341" t="s">
        <v>23</v>
      </c>
      <c r="K341" t="s">
        <v>23</v>
      </c>
      <c r="L341" s="102" t="s">
        <v>23</v>
      </c>
      <c r="M341" s="102" t="s">
        <v>23</v>
      </c>
      <c r="N341" s="102" t="s">
        <v>3606</v>
      </c>
      <c r="O341" s="102" t="s">
        <v>23</v>
      </c>
      <c r="P341" s="102" t="s">
        <v>3023</v>
      </c>
      <c r="Q341" s="102" t="s">
        <v>23</v>
      </c>
      <c r="R341" s="102" t="s">
        <v>23</v>
      </c>
      <c r="S341" s="102" t="s">
        <v>23</v>
      </c>
      <c r="T341" s="102" t="s">
        <v>23</v>
      </c>
      <c r="U341" s="102" t="s">
        <v>23</v>
      </c>
      <c r="V341" t="s">
        <v>23</v>
      </c>
      <c r="W341" s="102" t="s">
        <v>24</v>
      </c>
      <c r="X341" s="102" t="s">
        <v>23</v>
      </c>
      <c r="Y341" s="102" t="s">
        <v>23</v>
      </c>
      <c r="Z341" s="102" t="s">
        <v>23</v>
      </c>
      <c r="AA341" s="102" t="s">
        <v>3613</v>
      </c>
      <c r="AB341" s="102" t="s">
        <v>23</v>
      </c>
      <c r="AC341" s="102" t="s">
        <v>3614</v>
      </c>
      <c r="AD341" s="102" t="s">
        <v>3231</v>
      </c>
      <c r="AE341" s="102" t="s">
        <v>23</v>
      </c>
      <c r="AF341" s="102" t="s">
        <v>3566</v>
      </c>
      <c r="AG341" s="102" t="s">
        <v>23</v>
      </c>
      <c r="AH341" s="102" t="s">
        <v>23</v>
      </c>
      <c r="AI341" s="102" t="s">
        <v>3585</v>
      </c>
      <c r="AJ341" t="s">
        <v>23</v>
      </c>
    </row>
    <row r="342" spans="1:36" ht="72" thickBot="1" x14ac:dyDescent="0.25">
      <c r="A342" s="102" t="s">
        <v>6143</v>
      </c>
      <c r="B342" s="102" t="s">
        <v>31</v>
      </c>
      <c r="C342" s="102" t="s">
        <v>48</v>
      </c>
      <c r="D342" s="102" t="s">
        <v>721</v>
      </c>
      <c r="E342" s="102" t="s">
        <v>3651</v>
      </c>
      <c r="F342" s="102" t="s">
        <v>244</v>
      </c>
      <c r="G342" s="102" t="s">
        <v>604</v>
      </c>
      <c r="H342" t="s">
        <v>23</v>
      </c>
      <c r="I342" s="24">
        <v>44335</v>
      </c>
      <c r="J342" t="s">
        <v>23</v>
      </c>
      <c r="K342" t="s">
        <v>23</v>
      </c>
      <c r="L342" s="102" t="s">
        <v>23</v>
      </c>
      <c r="M342" s="102" t="s">
        <v>23</v>
      </c>
      <c r="N342" s="102" t="s">
        <v>3644</v>
      </c>
      <c r="O342" s="102" t="s">
        <v>23</v>
      </c>
      <c r="P342" s="102" t="s">
        <v>3023</v>
      </c>
      <c r="Q342" s="102" t="s">
        <v>23</v>
      </c>
      <c r="R342" s="102" t="s">
        <v>23</v>
      </c>
      <c r="S342" s="102" t="s">
        <v>23</v>
      </c>
      <c r="T342" s="102" t="s">
        <v>23</v>
      </c>
      <c r="U342" s="102" t="s">
        <v>23</v>
      </c>
      <c r="V342" t="s">
        <v>23</v>
      </c>
      <c r="W342" s="102" t="s">
        <v>24</v>
      </c>
      <c r="X342" s="102" t="s">
        <v>23</v>
      </c>
      <c r="Y342" s="102" t="s">
        <v>23</v>
      </c>
      <c r="Z342" s="102" t="s">
        <v>23</v>
      </c>
      <c r="AA342" s="102" t="s">
        <v>3613</v>
      </c>
      <c r="AB342" s="102" t="s">
        <v>23</v>
      </c>
      <c r="AC342" s="102" t="s">
        <v>3614</v>
      </c>
      <c r="AD342" s="102" t="s">
        <v>3231</v>
      </c>
      <c r="AE342" s="102" t="s">
        <v>23</v>
      </c>
      <c r="AF342" s="102" t="s">
        <v>3566</v>
      </c>
      <c r="AG342" s="102" t="s">
        <v>23</v>
      </c>
      <c r="AH342" s="102" t="s">
        <v>23</v>
      </c>
      <c r="AI342" s="102" t="s">
        <v>3585</v>
      </c>
      <c r="AJ342" t="s">
        <v>23</v>
      </c>
    </row>
    <row r="343" spans="1:36" ht="72" thickBot="1" x14ac:dyDescent="0.25">
      <c r="A343" s="102" t="s">
        <v>6143</v>
      </c>
      <c r="B343" s="102" t="s">
        <v>31</v>
      </c>
      <c r="C343" s="102" t="s">
        <v>48</v>
      </c>
      <c r="D343" s="102" t="s">
        <v>721</v>
      </c>
      <c r="E343" s="102" t="s">
        <v>3642</v>
      </c>
      <c r="F343" s="102" t="s">
        <v>244</v>
      </c>
      <c r="G343" s="102" t="s">
        <v>604</v>
      </c>
      <c r="H343" t="s">
        <v>23</v>
      </c>
      <c r="I343" s="24">
        <v>44335</v>
      </c>
      <c r="J343" t="s">
        <v>23</v>
      </c>
      <c r="K343" t="s">
        <v>23</v>
      </c>
      <c r="L343" s="102" t="s">
        <v>23</v>
      </c>
      <c r="M343" s="102" t="s">
        <v>23</v>
      </c>
      <c r="N343" s="102" t="s">
        <v>3606</v>
      </c>
      <c r="O343" s="102" t="s">
        <v>23</v>
      </c>
      <c r="P343" s="102" t="s">
        <v>3023</v>
      </c>
      <c r="Q343" s="102" t="s">
        <v>23</v>
      </c>
      <c r="R343" s="102" t="s">
        <v>23</v>
      </c>
      <c r="S343" s="102" t="s">
        <v>23</v>
      </c>
      <c r="T343" s="102" t="s">
        <v>23</v>
      </c>
      <c r="U343" s="102" t="s">
        <v>23</v>
      </c>
      <c r="V343" t="s">
        <v>23</v>
      </c>
      <c r="W343" s="102" t="s">
        <v>24</v>
      </c>
      <c r="X343" s="102" t="s">
        <v>23</v>
      </c>
      <c r="Y343" s="102" t="s">
        <v>23</v>
      </c>
      <c r="Z343" s="102" t="s">
        <v>23</v>
      </c>
      <c r="AA343" s="102" t="s">
        <v>3613</v>
      </c>
      <c r="AB343" s="102" t="s">
        <v>23</v>
      </c>
      <c r="AC343" s="102" t="s">
        <v>3614</v>
      </c>
      <c r="AD343" s="102" t="s">
        <v>3231</v>
      </c>
      <c r="AE343" s="102" t="s">
        <v>23</v>
      </c>
      <c r="AF343" s="102" t="s">
        <v>3566</v>
      </c>
      <c r="AG343" s="102" t="s">
        <v>23</v>
      </c>
      <c r="AH343" s="102" t="s">
        <v>23</v>
      </c>
      <c r="AI343" s="102" t="s">
        <v>3585</v>
      </c>
      <c r="AJ343" t="s">
        <v>23</v>
      </c>
    </row>
    <row r="344" spans="1:36" ht="72" thickBot="1" x14ac:dyDescent="0.25">
      <c r="A344" s="102" t="s">
        <v>6143</v>
      </c>
      <c r="B344" s="102" t="s">
        <v>31</v>
      </c>
      <c r="C344" s="102" t="s">
        <v>48</v>
      </c>
      <c r="D344" s="102" t="s">
        <v>721</v>
      </c>
      <c r="E344" s="102" t="s">
        <v>3643</v>
      </c>
      <c r="F344" s="102" t="s">
        <v>244</v>
      </c>
      <c r="G344" s="102" t="s">
        <v>604</v>
      </c>
      <c r="H344" t="s">
        <v>23</v>
      </c>
      <c r="I344" s="24">
        <v>44335</v>
      </c>
      <c r="J344" t="s">
        <v>23</v>
      </c>
      <c r="K344" t="s">
        <v>23</v>
      </c>
      <c r="L344" s="102" t="s">
        <v>23</v>
      </c>
      <c r="M344" s="102" t="s">
        <v>23</v>
      </c>
      <c r="N344" s="102" t="s">
        <v>3644</v>
      </c>
      <c r="O344" s="102" t="s">
        <v>23</v>
      </c>
      <c r="P344" s="102" t="s">
        <v>3023</v>
      </c>
      <c r="Q344" s="102" t="s">
        <v>23</v>
      </c>
      <c r="R344" s="102" t="s">
        <v>23</v>
      </c>
      <c r="S344" s="102" t="s">
        <v>23</v>
      </c>
      <c r="T344" s="102" t="s">
        <v>23</v>
      </c>
      <c r="U344" s="102" t="s">
        <v>23</v>
      </c>
      <c r="V344" t="s">
        <v>23</v>
      </c>
      <c r="W344" s="102" t="s">
        <v>24</v>
      </c>
      <c r="X344" s="102" t="s">
        <v>23</v>
      </c>
      <c r="Y344" s="102" t="s">
        <v>23</v>
      </c>
      <c r="Z344" s="102" t="s">
        <v>23</v>
      </c>
      <c r="AA344" s="102" t="s">
        <v>3613</v>
      </c>
      <c r="AB344" s="102" t="s">
        <v>23</v>
      </c>
      <c r="AC344" s="102" t="s">
        <v>3614</v>
      </c>
      <c r="AD344" s="102" t="s">
        <v>3231</v>
      </c>
      <c r="AE344" s="102" t="s">
        <v>23</v>
      </c>
      <c r="AF344" s="102" t="s">
        <v>3566</v>
      </c>
      <c r="AG344" s="102" t="s">
        <v>23</v>
      </c>
      <c r="AH344" s="102" t="s">
        <v>23</v>
      </c>
      <c r="AI344" s="102" t="s">
        <v>3585</v>
      </c>
      <c r="AJ344" t="s">
        <v>23</v>
      </c>
    </row>
    <row r="345" spans="1:36" ht="72" thickBot="1" x14ac:dyDescent="0.25">
      <c r="A345" s="102" t="s">
        <v>6143</v>
      </c>
      <c r="B345" s="102" t="s">
        <v>31</v>
      </c>
      <c r="C345" s="102" t="s">
        <v>48</v>
      </c>
      <c r="D345" s="102" t="s">
        <v>721</v>
      </c>
      <c r="E345" s="102" t="s">
        <v>3630</v>
      </c>
      <c r="F345" s="102" t="s">
        <v>244</v>
      </c>
      <c r="G345" s="102" t="s">
        <v>604</v>
      </c>
      <c r="H345" t="s">
        <v>23</v>
      </c>
      <c r="I345" s="24">
        <v>44335</v>
      </c>
      <c r="J345" t="s">
        <v>23</v>
      </c>
      <c r="K345" t="s">
        <v>23</v>
      </c>
      <c r="L345" s="102" t="s">
        <v>23</v>
      </c>
      <c r="M345" s="102" t="s">
        <v>23</v>
      </c>
      <c r="N345" s="102" t="s">
        <v>3606</v>
      </c>
      <c r="O345" s="102" t="s">
        <v>23</v>
      </c>
      <c r="P345" s="102" t="s">
        <v>3023</v>
      </c>
      <c r="Q345" s="102" t="s">
        <v>23</v>
      </c>
      <c r="R345" s="102" t="s">
        <v>23</v>
      </c>
      <c r="S345" s="102" t="s">
        <v>23</v>
      </c>
      <c r="T345" s="102" t="s">
        <v>23</v>
      </c>
      <c r="U345" s="102" t="s">
        <v>23</v>
      </c>
      <c r="V345" t="s">
        <v>23</v>
      </c>
      <c r="W345" s="102" t="s">
        <v>24</v>
      </c>
      <c r="X345" s="102" t="s">
        <v>23</v>
      </c>
      <c r="Y345" s="102" t="s">
        <v>23</v>
      </c>
      <c r="Z345" s="102" t="s">
        <v>23</v>
      </c>
      <c r="AA345" s="102" t="s">
        <v>3613</v>
      </c>
      <c r="AB345" s="102" t="s">
        <v>23</v>
      </c>
      <c r="AC345" s="102" t="s">
        <v>3614</v>
      </c>
      <c r="AD345" s="102" t="s">
        <v>3231</v>
      </c>
      <c r="AE345" s="102" t="s">
        <v>23</v>
      </c>
      <c r="AF345" s="102" t="s">
        <v>3566</v>
      </c>
      <c r="AG345" s="102" t="s">
        <v>23</v>
      </c>
      <c r="AH345" s="102" t="s">
        <v>23</v>
      </c>
      <c r="AI345" s="102" t="s">
        <v>3585</v>
      </c>
      <c r="AJ345" t="s">
        <v>23</v>
      </c>
    </row>
    <row r="346" spans="1:36" ht="72" thickBot="1" x14ac:dyDescent="0.25">
      <c r="A346" s="102" t="s">
        <v>6143</v>
      </c>
      <c r="B346" s="102" t="s">
        <v>31</v>
      </c>
      <c r="C346" s="102" t="s">
        <v>48</v>
      </c>
      <c r="D346" s="102" t="s">
        <v>721</v>
      </c>
      <c r="E346" s="102" t="s">
        <v>3649</v>
      </c>
      <c r="F346" s="102" t="s">
        <v>244</v>
      </c>
      <c r="G346" s="102" t="s">
        <v>604</v>
      </c>
      <c r="H346" t="s">
        <v>23</v>
      </c>
      <c r="I346" s="24">
        <v>44335</v>
      </c>
      <c r="J346" t="s">
        <v>23</v>
      </c>
      <c r="K346" t="s">
        <v>23</v>
      </c>
      <c r="L346" s="102" t="s">
        <v>23</v>
      </c>
      <c r="M346" s="102" t="s">
        <v>23</v>
      </c>
      <c r="N346" s="102" t="s">
        <v>3606</v>
      </c>
      <c r="O346" s="102" t="s">
        <v>23</v>
      </c>
      <c r="P346" s="102" t="s">
        <v>3023</v>
      </c>
      <c r="Q346" s="102" t="s">
        <v>23</v>
      </c>
      <c r="R346" s="102" t="s">
        <v>23</v>
      </c>
      <c r="S346" s="102" t="s">
        <v>23</v>
      </c>
      <c r="T346" s="102" t="s">
        <v>23</v>
      </c>
      <c r="U346" s="102" t="s">
        <v>23</v>
      </c>
      <c r="V346" t="s">
        <v>23</v>
      </c>
      <c r="W346" s="102" t="s">
        <v>24</v>
      </c>
      <c r="X346" s="102" t="s">
        <v>23</v>
      </c>
      <c r="Y346" s="102" t="s">
        <v>23</v>
      </c>
      <c r="Z346" s="102" t="s">
        <v>23</v>
      </c>
      <c r="AA346" s="102" t="s">
        <v>3613</v>
      </c>
      <c r="AB346" s="102" t="s">
        <v>23</v>
      </c>
      <c r="AC346" s="102" t="s">
        <v>3614</v>
      </c>
      <c r="AD346" s="102" t="s">
        <v>3231</v>
      </c>
      <c r="AE346" s="102" t="s">
        <v>23</v>
      </c>
      <c r="AF346" s="102" t="s">
        <v>3566</v>
      </c>
      <c r="AG346" s="102" t="s">
        <v>23</v>
      </c>
      <c r="AH346" s="102" t="s">
        <v>23</v>
      </c>
      <c r="AI346" s="102" t="s">
        <v>3585</v>
      </c>
      <c r="AJ346" t="s">
        <v>23</v>
      </c>
    </row>
    <row r="347" spans="1:36" ht="72" thickBot="1" x14ac:dyDescent="0.25">
      <c r="A347" s="102" t="s">
        <v>6143</v>
      </c>
      <c r="B347" s="102" t="s">
        <v>31</v>
      </c>
      <c r="C347" s="102" t="s">
        <v>48</v>
      </c>
      <c r="D347" s="102" t="s">
        <v>721</v>
      </c>
      <c r="E347" s="102" t="s">
        <v>3650</v>
      </c>
      <c r="F347" s="102" t="s">
        <v>244</v>
      </c>
      <c r="G347" s="102" t="s">
        <v>604</v>
      </c>
      <c r="H347" t="s">
        <v>23</v>
      </c>
      <c r="I347" s="24">
        <v>44335</v>
      </c>
      <c r="J347" t="s">
        <v>23</v>
      </c>
      <c r="K347" t="s">
        <v>23</v>
      </c>
      <c r="L347" s="102" t="s">
        <v>23</v>
      </c>
      <c r="M347" s="102" t="s">
        <v>23</v>
      </c>
      <c r="N347" s="102" t="s">
        <v>3644</v>
      </c>
      <c r="O347" s="102" t="s">
        <v>23</v>
      </c>
      <c r="P347" s="102" t="s">
        <v>3023</v>
      </c>
      <c r="Q347" s="102" t="s">
        <v>23</v>
      </c>
      <c r="R347" s="102" t="s">
        <v>23</v>
      </c>
      <c r="S347" s="102" t="s">
        <v>23</v>
      </c>
      <c r="T347" s="102" t="s">
        <v>23</v>
      </c>
      <c r="U347" s="102" t="s">
        <v>23</v>
      </c>
      <c r="V347" t="s">
        <v>23</v>
      </c>
      <c r="W347" s="102" t="s">
        <v>24</v>
      </c>
      <c r="X347" s="102" t="s">
        <v>23</v>
      </c>
      <c r="Y347" s="102" t="s">
        <v>23</v>
      </c>
      <c r="Z347" s="102" t="s">
        <v>23</v>
      </c>
      <c r="AA347" s="102" t="s">
        <v>3613</v>
      </c>
      <c r="AB347" s="102" t="s">
        <v>23</v>
      </c>
      <c r="AC347" s="102" t="s">
        <v>3614</v>
      </c>
      <c r="AD347" s="102" t="s">
        <v>3231</v>
      </c>
      <c r="AE347" s="102" t="s">
        <v>23</v>
      </c>
      <c r="AF347" s="102" t="s">
        <v>3566</v>
      </c>
      <c r="AG347" s="102" t="s">
        <v>23</v>
      </c>
      <c r="AH347" s="102" t="s">
        <v>23</v>
      </c>
      <c r="AI347" s="102" t="s">
        <v>3585</v>
      </c>
      <c r="AJ347" t="s">
        <v>23</v>
      </c>
    </row>
    <row r="348" spans="1:36" ht="72" thickBot="1" x14ac:dyDescent="0.25">
      <c r="A348" s="102" t="s">
        <v>6143</v>
      </c>
      <c r="B348" s="102" t="s">
        <v>31</v>
      </c>
      <c r="C348" s="102" t="s">
        <v>48</v>
      </c>
      <c r="D348" s="102" t="s">
        <v>721</v>
      </c>
      <c r="E348" s="102" t="s">
        <v>3631</v>
      </c>
      <c r="F348" s="102" t="s">
        <v>244</v>
      </c>
      <c r="G348" s="102" t="s">
        <v>604</v>
      </c>
      <c r="H348" t="s">
        <v>23</v>
      </c>
      <c r="I348" s="24">
        <v>44335</v>
      </c>
      <c r="J348" t="s">
        <v>23</v>
      </c>
      <c r="K348" t="s">
        <v>23</v>
      </c>
      <c r="L348" s="102" t="s">
        <v>23</v>
      </c>
      <c r="M348" s="102" t="s">
        <v>23</v>
      </c>
      <c r="N348" s="102" t="s">
        <v>3623</v>
      </c>
      <c r="O348" s="102" t="s">
        <v>23</v>
      </c>
      <c r="P348" s="102" t="s">
        <v>3023</v>
      </c>
      <c r="Q348" s="102" t="s">
        <v>23</v>
      </c>
      <c r="R348" s="102" t="s">
        <v>23</v>
      </c>
      <c r="S348" s="102" t="s">
        <v>23</v>
      </c>
      <c r="T348" s="102" t="s">
        <v>23</v>
      </c>
      <c r="U348" s="102" t="s">
        <v>23</v>
      </c>
      <c r="V348" t="s">
        <v>23</v>
      </c>
      <c r="W348" s="102" t="s">
        <v>24</v>
      </c>
      <c r="X348" s="102" t="s">
        <v>23</v>
      </c>
      <c r="Y348" s="102" t="s">
        <v>23</v>
      </c>
      <c r="Z348" s="102" t="s">
        <v>23</v>
      </c>
      <c r="AA348" s="102" t="s">
        <v>3613</v>
      </c>
      <c r="AB348" s="102" t="s">
        <v>23</v>
      </c>
      <c r="AC348" s="102" t="s">
        <v>3614</v>
      </c>
      <c r="AD348" s="102" t="s">
        <v>3231</v>
      </c>
      <c r="AE348" s="102" t="s">
        <v>23</v>
      </c>
      <c r="AF348" s="102" t="s">
        <v>3566</v>
      </c>
      <c r="AG348" s="102" t="s">
        <v>23</v>
      </c>
      <c r="AH348" s="102" t="s">
        <v>23</v>
      </c>
      <c r="AI348" s="102" t="s">
        <v>3585</v>
      </c>
      <c r="AJ348" t="s">
        <v>23</v>
      </c>
    </row>
    <row r="349" spans="1:36" ht="198" thickBot="1" x14ac:dyDescent="0.25">
      <c r="A349" s="102" t="s">
        <v>6143</v>
      </c>
      <c r="B349" s="102" t="s">
        <v>31</v>
      </c>
      <c r="C349" s="102" t="s">
        <v>48</v>
      </c>
      <c r="D349" s="102" t="s">
        <v>721</v>
      </c>
      <c r="E349" s="102" t="s">
        <v>3633</v>
      </c>
      <c r="F349" s="102" t="s">
        <v>3222</v>
      </c>
      <c r="G349" s="102" t="s">
        <v>604</v>
      </c>
      <c r="H349" t="s">
        <v>23</v>
      </c>
      <c r="I349" s="24">
        <v>44335</v>
      </c>
      <c r="J349" t="s">
        <v>23</v>
      </c>
      <c r="K349" t="s">
        <v>1006</v>
      </c>
      <c r="L349" s="102" t="s">
        <v>23</v>
      </c>
      <c r="M349" s="102" t="s">
        <v>23</v>
      </c>
      <c r="N349" s="102" t="s">
        <v>3634</v>
      </c>
      <c r="O349" s="102" t="s">
        <v>23</v>
      </c>
      <c r="P349" s="102" t="s">
        <v>23</v>
      </c>
      <c r="Q349" s="102" t="s">
        <v>23</v>
      </c>
      <c r="R349" s="102" t="s">
        <v>23</v>
      </c>
      <c r="S349" s="102" t="s">
        <v>23</v>
      </c>
      <c r="T349" s="102" t="s">
        <v>23</v>
      </c>
      <c r="U349" s="102" t="s">
        <v>23</v>
      </c>
      <c r="V349" t="s">
        <v>23</v>
      </c>
      <c r="W349" s="102" t="s">
        <v>23</v>
      </c>
      <c r="X349" s="102" t="s">
        <v>3635</v>
      </c>
      <c r="Y349" s="102" t="s">
        <v>23</v>
      </c>
      <c r="Z349" s="102" t="s">
        <v>23</v>
      </c>
      <c r="AA349" s="102" t="s">
        <v>3613</v>
      </c>
      <c r="AB349" s="102" t="s">
        <v>23</v>
      </c>
      <c r="AC349" s="102" t="s">
        <v>3614</v>
      </c>
      <c r="AD349" s="102" t="s">
        <v>3231</v>
      </c>
      <c r="AE349" s="102" t="s">
        <v>23</v>
      </c>
      <c r="AF349" s="102" t="s">
        <v>23</v>
      </c>
      <c r="AG349" s="102" t="s">
        <v>23</v>
      </c>
      <c r="AH349" s="102" t="s">
        <v>23</v>
      </c>
      <c r="AI349" s="102" t="s">
        <v>23</v>
      </c>
      <c r="AJ349" t="s">
        <v>23</v>
      </c>
    </row>
    <row r="350" spans="1:36" ht="72" thickBot="1" x14ac:dyDescent="0.25">
      <c r="A350" s="102" t="s">
        <v>6143</v>
      </c>
      <c r="B350" s="102" t="s">
        <v>31</v>
      </c>
      <c r="C350" s="102" t="s">
        <v>48</v>
      </c>
      <c r="D350" s="102" t="s">
        <v>721</v>
      </c>
      <c r="E350" s="102" t="s">
        <v>3637</v>
      </c>
      <c r="F350" s="102" t="s">
        <v>244</v>
      </c>
      <c r="G350" s="102" t="s">
        <v>604</v>
      </c>
      <c r="H350" t="s">
        <v>23</v>
      </c>
      <c r="I350" s="24">
        <v>44335</v>
      </c>
      <c r="J350" t="s">
        <v>23</v>
      </c>
      <c r="K350" t="s">
        <v>996</v>
      </c>
      <c r="L350" s="102" t="s">
        <v>23</v>
      </c>
      <c r="M350" s="102" t="s">
        <v>23</v>
      </c>
      <c r="N350" s="102" t="s">
        <v>3623</v>
      </c>
      <c r="O350" s="102" t="s">
        <v>23</v>
      </c>
      <c r="P350" s="102" t="s">
        <v>3023</v>
      </c>
      <c r="Q350" s="102" t="s">
        <v>23</v>
      </c>
      <c r="R350" s="102" t="s">
        <v>23</v>
      </c>
      <c r="S350" s="102" t="s">
        <v>23</v>
      </c>
      <c r="T350" s="102" t="s">
        <v>23</v>
      </c>
      <c r="U350" s="102" t="s">
        <v>23</v>
      </c>
      <c r="V350" t="s">
        <v>23</v>
      </c>
      <c r="W350" s="102" t="s">
        <v>24</v>
      </c>
      <c r="X350" s="102" t="s">
        <v>23</v>
      </c>
      <c r="Y350" s="102" t="s">
        <v>23</v>
      </c>
      <c r="Z350" s="102" t="s">
        <v>23</v>
      </c>
      <c r="AA350" s="102" t="s">
        <v>3613</v>
      </c>
      <c r="AB350" s="102" t="s">
        <v>23</v>
      </c>
      <c r="AC350" s="102" t="s">
        <v>3614</v>
      </c>
      <c r="AD350" s="102" t="s">
        <v>3231</v>
      </c>
      <c r="AE350" s="102" t="s">
        <v>23</v>
      </c>
      <c r="AF350" s="102" t="s">
        <v>3566</v>
      </c>
      <c r="AG350" s="102" t="s">
        <v>23</v>
      </c>
      <c r="AH350" s="102" t="s">
        <v>23</v>
      </c>
      <c r="AI350" s="102" t="s">
        <v>3585</v>
      </c>
      <c r="AJ350" t="s">
        <v>23</v>
      </c>
    </row>
    <row r="351" spans="1:36" ht="72" thickBot="1" x14ac:dyDescent="0.25">
      <c r="A351" s="102" t="s">
        <v>6143</v>
      </c>
      <c r="B351" s="102" t="s">
        <v>31</v>
      </c>
      <c r="C351" s="102" t="s">
        <v>48</v>
      </c>
      <c r="D351" s="102" t="s">
        <v>721</v>
      </c>
      <c r="E351" s="102" t="s">
        <v>3640</v>
      </c>
      <c r="F351" s="102" t="s">
        <v>244</v>
      </c>
      <c r="G351" s="102" t="s">
        <v>604</v>
      </c>
      <c r="H351" t="s">
        <v>23</v>
      </c>
      <c r="I351" s="24">
        <v>44335</v>
      </c>
      <c r="J351" t="s">
        <v>23</v>
      </c>
      <c r="K351" t="s">
        <v>996</v>
      </c>
      <c r="L351" s="102" t="s">
        <v>23</v>
      </c>
      <c r="M351" s="102" t="s">
        <v>23</v>
      </c>
      <c r="N351" s="102" t="s">
        <v>3606</v>
      </c>
      <c r="O351" s="102" t="s">
        <v>23</v>
      </c>
      <c r="P351" s="102" t="s">
        <v>3023</v>
      </c>
      <c r="Q351" s="102" t="s">
        <v>23</v>
      </c>
      <c r="R351" s="102" t="s">
        <v>23</v>
      </c>
      <c r="S351" s="102" t="s">
        <v>23</v>
      </c>
      <c r="T351" s="102" t="s">
        <v>23</v>
      </c>
      <c r="U351" s="102" t="s">
        <v>23</v>
      </c>
      <c r="V351" t="s">
        <v>23</v>
      </c>
      <c r="W351" s="102" t="s">
        <v>24</v>
      </c>
      <c r="X351" s="102" t="s">
        <v>23</v>
      </c>
      <c r="Y351" s="102" t="s">
        <v>23</v>
      </c>
      <c r="Z351" s="102" t="s">
        <v>23</v>
      </c>
      <c r="AA351" s="102" t="s">
        <v>3613</v>
      </c>
      <c r="AB351" s="102" t="s">
        <v>23</v>
      </c>
      <c r="AC351" s="102" t="s">
        <v>3614</v>
      </c>
      <c r="AD351" s="102" t="s">
        <v>3231</v>
      </c>
      <c r="AE351" s="102" t="s">
        <v>23</v>
      </c>
      <c r="AF351" s="102" t="s">
        <v>3566</v>
      </c>
      <c r="AG351" s="102" t="s">
        <v>23</v>
      </c>
      <c r="AH351" s="102" t="s">
        <v>23</v>
      </c>
      <c r="AI351" s="102" t="s">
        <v>3585</v>
      </c>
      <c r="AJ351" t="s">
        <v>23</v>
      </c>
    </row>
    <row r="352" spans="1:36" ht="72" thickBot="1" x14ac:dyDescent="0.25">
      <c r="A352" s="102" t="s">
        <v>6143</v>
      </c>
      <c r="B352" s="102" t="s">
        <v>31</v>
      </c>
      <c r="C352" s="102" t="s">
        <v>48</v>
      </c>
      <c r="D352" s="102" t="s">
        <v>721</v>
      </c>
      <c r="E352" s="102" t="s">
        <v>3646</v>
      </c>
      <c r="F352" s="102" t="s">
        <v>244</v>
      </c>
      <c r="G352" s="102" t="s">
        <v>604</v>
      </c>
      <c r="H352" t="s">
        <v>23</v>
      </c>
      <c r="I352" s="24">
        <v>44335</v>
      </c>
      <c r="J352" t="s">
        <v>23</v>
      </c>
      <c r="K352" t="s">
        <v>996</v>
      </c>
      <c r="L352" s="102" t="s">
        <v>23</v>
      </c>
      <c r="M352" s="102" t="s">
        <v>23</v>
      </c>
      <c r="N352" s="102" t="s">
        <v>3606</v>
      </c>
      <c r="O352" s="102" t="s">
        <v>23</v>
      </c>
      <c r="P352" s="102" t="s">
        <v>3023</v>
      </c>
      <c r="Q352" s="102" t="s">
        <v>23</v>
      </c>
      <c r="R352" s="102" t="s">
        <v>23</v>
      </c>
      <c r="S352" s="102" t="s">
        <v>23</v>
      </c>
      <c r="T352" s="102" t="s">
        <v>23</v>
      </c>
      <c r="U352" s="102" t="s">
        <v>23</v>
      </c>
      <c r="V352" t="s">
        <v>23</v>
      </c>
      <c r="W352" s="102" t="s">
        <v>24</v>
      </c>
      <c r="X352" s="102" t="s">
        <v>23</v>
      </c>
      <c r="Y352" s="102" t="s">
        <v>23</v>
      </c>
      <c r="Z352" s="102" t="s">
        <v>23</v>
      </c>
      <c r="AA352" s="102" t="s">
        <v>3613</v>
      </c>
      <c r="AB352" s="102" t="s">
        <v>23</v>
      </c>
      <c r="AC352" s="102" t="s">
        <v>3614</v>
      </c>
      <c r="AD352" s="102" t="s">
        <v>3231</v>
      </c>
      <c r="AE352" s="102" t="s">
        <v>23</v>
      </c>
      <c r="AF352" s="102" t="s">
        <v>3566</v>
      </c>
      <c r="AG352" s="102" t="s">
        <v>23</v>
      </c>
      <c r="AH352" s="102" t="s">
        <v>23</v>
      </c>
      <c r="AI352" s="102" t="s">
        <v>3585</v>
      </c>
      <c r="AJ352" t="s">
        <v>23</v>
      </c>
    </row>
    <row r="353" spans="1:36" ht="72" thickBot="1" x14ac:dyDescent="0.25">
      <c r="A353" s="102" t="s">
        <v>6143</v>
      </c>
      <c r="B353" s="102" t="s">
        <v>31</v>
      </c>
      <c r="C353" s="102" t="s">
        <v>48</v>
      </c>
      <c r="D353" s="102" t="s">
        <v>721</v>
      </c>
      <c r="E353" s="102" t="s">
        <v>3645</v>
      </c>
      <c r="F353" s="102" t="s">
        <v>244</v>
      </c>
      <c r="G353" s="102" t="s">
        <v>604</v>
      </c>
      <c r="H353" t="s">
        <v>23</v>
      </c>
      <c r="I353" s="24">
        <v>44335</v>
      </c>
      <c r="J353" t="s">
        <v>23</v>
      </c>
      <c r="K353" t="s">
        <v>996</v>
      </c>
      <c r="L353" s="102" t="s">
        <v>23</v>
      </c>
      <c r="M353" s="102" t="s">
        <v>23</v>
      </c>
      <c r="N353" s="102" t="s">
        <v>3623</v>
      </c>
      <c r="O353" s="102" t="s">
        <v>23</v>
      </c>
      <c r="P353" s="102" t="s">
        <v>3023</v>
      </c>
      <c r="Q353" s="102" t="s">
        <v>23</v>
      </c>
      <c r="R353" s="102" t="s">
        <v>23</v>
      </c>
      <c r="S353" s="102" t="s">
        <v>23</v>
      </c>
      <c r="T353" s="102" t="s">
        <v>23</v>
      </c>
      <c r="U353" s="102" t="s">
        <v>23</v>
      </c>
      <c r="V353" t="s">
        <v>23</v>
      </c>
      <c r="W353" s="102" t="s">
        <v>24</v>
      </c>
      <c r="X353" s="102" t="s">
        <v>23</v>
      </c>
      <c r="Y353" s="102" t="s">
        <v>23</v>
      </c>
      <c r="Z353" s="102" t="s">
        <v>23</v>
      </c>
      <c r="AA353" s="102" t="s">
        <v>3613</v>
      </c>
      <c r="AB353" s="102" t="s">
        <v>23</v>
      </c>
      <c r="AC353" s="102" t="s">
        <v>3614</v>
      </c>
      <c r="AD353" s="102" t="s">
        <v>3231</v>
      </c>
      <c r="AE353" s="102" t="s">
        <v>23</v>
      </c>
      <c r="AF353" s="102" t="s">
        <v>3566</v>
      </c>
      <c r="AG353" s="102" t="s">
        <v>23</v>
      </c>
      <c r="AH353" s="102" t="s">
        <v>23</v>
      </c>
      <c r="AI353" s="102" t="s">
        <v>3585</v>
      </c>
      <c r="AJ353" t="s">
        <v>23</v>
      </c>
    </row>
    <row r="354" spans="1:36" ht="72" thickBot="1" x14ac:dyDescent="0.25">
      <c r="A354" s="102" t="s">
        <v>6143</v>
      </c>
      <c r="B354" s="102" t="s">
        <v>31</v>
      </c>
      <c r="C354" s="102" t="s">
        <v>48</v>
      </c>
      <c r="D354" s="102" t="s">
        <v>721</v>
      </c>
      <c r="E354" s="102" t="s">
        <v>3647</v>
      </c>
      <c r="F354" s="102" t="s">
        <v>244</v>
      </c>
      <c r="G354" s="102" t="s">
        <v>604</v>
      </c>
      <c r="H354" t="s">
        <v>23</v>
      </c>
      <c r="I354" s="24">
        <v>44335</v>
      </c>
      <c r="J354" t="s">
        <v>23</v>
      </c>
      <c r="K354" t="s">
        <v>996</v>
      </c>
      <c r="L354" s="102" t="s">
        <v>23</v>
      </c>
      <c r="M354" s="102" t="s">
        <v>23</v>
      </c>
      <c r="N354" s="102" t="s">
        <v>3606</v>
      </c>
      <c r="O354" s="102" t="s">
        <v>23</v>
      </c>
      <c r="P354" s="102" t="s">
        <v>3023</v>
      </c>
      <c r="Q354" s="102" t="s">
        <v>23</v>
      </c>
      <c r="R354" s="102" t="s">
        <v>23</v>
      </c>
      <c r="S354" s="102" t="s">
        <v>23</v>
      </c>
      <c r="T354" s="102" t="s">
        <v>23</v>
      </c>
      <c r="U354" s="102" t="s">
        <v>23</v>
      </c>
      <c r="V354" t="s">
        <v>23</v>
      </c>
      <c r="W354" s="102" t="s">
        <v>24</v>
      </c>
      <c r="X354" s="102" t="s">
        <v>23</v>
      </c>
      <c r="Y354" s="102" t="s">
        <v>23</v>
      </c>
      <c r="Z354" s="102" t="s">
        <v>23</v>
      </c>
      <c r="AA354" s="102" t="s">
        <v>3613</v>
      </c>
      <c r="AB354" s="102" t="s">
        <v>23</v>
      </c>
      <c r="AC354" s="102" t="s">
        <v>3614</v>
      </c>
      <c r="AD354" s="102" t="s">
        <v>3231</v>
      </c>
      <c r="AE354" s="102" t="s">
        <v>23</v>
      </c>
      <c r="AF354" s="102" t="s">
        <v>3566</v>
      </c>
      <c r="AG354" s="102" t="s">
        <v>23</v>
      </c>
      <c r="AH354" s="102" t="s">
        <v>23</v>
      </c>
      <c r="AI354" s="102" t="s">
        <v>3585</v>
      </c>
      <c r="AJ354" t="s">
        <v>23</v>
      </c>
    </row>
    <row r="355" spans="1:36" ht="16" thickBot="1" x14ac:dyDescent="0.25">
      <c r="A355" s="102" t="s">
        <v>6143</v>
      </c>
      <c r="B355" s="102" t="s">
        <v>31</v>
      </c>
      <c r="C355" s="102" t="s">
        <v>48</v>
      </c>
      <c r="D355" s="102" t="s">
        <v>721</v>
      </c>
      <c r="E355" s="102" t="s">
        <v>3654</v>
      </c>
      <c r="F355" s="102" t="s">
        <v>244</v>
      </c>
      <c r="G355" s="102" t="s">
        <v>604</v>
      </c>
      <c r="H355" t="s">
        <v>23</v>
      </c>
      <c r="I355" s="24">
        <v>44335</v>
      </c>
      <c r="J355" t="s">
        <v>23</v>
      </c>
      <c r="K355" t="s">
        <v>23</v>
      </c>
      <c r="L355" s="102" t="s">
        <v>23</v>
      </c>
      <c r="M355" s="102" t="s">
        <v>23</v>
      </c>
      <c r="N355" s="102" t="s">
        <v>23</v>
      </c>
      <c r="O355" s="102" t="s">
        <v>23</v>
      </c>
      <c r="P355" s="102" t="s">
        <v>3655</v>
      </c>
      <c r="Q355" s="102" t="s">
        <v>23</v>
      </c>
      <c r="R355" s="102" t="s">
        <v>23</v>
      </c>
      <c r="S355" s="102" t="s">
        <v>23</v>
      </c>
      <c r="T355" s="102" t="s">
        <v>23</v>
      </c>
      <c r="U355" s="102" t="s">
        <v>23</v>
      </c>
      <c r="V355" t="s">
        <v>23</v>
      </c>
      <c r="W355" s="102" t="s">
        <v>23</v>
      </c>
      <c r="X355" s="102" t="s">
        <v>23</v>
      </c>
      <c r="Y355" s="102" t="s">
        <v>23</v>
      </c>
      <c r="Z355" s="102" t="s">
        <v>23</v>
      </c>
      <c r="AA355" s="102" t="s">
        <v>23</v>
      </c>
      <c r="AB355" s="102" t="s">
        <v>23</v>
      </c>
      <c r="AC355" s="102" t="s">
        <v>23</v>
      </c>
      <c r="AD355" s="102" t="s">
        <v>3232</v>
      </c>
      <c r="AE355" s="102" t="s">
        <v>23</v>
      </c>
      <c r="AF355" s="102" t="s">
        <v>23</v>
      </c>
      <c r="AG355" s="102" t="s">
        <v>23</v>
      </c>
      <c r="AH355" s="102" t="s">
        <v>23</v>
      </c>
      <c r="AI355" s="102" t="s">
        <v>23</v>
      </c>
      <c r="AJ355" t="s">
        <v>23</v>
      </c>
    </row>
    <row r="356" spans="1:36" ht="16" thickBot="1" x14ac:dyDescent="0.25">
      <c r="A356" s="102" t="s">
        <v>6143</v>
      </c>
      <c r="B356" s="102" t="s">
        <v>31</v>
      </c>
      <c r="C356" s="102" t="s">
        <v>48</v>
      </c>
      <c r="D356" s="102" t="s">
        <v>721</v>
      </c>
      <c r="E356" s="102" t="s">
        <v>3656</v>
      </c>
      <c r="F356" s="102" t="s">
        <v>244</v>
      </c>
      <c r="G356" s="102" t="s">
        <v>604</v>
      </c>
      <c r="H356" t="s">
        <v>23</v>
      </c>
      <c r="I356" s="24">
        <v>44335</v>
      </c>
      <c r="J356" t="s">
        <v>23</v>
      </c>
      <c r="K356" t="s">
        <v>23</v>
      </c>
      <c r="L356" s="102" t="s">
        <v>23</v>
      </c>
      <c r="M356" s="102" t="s">
        <v>23</v>
      </c>
      <c r="N356" s="102" t="s">
        <v>23</v>
      </c>
      <c r="O356" s="102" t="s">
        <v>23</v>
      </c>
      <c r="P356" s="102" t="s">
        <v>3655</v>
      </c>
      <c r="Q356" s="102" t="s">
        <v>23</v>
      </c>
      <c r="R356" s="102" t="s">
        <v>23</v>
      </c>
      <c r="S356" s="102" t="s">
        <v>23</v>
      </c>
      <c r="T356" s="102" t="s">
        <v>23</v>
      </c>
      <c r="U356" s="102" t="s">
        <v>23</v>
      </c>
      <c r="V356" t="s">
        <v>23</v>
      </c>
      <c r="W356" s="102" t="s">
        <v>23</v>
      </c>
      <c r="X356" s="102" t="s">
        <v>23</v>
      </c>
      <c r="Y356" s="102" t="s">
        <v>23</v>
      </c>
      <c r="Z356" s="102" t="s">
        <v>23</v>
      </c>
      <c r="AA356" s="102" t="s">
        <v>23</v>
      </c>
      <c r="AB356" s="102" t="s">
        <v>23</v>
      </c>
      <c r="AC356" s="102" t="s">
        <v>23</v>
      </c>
      <c r="AD356" s="102" t="s">
        <v>3232</v>
      </c>
      <c r="AE356" s="102" t="s">
        <v>23</v>
      </c>
      <c r="AF356" s="102" t="s">
        <v>23</v>
      </c>
      <c r="AG356" s="102" t="s">
        <v>23</v>
      </c>
      <c r="AH356" s="102" t="s">
        <v>23</v>
      </c>
      <c r="AI356" s="102" t="s">
        <v>23</v>
      </c>
      <c r="AJ356" t="s">
        <v>23</v>
      </c>
    </row>
    <row r="357" spans="1:36" ht="16" thickBot="1" x14ac:dyDescent="0.25">
      <c r="A357" s="102" t="s">
        <v>6143</v>
      </c>
      <c r="B357" s="102" t="s">
        <v>31</v>
      </c>
      <c r="C357" s="102" t="s">
        <v>48</v>
      </c>
      <c r="D357" s="102" t="s">
        <v>721</v>
      </c>
      <c r="E357" s="102" t="s">
        <v>3656</v>
      </c>
      <c r="F357" s="102" t="s">
        <v>244</v>
      </c>
      <c r="G357" s="102" t="s">
        <v>604</v>
      </c>
      <c r="H357" t="s">
        <v>23</v>
      </c>
      <c r="I357" s="24">
        <v>44335</v>
      </c>
      <c r="J357" t="s">
        <v>23</v>
      </c>
      <c r="K357" t="s">
        <v>23</v>
      </c>
      <c r="L357" s="102" t="s">
        <v>23</v>
      </c>
      <c r="M357" s="102" t="s">
        <v>23</v>
      </c>
      <c r="N357" s="102" t="s">
        <v>23</v>
      </c>
      <c r="O357" s="102" t="s">
        <v>23</v>
      </c>
      <c r="P357" s="102" t="s">
        <v>3655</v>
      </c>
      <c r="Q357" s="102" t="s">
        <v>23</v>
      </c>
      <c r="R357" s="102" t="s">
        <v>23</v>
      </c>
      <c r="S357" s="102" t="s">
        <v>23</v>
      </c>
      <c r="T357" s="102" t="s">
        <v>23</v>
      </c>
      <c r="U357" s="102" t="s">
        <v>23</v>
      </c>
      <c r="V357" t="s">
        <v>23</v>
      </c>
      <c r="W357" s="102" t="s">
        <v>23</v>
      </c>
      <c r="X357" s="102" t="s">
        <v>23</v>
      </c>
      <c r="Y357" s="102" t="s">
        <v>23</v>
      </c>
      <c r="Z357" s="102" t="s">
        <v>23</v>
      </c>
      <c r="AA357" s="102" t="s">
        <v>23</v>
      </c>
      <c r="AB357" s="102" t="s">
        <v>23</v>
      </c>
      <c r="AC357" s="102" t="s">
        <v>23</v>
      </c>
      <c r="AD357" s="102" t="s">
        <v>3216</v>
      </c>
      <c r="AE357" s="102" t="s">
        <v>23</v>
      </c>
      <c r="AF357" s="102" t="s">
        <v>23</v>
      </c>
      <c r="AG357" s="102" t="s">
        <v>23</v>
      </c>
      <c r="AH357" s="102" t="s">
        <v>23</v>
      </c>
      <c r="AI357" s="102" t="s">
        <v>23</v>
      </c>
      <c r="AJ357" t="s">
        <v>23</v>
      </c>
    </row>
    <row r="358" spans="1:36" ht="58" thickBot="1" x14ac:dyDescent="0.25">
      <c r="A358" s="102" t="s">
        <v>6143</v>
      </c>
      <c r="B358" s="102" t="s">
        <v>31</v>
      </c>
      <c r="C358" s="102" t="s">
        <v>48</v>
      </c>
      <c r="D358" s="102" t="s">
        <v>721</v>
      </c>
      <c r="E358" s="102" t="s">
        <v>3657</v>
      </c>
      <c r="F358" s="102" t="s">
        <v>244</v>
      </c>
      <c r="G358" s="102" t="s">
        <v>604</v>
      </c>
      <c r="H358" t="s">
        <v>23</v>
      </c>
      <c r="I358" s="24">
        <v>44335</v>
      </c>
      <c r="J358" t="s">
        <v>23</v>
      </c>
      <c r="K358" t="s">
        <v>23</v>
      </c>
      <c r="L358" s="102" t="s">
        <v>23</v>
      </c>
      <c r="M358" s="102" t="s">
        <v>23</v>
      </c>
      <c r="N358" s="102" t="s">
        <v>23</v>
      </c>
      <c r="O358" s="102" t="s">
        <v>23</v>
      </c>
      <c r="P358" s="102" t="s">
        <v>23</v>
      </c>
      <c r="Q358" s="102" t="s">
        <v>23</v>
      </c>
      <c r="R358" s="102" t="s">
        <v>3658</v>
      </c>
      <c r="S358" s="102" t="s">
        <v>23</v>
      </c>
      <c r="T358" s="102" t="s">
        <v>23</v>
      </c>
      <c r="U358" s="102" t="s">
        <v>23</v>
      </c>
      <c r="V358" t="s">
        <v>23</v>
      </c>
      <c r="W358" s="102" t="s">
        <v>23</v>
      </c>
      <c r="X358" s="102" t="s">
        <v>23</v>
      </c>
      <c r="Y358" s="102" t="s">
        <v>23</v>
      </c>
      <c r="Z358" s="102" t="s">
        <v>23</v>
      </c>
      <c r="AA358" s="102" t="s">
        <v>23</v>
      </c>
      <c r="AB358" s="102" t="s">
        <v>23</v>
      </c>
      <c r="AC358" s="102" t="s">
        <v>23</v>
      </c>
      <c r="AD358" s="102" t="s">
        <v>3232</v>
      </c>
      <c r="AE358" s="102" t="s">
        <v>23</v>
      </c>
      <c r="AF358" s="102" t="s">
        <v>23</v>
      </c>
      <c r="AG358" s="102" t="s">
        <v>23</v>
      </c>
      <c r="AH358" s="102" t="s">
        <v>23</v>
      </c>
      <c r="AI358" s="102" t="s">
        <v>23</v>
      </c>
      <c r="AJ358" t="s">
        <v>23</v>
      </c>
    </row>
    <row r="359" spans="1:36" ht="30" thickBot="1" x14ac:dyDescent="0.25">
      <c r="A359" s="102" t="s">
        <v>6143</v>
      </c>
      <c r="B359" s="102" t="s">
        <v>31</v>
      </c>
      <c r="C359" s="102" t="s">
        <v>48</v>
      </c>
      <c r="D359" s="102" t="s">
        <v>721</v>
      </c>
      <c r="E359" s="102" t="s">
        <v>3659</v>
      </c>
      <c r="F359" s="102" t="s">
        <v>244</v>
      </c>
      <c r="G359" s="102" t="s">
        <v>604</v>
      </c>
      <c r="H359" t="s">
        <v>23</v>
      </c>
      <c r="I359" s="24">
        <v>44335</v>
      </c>
      <c r="J359" t="s">
        <v>23</v>
      </c>
      <c r="K359" t="s">
        <v>23</v>
      </c>
      <c r="L359" s="102" t="s">
        <v>23</v>
      </c>
      <c r="M359" s="102" t="s">
        <v>23</v>
      </c>
      <c r="N359" s="102" t="s">
        <v>23</v>
      </c>
      <c r="O359" s="102" t="s">
        <v>23</v>
      </c>
      <c r="P359" s="102" t="s">
        <v>23</v>
      </c>
      <c r="Q359" s="102" t="s">
        <v>23</v>
      </c>
      <c r="R359" s="102" t="s">
        <v>3660</v>
      </c>
      <c r="S359" s="102" t="s">
        <v>23</v>
      </c>
      <c r="T359" s="102" t="s">
        <v>23</v>
      </c>
      <c r="U359" s="102" t="s">
        <v>23</v>
      </c>
      <c r="V359" t="s">
        <v>23</v>
      </c>
      <c r="W359" s="102" t="s">
        <v>23</v>
      </c>
      <c r="X359" s="102" t="s">
        <v>23</v>
      </c>
      <c r="Y359" s="102" t="s">
        <v>23</v>
      </c>
      <c r="Z359" s="102" t="s">
        <v>23</v>
      </c>
      <c r="AA359" s="102" t="s">
        <v>23</v>
      </c>
      <c r="AB359" s="102" t="s">
        <v>23</v>
      </c>
      <c r="AC359" s="102" t="s">
        <v>23</v>
      </c>
      <c r="AD359" s="102" t="s">
        <v>3232</v>
      </c>
      <c r="AE359" s="102" t="s">
        <v>23</v>
      </c>
      <c r="AF359" s="102" t="s">
        <v>23</v>
      </c>
      <c r="AG359" s="102" t="s">
        <v>23</v>
      </c>
      <c r="AH359" s="102" t="s">
        <v>23</v>
      </c>
      <c r="AI359" s="102" t="s">
        <v>23</v>
      </c>
      <c r="AJ359" t="s">
        <v>23</v>
      </c>
    </row>
    <row r="360" spans="1:36" ht="30" thickBot="1" x14ac:dyDescent="0.25">
      <c r="A360" s="102" t="s">
        <v>6143</v>
      </c>
      <c r="B360" s="102" t="s">
        <v>31</v>
      </c>
      <c r="C360" s="102" t="s">
        <v>48</v>
      </c>
      <c r="D360" s="102" t="s">
        <v>721</v>
      </c>
      <c r="E360" s="102" t="s">
        <v>3661</v>
      </c>
      <c r="F360" s="102" t="s">
        <v>244</v>
      </c>
      <c r="G360" s="102" t="s">
        <v>604</v>
      </c>
      <c r="H360" t="s">
        <v>23</v>
      </c>
      <c r="I360" s="24">
        <v>44335</v>
      </c>
      <c r="J360" t="s">
        <v>23</v>
      </c>
      <c r="K360" t="s">
        <v>23</v>
      </c>
      <c r="L360" s="102" t="s">
        <v>23</v>
      </c>
      <c r="M360" s="102" t="s">
        <v>23</v>
      </c>
      <c r="N360" s="102" t="s">
        <v>23</v>
      </c>
      <c r="O360" s="102" t="s">
        <v>23</v>
      </c>
      <c r="P360" s="102" t="s">
        <v>23</v>
      </c>
      <c r="Q360" s="102" t="s">
        <v>23</v>
      </c>
      <c r="R360" s="102" t="s">
        <v>3662</v>
      </c>
      <c r="S360" s="102" t="s">
        <v>23</v>
      </c>
      <c r="T360" s="102" t="s">
        <v>23</v>
      </c>
      <c r="U360" s="102" t="s">
        <v>23</v>
      </c>
      <c r="V360" t="s">
        <v>23</v>
      </c>
      <c r="W360" s="102" t="s">
        <v>23</v>
      </c>
      <c r="X360" s="102" t="s">
        <v>23</v>
      </c>
      <c r="Y360" s="102" t="s">
        <v>23</v>
      </c>
      <c r="Z360" s="102" t="s">
        <v>23</v>
      </c>
      <c r="AA360" s="102" t="s">
        <v>23</v>
      </c>
      <c r="AB360" s="102" t="s">
        <v>23</v>
      </c>
      <c r="AC360" s="102" t="s">
        <v>23</v>
      </c>
      <c r="AD360" s="102" t="s">
        <v>3232</v>
      </c>
      <c r="AE360" s="102" t="s">
        <v>23</v>
      </c>
      <c r="AF360" s="102" t="s">
        <v>23</v>
      </c>
      <c r="AG360" s="102" t="s">
        <v>23</v>
      </c>
      <c r="AH360" s="102" t="s">
        <v>23</v>
      </c>
      <c r="AI360" s="102" t="s">
        <v>23</v>
      </c>
      <c r="AJ360" t="s">
        <v>23</v>
      </c>
    </row>
    <row r="361" spans="1:36" ht="45" customHeight="1" thickBot="1" x14ac:dyDescent="0.25">
      <c r="A361" s="102" t="s">
        <v>6143</v>
      </c>
      <c r="B361" s="102" t="s">
        <v>31</v>
      </c>
      <c r="C361" s="102" t="s">
        <v>3664</v>
      </c>
      <c r="D361" s="102" t="s">
        <v>3664</v>
      </c>
      <c r="E361" s="102" t="s">
        <v>3663</v>
      </c>
      <c r="F361" s="102" t="s">
        <v>3665</v>
      </c>
      <c r="G361" s="102" t="s">
        <v>3292</v>
      </c>
      <c r="H361" t="s">
        <v>23</v>
      </c>
      <c r="I361" s="24">
        <v>44335</v>
      </c>
      <c r="J361" t="s">
        <v>23</v>
      </c>
      <c r="K361" t="s">
        <v>3666</v>
      </c>
      <c r="L361" s="102" t="s">
        <v>23</v>
      </c>
      <c r="M361" s="102" t="s">
        <v>23</v>
      </c>
      <c r="N361" s="102" t="s">
        <v>23</v>
      </c>
      <c r="O361" s="102" t="s">
        <v>23</v>
      </c>
      <c r="P361" s="102" t="s">
        <v>23</v>
      </c>
      <c r="Q361" s="102" t="s">
        <v>23</v>
      </c>
      <c r="R361" s="102" t="s">
        <v>23</v>
      </c>
      <c r="S361" s="102" t="s">
        <v>23</v>
      </c>
      <c r="T361" s="102" t="s">
        <v>23</v>
      </c>
      <c r="U361" s="102" t="s">
        <v>23</v>
      </c>
      <c r="V361" t="s">
        <v>23</v>
      </c>
      <c r="W361" s="102" t="s">
        <v>23</v>
      </c>
      <c r="X361" s="102" t="s">
        <v>23</v>
      </c>
      <c r="Y361" s="102" t="s">
        <v>23</v>
      </c>
      <c r="Z361" s="102" t="s">
        <v>23</v>
      </c>
      <c r="AA361" s="102" t="s">
        <v>23</v>
      </c>
      <c r="AB361" s="102" t="s">
        <v>23</v>
      </c>
      <c r="AC361" s="102" t="s">
        <v>23</v>
      </c>
      <c r="AD361" s="102" t="s">
        <v>3216</v>
      </c>
      <c r="AE361" s="102" t="s">
        <v>23</v>
      </c>
      <c r="AF361" s="102" t="s">
        <v>23</v>
      </c>
      <c r="AG361" s="102" t="s">
        <v>23</v>
      </c>
      <c r="AH361" s="102" t="s">
        <v>23</v>
      </c>
      <c r="AI361" s="102" t="s">
        <v>23</v>
      </c>
      <c r="AJ361" t="s">
        <v>23</v>
      </c>
    </row>
    <row r="362" spans="1:36" ht="30" thickBot="1" x14ac:dyDescent="0.25">
      <c r="A362" s="102" t="s">
        <v>6143</v>
      </c>
      <c r="B362" s="102" t="s">
        <v>31</v>
      </c>
      <c r="C362" s="102" t="s">
        <v>3664</v>
      </c>
      <c r="D362" s="102" t="s">
        <v>3664</v>
      </c>
      <c r="E362" s="102" t="s">
        <v>3670</v>
      </c>
      <c r="F362" s="102" t="s">
        <v>3671</v>
      </c>
      <c r="G362" s="102" t="s">
        <v>604</v>
      </c>
      <c r="H362" t="s">
        <v>23</v>
      </c>
      <c r="I362" s="24">
        <v>44335</v>
      </c>
      <c r="J362" t="s">
        <v>23</v>
      </c>
      <c r="K362" t="s">
        <v>23</v>
      </c>
      <c r="L362" s="102" t="s">
        <v>23</v>
      </c>
      <c r="M362" s="102" t="s">
        <v>23</v>
      </c>
      <c r="N362" s="102" t="s">
        <v>23</v>
      </c>
      <c r="O362" s="102" t="s">
        <v>23</v>
      </c>
      <c r="P362" s="102" t="s">
        <v>23</v>
      </c>
      <c r="Q362" s="102" t="s">
        <v>23</v>
      </c>
      <c r="R362" s="102" t="s">
        <v>3662</v>
      </c>
      <c r="S362" s="102" t="s">
        <v>23</v>
      </c>
      <c r="T362" s="102" t="s">
        <v>23</v>
      </c>
      <c r="U362" s="102" t="s">
        <v>23</v>
      </c>
      <c r="V362" t="s">
        <v>23</v>
      </c>
      <c r="W362" s="102" t="s">
        <v>23</v>
      </c>
      <c r="X362" s="102" t="s">
        <v>23</v>
      </c>
      <c r="Y362" s="102" t="s">
        <v>23</v>
      </c>
      <c r="Z362" s="102" t="s">
        <v>23</v>
      </c>
      <c r="AA362" s="102" t="s">
        <v>23</v>
      </c>
      <c r="AB362" s="102" t="s">
        <v>23</v>
      </c>
      <c r="AC362" s="102" t="s">
        <v>23</v>
      </c>
      <c r="AD362" s="102" t="s">
        <v>3232</v>
      </c>
      <c r="AE362" s="102" t="s">
        <v>23</v>
      </c>
      <c r="AF362" s="102" t="s">
        <v>23</v>
      </c>
      <c r="AG362" s="102" t="s">
        <v>23</v>
      </c>
      <c r="AH362" s="102" t="s">
        <v>23</v>
      </c>
      <c r="AI362" s="102" t="s">
        <v>23</v>
      </c>
      <c r="AJ362" t="s">
        <v>23</v>
      </c>
    </row>
    <row r="363" spans="1:36" ht="29" customHeight="1" thickBot="1" x14ac:dyDescent="0.25">
      <c r="A363" s="102" t="s">
        <v>6143</v>
      </c>
      <c r="B363" s="102" t="s">
        <v>31</v>
      </c>
      <c r="C363" s="102" t="s">
        <v>48</v>
      </c>
      <c r="D363" s="102" t="s">
        <v>721</v>
      </c>
      <c r="E363" s="102" t="s">
        <v>3672</v>
      </c>
      <c r="F363" s="102" t="s">
        <v>3671</v>
      </c>
      <c r="G363" s="102" t="s">
        <v>604</v>
      </c>
      <c r="H363" t="s">
        <v>23</v>
      </c>
      <c r="I363" s="24">
        <v>44335</v>
      </c>
      <c r="J363" t="s">
        <v>23</v>
      </c>
      <c r="K363" t="s">
        <v>23</v>
      </c>
      <c r="L363" s="102" t="s">
        <v>23</v>
      </c>
      <c r="M363" s="102" t="s">
        <v>23</v>
      </c>
      <c r="N363" s="102" t="s">
        <v>23</v>
      </c>
      <c r="O363" s="102" t="s">
        <v>23</v>
      </c>
      <c r="P363" s="102" t="s">
        <v>23</v>
      </c>
      <c r="Q363" s="102" t="s">
        <v>23</v>
      </c>
      <c r="R363" s="102" t="s">
        <v>23</v>
      </c>
      <c r="S363" s="102" t="s">
        <v>23</v>
      </c>
      <c r="T363" s="102" t="s">
        <v>23</v>
      </c>
      <c r="U363" s="102" t="s">
        <v>23</v>
      </c>
      <c r="V363" t="s">
        <v>23</v>
      </c>
      <c r="W363" s="102" t="s">
        <v>23</v>
      </c>
      <c r="X363" s="102" t="s">
        <v>23</v>
      </c>
      <c r="Y363" s="102" t="s">
        <v>23</v>
      </c>
      <c r="Z363" s="102" t="s">
        <v>23</v>
      </c>
      <c r="AA363" s="102" t="s">
        <v>23</v>
      </c>
      <c r="AB363" s="102" t="s">
        <v>23</v>
      </c>
      <c r="AC363" s="102" t="s">
        <v>23</v>
      </c>
      <c r="AD363" s="102" t="s">
        <v>3232</v>
      </c>
      <c r="AE363" s="102" t="s">
        <v>23</v>
      </c>
      <c r="AF363" s="102" t="s">
        <v>23</v>
      </c>
      <c r="AG363" s="102" t="s">
        <v>23</v>
      </c>
      <c r="AH363" s="102" t="s">
        <v>23</v>
      </c>
      <c r="AI363" s="102" t="s">
        <v>23</v>
      </c>
      <c r="AJ363" t="s">
        <v>23</v>
      </c>
    </row>
    <row r="364" spans="1:36" ht="16" thickBot="1" x14ac:dyDescent="0.25">
      <c r="A364" s="102" t="s">
        <v>6143</v>
      </c>
      <c r="B364" s="102" t="s">
        <v>31</v>
      </c>
      <c r="C364" s="102" t="s">
        <v>48</v>
      </c>
      <c r="D364" s="102" t="s">
        <v>721</v>
      </c>
      <c r="E364" s="102" t="s">
        <v>3673</v>
      </c>
      <c r="F364" s="102" t="s">
        <v>3671</v>
      </c>
      <c r="G364" s="102" t="s">
        <v>604</v>
      </c>
      <c r="H364" t="s">
        <v>23</v>
      </c>
      <c r="I364" s="24">
        <v>44335</v>
      </c>
      <c r="J364" t="s">
        <v>23</v>
      </c>
      <c r="K364" t="s">
        <v>23</v>
      </c>
      <c r="L364" s="102" t="s">
        <v>23</v>
      </c>
      <c r="M364" s="102" t="s">
        <v>23</v>
      </c>
      <c r="N364" s="102" t="s">
        <v>23</v>
      </c>
      <c r="O364" s="102" t="s">
        <v>23</v>
      </c>
      <c r="P364" s="102" t="s">
        <v>23</v>
      </c>
      <c r="Q364" s="102" t="s">
        <v>23</v>
      </c>
      <c r="R364" s="102" t="s">
        <v>23</v>
      </c>
      <c r="S364" s="102" t="s">
        <v>23</v>
      </c>
      <c r="T364" s="102" t="s">
        <v>23</v>
      </c>
      <c r="U364" s="102" t="s">
        <v>23</v>
      </c>
      <c r="V364" t="s">
        <v>23</v>
      </c>
      <c r="W364" s="102" t="s">
        <v>23</v>
      </c>
      <c r="X364" s="102" t="s">
        <v>23</v>
      </c>
      <c r="Y364" s="102" t="s">
        <v>23</v>
      </c>
      <c r="Z364" s="102" t="s">
        <v>23</v>
      </c>
      <c r="AA364" s="102" t="s">
        <v>23</v>
      </c>
      <c r="AB364" s="102" t="s">
        <v>23</v>
      </c>
      <c r="AC364" s="102" t="s">
        <v>23</v>
      </c>
      <c r="AD364" s="102" t="s">
        <v>3232</v>
      </c>
      <c r="AE364" s="102" t="s">
        <v>23</v>
      </c>
      <c r="AF364" s="102" t="s">
        <v>23</v>
      </c>
      <c r="AG364" s="102" t="s">
        <v>23</v>
      </c>
      <c r="AH364" s="102" t="s">
        <v>23</v>
      </c>
      <c r="AI364" s="102" t="s">
        <v>23</v>
      </c>
      <c r="AJ364" t="s">
        <v>23</v>
      </c>
    </row>
    <row r="365" spans="1:36" ht="72" thickBot="1" x14ac:dyDescent="0.25">
      <c r="A365" s="102" t="s">
        <v>6143</v>
      </c>
      <c r="B365" s="102" t="str">
        <f t="shared" ref="B365:B396" si="0">$B$326</f>
        <v>Image</v>
      </c>
      <c r="C365" s="102" t="s">
        <v>3674</v>
      </c>
      <c r="D365" s="102" t="s">
        <v>3674</v>
      </c>
      <c r="E365" s="102" t="s">
        <v>3675</v>
      </c>
      <c r="F365" s="102" t="s">
        <v>59</v>
      </c>
      <c r="G365" s="102" t="s">
        <v>604</v>
      </c>
      <c r="H365" t="s">
        <v>23</v>
      </c>
      <c r="I365" s="24">
        <v>44335</v>
      </c>
      <c r="J365" t="s">
        <v>23</v>
      </c>
      <c r="K365" t="s">
        <v>2031</v>
      </c>
      <c r="L365" s="102" t="s">
        <v>23</v>
      </c>
      <c r="M365" s="102" t="s">
        <v>23</v>
      </c>
      <c r="N365" s="102" t="s">
        <v>23</v>
      </c>
      <c r="O365" s="102" t="s">
        <v>23</v>
      </c>
      <c r="P365" s="102" t="s">
        <v>3676</v>
      </c>
      <c r="Q365" s="102" t="s">
        <v>23</v>
      </c>
      <c r="R365" s="102" t="s">
        <v>23</v>
      </c>
      <c r="S365" s="102" t="s">
        <v>23</v>
      </c>
      <c r="T365" s="102" t="s">
        <v>23</v>
      </c>
      <c r="U365" s="102" t="s">
        <v>23</v>
      </c>
      <c r="V365" t="s">
        <v>23</v>
      </c>
      <c r="W365" s="102" t="s">
        <v>24</v>
      </c>
      <c r="X365" s="102" t="s">
        <v>23</v>
      </c>
      <c r="Y365" s="102" t="s">
        <v>23</v>
      </c>
      <c r="Z365" s="102" t="s">
        <v>23</v>
      </c>
      <c r="AA365" s="102" t="s">
        <v>3677</v>
      </c>
      <c r="AB365" s="102" t="s">
        <v>23</v>
      </c>
      <c r="AC365" s="102" t="s">
        <v>23</v>
      </c>
      <c r="AD365" s="102" t="s">
        <v>3231</v>
      </c>
      <c r="AE365" s="102" t="s">
        <v>23</v>
      </c>
      <c r="AF365" s="102" t="s">
        <v>23</v>
      </c>
      <c r="AG365" s="102" t="s">
        <v>23</v>
      </c>
      <c r="AH365" s="102" t="s">
        <v>23</v>
      </c>
      <c r="AI365" s="102" t="s">
        <v>23</v>
      </c>
      <c r="AJ365" t="s">
        <v>23</v>
      </c>
    </row>
    <row r="366" spans="1:36" ht="72" thickBot="1" x14ac:dyDescent="0.25">
      <c r="A366" s="102" t="s">
        <v>6143</v>
      </c>
      <c r="B366" s="102" t="str">
        <f t="shared" si="0"/>
        <v>Image</v>
      </c>
      <c r="C366" s="102" t="s">
        <v>3674</v>
      </c>
      <c r="D366" s="102" t="s">
        <v>3674</v>
      </c>
      <c r="E366" s="102" t="s">
        <v>3678</v>
      </c>
      <c r="F366" s="102" t="s">
        <v>59</v>
      </c>
      <c r="G366" s="102" t="s">
        <v>604</v>
      </c>
      <c r="H366" t="s">
        <v>23</v>
      </c>
      <c r="I366" s="24">
        <v>44335</v>
      </c>
      <c r="J366" t="s">
        <v>23</v>
      </c>
      <c r="K366" t="s">
        <v>2031</v>
      </c>
      <c r="L366" s="102" t="s">
        <v>23</v>
      </c>
      <c r="M366" s="102" t="s">
        <v>23</v>
      </c>
      <c r="N366" s="102" t="s">
        <v>23</v>
      </c>
      <c r="O366" s="102" t="s">
        <v>23</v>
      </c>
      <c r="P366" s="102" t="s">
        <v>3676</v>
      </c>
      <c r="Q366" s="102" t="s">
        <v>23</v>
      </c>
      <c r="R366" s="102" t="s">
        <v>23</v>
      </c>
      <c r="S366" s="102" t="s">
        <v>23</v>
      </c>
      <c r="T366" s="102" t="s">
        <v>23</v>
      </c>
      <c r="U366" s="102" t="s">
        <v>23</v>
      </c>
      <c r="V366" t="s">
        <v>23</v>
      </c>
      <c r="W366" s="102" t="s">
        <v>24</v>
      </c>
      <c r="X366" s="102" t="s">
        <v>23</v>
      </c>
      <c r="Y366" s="102" t="s">
        <v>23</v>
      </c>
      <c r="Z366" s="102" t="s">
        <v>23</v>
      </c>
      <c r="AA366" s="102" t="s">
        <v>3677</v>
      </c>
      <c r="AB366" s="102" t="s">
        <v>23</v>
      </c>
      <c r="AC366" s="102" t="s">
        <v>23</v>
      </c>
      <c r="AD366" s="102" t="s">
        <v>3231</v>
      </c>
      <c r="AE366" s="102" t="s">
        <v>23</v>
      </c>
      <c r="AF366" s="102" t="s">
        <v>23</v>
      </c>
      <c r="AG366" s="102" t="s">
        <v>23</v>
      </c>
      <c r="AH366" s="102" t="s">
        <v>23</v>
      </c>
      <c r="AI366" s="102" t="s">
        <v>23</v>
      </c>
      <c r="AJ366" t="s">
        <v>23</v>
      </c>
    </row>
    <row r="367" spans="1:36" ht="72" thickBot="1" x14ac:dyDescent="0.25">
      <c r="A367" s="102" t="s">
        <v>6143</v>
      </c>
      <c r="B367" s="102" t="str">
        <f t="shared" si="0"/>
        <v>Image</v>
      </c>
      <c r="C367" s="102" t="s">
        <v>3674</v>
      </c>
      <c r="D367" s="102" t="s">
        <v>3674</v>
      </c>
      <c r="E367" s="102" t="s">
        <v>3679</v>
      </c>
      <c r="F367" s="102" t="s">
        <v>59</v>
      </c>
      <c r="G367" s="102" t="s">
        <v>604</v>
      </c>
      <c r="H367" t="s">
        <v>23</v>
      </c>
      <c r="I367" s="24">
        <v>44335</v>
      </c>
      <c r="J367" t="s">
        <v>23</v>
      </c>
      <c r="K367" t="s">
        <v>2031</v>
      </c>
      <c r="L367" s="102" t="s">
        <v>23</v>
      </c>
      <c r="M367" s="102" t="s">
        <v>23</v>
      </c>
      <c r="N367" s="102" t="s">
        <v>23</v>
      </c>
      <c r="O367" s="102" t="s">
        <v>23</v>
      </c>
      <c r="P367" s="102" t="s">
        <v>3676</v>
      </c>
      <c r="Q367" s="102" t="s">
        <v>23</v>
      </c>
      <c r="R367" s="102" t="s">
        <v>23</v>
      </c>
      <c r="S367" s="102" t="s">
        <v>23</v>
      </c>
      <c r="T367" s="102" t="s">
        <v>23</v>
      </c>
      <c r="U367" s="102" t="s">
        <v>23</v>
      </c>
      <c r="V367" t="s">
        <v>23</v>
      </c>
      <c r="W367" s="102" t="s">
        <v>24</v>
      </c>
      <c r="X367" s="102" t="s">
        <v>23</v>
      </c>
      <c r="Y367" s="102" t="s">
        <v>23</v>
      </c>
      <c r="Z367" s="102" t="s">
        <v>23</v>
      </c>
      <c r="AA367" s="102" t="s">
        <v>3677</v>
      </c>
      <c r="AB367" s="102" t="s">
        <v>23</v>
      </c>
      <c r="AC367" s="102" t="s">
        <v>23</v>
      </c>
      <c r="AD367" s="102" t="s">
        <v>3231</v>
      </c>
      <c r="AE367" s="102" t="s">
        <v>23</v>
      </c>
      <c r="AF367" s="102" t="s">
        <v>23</v>
      </c>
      <c r="AG367" s="102" t="s">
        <v>23</v>
      </c>
      <c r="AH367" s="102" t="s">
        <v>23</v>
      </c>
      <c r="AI367" s="102" t="s">
        <v>23</v>
      </c>
      <c r="AJ367" t="s">
        <v>23</v>
      </c>
    </row>
    <row r="368" spans="1:36" ht="72" thickBot="1" x14ac:dyDescent="0.25">
      <c r="A368" s="102" t="s">
        <v>6143</v>
      </c>
      <c r="B368" s="102" t="str">
        <f t="shared" si="0"/>
        <v>Image</v>
      </c>
      <c r="C368" s="102" t="s">
        <v>3674</v>
      </c>
      <c r="D368" s="102" t="s">
        <v>3674</v>
      </c>
      <c r="E368" s="102" t="s">
        <v>3680</v>
      </c>
      <c r="F368" s="102" t="s">
        <v>59</v>
      </c>
      <c r="G368" s="102" t="s">
        <v>604</v>
      </c>
      <c r="H368" t="s">
        <v>23</v>
      </c>
      <c r="I368" s="24">
        <v>44335</v>
      </c>
      <c r="J368" t="s">
        <v>23</v>
      </c>
      <c r="K368" t="s">
        <v>2031</v>
      </c>
      <c r="L368" s="102" t="s">
        <v>23</v>
      </c>
      <c r="M368" s="102" t="s">
        <v>23</v>
      </c>
      <c r="N368" s="102" t="s">
        <v>23</v>
      </c>
      <c r="O368" s="102" t="s">
        <v>23</v>
      </c>
      <c r="P368" s="102" t="s">
        <v>3676</v>
      </c>
      <c r="Q368" s="102" t="s">
        <v>23</v>
      </c>
      <c r="R368" s="102" t="s">
        <v>23</v>
      </c>
      <c r="S368" s="102" t="s">
        <v>23</v>
      </c>
      <c r="T368" s="102" t="s">
        <v>23</v>
      </c>
      <c r="U368" s="102" t="s">
        <v>23</v>
      </c>
      <c r="V368" t="s">
        <v>23</v>
      </c>
      <c r="W368" s="102" t="s">
        <v>24</v>
      </c>
      <c r="X368" s="102" t="s">
        <v>23</v>
      </c>
      <c r="Y368" s="102" t="s">
        <v>23</v>
      </c>
      <c r="Z368" s="102" t="s">
        <v>23</v>
      </c>
      <c r="AA368" s="102" t="s">
        <v>3677</v>
      </c>
      <c r="AB368" s="102" t="s">
        <v>23</v>
      </c>
      <c r="AC368" s="102" t="s">
        <v>23</v>
      </c>
      <c r="AD368" s="102" t="s">
        <v>3231</v>
      </c>
      <c r="AE368" s="102" t="s">
        <v>23</v>
      </c>
      <c r="AF368" s="102" t="s">
        <v>23</v>
      </c>
      <c r="AG368" s="102" t="s">
        <v>23</v>
      </c>
      <c r="AH368" s="102" t="s">
        <v>23</v>
      </c>
      <c r="AI368" s="102" t="s">
        <v>23</v>
      </c>
      <c r="AJ368" t="s">
        <v>23</v>
      </c>
    </row>
    <row r="369" spans="1:36" ht="72" thickBot="1" x14ac:dyDescent="0.25">
      <c r="A369" s="102" t="s">
        <v>6143</v>
      </c>
      <c r="B369" s="102" t="str">
        <f t="shared" si="0"/>
        <v>Image</v>
      </c>
      <c r="C369" s="102" t="s">
        <v>3674</v>
      </c>
      <c r="D369" s="102" t="s">
        <v>3674</v>
      </c>
      <c r="E369" s="102" t="s">
        <v>3681</v>
      </c>
      <c r="F369" s="102" t="s">
        <v>59</v>
      </c>
      <c r="G369" s="102" t="s">
        <v>604</v>
      </c>
      <c r="H369" t="s">
        <v>23</v>
      </c>
      <c r="I369" s="24">
        <v>44335</v>
      </c>
      <c r="J369" t="s">
        <v>23</v>
      </c>
      <c r="K369" t="s">
        <v>2031</v>
      </c>
      <c r="L369" s="102" t="s">
        <v>23</v>
      </c>
      <c r="M369" s="102" t="s">
        <v>23</v>
      </c>
      <c r="N369" s="102" t="s">
        <v>23</v>
      </c>
      <c r="O369" s="102" t="s">
        <v>23</v>
      </c>
      <c r="P369" s="102" t="s">
        <v>3676</v>
      </c>
      <c r="Q369" s="102" t="s">
        <v>23</v>
      </c>
      <c r="R369" s="102" t="s">
        <v>23</v>
      </c>
      <c r="S369" s="102" t="s">
        <v>23</v>
      </c>
      <c r="T369" s="102" t="s">
        <v>23</v>
      </c>
      <c r="U369" s="102" t="s">
        <v>23</v>
      </c>
      <c r="V369" t="s">
        <v>23</v>
      </c>
      <c r="W369" s="102" t="s">
        <v>24</v>
      </c>
      <c r="X369" s="102" t="s">
        <v>23</v>
      </c>
      <c r="Y369" s="102" t="s">
        <v>23</v>
      </c>
      <c r="Z369" s="102" t="s">
        <v>23</v>
      </c>
      <c r="AA369" s="102" t="s">
        <v>3677</v>
      </c>
      <c r="AB369" s="102" t="s">
        <v>23</v>
      </c>
      <c r="AC369" s="102" t="s">
        <v>23</v>
      </c>
      <c r="AD369" s="102" t="s">
        <v>3231</v>
      </c>
      <c r="AE369" s="102" t="s">
        <v>23</v>
      </c>
      <c r="AF369" s="102" t="s">
        <v>23</v>
      </c>
      <c r="AG369" s="102" t="s">
        <v>23</v>
      </c>
      <c r="AH369" s="102" t="s">
        <v>23</v>
      </c>
      <c r="AI369" s="102" t="s">
        <v>23</v>
      </c>
      <c r="AJ369" t="s">
        <v>23</v>
      </c>
    </row>
    <row r="370" spans="1:36" ht="72" thickBot="1" x14ac:dyDescent="0.25">
      <c r="A370" s="102" t="s">
        <v>6143</v>
      </c>
      <c r="B370" s="102" t="str">
        <f t="shared" si="0"/>
        <v>Image</v>
      </c>
      <c r="C370" s="102" t="s">
        <v>3674</v>
      </c>
      <c r="D370" s="102" t="s">
        <v>3674</v>
      </c>
      <c r="E370" s="102" t="s">
        <v>3682</v>
      </c>
      <c r="F370" s="102" t="s">
        <v>59</v>
      </c>
      <c r="G370" s="102" t="s">
        <v>604</v>
      </c>
      <c r="H370" t="s">
        <v>23</v>
      </c>
      <c r="I370" s="24">
        <v>44335</v>
      </c>
      <c r="J370" t="s">
        <v>23</v>
      </c>
      <c r="K370" t="s">
        <v>2031</v>
      </c>
      <c r="L370" s="102" t="s">
        <v>23</v>
      </c>
      <c r="M370" s="102" t="s">
        <v>23</v>
      </c>
      <c r="N370" s="102" t="s">
        <v>23</v>
      </c>
      <c r="O370" s="102" t="s">
        <v>23</v>
      </c>
      <c r="P370" s="102" t="s">
        <v>3676</v>
      </c>
      <c r="Q370" s="102" t="s">
        <v>23</v>
      </c>
      <c r="R370" s="102" t="s">
        <v>23</v>
      </c>
      <c r="S370" s="102" t="s">
        <v>23</v>
      </c>
      <c r="T370" s="102" t="s">
        <v>23</v>
      </c>
      <c r="U370" s="102" t="s">
        <v>23</v>
      </c>
      <c r="V370" t="s">
        <v>23</v>
      </c>
      <c r="W370" s="102" t="s">
        <v>24</v>
      </c>
      <c r="X370" s="102" t="s">
        <v>23</v>
      </c>
      <c r="Y370" s="102" t="s">
        <v>23</v>
      </c>
      <c r="Z370" s="102" t="s">
        <v>23</v>
      </c>
      <c r="AA370" s="102" t="s">
        <v>3677</v>
      </c>
      <c r="AB370" s="102" t="s">
        <v>23</v>
      </c>
      <c r="AC370" s="102" t="s">
        <v>23</v>
      </c>
      <c r="AD370" s="102" t="s">
        <v>3231</v>
      </c>
      <c r="AE370" s="102" t="s">
        <v>23</v>
      </c>
      <c r="AF370" s="102" t="s">
        <v>23</v>
      </c>
      <c r="AG370" s="102" t="s">
        <v>23</v>
      </c>
      <c r="AH370" s="102" t="s">
        <v>23</v>
      </c>
      <c r="AI370" s="102" t="s">
        <v>23</v>
      </c>
      <c r="AJ370" t="s">
        <v>23</v>
      </c>
    </row>
    <row r="371" spans="1:36" ht="72" thickBot="1" x14ac:dyDescent="0.25">
      <c r="A371" s="102" t="s">
        <v>6143</v>
      </c>
      <c r="B371" s="102" t="str">
        <f t="shared" si="0"/>
        <v>Image</v>
      </c>
      <c r="C371" s="102" t="s">
        <v>3674</v>
      </c>
      <c r="D371" s="102" t="s">
        <v>3674</v>
      </c>
      <c r="E371" s="102" t="s">
        <v>3683</v>
      </c>
      <c r="F371" s="102" t="s">
        <v>59</v>
      </c>
      <c r="G371" s="102" t="s">
        <v>604</v>
      </c>
      <c r="H371" t="s">
        <v>23</v>
      </c>
      <c r="I371" s="24">
        <v>44335</v>
      </c>
      <c r="J371" t="s">
        <v>23</v>
      </c>
      <c r="K371" t="s">
        <v>2031</v>
      </c>
      <c r="L371" s="102" t="s">
        <v>23</v>
      </c>
      <c r="M371" s="102" t="s">
        <v>23</v>
      </c>
      <c r="N371" s="102" t="s">
        <v>23</v>
      </c>
      <c r="O371" s="102" t="s">
        <v>23</v>
      </c>
      <c r="P371" s="102" t="s">
        <v>3676</v>
      </c>
      <c r="Q371" s="102" t="s">
        <v>23</v>
      </c>
      <c r="R371" s="102" t="s">
        <v>23</v>
      </c>
      <c r="S371" s="102" t="s">
        <v>23</v>
      </c>
      <c r="T371" s="102" t="s">
        <v>23</v>
      </c>
      <c r="U371" s="102" t="s">
        <v>23</v>
      </c>
      <c r="V371" t="s">
        <v>23</v>
      </c>
      <c r="W371" s="102" t="s">
        <v>24</v>
      </c>
      <c r="X371" s="102" t="s">
        <v>23</v>
      </c>
      <c r="Y371" s="102" t="s">
        <v>23</v>
      </c>
      <c r="Z371" s="102" t="s">
        <v>23</v>
      </c>
      <c r="AA371" s="102" t="s">
        <v>3677</v>
      </c>
      <c r="AB371" s="102" t="s">
        <v>23</v>
      </c>
      <c r="AC371" s="102" t="s">
        <v>23</v>
      </c>
      <c r="AD371" s="102" t="s">
        <v>3231</v>
      </c>
      <c r="AE371" s="102" t="s">
        <v>23</v>
      </c>
      <c r="AF371" s="102" t="s">
        <v>23</v>
      </c>
      <c r="AG371" s="102" t="s">
        <v>23</v>
      </c>
      <c r="AH371" s="102" t="s">
        <v>23</v>
      </c>
      <c r="AI371" s="102" t="s">
        <v>23</v>
      </c>
      <c r="AJ371" t="s">
        <v>23</v>
      </c>
    </row>
    <row r="372" spans="1:36" ht="27" customHeight="1" thickBot="1" x14ac:dyDescent="0.25">
      <c r="A372" s="102" t="s">
        <v>6143</v>
      </c>
      <c r="B372" s="102" t="str">
        <f t="shared" si="0"/>
        <v>Image</v>
      </c>
      <c r="C372" s="102" t="s">
        <v>3674</v>
      </c>
      <c r="D372" s="102" t="s">
        <v>3674</v>
      </c>
      <c r="E372" s="102" t="s">
        <v>3684</v>
      </c>
      <c r="F372" s="102" t="s">
        <v>59</v>
      </c>
      <c r="G372" s="102" t="s">
        <v>604</v>
      </c>
      <c r="H372" t="s">
        <v>23</v>
      </c>
      <c r="I372" s="24">
        <v>44335</v>
      </c>
      <c r="J372" t="s">
        <v>23</v>
      </c>
      <c r="K372" t="s">
        <v>2031</v>
      </c>
      <c r="L372" s="102" t="s">
        <v>23</v>
      </c>
      <c r="M372" s="102" t="s">
        <v>23</v>
      </c>
      <c r="N372" s="102" t="s">
        <v>23</v>
      </c>
      <c r="O372" s="102" t="s">
        <v>23</v>
      </c>
      <c r="P372" s="102" t="s">
        <v>3676</v>
      </c>
      <c r="Q372" s="102" t="s">
        <v>23</v>
      </c>
      <c r="R372" s="102" t="s">
        <v>23</v>
      </c>
      <c r="S372" s="102" t="s">
        <v>23</v>
      </c>
      <c r="T372" s="102" t="s">
        <v>23</v>
      </c>
      <c r="U372" s="102" t="s">
        <v>23</v>
      </c>
      <c r="V372" t="s">
        <v>23</v>
      </c>
      <c r="W372" s="102" t="s">
        <v>24</v>
      </c>
      <c r="X372" s="102" t="s">
        <v>23</v>
      </c>
      <c r="Y372" s="102" t="s">
        <v>23</v>
      </c>
      <c r="Z372" s="102" t="s">
        <v>23</v>
      </c>
      <c r="AA372" s="102" t="s">
        <v>3677</v>
      </c>
      <c r="AB372" s="102" t="s">
        <v>23</v>
      </c>
      <c r="AC372" s="102" t="s">
        <v>23</v>
      </c>
      <c r="AD372" s="102" t="s">
        <v>3231</v>
      </c>
      <c r="AE372" s="102" t="s">
        <v>23</v>
      </c>
      <c r="AF372" s="102" t="s">
        <v>23</v>
      </c>
      <c r="AG372" s="102" t="s">
        <v>23</v>
      </c>
      <c r="AH372" s="102" t="s">
        <v>23</v>
      </c>
      <c r="AI372" s="102" t="s">
        <v>23</v>
      </c>
      <c r="AJ372" t="s">
        <v>23</v>
      </c>
    </row>
    <row r="373" spans="1:36" ht="72" thickBot="1" x14ac:dyDescent="0.25">
      <c r="A373" s="102" t="s">
        <v>6143</v>
      </c>
      <c r="B373" s="102" t="str">
        <f t="shared" si="0"/>
        <v>Image</v>
      </c>
      <c r="C373" s="102" t="s">
        <v>3674</v>
      </c>
      <c r="D373" s="102" t="s">
        <v>3674</v>
      </c>
      <c r="E373" s="102" t="s">
        <v>3685</v>
      </c>
      <c r="F373" s="102" t="s">
        <v>59</v>
      </c>
      <c r="G373" s="102" t="s">
        <v>604</v>
      </c>
      <c r="H373" t="s">
        <v>23</v>
      </c>
      <c r="I373" s="24">
        <v>44335</v>
      </c>
      <c r="J373" t="s">
        <v>23</v>
      </c>
      <c r="K373" t="s">
        <v>2031</v>
      </c>
      <c r="L373" s="102" t="s">
        <v>23</v>
      </c>
      <c r="M373" s="102" t="s">
        <v>23</v>
      </c>
      <c r="N373" s="102" t="s">
        <v>23</v>
      </c>
      <c r="O373" s="102" t="s">
        <v>23</v>
      </c>
      <c r="P373" s="102" t="s">
        <v>3676</v>
      </c>
      <c r="Q373" s="102" t="s">
        <v>23</v>
      </c>
      <c r="R373" s="102" t="s">
        <v>23</v>
      </c>
      <c r="S373" s="102" t="s">
        <v>23</v>
      </c>
      <c r="T373" s="102" t="s">
        <v>23</v>
      </c>
      <c r="U373" s="102" t="s">
        <v>23</v>
      </c>
      <c r="V373" t="s">
        <v>23</v>
      </c>
      <c r="W373" s="102" t="s">
        <v>24</v>
      </c>
      <c r="X373" s="102" t="s">
        <v>23</v>
      </c>
      <c r="Y373" s="102" t="s">
        <v>23</v>
      </c>
      <c r="Z373" s="102" t="s">
        <v>23</v>
      </c>
      <c r="AA373" s="102" t="s">
        <v>3677</v>
      </c>
      <c r="AB373" s="102" t="s">
        <v>23</v>
      </c>
      <c r="AC373" s="102" t="s">
        <v>23</v>
      </c>
      <c r="AD373" s="102" t="s">
        <v>3231</v>
      </c>
      <c r="AE373" s="102" t="s">
        <v>23</v>
      </c>
      <c r="AF373" s="102" t="s">
        <v>23</v>
      </c>
      <c r="AG373" s="102" t="s">
        <v>23</v>
      </c>
      <c r="AH373" s="102" t="s">
        <v>23</v>
      </c>
      <c r="AI373" s="102" t="s">
        <v>23</v>
      </c>
      <c r="AJ373" t="s">
        <v>23</v>
      </c>
    </row>
    <row r="374" spans="1:36" ht="72" thickBot="1" x14ac:dyDescent="0.25">
      <c r="A374" s="102" t="s">
        <v>6143</v>
      </c>
      <c r="B374" s="102" t="str">
        <f t="shared" si="0"/>
        <v>Image</v>
      </c>
      <c r="C374" s="102" t="s">
        <v>3674</v>
      </c>
      <c r="D374" s="102" t="s">
        <v>3674</v>
      </c>
      <c r="E374" s="102" t="s">
        <v>3686</v>
      </c>
      <c r="F374" s="102" t="s">
        <v>59</v>
      </c>
      <c r="G374" s="102" t="s">
        <v>604</v>
      </c>
      <c r="H374" t="s">
        <v>23</v>
      </c>
      <c r="I374" s="24">
        <v>44335</v>
      </c>
      <c r="J374" t="s">
        <v>23</v>
      </c>
      <c r="K374" t="s">
        <v>2031</v>
      </c>
      <c r="L374" s="102" t="s">
        <v>23</v>
      </c>
      <c r="M374" s="102" t="s">
        <v>23</v>
      </c>
      <c r="N374" s="102" t="s">
        <v>23</v>
      </c>
      <c r="O374" s="102" t="s">
        <v>23</v>
      </c>
      <c r="P374" s="102" t="s">
        <v>3676</v>
      </c>
      <c r="Q374" s="102" t="s">
        <v>23</v>
      </c>
      <c r="R374" s="102" t="s">
        <v>23</v>
      </c>
      <c r="S374" s="102" t="s">
        <v>23</v>
      </c>
      <c r="T374" s="102" t="s">
        <v>23</v>
      </c>
      <c r="U374" s="102" t="s">
        <v>23</v>
      </c>
      <c r="V374" t="s">
        <v>23</v>
      </c>
      <c r="W374" s="102" t="s">
        <v>24</v>
      </c>
      <c r="X374" s="102" t="s">
        <v>23</v>
      </c>
      <c r="Y374" s="102" t="s">
        <v>23</v>
      </c>
      <c r="Z374" s="102" t="s">
        <v>23</v>
      </c>
      <c r="AA374" s="102" t="s">
        <v>3677</v>
      </c>
      <c r="AB374" s="102" t="s">
        <v>23</v>
      </c>
      <c r="AC374" s="102" t="s">
        <v>23</v>
      </c>
      <c r="AD374" s="102" t="s">
        <v>3231</v>
      </c>
      <c r="AE374" s="102" t="s">
        <v>23</v>
      </c>
      <c r="AF374" s="102" t="s">
        <v>23</v>
      </c>
      <c r="AG374" s="102" t="s">
        <v>23</v>
      </c>
      <c r="AH374" s="102" t="s">
        <v>23</v>
      </c>
      <c r="AI374" s="102" t="s">
        <v>23</v>
      </c>
      <c r="AJ374" t="s">
        <v>23</v>
      </c>
    </row>
    <row r="375" spans="1:36" ht="58" thickBot="1" x14ac:dyDescent="0.25">
      <c r="A375" s="102" t="s">
        <v>6143</v>
      </c>
      <c r="B375" s="102" t="str">
        <f t="shared" si="0"/>
        <v>Image</v>
      </c>
      <c r="C375" s="102" t="s">
        <v>3674</v>
      </c>
      <c r="D375" s="102" t="s">
        <v>3674</v>
      </c>
      <c r="E375" s="102" t="s">
        <v>3687</v>
      </c>
      <c r="F375" s="102" t="s">
        <v>3222</v>
      </c>
      <c r="G375" s="102" t="s">
        <v>604</v>
      </c>
      <c r="H375" t="s">
        <v>23</v>
      </c>
      <c r="I375" s="24">
        <v>44335</v>
      </c>
      <c r="J375" t="s">
        <v>23</v>
      </c>
      <c r="K375" t="s">
        <v>23</v>
      </c>
      <c r="L375" s="102" t="s">
        <v>23</v>
      </c>
      <c r="M375" s="102" t="s">
        <v>23</v>
      </c>
      <c r="N375" s="102" t="s">
        <v>3688</v>
      </c>
      <c r="O375" s="102" t="s">
        <v>23</v>
      </c>
      <c r="P375" s="102" t="s">
        <v>23</v>
      </c>
      <c r="Q375" s="102" t="s">
        <v>23</v>
      </c>
      <c r="R375" s="102" t="s">
        <v>23</v>
      </c>
      <c r="S375" s="102" t="s">
        <v>23</v>
      </c>
      <c r="T375" s="102" t="s">
        <v>3197</v>
      </c>
      <c r="U375" s="102" t="s">
        <v>23</v>
      </c>
      <c r="V375" t="s">
        <v>23</v>
      </c>
      <c r="W375" s="102" t="s">
        <v>24</v>
      </c>
      <c r="X375" s="102" t="s">
        <v>23</v>
      </c>
      <c r="Y375" s="102" t="s">
        <v>23</v>
      </c>
      <c r="Z375" s="102" t="s">
        <v>23</v>
      </c>
      <c r="AA375" s="102" t="s">
        <v>3689</v>
      </c>
      <c r="AB375" s="102" t="s">
        <v>23</v>
      </c>
      <c r="AC375" s="102" t="s">
        <v>3690</v>
      </c>
      <c r="AD375" s="102" t="s">
        <v>3231</v>
      </c>
      <c r="AE375" s="102" t="s">
        <v>23</v>
      </c>
      <c r="AF375" s="102" t="s">
        <v>23</v>
      </c>
      <c r="AG375" s="102" t="s">
        <v>23</v>
      </c>
      <c r="AH375" s="102" t="s">
        <v>23</v>
      </c>
      <c r="AI375" s="102" t="s">
        <v>23</v>
      </c>
      <c r="AJ375" t="s">
        <v>23</v>
      </c>
    </row>
    <row r="376" spans="1:36" ht="21.5" customHeight="1" thickBot="1" x14ac:dyDescent="0.25">
      <c r="A376" s="102" t="s">
        <v>6143</v>
      </c>
      <c r="B376" s="102" t="str">
        <f t="shared" si="0"/>
        <v>Image</v>
      </c>
      <c r="C376" s="102" t="s">
        <v>3674</v>
      </c>
      <c r="D376" s="102" t="s">
        <v>3674</v>
      </c>
      <c r="E376" s="102" t="s">
        <v>3687</v>
      </c>
      <c r="F376" s="102" t="s">
        <v>3222</v>
      </c>
      <c r="G376" s="102" t="s">
        <v>604</v>
      </c>
      <c r="H376" t="s">
        <v>23</v>
      </c>
      <c r="I376" s="24">
        <v>44335</v>
      </c>
      <c r="J376" t="s">
        <v>23</v>
      </c>
      <c r="K376" t="s">
        <v>23</v>
      </c>
      <c r="L376" s="102" t="s">
        <v>23</v>
      </c>
      <c r="M376" s="102" t="s">
        <v>23</v>
      </c>
      <c r="N376" s="102" t="s">
        <v>3688</v>
      </c>
      <c r="O376" s="102" t="s">
        <v>23</v>
      </c>
      <c r="P376" s="102" t="s">
        <v>23</v>
      </c>
      <c r="Q376" s="102" t="s">
        <v>23</v>
      </c>
      <c r="R376" s="102" t="s">
        <v>23</v>
      </c>
      <c r="S376" s="102" t="s">
        <v>23</v>
      </c>
      <c r="T376" s="102" t="s">
        <v>3197</v>
      </c>
      <c r="U376" s="102" t="s">
        <v>23</v>
      </c>
      <c r="V376" t="s">
        <v>23</v>
      </c>
      <c r="W376" s="102" t="s">
        <v>24</v>
      </c>
      <c r="X376" s="102" t="s">
        <v>23</v>
      </c>
      <c r="Y376" s="102" t="s">
        <v>23</v>
      </c>
      <c r="Z376" s="102" t="s">
        <v>23</v>
      </c>
      <c r="AA376" s="102" t="s">
        <v>23</v>
      </c>
      <c r="AB376" s="102" t="s">
        <v>23</v>
      </c>
      <c r="AC376" s="102" t="s">
        <v>23</v>
      </c>
      <c r="AD376" s="102" t="s">
        <v>3216</v>
      </c>
      <c r="AE376" s="102" t="s">
        <v>23</v>
      </c>
      <c r="AF376" s="102" t="s">
        <v>23</v>
      </c>
      <c r="AG376" s="102" t="s">
        <v>23</v>
      </c>
      <c r="AH376" s="102" t="s">
        <v>23</v>
      </c>
      <c r="AI376" s="102" t="s">
        <v>23</v>
      </c>
      <c r="AJ376" t="s">
        <v>23</v>
      </c>
    </row>
    <row r="377" spans="1:36" ht="16" thickBot="1" x14ac:dyDescent="0.25">
      <c r="A377" s="102" t="s">
        <v>6143</v>
      </c>
      <c r="B377" s="102" t="str">
        <f t="shared" si="0"/>
        <v>Image</v>
      </c>
      <c r="C377" s="102" t="s">
        <v>3674</v>
      </c>
      <c r="D377" s="102" t="s">
        <v>3674</v>
      </c>
      <c r="E377" s="102" t="s">
        <v>3691</v>
      </c>
      <c r="F377" s="102" t="s">
        <v>244</v>
      </c>
      <c r="G377" s="102" t="s">
        <v>604</v>
      </c>
      <c r="H377" t="s">
        <v>23</v>
      </c>
      <c r="I377" s="24">
        <v>44335</v>
      </c>
      <c r="J377" t="s">
        <v>23</v>
      </c>
      <c r="K377" t="s">
        <v>23</v>
      </c>
      <c r="L377" s="102" t="s">
        <v>23</v>
      </c>
      <c r="M377" s="102" t="s">
        <v>23</v>
      </c>
      <c r="N377" s="102" t="s">
        <v>23</v>
      </c>
      <c r="O377" s="102" t="s">
        <v>23</v>
      </c>
      <c r="P377" s="102" t="s">
        <v>23</v>
      </c>
      <c r="Q377" s="102" t="s">
        <v>23</v>
      </c>
      <c r="R377" s="102" t="s">
        <v>23</v>
      </c>
      <c r="S377" s="102" t="s">
        <v>23</v>
      </c>
      <c r="T377" s="102" t="s">
        <v>23</v>
      </c>
      <c r="U377" s="102" t="s">
        <v>23</v>
      </c>
      <c r="V377" t="s">
        <v>23</v>
      </c>
      <c r="W377" s="102" t="s">
        <v>23</v>
      </c>
      <c r="X377" s="102" t="s">
        <v>23</v>
      </c>
      <c r="Y377" s="102" t="s">
        <v>23</v>
      </c>
      <c r="Z377" s="102" t="s">
        <v>23</v>
      </c>
      <c r="AA377" s="102" t="s">
        <v>23</v>
      </c>
      <c r="AB377" s="102" t="s">
        <v>23</v>
      </c>
      <c r="AC377" s="102" t="s">
        <v>23</v>
      </c>
      <c r="AD377" s="102" t="s">
        <v>3232</v>
      </c>
      <c r="AE377" s="102" t="s">
        <v>23</v>
      </c>
      <c r="AF377" s="102" t="s">
        <v>23</v>
      </c>
      <c r="AG377" s="102" t="s">
        <v>23</v>
      </c>
      <c r="AH377" s="102" t="s">
        <v>23</v>
      </c>
      <c r="AI377" s="102" t="s">
        <v>23</v>
      </c>
      <c r="AJ377" t="s">
        <v>23</v>
      </c>
    </row>
    <row r="378" spans="1:36" ht="16" thickBot="1" x14ac:dyDescent="0.25">
      <c r="A378" s="102" t="s">
        <v>6143</v>
      </c>
      <c r="B378" s="102" t="str">
        <f t="shared" si="0"/>
        <v>Image</v>
      </c>
      <c r="C378" s="102" t="s">
        <v>3674</v>
      </c>
      <c r="D378" s="102" t="s">
        <v>3674</v>
      </c>
      <c r="E378" s="102" t="s">
        <v>3693</v>
      </c>
      <c r="F378" s="102" t="s">
        <v>244</v>
      </c>
      <c r="G378" s="102" t="s">
        <v>604</v>
      </c>
      <c r="H378" t="s">
        <v>23</v>
      </c>
      <c r="I378" s="24">
        <v>44335</v>
      </c>
      <c r="J378" t="s">
        <v>23</v>
      </c>
      <c r="K378" t="s">
        <v>23</v>
      </c>
      <c r="L378" s="102" t="s">
        <v>23</v>
      </c>
      <c r="M378" s="102" t="s">
        <v>23</v>
      </c>
      <c r="N378" s="102" t="s">
        <v>23</v>
      </c>
      <c r="O378" s="102" t="s">
        <v>23</v>
      </c>
      <c r="P378" s="102" t="s">
        <v>23</v>
      </c>
      <c r="Q378" s="102" t="s">
        <v>23</v>
      </c>
      <c r="R378" s="102" t="s">
        <v>23</v>
      </c>
      <c r="S378" s="102" t="s">
        <v>23</v>
      </c>
      <c r="T378" s="102" t="s">
        <v>23</v>
      </c>
      <c r="U378" s="102" t="s">
        <v>23</v>
      </c>
      <c r="V378" t="s">
        <v>23</v>
      </c>
      <c r="W378" s="102" t="s">
        <v>23</v>
      </c>
      <c r="X378" s="102" t="s">
        <v>23</v>
      </c>
      <c r="Y378" s="102" t="s">
        <v>23</v>
      </c>
      <c r="Z378" s="102" t="s">
        <v>23</v>
      </c>
      <c r="AA378" s="102" t="s">
        <v>23</v>
      </c>
      <c r="AB378" s="102" t="s">
        <v>23</v>
      </c>
      <c r="AC378" s="102" t="s">
        <v>23</v>
      </c>
      <c r="AD378" s="102" t="s">
        <v>3232</v>
      </c>
      <c r="AE378" s="102" t="s">
        <v>23</v>
      </c>
      <c r="AF378" s="102" t="s">
        <v>23</v>
      </c>
      <c r="AG378" s="102" t="s">
        <v>23</v>
      </c>
      <c r="AH378" s="102" t="s">
        <v>23</v>
      </c>
      <c r="AI378" s="102" t="s">
        <v>23</v>
      </c>
      <c r="AJ378" t="s">
        <v>23</v>
      </c>
    </row>
    <row r="379" spans="1:36" ht="16" thickBot="1" x14ac:dyDescent="0.25">
      <c r="A379" s="102" t="s">
        <v>6143</v>
      </c>
      <c r="B379" s="102" t="str">
        <f t="shared" si="0"/>
        <v>Image</v>
      </c>
      <c r="C379" s="102" t="s">
        <v>3674</v>
      </c>
      <c r="D379" s="102" t="s">
        <v>3674</v>
      </c>
      <c r="E379" s="102" t="s">
        <v>3695</v>
      </c>
      <c r="F379" s="102" t="s">
        <v>244</v>
      </c>
      <c r="G379" s="102" t="s">
        <v>604</v>
      </c>
      <c r="H379" t="s">
        <v>23</v>
      </c>
      <c r="I379" s="24">
        <v>44335</v>
      </c>
      <c r="J379" t="s">
        <v>23</v>
      </c>
      <c r="K379" t="s">
        <v>23</v>
      </c>
      <c r="L379" s="102" t="s">
        <v>23</v>
      </c>
      <c r="M379" s="102" t="s">
        <v>23</v>
      </c>
      <c r="N379" s="102" t="s">
        <v>23</v>
      </c>
      <c r="O379" s="102" t="s">
        <v>23</v>
      </c>
      <c r="P379" s="102" t="s">
        <v>23</v>
      </c>
      <c r="Q379" s="102" t="s">
        <v>23</v>
      </c>
      <c r="R379" s="102" t="s">
        <v>23</v>
      </c>
      <c r="S379" s="102" t="s">
        <v>23</v>
      </c>
      <c r="T379" s="102" t="s">
        <v>23</v>
      </c>
      <c r="U379" s="102" t="s">
        <v>23</v>
      </c>
      <c r="V379" t="s">
        <v>23</v>
      </c>
      <c r="W379" s="102" t="s">
        <v>23</v>
      </c>
      <c r="X379" s="102" t="s">
        <v>23</v>
      </c>
      <c r="Y379" s="102" t="s">
        <v>23</v>
      </c>
      <c r="Z379" s="102" t="s">
        <v>23</v>
      </c>
      <c r="AA379" s="102" t="s">
        <v>23</v>
      </c>
      <c r="AB379" s="102" t="s">
        <v>23</v>
      </c>
      <c r="AC379" s="102" t="s">
        <v>23</v>
      </c>
      <c r="AD379" s="102" t="s">
        <v>3232</v>
      </c>
      <c r="AE379" s="102" t="s">
        <v>23</v>
      </c>
      <c r="AF379" s="102" t="s">
        <v>23</v>
      </c>
      <c r="AG379" s="102" t="s">
        <v>23</v>
      </c>
      <c r="AH379" s="102" t="s">
        <v>23</v>
      </c>
      <c r="AI379" s="102" t="s">
        <v>23</v>
      </c>
      <c r="AJ379" t="s">
        <v>23</v>
      </c>
    </row>
    <row r="380" spans="1:36" ht="16" thickBot="1" x14ac:dyDescent="0.25">
      <c r="A380" s="102" t="s">
        <v>6143</v>
      </c>
      <c r="B380" s="102" t="str">
        <f t="shared" si="0"/>
        <v>Image</v>
      </c>
      <c r="C380" s="102" t="s">
        <v>3674</v>
      </c>
      <c r="D380" s="102" t="s">
        <v>3674</v>
      </c>
      <c r="E380" s="102" t="s">
        <v>3696</v>
      </c>
      <c r="F380" s="102" t="s">
        <v>244</v>
      </c>
      <c r="G380" s="102" t="s">
        <v>604</v>
      </c>
      <c r="H380" t="s">
        <v>23</v>
      </c>
      <c r="I380" s="24">
        <v>44335</v>
      </c>
      <c r="J380" t="s">
        <v>23</v>
      </c>
      <c r="K380" t="s">
        <v>23</v>
      </c>
      <c r="L380" s="102" t="s">
        <v>23</v>
      </c>
      <c r="M380" s="102" t="s">
        <v>23</v>
      </c>
      <c r="N380" s="102" t="s">
        <v>23</v>
      </c>
      <c r="O380" s="102" t="s">
        <v>23</v>
      </c>
      <c r="P380" s="102" t="s">
        <v>23</v>
      </c>
      <c r="Q380" s="102" t="s">
        <v>23</v>
      </c>
      <c r="R380" s="102" t="s">
        <v>23</v>
      </c>
      <c r="S380" s="102" t="s">
        <v>23</v>
      </c>
      <c r="T380" s="102" t="s">
        <v>23</v>
      </c>
      <c r="U380" s="102" t="s">
        <v>23</v>
      </c>
      <c r="V380" t="s">
        <v>23</v>
      </c>
      <c r="W380" s="102" t="s">
        <v>23</v>
      </c>
      <c r="X380" s="102" t="s">
        <v>23</v>
      </c>
      <c r="Y380" s="102" t="s">
        <v>23</v>
      </c>
      <c r="Z380" s="102" t="s">
        <v>23</v>
      </c>
      <c r="AA380" s="102" t="s">
        <v>23</v>
      </c>
      <c r="AB380" s="102" t="s">
        <v>23</v>
      </c>
      <c r="AC380" s="102" t="s">
        <v>23</v>
      </c>
      <c r="AD380" s="102" t="s">
        <v>3232</v>
      </c>
      <c r="AE380" s="102" t="s">
        <v>23</v>
      </c>
      <c r="AF380" s="102" t="s">
        <v>23</v>
      </c>
      <c r="AG380" s="102" t="s">
        <v>23</v>
      </c>
      <c r="AH380" s="102" t="s">
        <v>23</v>
      </c>
      <c r="AI380" s="102" t="s">
        <v>23</v>
      </c>
      <c r="AJ380" t="s">
        <v>23</v>
      </c>
    </row>
    <row r="381" spans="1:36" ht="30" thickBot="1" x14ac:dyDescent="0.25">
      <c r="A381" s="102" t="s">
        <v>6143</v>
      </c>
      <c r="B381" s="102" t="str">
        <f t="shared" si="0"/>
        <v>Image</v>
      </c>
      <c r="C381" s="102" t="s">
        <v>3674</v>
      </c>
      <c r="D381" s="102" t="s">
        <v>3674</v>
      </c>
      <c r="E381" s="102" t="s">
        <v>680</v>
      </c>
      <c r="F381" s="102" t="s">
        <v>244</v>
      </c>
      <c r="G381" s="102" t="s">
        <v>604</v>
      </c>
      <c r="H381" t="s">
        <v>23</v>
      </c>
      <c r="I381" s="24">
        <v>44335</v>
      </c>
      <c r="J381" t="s">
        <v>23</v>
      </c>
      <c r="K381" t="s">
        <v>23</v>
      </c>
      <c r="L381" s="102" t="s">
        <v>23</v>
      </c>
      <c r="M381" s="102" t="s">
        <v>23</v>
      </c>
      <c r="N381" s="102" t="s">
        <v>3692</v>
      </c>
      <c r="O381" s="102" t="s">
        <v>23</v>
      </c>
      <c r="P381" s="102" t="s">
        <v>23</v>
      </c>
      <c r="Q381" s="102" t="s">
        <v>23</v>
      </c>
      <c r="R381" s="102" t="s">
        <v>23</v>
      </c>
      <c r="S381" s="102" t="s">
        <v>23</v>
      </c>
      <c r="T381" s="102" t="s">
        <v>3293</v>
      </c>
      <c r="U381" s="102" t="s">
        <v>23</v>
      </c>
      <c r="V381" t="s">
        <v>23</v>
      </c>
      <c r="W381" s="102" t="s">
        <v>23</v>
      </c>
      <c r="X381" s="102" t="s">
        <v>23</v>
      </c>
      <c r="Y381" s="102" t="s">
        <v>23</v>
      </c>
      <c r="Z381" s="102" t="s">
        <v>23</v>
      </c>
      <c r="AA381" s="102" t="s">
        <v>23</v>
      </c>
      <c r="AB381" s="102" t="s">
        <v>23</v>
      </c>
      <c r="AC381" s="102" t="s">
        <v>23</v>
      </c>
      <c r="AD381" s="102" t="s">
        <v>3216</v>
      </c>
      <c r="AE381" s="102" t="s">
        <v>23</v>
      </c>
      <c r="AF381" s="102" t="s">
        <v>23</v>
      </c>
      <c r="AG381" s="102" t="s">
        <v>23</v>
      </c>
      <c r="AH381" s="102" t="s">
        <v>23</v>
      </c>
      <c r="AI381" s="102" t="s">
        <v>23</v>
      </c>
      <c r="AJ381" t="s">
        <v>23</v>
      </c>
    </row>
    <row r="382" spans="1:36" ht="16" thickBot="1" x14ac:dyDescent="0.25">
      <c r="A382" s="102" t="s">
        <v>6143</v>
      </c>
      <c r="B382" s="102" t="str">
        <f t="shared" si="0"/>
        <v>Image</v>
      </c>
      <c r="C382" s="102" t="s">
        <v>3674</v>
      </c>
      <c r="D382" s="102" t="s">
        <v>3674</v>
      </c>
      <c r="E382" s="102" t="s">
        <v>3697</v>
      </c>
      <c r="F382" s="102" t="s">
        <v>244</v>
      </c>
      <c r="G382" s="102" t="s">
        <v>604</v>
      </c>
      <c r="H382" t="s">
        <v>23</v>
      </c>
      <c r="I382" s="24">
        <v>44335</v>
      </c>
      <c r="J382" t="s">
        <v>23</v>
      </c>
      <c r="K382" t="s">
        <v>23</v>
      </c>
      <c r="L382" s="102" t="s">
        <v>23</v>
      </c>
      <c r="M382" s="102" t="s">
        <v>23</v>
      </c>
      <c r="N382" s="102" t="s">
        <v>23</v>
      </c>
      <c r="O382" s="102" t="s">
        <v>23</v>
      </c>
      <c r="P382" s="102" t="s">
        <v>23</v>
      </c>
      <c r="Q382" s="102" t="s">
        <v>23</v>
      </c>
      <c r="R382" s="102" t="s">
        <v>23</v>
      </c>
      <c r="S382" s="102" t="s">
        <v>23</v>
      </c>
      <c r="T382" s="102" t="s">
        <v>23</v>
      </c>
      <c r="U382" s="102" t="s">
        <v>23</v>
      </c>
      <c r="V382" t="s">
        <v>23</v>
      </c>
      <c r="W382" s="102" t="s">
        <v>23</v>
      </c>
      <c r="X382" s="102" t="s">
        <v>23</v>
      </c>
      <c r="Y382" s="102" t="s">
        <v>23</v>
      </c>
      <c r="Z382" s="102" t="s">
        <v>23</v>
      </c>
      <c r="AA382" s="102" t="s">
        <v>23</v>
      </c>
      <c r="AB382" s="102" t="s">
        <v>23</v>
      </c>
      <c r="AC382" s="102" t="s">
        <v>23</v>
      </c>
      <c r="AD382" s="102" t="s">
        <v>3232</v>
      </c>
      <c r="AE382" s="102" t="s">
        <v>23</v>
      </c>
      <c r="AF382" s="102" t="s">
        <v>23</v>
      </c>
      <c r="AG382" s="102" t="s">
        <v>23</v>
      </c>
      <c r="AH382" s="102" t="s">
        <v>23</v>
      </c>
      <c r="AI382" s="102" t="s">
        <v>23</v>
      </c>
      <c r="AJ382" t="s">
        <v>23</v>
      </c>
    </row>
    <row r="383" spans="1:36" ht="16" thickBot="1" x14ac:dyDescent="0.25">
      <c r="A383" s="102" t="s">
        <v>6143</v>
      </c>
      <c r="B383" s="102" t="str">
        <f t="shared" si="0"/>
        <v>Image</v>
      </c>
      <c r="C383" s="102" t="s">
        <v>3674</v>
      </c>
      <c r="D383" s="102" t="s">
        <v>3674</v>
      </c>
      <c r="E383" s="102" t="s">
        <v>3699</v>
      </c>
      <c r="F383" s="102" t="s">
        <v>244</v>
      </c>
      <c r="G383" s="102" t="s">
        <v>604</v>
      </c>
      <c r="H383" t="s">
        <v>23</v>
      </c>
      <c r="I383" s="24">
        <v>44335</v>
      </c>
      <c r="J383" t="s">
        <v>23</v>
      </c>
      <c r="K383" t="s">
        <v>23</v>
      </c>
      <c r="L383" s="102" t="s">
        <v>23</v>
      </c>
      <c r="M383" s="102" t="s">
        <v>23</v>
      </c>
      <c r="N383" s="102" t="s">
        <v>23</v>
      </c>
      <c r="O383" s="102" t="s">
        <v>23</v>
      </c>
      <c r="P383" s="102" t="s">
        <v>23</v>
      </c>
      <c r="Q383" s="102" t="s">
        <v>23</v>
      </c>
      <c r="R383" s="102" t="s">
        <v>23</v>
      </c>
      <c r="S383" s="102" t="s">
        <v>23</v>
      </c>
      <c r="T383" s="102" t="s">
        <v>23</v>
      </c>
      <c r="U383" s="102" t="s">
        <v>23</v>
      </c>
      <c r="V383" t="s">
        <v>23</v>
      </c>
      <c r="W383" s="102" t="s">
        <v>23</v>
      </c>
      <c r="X383" s="102" t="s">
        <v>23</v>
      </c>
      <c r="Y383" s="102" t="s">
        <v>23</v>
      </c>
      <c r="Z383" s="102" t="s">
        <v>23</v>
      </c>
      <c r="AA383" s="102" t="s">
        <v>23</v>
      </c>
      <c r="AB383" s="102" t="s">
        <v>23</v>
      </c>
      <c r="AC383" s="102" t="s">
        <v>23</v>
      </c>
      <c r="AD383" s="102" t="s">
        <v>3232</v>
      </c>
      <c r="AE383" s="102" t="s">
        <v>23</v>
      </c>
      <c r="AF383" s="102" t="s">
        <v>23</v>
      </c>
      <c r="AG383" s="102" t="s">
        <v>23</v>
      </c>
      <c r="AH383" s="102" t="s">
        <v>23</v>
      </c>
      <c r="AI383" s="102" t="s">
        <v>23</v>
      </c>
      <c r="AJ383" t="s">
        <v>23</v>
      </c>
    </row>
    <row r="384" spans="1:36" ht="16" thickBot="1" x14ac:dyDescent="0.25">
      <c r="A384" s="102" t="s">
        <v>6143</v>
      </c>
      <c r="B384" s="102" t="str">
        <f t="shared" si="0"/>
        <v>Image</v>
      </c>
      <c r="C384" s="102" t="s">
        <v>3674</v>
      </c>
      <c r="D384" s="102" t="s">
        <v>3674</v>
      </c>
      <c r="E384" s="102" t="s">
        <v>3700</v>
      </c>
      <c r="F384" s="102" t="s">
        <v>244</v>
      </c>
      <c r="G384" s="102" t="s">
        <v>604</v>
      </c>
      <c r="H384" t="s">
        <v>23</v>
      </c>
      <c r="I384" s="24">
        <v>44335</v>
      </c>
      <c r="J384" t="s">
        <v>23</v>
      </c>
      <c r="K384" t="s">
        <v>23</v>
      </c>
      <c r="L384" s="102" t="s">
        <v>23</v>
      </c>
      <c r="M384" s="102" t="s">
        <v>23</v>
      </c>
      <c r="N384" s="102" t="s">
        <v>23</v>
      </c>
      <c r="O384" s="102" t="s">
        <v>23</v>
      </c>
      <c r="P384" s="102" t="s">
        <v>23</v>
      </c>
      <c r="Q384" s="102" t="s">
        <v>23</v>
      </c>
      <c r="R384" s="102" t="s">
        <v>23</v>
      </c>
      <c r="S384" s="102" t="s">
        <v>23</v>
      </c>
      <c r="T384" s="102" t="s">
        <v>23</v>
      </c>
      <c r="U384" s="102" t="s">
        <v>23</v>
      </c>
      <c r="V384" t="s">
        <v>23</v>
      </c>
      <c r="W384" s="102" t="s">
        <v>23</v>
      </c>
      <c r="X384" s="102" t="s">
        <v>23</v>
      </c>
      <c r="Y384" s="102" t="s">
        <v>23</v>
      </c>
      <c r="Z384" s="102" t="s">
        <v>23</v>
      </c>
      <c r="AA384" s="102" t="s">
        <v>23</v>
      </c>
      <c r="AB384" s="102" t="s">
        <v>23</v>
      </c>
      <c r="AC384" s="102" t="s">
        <v>23</v>
      </c>
      <c r="AD384" s="102" t="s">
        <v>3232</v>
      </c>
      <c r="AE384" s="102" t="s">
        <v>23</v>
      </c>
      <c r="AF384" s="102" t="s">
        <v>23</v>
      </c>
      <c r="AG384" s="102" t="s">
        <v>23</v>
      </c>
      <c r="AH384" s="102" t="s">
        <v>23</v>
      </c>
      <c r="AI384" s="102" t="s">
        <v>23</v>
      </c>
      <c r="AJ384" t="s">
        <v>23</v>
      </c>
    </row>
    <row r="385" spans="1:36" ht="30" thickBot="1" x14ac:dyDescent="0.25">
      <c r="A385" s="102" t="s">
        <v>6143</v>
      </c>
      <c r="B385" s="102" t="str">
        <f t="shared" si="0"/>
        <v>Image</v>
      </c>
      <c r="C385" s="102" t="s">
        <v>3674</v>
      </c>
      <c r="D385" s="102" t="s">
        <v>3674</v>
      </c>
      <c r="E385" s="102" t="s">
        <v>3701</v>
      </c>
      <c r="F385" s="102" t="s">
        <v>3665</v>
      </c>
      <c r="G385" s="102" t="s">
        <v>3704</v>
      </c>
      <c r="H385" t="s">
        <v>23</v>
      </c>
      <c r="I385" s="24">
        <v>44335</v>
      </c>
      <c r="J385" t="s">
        <v>722</v>
      </c>
      <c r="K385" t="s">
        <v>3705</v>
      </c>
      <c r="L385" s="102" t="s">
        <v>23</v>
      </c>
      <c r="M385" s="102" t="s">
        <v>23</v>
      </c>
      <c r="N385" s="102" t="s">
        <v>3702</v>
      </c>
      <c r="O385" s="102" t="s">
        <v>23</v>
      </c>
      <c r="P385" s="102" t="s">
        <v>974</v>
      </c>
      <c r="Q385" s="102" t="s">
        <v>23</v>
      </c>
      <c r="R385" s="102" t="s">
        <v>23</v>
      </c>
      <c r="S385" s="102" t="s">
        <v>23</v>
      </c>
      <c r="T385" s="102" t="s">
        <v>3293</v>
      </c>
      <c r="U385" s="102" t="s">
        <v>23</v>
      </c>
      <c r="V385" t="s">
        <v>23</v>
      </c>
      <c r="W385" s="102" t="s">
        <v>23</v>
      </c>
      <c r="X385" s="102" t="s">
        <v>23</v>
      </c>
      <c r="Y385" s="102" t="s">
        <v>23</v>
      </c>
      <c r="Z385" s="102" t="s">
        <v>23</v>
      </c>
      <c r="AA385" s="102" t="s">
        <v>23</v>
      </c>
      <c r="AB385" s="102" t="s">
        <v>23</v>
      </c>
      <c r="AC385" s="102" t="s">
        <v>23</v>
      </c>
      <c r="AD385" s="102" t="s">
        <v>3216</v>
      </c>
      <c r="AE385" s="102" t="s">
        <v>23</v>
      </c>
      <c r="AF385" s="102" t="s">
        <v>23</v>
      </c>
      <c r="AG385" s="102" t="s">
        <v>23</v>
      </c>
      <c r="AH385" s="102" t="s">
        <v>23</v>
      </c>
      <c r="AI385" s="102" t="s">
        <v>23</v>
      </c>
      <c r="AJ385" t="s">
        <v>23</v>
      </c>
    </row>
    <row r="386" spans="1:36" ht="30" thickBot="1" x14ac:dyDescent="0.25">
      <c r="A386" s="102" t="s">
        <v>6143</v>
      </c>
      <c r="B386" s="102" t="str">
        <f t="shared" si="0"/>
        <v>Image</v>
      </c>
      <c r="C386" s="102" t="s">
        <v>3674</v>
      </c>
      <c r="D386" s="102" t="s">
        <v>3674</v>
      </c>
      <c r="E386" s="102" t="s">
        <v>3709</v>
      </c>
      <c r="F386" s="102" t="s">
        <v>3665</v>
      </c>
      <c r="G386" s="102" t="s">
        <v>3704</v>
      </c>
      <c r="H386" t="s">
        <v>23</v>
      </c>
      <c r="I386" s="24">
        <v>44335</v>
      </c>
      <c r="J386" t="s">
        <v>722</v>
      </c>
      <c r="K386" t="s">
        <v>3705</v>
      </c>
      <c r="L386" s="102" t="s">
        <v>23</v>
      </c>
      <c r="M386" s="102" t="s">
        <v>23</v>
      </c>
      <c r="N386" s="102" t="s">
        <v>3702</v>
      </c>
      <c r="O386" s="102" t="s">
        <v>23</v>
      </c>
      <c r="P386" s="102" t="s">
        <v>974</v>
      </c>
      <c r="Q386" s="102" t="s">
        <v>23</v>
      </c>
      <c r="R386" s="102" t="s">
        <v>23</v>
      </c>
      <c r="S386" s="102" t="s">
        <v>23</v>
      </c>
      <c r="T386" s="102" t="s">
        <v>3293</v>
      </c>
      <c r="U386" s="102" t="s">
        <v>23</v>
      </c>
      <c r="V386" t="s">
        <v>23</v>
      </c>
      <c r="W386" s="102" t="s">
        <v>23</v>
      </c>
      <c r="X386" s="102" t="s">
        <v>23</v>
      </c>
      <c r="Y386" s="102" t="s">
        <v>23</v>
      </c>
      <c r="Z386" s="102" t="s">
        <v>23</v>
      </c>
      <c r="AA386" s="102" t="s">
        <v>23</v>
      </c>
      <c r="AB386" s="102" t="s">
        <v>23</v>
      </c>
      <c r="AC386" s="102" t="s">
        <v>23</v>
      </c>
      <c r="AD386" s="102" t="s">
        <v>3216</v>
      </c>
      <c r="AE386" s="102" t="s">
        <v>23</v>
      </c>
      <c r="AF386" s="102" t="s">
        <v>23</v>
      </c>
      <c r="AG386" s="102" t="s">
        <v>23</v>
      </c>
      <c r="AH386" s="102" t="s">
        <v>23</v>
      </c>
      <c r="AI386" s="102" t="s">
        <v>23</v>
      </c>
      <c r="AJ386" t="s">
        <v>23</v>
      </c>
    </row>
    <row r="387" spans="1:36" ht="30" thickBot="1" x14ac:dyDescent="0.25">
      <c r="A387" s="102" t="s">
        <v>6143</v>
      </c>
      <c r="B387" s="102" t="str">
        <f t="shared" si="0"/>
        <v>Image</v>
      </c>
      <c r="C387" s="102" t="s">
        <v>3674</v>
      </c>
      <c r="D387" s="102" t="s">
        <v>3674</v>
      </c>
      <c r="E387" s="102" t="s">
        <v>3710</v>
      </c>
      <c r="F387" s="102" t="s">
        <v>3665</v>
      </c>
      <c r="G387" s="102" t="s">
        <v>3704</v>
      </c>
      <c r="H387" t="s">
        <v>23</v>
      </c>
      <c r="I387" s="24">
        <v>44335</v>
      </c>
      <c r="J387" t="s">
        <v>722</v>
      </c>
      <c r="K387" t="s">
        <v>3705</v>
      </c>
      <c r="L387" s="102" t="s">
        <v>23</v>
      </c>
      <c r="M387" s="102" t="s">
        <v>23</v>
      </c>
      <c r="N387" s="102" t="s">
        <v>23</v>
      </c>
      <c r="O387" s="102" t="s">
        <v>23</v>
      </c>
      <c r="P387" s="102" t="s">
        <v>974</v>
      </c>
      <c r="Q387" s="102" t="s">
        <v>23</v>
      </c>
      <c r="R387" s="102" t="s">
        <v>23</v>
      </c>
      <c r="S387" s="102" t="s">
        <v>23</v>
      </c>
      <c r="T387" s="102" t="s">
        <v>3293</v>
      </c>
      <c r="U387" s="102" t="s">
        <v>23</v>
      </c>
      <c r="V387" t="s">
        <v>23</v>
      </c>
      <c r="W387" s="102" t="s">
        <v>23</v>
      </c>
      <c r="X387" s="102" t="s">
        <v>23</v>
      </c>
      <c r="Y387" s="102" t="s">
        <v>23</v>
      </c>
      <c r="Z387" s="102" t="s">
        <v>23</v>
      </c>
      <c r="AA387" s="102" t="s">
        <v>23</v>
      </c>
      <c r="AB387" s="102" t="s">
        <v>23</v>
      </c>
      <c r="AC387" s="102" t="s">
        <v>23</v>
      </c>
      <c r="AD387" s="102" t="s">
        <v>3216</v>
      </c>
      <c r="AE387" s="102" t="s">
        <v>23</v>
      </c>
      <c r="AF387" s="102" t="s">
        <v>23</v>
      </c>
      <c r="AG387" s="102" t="s">
        <v>23</v>
      </c>
      <c r="AH387" s="102" t="s">
        <v>23</v>
      </c>
      <c r="AI387" s="102" t="s">
        <v>23</v>
      </c>
      <c r="AJ387" t="s">
        <v>23</v>
      </c>
    </row>
    <row r="388" spans="1:36" ht="30" thickBot="1" x14ac:dyDescent="0.25">
      <c r="A388" s="102" t="s">
        <v>6143</v>
      </c>
      <c r="B388" s="102" t="str">
        <f t="shared" si="0"/>
        <v>Image</v>
      </c>
      <c r="C388" s="102" t="s">
        <v>3674</v>
      </c>
      <c r="D388" s="102" t="s">
        <v>3674</v>
      </c>
      <c r="E388" s="102" t="s">
        <v>3712</v>
      </c>
      <c r="F388" s="102" t="s">
        <v>3665</v>
      </c>
      <c r="G388" s="102" t="s">
        <v>3704</v>
      </c>
      <c r="H388" t="s">
        <v>23</v>
      </c>
      <c r="I388" s="24">
        <v>44335</v>
      </c>
      <c r="J388" t="s">
        <v>722</v>
      </c>
      <c r="K388" t="s">
        <v>3705</v>
      </c>
      <c r="L388" s="102" t="s">
        <v>23</v>
      </c>
      <c r="M388" s="102" t="s">
        <v>23</v>
      </c>
      <c r="N388" s="102" t="s">
        <v>3713</v>
      </c>
      <c r="O388" s="102" t="s">
        <v>23</v>
      </c>
      <c r="P388" s="102" t="s">
        <v>3723</v>
      </c>
      <c r="Q388" s="102" t="s">
        <v>23</v>
      </c>
      <c r="R388" s="102" t="s">
        <v>23</v>
      </c>
      <c r="S388" s="102" t="s">
        <v>23</v>
      </c>
      <c r="T388" s="102" t="s">
        <v>3293</v>
      </c>
      <c r="U388" s="102" t="s">
        <v>23</v>
      </c>
      <c r="V388" t="s">
        <v>23</v>
      </c>
      <c r="W388" s="102" t="s">
        <v>23</v>
      </c>
      <c r="X388" s="102" t="s">
        <v>23</v>
      </c>
      <c r="Y388" s="102" t="s">
        <v>23</v>
      </c>
      <c r="Z388" s="102" t="s">
        <v>23</v>
      </c>
      <c r="AA388" s="102" t="s">
        <v>23</v>
      </c>
      <c r="AB388" s="102" t="s">
        <v>23</v>
      </c>
      <c r="AC388" s="102" t="s">
        <v>23</v>
      </c>
      <c r="AD388" s="102" t="s">
        <v>3216</v>
      </c>
      <c r="AE388" s="102" t="s">
        <v>23</v>
      </c>
      <c r="AF388" s="102" t="s">
        <v>23</v>
      </c>
      <c r="AG388" s="102" t="s">
        <v>23</v>
      </c>
      <c r="AH388" s="102" t="s">
        <v>23</v>
      </c>
      <c r="AI388" s="102" t="s">
        <v>23</v>
      </c>
      <c r="AJ388" t="s">
        <v>23</v>
      </c>
    </row>
    <row r="389" spans="1:36" ht="30" thickBot="1" x14ac:dyDescent="0.25">
      <c r="A389" s="102" t="s">
        <v>6143</v>
      </c>
      <c r="B389" s="102" t="str">
        <f t="shared" si="0"/>
        <v>Image</v>
      </c>
      <c r="C389" s="102" t="s">
        <v>3674</v>
      </c>
      <c r="D389" s="102" t="s">
        <v>3674</v>
      </c>
      <c r="E389" s="102" t="s">
        <v>3722</v>
      </c>
      <c r="F389" s="102" t="s">
        <v>3665</v>
      </c>
      <c r="G389" s="102" t="s">
        <v>3704</v>
      </c>
      <c r="H389" t="s">
        <v>23</v>
      </c>
      <c r="I389" s="24">
        <v>44335</v>
      </c>
      <c r="J389" t="s">
        <v>722</v>
      </c>
      <c r="K389" t="s">
        <v>3705</v>
      </c>
      <c r="L389" s="102" t="s">
        <v>23</v>
      </c>
      <c r="M389" s="102" t="s">
        <v>23</v>
      </c>
      <c r="N389" s="102" t="s">
        <v>3702</v>
      </c>
      <c r="O389" s="102" t="s">
        <v>23</v>
      </c>
      <c r="P389" s="102" t="s">
        <v>804</v>
      </c>
      <c r="Q389" s="102" t="s">
        <v>23</v>
      </c>
      <c r="R389" s="102" t="s">
        <v>23</v>
      </c>
      <c r="S389" s="102" t="s">
        <v>23</v>
      </c>
      <c r="T389" s="102" t="s">
        <v>3293</v>
      </c>
      <c r="U389" s="102" t="s">
        <v>23</v>
      </c>
      <c r="V389" t="s">
        <v>23</v>
      </c>
      <c r="W389" s="102" t="s">
        <v>23</v>
      </c>
      <c r="X389" s="102" t="s">
        <v>23</v>
      </c>
      <c r="Y389" s="102" t="s">
        <v>23</v>
      </c>
      <c r="Z389" s="102" t="s">
        <v>23</v>
      </c>
      <c r="AA389" s="102" t="s">
        <v>23</v>
      </c>
      <c r="AB389" s="102" t="s">
        <v>23</v>
      </c>
      <c r="AC389" s="102" t="s">
        <v>23</v>
      </c>
      <c r="AD389" s="102" t="s">
        <v>3216</v>
      </c>
      <c r="AE389" s="102" t="s">
        <v>23</v>
      </c>
      <c r="AF389" s="102" t="s">
        <v>23</v>
      </c>
      <c r="AG389" s="102" t="s">
        <v>23</v>
      </c>
      <c r="AH389" s="102" t="s">
        <v>23</v>
      </c>
      <c r="AI389" s="102" t="s">
        <v>23</v>
      </c>
      <c r="AJ389" t="s">
        <v>23</v>
      </c>
    </row>
    <row r="390" spans="1:36" ht="30" thickBot="1" x14ac:dyDescent="0.25">
      <c r="A390" s="102" t="s">
        <v>6143</v>
      </c>
      <c r="B390" s="102" t="str">
        <f t="shared" si="0"/>
        <v>Image</v>
      </c>
      <c r="C390" s="102" t="s">
        <v>3674</v>
      </c>
      <c r="D390" s="102" t="s">
        <v>3674</v>
      </c>
      <c r="E390" s="102" t="s">
        <v>3714</v>
      </c>
      <c r="F390" s="102" t="s">
        <v>3665</v>
      </c>
      <c r="G390" s="102" t="s">
        <v>3704</v>
      </c>
      <c r="H390" t="s">
        <v>23</v>
      </c>
      <c r="I390" s="24">
        <v>44335</v>
      </c>
      <c r="J390" t="s">
        <v>722</v>
      </c>
      <c r="K390" t="s">
        <v>3705</v>
      </c>
      <c r="L390" s="102" t="s">
        <v>23</v>
      </c>
      <c r="M390" s="102" t="s">
        <v>23</v>
      </c>
      <c r="N390" s="102" t="s">
        <v>3702</v>
      </c>
      <c r="O390" s="102" t="s">
        <v>23</v>
      </c>
      <c r="P390" s="102" t="s">
        <v>804</v>
      </c>
      <c r="Q390" s="102" t="s">
        <v>23</v>
      </c>
      <c r="R390" s="102" t="s">
        <v>23</v>
      </c>
      <c r="S390" s="102" t="s">
        <v>23</v>
      </c>
      <c r="T390" s="102" t="s">
        <v>3293</v>
      </c>
      <c r="U390" s="102" t="s">
        <v>23</v>
      </c>
      <c r="V390" t="s">
        <v>23</v>
      </c>
      <c r="W390" s="102" t="s">
        <v>23</v>
      </c>
      <c r="X390" s="102" t="s">
        <v>23</v>
      </c>
      <c r="Y390" s="102" t="s">
        <v>23</v>
      </c>
      <c r="Z390" s="102" t="s">
        <v>23</v>
      </c>
      <c r="AA390" s="102" t="s">
        <v>23</v>
      </c>
      <c r="AB390" s="102" t="s">
        <v>23</v>
      </c>
      <c r="AC390" s="102" t="s">
        <v>23</v>
      </c>
      <c r="AD390" s="102" t="s">
        <v>3216</v>
      </c>
      <c r="AE390" s="102" t="s">
        <v>23</v>
      </c>
      <c r="AF390" s="102" t="s">
        <v>23</v>
      </c>
      <c r="AG390" s="102" t="s">
        <v>23</v>
      </c>
      <c r="AH390" s="102" t="s">
        <v>23</v>
      </c>
      <c r="AI390" s="102" t="s">
        <v>23</v>
      </c>
      <c r="AJ390" t="s">
        <v>23</v>
      </c>
    </row>
    <row r="391" spans="1:36" ht="30" thickBot="1" x14ac:dyDescent="0.25">
      <c r="A391" s="102" t="s">
        <v>6143</v>
      </c>
      <c r="B391" s="102" t="str">
        <f t="shared" si="0"/>
        <v>Image</v>
      </c>
      <c r="C391" s="102" t="s">
        <v>3674</v>
      </c>
      <c r="D391" s="102" t="s">
        <v>3674</v>
      </c>
      <c r="E391" s="102" t="s">
        <v>3715</v>
      </c>
      <c r="F391" s="102" t="s">
        <v>3665</v>
      </c>
      <c r="G391" s="102" t="s">
        <v>3704</v>
      </c>
      <c r="H391" t="s">
        <v>23</v>
      </c>
      <c r="I391" s="24">
        <v>44335</v>
      </c>
      <c r="J391" t="s">
        <v>722</v>
      </c>
      <c r="K391" t="s">
        <v>3705</v>
      </c>
      <c r="L391" s="102" t="s">
        <v>23</v>
      </c>
      <c r="M391" s="102" t="s">
        <v>23</v>
      </c>
      <c r="N391" s="102" t="s">
        <v>3713</v>
      </c>
      <c r="O391" s="102" t="s">
        <v>23</v>
      </c>
      <c r="P391" s="102" t="s">
        <v>3723</v>
      </c>
      <c r="Q391" s="102" t="s">
        <v>23</v>
      </c>
      <c r="R391" s="102" t="s">
        <v>23</v>
      </c>
      <c r="S391" s="102" t="s">
        <v>23</v>
      </c>
      <c r="T391" s="102" t="s">
        <v>3293</v>
      </c>
      <c r="U391" s="102" t="s">
        <v>23</v>
      </c>
      <c r="V391" t="s">
        <v>23</v>
      </c>
      <c r="W391" s="102" t="s">
        <v>23</v>
      </c>
      <c r="X391" s="102" t="s">
        <v>23</v>
      </c>
      <c r="Y391" s="102" t="s">
        <v>23</v>
      </c>
      <c r="Z391" s="102" t="s">
        <v>23</v>
      </c>
      <c r="AA391" s="102" t="s">
        <v>23</v>
      </c>
      <c r="AB391" s="102" t="s">
        <v>23</v>
      </c>
      <c r="AC391" s="102" t="s">
        <v>23</v>
      </c>
      <c r="AD391" s="102" t="s">
        <v>3216</v>
      </c>
      <c r="AE391" s="102" t="s">
        <v>23</v>
      </c>
      <c r="AF391" s="102" t="s">
        <v>23</v>
      </c>
      <c r="AG391" s="102" t="s">
        <v>23</v>
      </c>
      <c r="AH391" s="102" t="s">
        <v>23</v>
      </c>
      <c r="AI391" s="102" t="s">
        <v>23</v>
      </c>
      <c r="AJ391" t="s">
        <v>23</v>
      </c>
    </row>
    <row r="392" spans="1:36" ht="30" thickBot="1" x14ac:dyDescent="0.25">
      <c r="A392" s="102" t="s">
        <v>6143</v>
      </c>
      <c r="B392" s="102" t="str">
        <f t="shared" si="0"/>
        <v>Image</v>
      </c>
      <c r="C392" s="102" t="s">
        <v>3674</v>
      </c>
      <c r="D392" s="102" t="s">
        <v>3674</v>
      </c>
      <c r="E392" s="102" t="s">
        <v>3716</v>
      </c>
      <c r="F392" s="102" t="s">
        <v>3665</v>
      </c>
      <c r="G392" s="102" t="s">
        <v>3704</v>
      </c>
      <c r="H392" t="s">
        <v>23</v>
      </c>
      <c r="I392" s="24">
        <v>44335</v>
      </c>
      <c r="J392" t="s">
        <v>722</v>
      </c>
      <c r="K392" t="s">
        <v>3705</v>
      </c>
      <c r="L392" s="102" t="s">
        <v>23</v>
      </c>
      <c r="M392" s="102" t="s">
        <v>23</v>
      </c>
      <c r="N392" s="102" t="s">
        <v>23</v>
      </c>
      <c r="O392" s="102" t="s">
        <v>23</v>
      </c>
      <c r="P392" s="102" t="s">
        <v>974</v>
      </c>
      <c r="Q392" s="102" t="s">
        <v>23</v>
      </c>
      <c r="R392" s="102" t="s">
        <v>23</v>
      </c>
      <c r="S392" s="102" t="s">
        <v>23</v>
      </c>
      <c r="T392" s="102" t="s">
        <v>3293</v>
      </c>
      <c r="U392" s="102" t="s">
        <v>23</v>
      </c>
      <c r="V392" t="s">
        <v>23</v>
      </c>
      <c r="W392" s="102" t="s">
        <v>24</v>
      </c>
      <c r="X392" s="102" t="s">
        <v>23</v>
      </c>
      <c r="Y392" s="102" t="s">
        <v>23</v>
      </c>
      <c r="Z392" s="102" t="s">
        <v>23</v>
      </c>
      <c r="AA392" s="102" t="s">
        <v>23</v>
      </c>
      <c r="AB392" s="102" t="s">
        <v>23</v>
      </c>
      <c r="AC392" s="102" t="s">
        <v>23</v>
      </c>
      <c r="AD392" s="102" t="s">
        <v>3216</v>
      </c>
      <c r="AE392" s="102" t="s">
        <v>23</v>
      </c>
      <c r="AF392" s="102" t="s">
        <v>23</v>
      </c>
      <c r="AG392" s="102" t="s">
        <v>23</v>
      </c>
      <c r="AH392" s="102" t="s">
        <v>23</v>
      </c>
      <c r="AI392" s="102" t="s">
        <v>23</v>
      </c>
      <c r="AJ392" t="s">
        <v>23</v>
      </c>
    </row>
    <row r="393" spans="1:36" ht="30" thickBot="1" x14ac:dyDescent="0.25">
      <c r="A393" s="102" t="s">
        <v>6143</v>
      </c>
      <c r="B393" s="102" t="str">
        <f t="shared" si="0"/>
        <v>Image</v>
      </c>
      <c r="C393" s="102" t="s">
        <v>3674</v>
      </c>
      <c r="D393" s="102" t="s">
        <v>3674</v>
      </c>
      <c r="E393" s="102" t="s">
        <v>3718</v>
      </c>
      <c r="F393" s="102" t="s">
        <v>3665</v>
      </c>
      <c r="G393" s="102" t="s">
        <v>3704</v>
      </c>
      <c r="H393" t="s">
        <v>23</v>
      </c>
      <c r="I393" s="24">
        <v>44335</v>
      </c>
      <c r="J393" t="s">
        <v>722</v>
      </c>
      <c r="K393" t="s">
        <v>3705</v>
      </c>
      <c r="L393" s="102" t="s">
        <v>23</v>
      </c>
      <c r="M393" s="102" t="s">
        <v>23</v>
      </c>
      <c r="N393" s="102" t="s">
        <v>23</v>
      </c>
      <c r="O393" s="102" t="s">
        <v>23</v>
      </c>
      <c r="P393" s="102" t="s">
        <v>974</v>
      </c>
      <c r="Q393" s="102" t="s">
        <v>23</v>
      </c>
      <c r="R393" s="102" t="s">
        <v>23</v>
      </c>
      <c r="S393" s="102" t="s">
        <v>23</v>
      </c>
      <c r="T393" s="102" t="s">
        <v>3293</v>
      </c>
      <c r="U393" s="102" t="s">
        <v>23</v>
      </c>
      <c r="V393" t="s">
        <v>23</v>
      </c>
      <c r="W393" s="102" t="s">
        <v>24</v>
      </c>
      <c r="X393" s="102" t="s">
        <v>23</v>
      </c>
      <c r="Y393" s="102" t="s">
        <v>23</v>
      </c>
      <c r="Z393" s="102" t="s">
        <v>23</v>
      </c>
      <c r="AA393" s="102" t="s">
        <v>23</v>
      </c>
      <c r="AB393" s="102" t="s">
        <v>23</v>
      </c>
      <c r="AC393" s="102" t="s">
        <v>23</v>
      </c>
      <c r="AD393" s="102" t="s">
        <v>3216</v>
      </c>
      <c r="AE393" s="102" t="s">
        <v>23</v>
      </c>
      <c r="AF393" s="102" t="s">
        <v>23</v>
      </c>
      <c r="AG393" s="102" t="s">
        <v>23</v>
      </c>
      <c r="AH393" s="102" t="s">
        <v>23</v>
      </c>
      <c r="AI393" s="102" t="s">
        <v>23</v>
      </c>
      <c r="AJ393" t="s">
        <v>23</v>
      </c>
    </row>
    <row r="394" spans="1:36" ht="30" thickBot="1" x14ac:dyDescent="0.25">
      <c r="A394" s="102" t="s">
        <v>6143</v>
      </c>
      <c r="B394" s="102" t="str">
        <f t="shared" si="0"/>
        <v>Image</v>
      </c>
      <c r="C394" s="102" t="s">
        <v>3674</v>
      </c>
      <c r="D394" s="102" t="s">
        <v>3674</v>
      </c>
      <c r="E394" s="102" t="s">
        <v>3719</v>
      </c>
      <c r="F394" s="102" t="s">
        <v>3665</v>
      </c>
      <c r="G394" s="102" t="s">
        <v>3704</v>
      </c>
      <c r="H394" t="s">
        <v>23</v>
      </c>
      <c r="I394" s="24">
        <v>44335</v>
      </c>
      <c r="J394" t="s">
        <v>722</v>
      </c>
      <c r="K394" t="s">
        <v>3705</v>
      </c>
      <c r="L394" s="102" t="s">
        <v>23</v>
      </c>
      <c r="M394" s="102" t="s">
        <v>23</v>
      </c>
      <c r="N394" s="102" t="s">
        <v>23</v>
      </c>
      <c r="O394" s="102" t="s">
        <v>23</v>
      </c>
      <c r="P394" s="102" t="s">
        <v>974</v>
      </c>
      <c r="Q394" s="102" t="s">
        <v>23</v>
      </c>
      <c r="R394" s="102" t="s">
        <v>23</v>
      </c>
      <c r="S394" s="102" t="s">
        <v>23</v>
      </c>
      <c r="T394" s="102" t="s">
        <v>3293</v>
      </c>
      <c r="U394" s="102" t="s">
        <v>23</v>
      </c>
      <c r="V394" t="s">
        <v>23</v>
      </c>
      <c r="W394" s="102" t="s">
        <v>24</v>
      </c>
      <c r="X394" s="102" t="s">
        <v>23</v>
      </c>
      <c r="Y394" s="102" t="s">
        <v>23</v>
      </c>
      <c r="Z394" s="102" t="s">
        <v>23</v>
      </c>
      <c r="AA394" s="102" t="s">
        <v>23</v>
      </c>
      <c r="AB394" s="102" t="s">
        <v>23</v>
      </c>
      <c r="AC394" s="102" t="s">
        <v>23</v>
      </c>
      <c r="AD394" s="102" t="s">
        <v>3216</v>
      </c>
      <c r="AE394" s="102" t="s">
        <v>23</v>
      </c>
      <c r="AF394" s="102" t="s">
        <v>23</v>
      </c>
      <c r="AG394" s="102" t="s">
        <v>23</v>
      </c>
      <c r="AH394" s="102" t="s">
        <v>23</v>
      </c>
      <c r="AI394" s="102" t="s">
        <v>23</v>
      </c>
      <c r="AJ394" t="s">
        <v>23</v>
      </c>
    </row>
    <row r="395" spans="1:36" ht="30" thickBot="1" x14ac:dyDescent="0.25">
      <c r="A395" s="102" t="s">
        <v>6143</v>
      </c>
      <c r="B395" s="102" t="str">
        <f t="shared" si="0"/>
        <v>Image</v>
      </c>
      <c r="C395" s="102" t="s">
        <v>3674</v>
      </c>
      <c r="D395" s="102" t="s">
        <v>3674</v>
      </c>
      <c r="E395" s="102" t="s">
        <v>3720</v>
      </c>
      <c r="F395" s="102" t="s">
        <v>3665</v>
      </c>
      <c r="G395" s="102" t="s">
        <v>3704</v>
      </c>
      <c r="H395" t="s">
        <v>23</v>
      </c>
      <c r="I395" s="24">
        <v>44335</v>
      </c>
      <c r="J395" t="s">
        <v>722</v>
      </c>
      <c r="K395" t="s">
        <v>3705</v>
      </c>
      <c r="L395" s="102" t="s">
        <v>23</v>
      </c>
      <c r="M395" s="102" t="s">
        <v>23</v>
      </c>
      <c r="N395" s="102" t="s">
        <v>23</v>
      </c>
      <c r="O395" s="102" t="s">
        <v>23</v>
      </c>
      <c r="P395" s="102" t="s">
        <v>974</v>
      </c>
      <c r="Q395" s="102" t="s">
        <v>23</v>
      </c>
      <c r="R395" s="102" t="s">
        <v>23</v>
      </c>
      <c r="S395" s="102" t="s">
        <v>23</v>
      </c>
      <c r="T395" s="102" t="s">
        <v>3293</v>
      </c>
      <c r="U395" s="102" t="s">
        <v>23</v>
      </c>
      <c r="V395" t="s">
        <v>23</v>
      </c>
      <c r="W395" s="102" t="s">
        <v>24</v>
      </c>
      <c r="X395" s="102" t="s">
        <v>23</v>
      </c>
      <c r="Y395" s="102" t="s">
        <v>23</v>
      </c>
      <c r="Z395" s="102" t="s">
        <v>23</v>
      </c>
      <c r="AA395" s="102" t="s">
        <v>23</v>
      </c>
      <c r="AB395" s="102" t="s">
        <v>23</v>
      </c>
      <c r="AC395" s="102" t="s">
        <v>23</v>
      </c>
      <c r="AD395" s="102" t="s">
        <v>3216</v>
      </c>
      <c r="AE395" s="102" t="s">
        <v>23</v>
      </c>
      <c r="AF395" s="102" t="s">
        <v>23</v>
      </c>
      <c r="AG395" s="102" t="s">
        <v>23</v>
      </c>
      <c r="AH395" s="102" t="s">
        <v>23</v>
      </c>
      <c r="AI395" s="102" t="s">
        <v>23</v>
      </c>
      <c r="AJ395" t="s">
        <v>23</v>
      </c>
    </row>
    <row r="396" spans="1:36" ht="30" thickBot="1" x14ac:dyDescent="0.25">
      <c r="A396" s="102" t="s">
        <v>6143</v>
      </c>
      <c r="B396" s="102" t="str">
        <f t="shared" si="0"/>
        <v>Image</v>
      </c>
      <c r="C396" s="102" t="s">
        <v>3674</v>
      </c>
      <c r="D396" s="102" t="s">
        <v>3674</v>
      </c>
      <c r="E396" s="102" t="s">
        <v>3721</v>
      </c>
      <c r="F396" s="102" t="s">
        <v>3665</v>
      </c>
      <c r="G396" s="102" t="s">
        <v>3704</v>
      </c>
      <c r="H396" t="s">
        <v>23</v>
      </c>
      <c r="I396" s="24">
        <v>44335</v>
      </c>
      <c r="J396" t="s">
        <v>722</v>
      </c>
      <c r="K396" t="s">
        <v>3705</v>
      </c>
      <c r="L396" s="102" t="s">
        <v>23</v>
      </c>
      <c r="M396" s="102" t="s">
        <v>23</v>
      </c>
      <c r="N396" s="102" t="s">
        <v>23</v>
      </c>
      <c r="O396" s="102" t="s">
        <v>23</v>
      </c>
      <c r="P396" s="102" t="s">
        <v>974</v>
      </c>
      <c r="Q396" s="102" t="s">
        <v>23</v>
      </c>
      <c r="R396" s="102" t="s">
        <v>23</v>
      </c>
      <c r="S396" s="102" t="s">
        <v>23</v>
      </c>
      <c r="T396" s="102" t="s">
        <v>3293</v>
      </c>
      <c r="U396" s="102" t="s">
        <v>23</v>
      </c>
      <c r="V396" t="s">
        <v>23</v>
      </c>
      <c r="W396" s="102" t="s">
        <v>24</v>
      </c>
      <c r="X396" s="102" t="s">
        <v>23</v>
      </c>
      <c r="Y396" s="102" t="s">
        <v>23</v>
      </c>
      <c r="Z396" s="102" t="s">
        <v>23</v>
      </c>
      <c r="AA396" s="102" t="s">
        <v>23</v>
      </c>
      <c r="AB396" s="102" t="s">
        <v>23</v>
      </c>
      <c r="AC396" s="102" t="s">
        <v>23</v>
      </c>
      <c r="AD396" s="102" t="s">
        <v>3216</v>
      </c>
      <c r="AE396" s="102" t="s">
        <v>23</v>
      </c>
      <c r="AF396" s="102" t="s">
        <v>23</v>
      </c>
      <c r="AG396" s="102" t="s">
        <v>23</v>
      </c>
      <c r="AH396" s="102" t="s">
        <v>23</v>
      </c>
      <c r="AI396" s="102" t="s">
        <v>23</v>
      </c>
      <c r="AJ396" t="s">
        <v>23</v>
      </c>
    </row>
    <row r="397" spans="1:36" ht="16" thickBot="1" x14ac:dyDescent="0.25">
      <c r="A397" s="102" t="s">
        <v>6143</v>
      </c>
      <c r="B397" s="102" t="s">
        <v>31</v>
      </c>
      <c r="C397" s="102" t="s">
        <v>4580</v>
      </c>
      <c r="D397" s="102" t="s">
        <v>4580</v>
      </c>
      <c r="E397" s="102" t="s">
        <v>3724</v>
      </c>
      <c r="F397" s="102" t="s">
        <v>3429</v>
      </c>
      <c r="G397" s="102" t="s">
        <v>604</v>
      </c>
      <c r="H397" t="s">
        <v>23</v>
      </c>
      <c r="I397" s="24">
        <v>44335</v>
      </c>
      <c r="J397" t="s">
        <v>23</v>
      </c>
      <c r="K397" t="s">
        <v>3726</v>
      </c>
      <c r="L397" s="102" t="s">
        <v>23</v>
      </c>
      <c r="M397" s="102" t="s">
        <v>23</v>
      </c>
      <c r="N397" s="102" t="s">
        <v>3725</v>
      </c>
      <c r="O397" s="102" t="s">
        <v>23</v>
      </c>
      <c r="P397" s="102" t="s">
        <v>3368</v>
      </c>
      <c r="Q397" s="102" t="s">
        <v>23</v>
      </c>
      <c r="R397" s="102" t="s">
        <v>23</v>
      </c>
      <c r="S397" s="102" t="s">
        <v>23</v>
      </c>
      <c r="T397" s="102" t="s">
        <v>23</v>
      </c>
      <c r="U397" s="102" t="s">
        <v>23</v>
      </c>
      <c r="V397" t="s">
        <v>23</v>
      </c>
      <c r="W397" s="102" t="s">
        <v>24</v>
      </c>
      <c r="X397" s="102" t="s">
        <v>23</v>
      </c>
      <c r="Y397" s="102" t="s">
        <v>23</v>
      </c>
      <c r="Z397" s="102" t="s">
        <v>23</v>
      </c>
      <c r="AA397" s="102" t="s">
        <v>23</v>
      </c>
      <c r="AB397" s="102" t="s">
        <v>23</v>
      </c>
      <c r="AC397" s="102" t="s">
        <v>23</v>
      </c>
      <c r="AD397" s="102" t="s">
        <v>3231</v>
      </c>
      <c r="AE397" s="102" t="s">
        <v>23</v>
      </c>
      <c r="AF397" s="102" t="s">
        <v>23</v>
      </c>
      <c r="AG397" s="102" t="s">
        <v>23</v>
      </c>
      <c r="AH397" s="102" t="s">
        <v>23</v>
      </c>
      <c r="AI397" s="102" t="s">
        <v>23</v>
      </c>
      <c r="AJ397" t="s">
        <v>23</v>
      </c>
    </row>
    <row r="398" spans="1:36" ht="16" thickBot="1" x14ac:dyDescent="0.25">
      <c r="A398" s="102" t="s">
        <v>6143</v>
      </c>
      <c r="B398" s="102" t="s">
        <v>31</v>
      </c>
      <c r="C398" s="102" t="s">
        <v>4580</v>
      </c>
      <c r="D398" s="102" t="s">
        <v>4580</v>
      </c>
      <c r="E398" s="102" t="s">
        <v>3730</v>
      </c>
      <c r="F398" s="102" t="s">
        <v>3429</v>
      </c>
      <c r="G398" s="102" t="s">
        <v>604</v>
      </c>
      <c r="H398" t="s">
        <v>23</v>
      </c>
      <c r="I398" s="24">
        <v>44335</v>
      </c>
      <c r="J398" t="s">
        <v>23</v>
      </c>
      <c r="K398" t="s">
        <v>3726</v>
      </c>
      <c r="L398" s="102" t="s">
        <v>23</v>
      </c>
      <c r="M398" s="102" t="s">
        <v>23</v>
      </c>
      <c r="N398" s="102" t="s">
        <v>3612</v>
      </c>
      <c r="O398" s="102" t="s">
        <v>23</v>
      </c>
      <c r="P398" s="102" t="s">
        <v>3368</v>
      </c>
      <c r="Q398" s="102" t="s">
        <v>23</v>
      </c>
      <c r="R398" s="102" t="s">
        <v>23</v>
      </c>
      <c r="S398" s="102" t="s">
        <v>23</v>
      </c>
      <c r="T398" s="102" t="s">
        <v>23</v>
      </c>
      <c r="U398" s="102" t="s">
        <v>23</v>
      </c>
      <c r="V398" t="s">
        <v>23</v>
      </c>
      <c r="W398" s="102" t="s">
        <v>24</v>
      </c>
      <c r="X398" s="102" t="s">
        <v>23</v>
      </c>
      <c r="Y398" s="102" t="s">
        <v>23</v>
      </c>
      <c r="Z398" s="102" t="s">
        <v>23</v>
      </c>
      <c r="AA398" s="102" t="s">
        <v>23</v>
      </c>
      <c r="AB398" s="102" t="s">
        <v>23</v>
      </c>
      <c r="AC398" s="102" t="s">
        <v>23</v>
      </c>
      <c r="AD398" s="102" t="s">
        <v>3231</v>
      </c>
      <c r="AE398" s="102" t="s">
        <v>23</v>
      </c>
      <c r="AF398" s="102" t="s">
        <v>23</v>
      </c>
      <c r="AG398" s="102" t="s">
        <v>23</v>
      </c>
      <c r="AH398" s="102" t="s">
        <v>23</v>
      </c>
      <c r="AI398" s="102" t="s">
        <v>23</v>
      </c>
      <c r="AJ398" t="s">
        <v>23</v>
      </c>
    </row>
    <row r="399" spans="1:36" ht="16" thickBot="1" x14ac:dyDescent="0.25">
      <c r="A399" s="102" t="s">
        <v>6143</v>
      </c>
      <c r="B399" s="102" t="s">
        <v>31</v>
      </c>
      <c r="C399" s="102" t="s">
        <v>4580</v>
      </c>
      <c r="D399" s="102" t="s">
        <v>4580</v>
      </c>
      <c r="E399" s="102" t="s">
        <v>3734</v>
      </c>
      <c r="F399" s="102" t="s">
        <v>3429</v>
      </c>
      <c r="G399" s="102" t="s">
        <v>604</v>
      </c>
      <c r="H399" t="s">
        <v>23</v>
      </c>
      <c r="I399" s="24">
        <v>44335</v>
      </c>
      <c r="J399" t="s">
        <v>23</v>
      </c>
      <c r="K399" t="s">
        <v>3726</v>
      </c>
      <c r="L399" s="102" t="s">
        <v>23</v>
      </c>
      <c r="M399" s="102" t="s">
        <v>23</v>
      </c>
      <c r="N399" s="102" t="s">
        <v>3732</v>
      </c>
      <c r="O399" s="102" t="s">
        <v>23</v>
      </c>
      <c r="P399" s="102" t="s">
        <v>3368</v>
      </c>
      <c r="Q399" s="102" t="s">
        <v>23</v>
      </c>
      <c r="R399" s="102" t="s">
        <v>23</v>
      </c>
      <c r="S399" s="102" t="s">
        <v>23</v>
      </c>
      <c r="T399" s="102" t="s">
        <v>23</v>
      </c>
      <c r="U399" s="102" t="s">
        <v>23</v>
      </c>
      <c r="V399" t="s">
        <v>23</v>
      </c>
      <c r="W399" s="102" t="s">
        <v>24</v>
      </c>
      <c r="X399" s="102" t="s">
        <v>23</v>
      </c>
      <c r="Y399" s="102" t="s">
        <v>23</v>
      </c>
      <c r="Z399" s="102" t="s">
        <v>23</v>
      </c>
      <c r="AA399" s="102" t="s">
        <v>23</v>
      </c>
      <c r="AB399" s="102" t="s">
        <v>23</v>
      </c>
      <c r="AC399" s="102" t="s">
        <v>23</v>
      </c>
      <c r="AD399" s="102" t="s">
        <v>3231</v>
      </c>
      <c r="AE399" s="102" t="s">
        <v>23</v>
      </c>
      <c r="AF399" s="102" t="s">
        <v>23</v>
      </c>
      <c r="AG399" s="102" t="s">
        <v>23</v>
      </c>
      <c r="AH399" s="102" t="s">
        <v>23</v>
      </c>
      <c r="AI399" s="102" t="s">
        <v>23</v>
      </c>
      <c r="AJ399" t="s">
        <v>23</v>
      </c>
    </row>
    <row r="400" spans="1:36" ht="16" thickBot="1" x14ac:dyDescent="0.25">
      <c r="A400" s="102" t="s">
        <v>6143</v>
      </c>
      <c r="B400" s="102" t="s">
        <v>31</v>
      </c>
      <c r="C400" s="102" t="s">
        <v>4580</v>
      </c>
      <c r="D400" s="102" t="s">
        <v>4580</v>
      </c>
      <c r="E400" s="102" t="s">
        <v>3735</v>
      </c>
      <c r="F400" s="102" t="s">
        <v>3429</v>
      </c>
      <c r="G400" s="102" t="s">
        <v>604</v>
      </c>
      <c r="H400" t="s">
        <v>23</v>
      </c>
      <c r="I400" s="24">
        <v>44335</v>
      </c>
      <c r="J400" t="s">
        <v>23</v>
      </c>
      <c r="K400" t="s">
        <v>3726</v>
      </c>
      <c r="L400" s="102" t="s">
        <v>23</v>
      </c>
      <c r="M400" s="102" t="s">
        <v>23</v>
      </c>
      <c r="N400" s="102" t="s">
        <v>3725</v>
      </c>
      <c r="O400" s="102" t="s">
        <v>23</v>
      </c>
      <c r="P400" s="102" t="s">
        <v>3368</v>
      </c>
      <c r="Q400" s="102" t="s">
        <v>23</v>
      </c>
      <c r="R400" s="102" t="s">
        <v>23</v>
      </c>
      <c r="S400" s="102" t="s">
        <v>23</v>
      </c>
      <c r="T400" s="102" t="s">
        <v>23</v>
      </c>
      <c r="U400" s="102" t="s">
        <v>23</v>
      </c>
      <c r="V400" t="s">
        <v>23</v>
      </c>
      <c r="W400" s="102" t="s">
        <v>24</v>
      </c>
      <c r="X400" s="102" t="s">
        <v>23</v>
      </c>
      <c r="Y400" s="102" t="s">
        <v>23</v>
      </c>
      <c r="Z400" s="102" t="s">
        <v>23</v>
      </c>
      <c r="AA400" s="102" t="s">
        <v>23</v>
      </c>
      <c r="AB400" s="102" t="s">
        <v>23</v>
      </c>
      <c r="AC400" s="102" t="s">
        <v>23</v>
      </c>
      <c r="AD400" s="102" t="s">
        <v>3231</v>
      </c>
      <c r="AE400" s="102" t="s">
        <v>23</v>
      </c>
      <c r="AF400" s="102" t="s">
        <v>23</v>
      </c>
      <c r="AG400" s="102" t="s">
        <v>23</v>
      </c>
      <c r="AH400" s="102" t="s">
        <v>23</v>
      </c>
      <c r="AI400" s="102" t="s">
        <v>23</v>
      </c>
      <c r="AJ400" t="s">
        <v>23</v>
      </c>
    </row>
    <row r="401" spans="1:36" ht="16" thickBot="1" x14ac:dyDescent="0.25">
      <c r="A401" s="102" t="s">
        <v>6143</v>
      </c>
      <c r="B401" s="102" t="s">
        <v>31</v>
      </c>
      <c r="C401" s="102" t="s">
        <v>4580</v>
      </c>
      <c r="D401" s="102" t="s">
        <v>4580</v>
      </c>
      <c r="E401" s="102" t="s">
        <v>3742</v>
      </c>
      <c r="F401" s="102" t="s">
        <v>3429</v>
      </c>
      <c r="G401" s="102" t="s">
        <v>604</v>
      </c>
      <c r="H401" t="s">
        <v>23</v>
      </c>
      <c r="I401" s="24">
        <v>44335</v>
      </c>
      <c r="J401" t="s">
        <v>23</v>
      </c>
      <c r="K401" t="s">
        <v>3726</v>
      </c>
      <c r="L401" s="102" t="s">
        <v>23</v>
      </c>
      <c r="M401" s="102" t="s">
        <v>23</v>
      </c>
      <c r="N401" s="102" t="s">
        <v>3612</v>
      </c>
      <c r="O401" s="102" t="s">
        <v>23</v>
      </c>
      <c r="P401" s="102" t="s">
        <v>3368</v>
      </c>
      <c r="Q401" s="102" t="s">
        <v>23</v>
      </c>
      <c r="R401" s="102" t="s">
        <v>23</v>
      </c>
      <c r="S401" s="102" t="s">
        <v>23</v>
      </c>
      <c r="T401" s="102" t="s">
        <v>23</v>
      </c>
      <c r="U401" s="102" t="s">
        <v>23</v>
      </c>
      <c r="V401" t="s">
        <v>23</v>
      </c>
      <c r="W401" s="102" t="s">
        <v>24</v>
      </c>
      <c r="X401" s="102" t="s">
        <v>23</v>
      </c>
      <c r="Y401" s="102" t="s">
        <v>23</v>
      </c>
      <c r="Z401" s="102" t="s">
        <v>23</v>
      </c>
      <c r="AA401" s="102" t="s">
        <v>23</v>
      </c>
      <c r="AB401" s="102" t="s">
        <v>23</v>
      </c>
      <c r="AC401" s="102" t="s">
        <v>23</v>
      </c>
      <c r="AD401" s="102" t="s">
        <v>3231</v>
      </c>
      <c r="AE401" s="102" t="s">
        <v>23</v>
      </c>
      <c r="AF401" s="102" t="s">
        <v>23</v>
      </c>
      <c r="AG401" s="102" t="s">
        <v>23</v>
      </c>
      <c r="AH401" s="102" t="s">
        <v>23</v>
      </c>
      <c r="AI401" s="102" t="s">
        <v>23</v>
      </c>
      <c r="AJ401" t="s">
        <v>23</v>
      </c>
    </row>
    <row r="402" spans="1:36" ht="16" thickBot="1" x14ac:dyDescent="0.25">
      <c r="A402" s="102" t="s">
        <v>6143</v>
      </c>
      <c r="B402" s="102" t="s">
        <v>31</v>
      </c>
      <c r="C402" s="102" t="s">
        <v>4580</v>
      </c>
      <c r="D402" s="102" t="s">
        <v>4580</v>
      </c>
      <c r="E402" s="102" t="s">
        <v>3743</v>
      </c>
      <c r="F402" s="102" t="s">
        <v>3429</v>
      </c>
      <c r="G402" s="102" t="s">
        <v>604</v>
      </c>
      <c r="H402" t="s">
        <v>23</v>
      </c>
      <c r="I402" s="24">
        <v>44335</v>
      </c>
      <c r="J402" t="s">
        <v>23</v>
      </c>
      <c r="K402" t="s">
        <v>3726</v>
      </c>
      <c r="L402" s="102" t="s">
        <v>23</v>
      </c>
      <c r="M402" s="102" t="s">
        <v>23</v>
      </c>
      <c r="N402" s="102" t="s">
        <v>3732</v>
      </c>
      <c r="O402" s="102" t="s">
        <v>23</v>
      </c>
      <c r="P402" s="102" t="s">
        <v>3368</v>
      </c>
      <c r="Q402" s="102" t="s">
        <v>23</v>
      </c>
      <c r="R402" s="102" t="s">
        <v>23</v>
      </c>
      <c r="S402" s="102" t="s">
        <v>23</v>
      </c>
      <c r="T402" s="102" t="s">
        <v>23</v>
      </c>
      <c r="U402" s="102" t="s">
        <v>23</v>
      </c>
      <c r="V402" t="s">
        <v>23</v>
      </c>
      <c r="W402" s="102" t="s">
        <v>24</v>
      </c>
      <c r="X402" s="102" t="s">
        <v>23</v>
      </c>
      <c r="Y402" s="102" t="s">
        <v>23</v>
      </c>
      <c r="Z402" s="102" t="s">
        <v>23</v>
      </c>
      <c r="AA402" s="102" t="s">
        <v>23</v>
      </c>
      <c r="AB402" s="102" t="s">
        <v>23</v>
      </c>
      <c r="AC402" s="102" t="s">
        <v>23</v>
      </c>
      <c r="AD402" s="102" t="s">
        <v>3231</v>
      </c>
      <c r="AE402" s="102" t="s">
        <v>23</v>
      </c>
      <c r="AF402" s="102" t="s">
        <v>23</v>
      </c>
      <c r="AG402" s="102" t="s">
        <v>23</v>
      </c>
      <c r="AH402" s="102" t="s">
        <v>23</v>
      </c>
      <c r="AI402" s="102" t="s">
        <v>23</v>
      </c>
      <c r="AJ402" t="s">
        <v>23</v>
      </c>
    </row>
    <row r="403" spans="1:36" ht="16" thickBot="1" x14ac:dyDescent="0.25">
      <c r="A403" s="102" t="s">
        <v>6143</v>
      </c>
      <c r="B403" s="102" t="s">
        <v>31</v>
      </c>
      <c r="C403" s="102" t="s">
        <v>4580</v>
      </c>
      <c r="D403" s="102" t="s">
        <v>4580</v>
      </c>
      <c r="E403" s="102" t="s">
        <v>3736</v>
      </c>
      <c r="F403" s="102" t="s">
        <v>3429</v>
      </c>
      <c r="G403" s="102" t="s">
        <v>604</v>
      </c>
      <c r="H403" t="s">
        <v>23</v>
      </c>
      <c r="I403" s="24">
        <v>44335</v>
      </c>
      <c r="J403" t="s">
        <v>23</v>
      </c>
      <c r="K403" t="s">
        <v>3737</v>
      </c>
      <c r="L403" s="102" t="s">
        <v>23</v>
      </c>
      <c r="M403" s="102" t="s">
        <v>23</v>
      </c>
      <c r="N403" s="102" t="s">
        <v>23</v>
      </c>
      <c r="O403" s="102" t="s">
        <v>23</v>
      </c>
      <c r="P403" s="102" t="s">
        <v>3368</v>
      </c>
      <c r="Q403" s="102" t="s">
        <v>23</v>
      </c>
      <c r="R403" s="102" t="s">
        <v>23</v>
      </c>
      <c r="S403" s="102" t="s">
        <v>23</v>
      </c>
      <c r="T403" s="102" t="s">
        <v>23</v>
      </c>
      <c r="U403" s="102" t="s">
        <v>23</v>
      </c>
      <c r="V403" t="s">
        <v>23</v>
      </c>
      <c r="W403" s="102" t="s">
        <v>24</v>
      </c>
      <c r="X403" s="102" t="s">
        <v>23</v>
      </c>
      <c r="Y403" s="102" t="s">
        <v>23</v>
      </c>
      <c r="Z403" s="102" t="s">
        <v>23</v>
      </c>
      <c r="AA403" s="102" t="s">
        <v>23</v>
      </c>
      <c r="AB403" s="102" t="s">
        <v>23</v>
      </c>
      <c r="AC403" s="102" t="s">
        <v>23</v>
      </c>
      <c r="AD403" s="102" t="s">
        <v>3231</v>
      </c>
      <c r="AE403" s="102" t="s">
        <v>23</v>
      </c>
      <c r="AF403" s="102" t="s">
        <v>23</v>
      </c>
      <c r="AG403" s="102" t="s">
        <v>23</v>
      </c>
      <c r="AH403" s="102" t="s">
        <v>23</v>
      </c>
      <c r="AI403" s="102" t="s">
        <v>23</v>
      </c>
      <c r="AJ403" t="s">
        <v>23</v>
      </c>
    </row>
    <row r="404" spans="1:36" ht="16" thickBot="1" x14ac:dyDescent="0.25">
      <c r="A404" s="102" t="s">
        <v>6143</v>
      </c>
      <c r="B404" s="102" t="s">
        <v>31</v>
      </c>
      <c r="C404" s="102" t="s">
        <v>4580</v>
      </c>
      <c r="D404" s="102" t="s">
        <v>4580</v>
      </c>
      <c r="E404" s="102" t="s">
        <v>3741</v>
      </c>
      <c r="F404" s="102" t="s">
        <v>3429</v>
      </c>
      <c r="G404" s="102" t="s">
        <v>604</v>
      </c>
      <c r="H404" t="s">
        <v>23</v>
      </c>
      <c r="I404" s="24">
        <v>44335</v>
      </c>
      <c r="J404" t="s">
        <v>23</v>
      </c>
      <c r="K404" t="s">
        <v>3737</v>
      </c>
      <c r="L404" s="102" t="s">
        <v>23</v>
      </c>
      <c r="M404" s="102" t="s">
        <v>23</v>
      </c>
      <c r="N404" s="102" t="s">
        <v>23</v>
      </c>
      <c r="O404" s="102" t="s">
        <v>23</v>
      </c>
      <c r="P404" s="102" t="s">
        <v>3368</v>
      </c>
      <c r="Q404" s="102" t="s">
        <v>23</v>
      </c>
      <c r="R404" s="102" t="s">
        <v>23</v>
      </c>
      <c r="S404" s="102" t="s">
        <v>23</v>
      </c>
      <c r="T404" s="102" t="s">
        <v>23</v>
      </c>
      <c r="U404" s="102" t="s">
        <v>23</v>
      </c>
      <c r="V404" t="s">
        <v>23</v>
      </c>
      <c r="W404" s="102" t="s">
        <v>24</v>
      </c>
      <c r="X404" s="102" t="s">
        <v>23</v>
      </c>
      <c r="Y404" s="102" t="s">
        <v>23</v>
      </c>
      <c r="Z404" s="102" t="s">
        <v>23</v>
      </c>
      <c r="AA404" s="102" t="s">
        <v>23</v>
      </c>
      <c r="AB404" s="102" t="s">
        <v>23</v>
      </c>
      <c r="AC404" s="102" t="s">
        <v>23</v>
      </c>
      <c r="AD404" s="102" t="s">
        <v>3231</v>
      </c>
      <c r="AE404" s="102" t="s">
        <v>23</v>
      </c>
      <c r="AF404" s="102" t="s">
        <v>23</v>
      </c>
      <c r="AG404" s="102" t="s">
        <v>23</v>
      </c>
      <c r="AH404" s="102" t="s">
        <v>23</v>
      </c>
      <c r="AI404" s="102" t="s">
        <v>23</v>
      </c>
      <c r="AJ404" t="s">
        <v>23</v>
      </c>
    </row>
    <row r="405" spans="1:36" ht="16" thickBot="1" x14ac:dyDescent="0.25">
      <c r="A405" s="102" t="s">
        <v>6143</v>
      </c>
      <c r="B405" s="102" t="s">
        <v>31</v>
      </c>
      <c r="C405" s="102" t="s">
        <v>4580</v>
      </c>
      <c r="D405" s="102" t="s">
        <v>4580</v>
      </c>
      <c r="E405" s="102" t="s">
        <v>3731</v>
      </c>
      <c r="F405" s="102" t="s">
        <v>3222</v>
      </c>
      <c r="G405" s="102" t="s">
        <v>604</v>
      </c>
      <c r="H405" t="s">
        <v>23</v>
      </c>
      <c r="I405" s="24">
        <v>44335</v>
      </c>
      <c r="J405" t="s">
        <v>23</v>
      </c>
      <c r="K405" t="s">
        <v>2038</v>
      </c>
      <c r="L405" s="102" t="s">
        <v>23</v>
      </c>
      <c r="M405" s="102" t="s">
        <v>23</v>
      </c>
      <c r="N405" s="102" t="s">
        <v>3732</v>
      </c>
      <c r="O405" s="102" t="s">
        <v>23</v>
      </c>
      <c r="P405" s="102" t="s">
        <v>3733</v>
      </c>
      <c r="Q405" s="102" t="s">
        <v>23</v>
      </c>
      <c r="R405" s="102" t="s">
        <v>23</v>
      </c>
      <c r="S405" s="102" t="s">
        <v>23</v>
      </c>
      <c r="T405" s="102" t="s">
        <v>23</v>
      </c>
      <c r="U405" s="102" t="s">
        <v>23</v>
      </c>
      <c r="V405" t="s">
        <v>23</v>
      </c>
      <c r="W405" s="102" t="s">
        <v>23</v>
      </c>
      <c r="X405" s="102" t="s">
        <v>23</v>
      </c>
      <c r="Y405" s="102" t="s">
        <v>23</v>
      </c>
      <c r="Z405" s="102" t="s">
        <v>23</v>
      </c>
      <c r="AA405" s="102" t="s">
        <v>23</v>
      </c>
      <c r="AB405" s="102" t="s">
        <v>23</v>
      </c>
      <c r="AC405" s="102" t="s">
        <v>23</v>
      </c>
      <c r="AD405" s="102" t="s">
        <v>3231</v>
      </c>
      <c r="AE405" s="102" t="s">
        <v>928</v>
      </c>
      <c r="AF405" s="102" t="s">
        <v>23</v>
      </c>
      <c r="AG405" s="102" t="s">
        <v>23</v>
      </c>
      <c r="AH405" s="102" t="s">
        <v>23</v>
      </c>
      <c r="AI405" s="102" t="s">
        <v>23</v>
      </c>
      <c r="AJ405" t="s">
        <v>23</v>
      </c>
    </row>
    <row r="406" spans="1:36" ht="31" customHeight="1" thickBot="1" x14ac:dyDescent="0.25">
      <c r="A406" s="102" t="s">
        <v>6143</v>
      </c>
      <c r="B406" s="102" t="s">
        <v>31</v>
      </c>
      <c r="C406" s="102" t="s">
        <v>4580</v>
      </c>
      <c r="D406" s="102" t="s">
        <v>4580</v>
      </c>
      <c r="E406" s="102" t="s">
        <v>3744</v>
      </c>
      <c r="F406" s="102" t="s">
        <v>3222</v>
      </c>
      <c r="G406" s="102" t="s">
        <v>604</v>
      </c>
      <c r="H406" t="s">
        <v>23</v>
      </c>
      <c r="I406" s="24">
        <v>44335</v>
      </c>
      <c r="J406" t="s">
        <v>722</v>
      </c>
      <c r="K406" t="s">
        <v>3747</v>
      </c>
      <c r="L406" s="102" t="s">
        <v>23</v>
      </c>
      <c r="M406" s="102" t="s">
        <v>23</v>
      </c>
      <c r="N406" s="102" t="s">
        <v>3725</v>
      </c>
      <c r="O406" s="102" t="s">
        <v>23</v>
      </c>
      <c r="P406" s="102" t="s">
        <v>3368</v>
      </c>
      <c r="Q406" s="102" t="s">
        <v>23</v>
      </c>
      <c r="R406" s="102" t="s">
        <v>23</v>
      </c>
      <c r="S406" s="102" t="s">
        <v>23</v>
      </c>
      <c r="T406" s="102" t="s">
        <v>23</v>
      </c>
      <c r="U406" s="102" t="s">
        <v>23</v>
      </c>
      <c r="V406" t="s">
        <v>23</v>
      </c>
      <c r="W406" s="102" t="s">
        <v>24</v>
      </c>
      <c r="X406" s="102" t="s">
        <v>23</v>
      </c>
      <c r="Y406" s="102" t="s">
        <v>23</v>
      </c>
      <c r="Z406" s="102" t="s">
        <v>23</v>
      </c>
      <c r="AA406" s="102" t="s">
        <v>23</v>
      </c>
      <c r="AB406" s="102" t="s">
        <v>23</v>
      </c>
      <c r="AC406" s="102" t="s">
        <v>23</v>
      </c>
      <c r="AD406" s="102" t="s">
        <v>3231</v>
      </c>
      <c r="AE406" s="102" t="s">
        <v>23</v>
      </c>
      <c r="AF406" s="102" t="s">
        <v>3746</v>
      </c>
      <c r="AG406" s="102" t="s">
        <v>23</v>
      </c>
      <c r="AH406" s="102" t="s">
        <v>23</v>
      </c>
      <c r="AI406" s="102" t="s">
        <v>23</v>
      </c>
      <c r="AJ406" t="s">
        <v>23</v>
      </c>
    </row>
    <row r="407" spans="1:36" ht="16" thickBot="1" x14ac:dyDescent="0.25">
      <c r="A407" s="102" t="s">
        <v>6143</v>
      </c>
      <c r="B407" s="102" t="s">
        <v>31</v>
      </c>
      <c r="C407" s="102" t="s">
        <v>4580</v>
      </c>
      <c r="D407" s="102" t="s">
        <v>4580</v>
      </c>
      <c r="E407" s="102" t="s">
        <v>3772</v>
      </c>
      <c r="F407" s="102" t="s">
        <v>3222</v>
      </c>
      <c r="G407" s="102" t="s">
        <v>604</v>
      </c>
      <c r="H407" t="s">
        <v>23</v>
      </c>
      <c r="I407" s="24">
        <v>44335</v>
      </c>
      <c r="J407" t="s">
        <v>722</v>
      </c>
      <c r="K407" t="s">
        <v>3759</v>
      </c>
      <c r="L407" s="102" t="s">
        <v>23</v>
      </c>
      <c r="M407" s="102" t="s">
        <v>23</v>
      </c>
      <c r="N407" s="102" t="s">
        <v>3732</v>
      </c>
      <c r="O407" s="102" t="s">
        <v>23</v>
      </c>
      <c r="P407" s="102" t="s">
        <v>3750</v>
      </c>
      <c r="Q407" s="102" t="s">
        <v>23</v>
      </c>
      <c r="R407" s="102" t="s">
        <v>23</v>
      </c>
      <c r="S407" s="102" t="s">
        <v>23</v>
      </c>
      <c r="T407" s="102" t="s">
        <v>23</v>
      </c>
      <c r="U407" s="102" t="s">
        <v>23</v>
      </c>
      <c r="V407" t="s">
        <v>23</v>
      </c>
      <c r="W407" s="102" t="s">
        <v>23</v>
      </c>
      <c r="X407" s="102" t="s">
        <v>23</v>
      </c>
      <c r="Y407" s="102" t="s">
        <v>23</v>
      </c>
      <c r="Z407" s="102" t="s">
        <v>23</v>
      </c>
      <c r="AA407" s="102" t="s">
        <v>23</v>
      </c>
      <c r="AB407" s="102" t="s">
        <v>23</v>
      </c>
      <c r="AC407" s="102" t="s">
        <v>23</v>
      </c>
      <c r="AD407" s="102" t="s">
        <v>3231</v>
      </c>
      <c r="AE407" s="102" t="s">
        <v>23</v>
      </c>
      <c r="AF407" s="102" t="s">
        <v>3751</v>
      </c>
      <c r="AG407" s="102" t="s">
        <v>23</v>
      </c>
      <c r="AH407" s="102" t="s">
        <v>23</v>
      </c>
      <c r="AI407" s="102" t="s">
        <v>23</v>
      </c>
      <c r="AJ407" t="s">
        <v>23</v>
      </c>
    </row>
    <row r="408" spans="1:36" ht="16" thickBot="1" x14ac:dyDescent="0.25">
      <c r="A408" s="102" t="s">
        <v>6143</v>
      </c>
      <c r="B408" s="102" t="s">
        <v>31</v>
      </c>
      <c r="C408" s="102" t="s">
        <v>4580</v>
      </c>
      <c r="D408" s="102" t="s">
        <v>4580</v>
      </c>
      <c r="E408" s="102" t="s">
        <v>3749</v>
      </c>
      <c r="F408" s="102" t="s">
        <v>3222</v>
      </c>
      <c r="G408" s="102" t="s">
        <v>604</v>
      </c>
      <c r="H408" t="s">
        <v>23</v>
      </c>
      <c r="I408" s="24">
        <v>44335</v>
      </c>
      <c r="J408" t="s">
        <v>722</v>
      </c>
      <c r="K408" t="s">
        <v>3752</v>
      </c>
      <c r="L408" s="102" t="s">
        <v>23</v>
      </c>
      <c r="M408" s="102" t="s">
        <v>23</v>
      </c>
      <c r="N408" s="102" t="s">
        <v>3732</v>
      </c>
      <c r="O408" s="102" t="s">
        <v>23</v>
      </c>
      <c r="P408" s="102" t="s">
        <v>3750</v>
      </c>
      <c r="Q408" s="102" t="s">
        <v>23</v>
      </c>
      <c r="R408" s="102" t="s">
        <v>23</v>
      </c>
      <c r="S408" s="102" t="s">
        <v>23</v>
      </c>
      <c r="T408" s="102" t="s">
        <v>23</v>
      </c>
      <c r="U408" s="102" t="s">
        <v>23</v>
      </c>
      <c r="V408" t="s">
        <v>23</v>
      </c>
      <c r="W408" s="102" t="s">
        <v>23</v>
      </c>
      <c r="X408" s="102" t="s">
        <v>23</v>
      </c>
      <c r="Y408" s="102" t="s">
        <v>23</v>
      </c>
      <c r="Z408" s="102" t="s">
        <v>23</v>
      </c>
      <c r="AA408" s="102" t="s">
        <v>23</v>
      </c>
      <c r="AB408" s="102" t="s">
        <v>23</v>
      </c>
      <c r="AC408" s="102" t="s">
        <v>23</v>
      </c>
      <c r="AD408" s="102" t="s">
        <v>3231</v>
      </c>
      <c r="AE408" s="102" t="s">
        <v>23</v>
      </c>
      <c r="AF408" s="102" t="s">
        <v>3751</v>
      </c>
      <c r="AG408" s="102" t="s">
        <v>23</v>
      </c>
      <c r="AH408" s="102" t="s">
        <v>23</v>
      </c>
      <c r="AI408" s="102" t="s">
        <v>23</v>
      </c>
      <c r="AJ408" t="s">
        <v>23</v>
      </c>
    </row>
    <row r="409" spans="1:36" ht="16" thickBot="1" x14ac:dyDescent="0.25">
      <c r="A409" s="102" t="s">
        <v>6143</v>
      </c>
      <c r="B409" s="102" t="s">
        <v>31</v>
      </c>
      <c r="C409" s="102" t="s">
        <v>4580</v>
      </c>
      <c r="D409" s="102" t="s">
        <v>4580</v>
      </c>
      <c r="E409" s="102" t="s">
        <v>3763</v>
      </c>
      <c r="F409" s="102" t="s">
        <v>3222</v>
      </c>
      <c r="G409" s="102" t="s">
        <v>604</v>
      </c>
      <c r="H409" t="s">
        <v>23</v>
      </c>
      <c r="I409" s="24">
        <v>44335</v>
      </c>
      <c r="J409" t="s">
        <v>722</v>
      </c>
      <c r="K409" t="s">
        <v>3759</v>
      </c>
      <c r="L409" s="102" t="s">
        <v>23</v>
      </c>
      <c r="M409" s="102" t="s">
        <v>23</v>
      </c>
      <c r="N409" s="102" t="s">
        <v>3732</v>
      </c>
      <c r="O409" s="102" t="s">
        <v>23</v>
      </c>
      <c r="P409" s="102" t="s">
        <v>3750</v>
      </c>
      <c r="Q409" s="102" t="s">
        <v>23</v>
      </c>
      <c r="R409" s="102" t="s">
        <v>23</v>
      </c>
      <c r="S409" s="102" t="s">
        <v>23</v>
      </c>
      <c r="T409" s="102" t="s">
        <v>23</v>
      </c>
      <c r="U409" s="102" t="s">
        <v>23</v>
      </c>
      <c r="V409" t="s">
        <v>23</v>
      </c>
      <c r="W409" s="102" t="s">
        <v>23</v>
      </c>
      <c r="X409" s="102" t="s">
        <v>23</v>
      </c>
      <c r="Y409" s="102" t="s">
        <v>23</v>
      </c>
      <c r="Z409" s="102" t="s">
        <v>23</v>
      </c>
      <c r="AA409" s="102" t="s">
        <v>23</v>
      </c>
      <c r="AB409" s="102" t="s">
        <v>23</v>
      </c>
      <c r="AC409" s="102" t="s">
        <v>23</v>
      </c>
      <c r="AD409" s="102" t="s">
        <v>3231</v>
      </c>
      <c r="AE409" s="102" t="s">
        <v>23</v>
      </c>
      <c r="AF409" s="102" t="s">
        <v>3751</v>
      </c>
      <c r="AG409" s="102" t="s">
        <v>23</v>
      </c>
      <c r="AH409" s="102" t="s">
        <v>23</v>
      </c>
      <c r="AI409" s="102" t="s">
        <v>23</v>
      </c>
      <c r="AJ409" t="s">
        <v>23</v>
      </c>
    </row>
    <row r="410" spans="1:36" ht="16" thickBot="1" x14ac:dyDescent="0.25">
      <c r="A410" s="102" t="s">
        <v>6143</v>
      </c>
      <c r="B410" s="102" t="s">
        <v>31</v>
      </c>
      <c r="C410" s="102" t="s">
        <v>4580</v>
      </c>
      <c r="D410" s="102" t="s">
        <v>4580</v>
      </c>
      <c r="E410" s="102" t="s">
        <v>3768</v>
      </c>
      <c r="F410" s="102" t="s">
        <v>3222</v>
      </c>
      <c r="G410" s="102" t="s">
        <v>604</v>
      </c>
      <c r="H410" t="s">
        <v>23</v>
      </c>
      <c r="I410" s="24">
        <v>44335</v>
      </c>
      <c r="J410" t="s">
        <v>722</v>
      </c>
      <c r="K410" t="s">
        <v>3759</v>
      </c>
      <c r="L410" s="102" t="s">
        <v>23</v>
      </c>
      <c r="M410" s="102" t="s">
        <v>23</v>
      </c>
      <c r="N410" s="102" t="s">
        <v>3732</v>
      </c>
      <c r="O410" s="102" t="s">
        <v>23</v>
      </c>
      <c r="P410" s="102" t="s">
        <v>3750</v>
      </c>
      <c r="Q410" s="102" t="s">
        <v>23</v>
      </c>
      <c r="R410" s="102" t="s">
        <v>23</v>
      </c>
      <c r="S410" s="102" t="s">
        <v>23</v>
      </c>
      <c r="T410" s="102" t="s">
        <v>23</v>
      </c>
      <c r="U410" s="102" t="s">
        <v>23</v>
      </c>
      <c r="V410" t="s">
        <v>23</v>
      </c>
      <c r="W410" s="102" t="s">
        <v>23</v>
      </c>
      <c r="X410" s="102" t="s">
        <v>23</v>
      </c>
      <c r="Y410" s="102" t="s">
        <v>23</v>
      </c>
      <c r="Z410" s="102" t="s">
        <v>23</v>
      </c>
      <c r="AA410" s="102" t="s">
        <v>23</v>
      </c>
      <c r="AB410" s="102" t="s">
        <v>23</v>
      </c>
      <c r="AC410" s="102" t="s">
        <v>23</v>
      </c>
      <c r="AD410" s="102" t="s">
        <v>3231</v>
      </c>
      <c r="AE410" s="102" t="s">
        <v>23</v>
      </c>
      <c r="AF410" s="102" t="s">
        <v>3751</v>
      </c>
      <c r="AG410" s="102" t="s">
        <v>23</v>
      </c>
      <c r="AH410" s="102" t="s">
        <v>23</v>
      </c>
      <c r="AI410" s="102" t="s">
        <v>23</v>
      </c>
      <c r="AJ410" t="s">
        <v>23</v>
      </c>
    </row>
    <row r="411" spans="1:36" ht="16" thickBot="1" x14ac:dyDescent="0.25">
      <c r="A411" s="102" t="s">
        <v>6143</v>
      </c>
      <c r="B411" s="102" t="s">
        <v>31</v>
      </c>
      <c r="C411" s="102" t="s">
        <v>4580</v>
      </c>
      <c r="D411" s="102" t="s">
        <v>4580</v>
      </c>
      <c r="E411" s="102" t="s">
        <v>3769</v>
      </c>
      <c r="F411" s="102" t="s">
        <v>3222</v>
      </c>
      <c r="G411" s="102" t="s">
        <v>604</v>
      </c>
      <c r="H411" t="s">
        <v>23</v>
      </c>
      <c r="I411" s="24">
        <v>44335</v>
      </c>
      <c r="J411" t="s">
        <v>722</v>
      </c>
      <c r="K411" t="s">
        <v>3759</v>
      </c>
      <c r="L411" s="102" t="s">
        <v>23</v>
      </c>
      <c r="M411" s="102" t="s">
        <v>23</v>
      </c>
      <c r="N411" s="102" t="s">
        <v>3732</v>
      </c>
      <c r="O411" s="102" t="s">
        <v>23</v>
      </c>
      <c r="P411" s="102" t="s">
        <v>3750</v>
      </c>
      <c r="Q411" s="102" t="s">
        <v>23</v>
      </c>
      <c r="R411" s="102" t="s">
        <v>23</v>
      </c>
      <c r="S411" s="102" t="s">
        <v>23</v>
      </c>
      <c r="T411" s="102" t="s">
        <v>23</v>
      </c>
      <c r="U411" s="102" t="s">
        <v>23</v>
      </c>
      <c r="V411" t="s">
        <v>23</v>
      </c>
      <c r="W411" s="102" t="s">
        <v>23</v>
      </c>
      <c r="X411" s="102" t="s">
        <v>23</v>
      </c>
      <c r="Y411" s="102" t="s">
        <v>23</v>
      </c>
      <c r="Z411" s="102" t="s">
        <v>23</v>
      </c>
      <c r="AA411" s="102" t="s">
        <v>23</v>
      </c>
      <c r="AB411" s="102" t="s">
        <v>23</v>
      </c>
      <c r="AC411" s="102" t="s">
        <v>23</v>
      </c>
      <c r="AD411" s="102" t="s">
        <v>3231</v>
      </c>
      <c r="AE411" s="102" t="s">
        <v>23</v>
      </c>
      <c r="AF411" s="102" t="s">
        <v>3751</v>
      </c>
      <c r="AG411" s="102" t="s">
        <v>23</v>
      </c>
      <c r="AH411" s="102" t="s">
        <v>23</v>
      </c>
      <c r="AI411" s="102" t="s">
        <v>23</v>
      </c>
      <c r="AJ411" t="s">
        <v>23</v>
      </c>
    </row>
    <row r="412" spans="1:36" ht="16" thickBot="1" x14ac:dyDescent="0.25">
      <c r="A412" s="102" t="s">
        <v>6143</v>
      </c>
      <c r="B412" s="102" t="s">
        <v>31</v>
      </c>
      <c r="C412" s="102" t="s">
        <v>4580</v>
      </c>
      <c r="D412" s="102" t="s">
        <v>823</v>
      </c>
      <c r="E412" s="102" t="s">
        <v>3766</v>
      </c>
      <c r="F412" s="102" t="s">
        <v>3222</v>
      </c>
      <c r="G412" s="102" t="s">
        <v>604</v>
      </c>
      <c r="H412" t="s">
        <v>23</v>
      </c>
      <c r="I412" s="24">
        <v>44335</v>
      </c>
      <c r="J412" t="s">
        <v>722</v>
      </c>
      <c r="K412" t="s">
        <v>3759</v>
      </c>
      <c r="L412" s="102" t="s">
        <v>23</v>
      </c>
      <c r="M412" s="102" t="s">
        <v>23</v>
      </c>
      <c r="N412" s="102" t="s">
        <v>23</v>
      </c>
      <c r="O412" s="102" t="s">
        <v>23</v>
      </c>
      <c r="P412" s="102" t="s">
        <v>3767</v>
      </c>
      <c r="Q412" s="102" t="s">
        <v>23</v>
      </c>
      <c r="R412" s="102" t="s">
        <v>23</v>
      </c>
      <c r="S412" s="102" t="s">
        <v>23</v>
      </c>
      <c r="T412" s="102" t="s">
        <v>23</v>
      </c>
      <c r="U412" s="102" t="s">
        <v>23</v>
      </c>
      <c r="V412" t="s">
        <v>23</v>
      </c>
      <c r="W412" s="102" t="s">
        <v>23</v>
      </c>
      <c r="X412" s="102" t="s">
        <v>23</v>
      </c>
      <c r="Y412" s="102" t="s">
        <v>23</v>
      </c>
      <c r="Z412" s="102" t="s">
        <v>23</v>
      </c>
      <c r="AA412" s="102" t="s">
        <v>23</v>
      </c>
      <c r="AB412" s="102" t="s">
        <v>23</v>
      </c>
      <c r="AC412" s="102" t="s">
        <v>23</v>
      </c>
      <c r="AD412" s="102" t="s">
        <v>3231</v>
      </c>
      <c r="AE412" s="102" t="s">
        <v>23</v>
      </c>
      <c r="AF412" s="102" t="s">
        <v>3746</v>
      </c>
      <c r="AG412" s="102" t="s">
        <v>23</v>
      </c>
      <c r="AH412" s="102" t="s">
        <v>23</v>
      </c>
      <c r="AI412" s="102" t="s">
        <v>23</v>
      </c>
      <c r="AJ412" t="s">
        <v>23</v>
      </c>
    </row>
    <row r="413" spans="1:36" ht="16" thickBot="1" x14ac:dyDescent="0.25">
      <c r="A413" s="102" t="s">
        <v>6143</v>
      </c>
      <c r="B413" s="102" t="s">
        <v>31</v>
      </c>
      <c r="C413" s="102" t="s">
        <v>4580</v>
      </c>
      <c r="D413" s="102" t="s">
        <v>823</v>
      </c>
      <c r="E413" s="102" t="s">
        <v>3770</v>
      </c>
      <c r="F413" s="102" t="s">
        <v>3222</v>
      </c>
      <c r="G413" s="102" t="s">
        <v>604</v>
      </c>
      <c r="H413" t="s">
        <v>23</v>
      </c>
      <c r="I413" s="24">
        <v>44335</v>
      </c>
      <c r="J413" t="s">
        <v>722</v>
      </c>
      <c r="K413" t="s">
        <v>3759</v>
      </c>
      <c r="L413" s="102" t="s">
        <v>23</v>
      </c>
      <c r="M413" s="102" t="s">
        <v>23</v>
      </c>
      <c r="N413" s="102" t="s">
        <v>23</v>
      </c>
      <c r="O413" s="102" t="s">
        <v>23</v>
      </c>
      <c r="P413" s="102" t="s">
        <v>3767</v>
      </c>
      <c r="Q413" s="102" t="s">
        <v>23</v>
      </c>
      <c r="R413" s="102" t="s">
        <v>23</v>
      </c>
      <c r="S413" s="102" t="s">
        <v>23</v>
      </c>
      <c r="T413" s="102" t="s">
        <v>23</v>
      </c>
      <c r="U413" s="102" t="s">
        <v>23</v>
      </c>
      <c r="V413" t="s">
        <v>23</v>
      </c>
      <c r="W413" s="102" t="s">
        <v>23</v>
      </c>
      <c r="X413" s="102" t="s">
        <v>23</v>
      </c>
      <c r="Y413" s="102" t="s">
        <v>23</v>
      </c>
      <c r="Z413" s="102" t="s">
        <v>23</v>
      </c>
      <c r="AA413" s="102" t="s">
        <v>23</v>
      </c>
      <c r="AB413" s="102" t="s">
        <v>23</v>
      </c>
      <c r="AC413" s="102" t="s">
        <v>23</v>
      </c>
      <c r="AD413" s="102" t="s">
        <v>3231</v>
      </c>
      <c r="AE413" s="102" t="s">
        <v>23</v>
      </c>
      <c r="AF413" s="102" t="s">
        <v>3746</v>
      </c>
      <c r="AG413" s="102" t="s">
        <v>23</v>
      </c>
      <c r="AH413" s="102" t="s">
        <v>23</v>
      </c>
      <c r="AI413" s="102" t="s">
        <v>23</v>
      </c>
      <c r="AJ413" t="s">
        <v>23</v>
      </c>
    </row>
    <row r="414" spans="1:36" ht="16" thickBot="1" x14ac:dyDescent="0.25">
      <c r="A414" s="102" t="s">
        <v>6143</v>
      </c>
      <c r="B414" s="102" t="s">
        <v>31</v>
      </c>
      <c r="C414" s="102" t="s">
        <v>4580</v>
      </c>
      <c r="D414" s="102" t="s">
        <v>823</v>
      </c>
      <c r="E414" s="102" t="s">
        <v>3771</v>
      </c>
      <c r="F414" s="102" t="s">
        <v>3222</v>
      </c>
      <c r="G414" s="102" t="s">
        <v>604</v>
      </c>
      <c r="H414" t="s">
        <v>23</v>
      </c>
      <c r="I414" s="24">
        <v>44335</v>
      </c>
      <c r="J414" t="s">
        <v>722</v>
      </c>
      <c r="K414" t="s">
        <v>3759</v>
      </c>
      <c r="L414" s="102" t="s">
        <v>23</v>
      </c>
      <c r="M414" s="102" t="s">
        <v>23</v>
      </c>
      <c r="N414" s="102" t="s">
        <v>23</v>
      </c>
      <c r="O414" s="102" t="s">
        <v>23</v>
      </c>
      <c r="P414" s="102" t="s">
        <v>3767</v>
      </c>
      <c r="Q414" s="102" t="s">
        <v>23</v>
      </c>
      <c r="R414" s="102" t="s">
        <v>23</v>
      </c>
      <c r="S414" s="102" t="s">
        <v>23</v>
      </c>
      <c r="T414" s="102" t="s">
        <v>23</v>
      </c>
      <c r="U414" s="102" t="s">
        <v>23</v>
      </c>
      <c r="V414" t="s">
        <v>23</v>
      </c>
      <c r="W414" s="102" t="s">
        <v>23</v>
      </c>
      <c r="X414" s="102" t="s">
        <v>23</v>
      </c>
      <c r="Y414" s="102" t="s">
        <v>23</v>
      </c>
      <c r="Z414" s="102" t="s">
        <v>23</v>
      </c>
      <c r="AA414" s="102" t="s">
        <v>23</v>
      </c>
      <c r="AB414" s="102" t="s">
        <v>23</v>
      </c>
      <c r="AC414" s="102" t="s">
        <v>23</v>
      </c>
      <c r="AD414" s="102" t="s">
        <v>3231</v>
      </c>
      <c r="AE414" s="102" t="s">
        <v>23</v>
      </c>
      <c r="AF414" s="102" t="s">
        <v>3746</v>
      </c>
      <c r="AG414" s="102" t="s">
        <v>23</v>
      </c>
      <c r="AH414" s="102" t="s">
        <v>23</v>
      </c>
      <c r="AI414" s="102" t="s">
        <v>23</v>
      </c>
      <c r="AJ414" t="s">
        <v>23</v>
      </c>
    </row>
    <row r="415" spans="1:36" ht="16" thickBot="1" x14ac:dyDescent="0.25">
      <c r="A415" s="102" t="s">
        <v>6143</v>
      </c>
      <c r="B415" s="102" t="s">
        <v>31</v>
      </c>
      <c r="C415" s="102" t="s">
        <v>4580</v>
      </c>
      <c r="D415" s="102" t="s">
        <v>823</v>
      </c>
      <c r="E415" s="102" t="s">
        <v>3757</v>
      </c>
      <c r="F415" s="102" t="s">
        <v>3222</v>
      </c>
      <c r="G415" s="102" t="s">
        <v>604</v>
      </c>
      <c r="H415" t="s">
        <v>23</v>
      </c>
      <c r="I415" s="24">
        <v>44335</v>
      </c>
      <c r="J415" t="s">
        <v>722</v>
      </c>
      <c r="K415" t="s">
        <v>3752</v>
      </c>
      <c r="L415" s="102" t="s">
        <v>23</v>
      </c>
      <c r="M415" s="102" t="s">
        <v>23</v>
      </c>
      <c r="N415" s="102" t="s">
        <v>3732</v>
      </c>
      <c r="O415" s="102" t="s">
        <v>23</v>
      </c>
      <c r="P415" s="102" t="s">
        <v>3368</v>
      </c>
      <c r="Q415" s="102" t="s">
        <v>23</v>
      </c>
      <c r="R415" s="102" t="s">
        <v>23</v>
      </c>
      <c r="S415" s="102" t="s">
        <v>23</v>
      </c>
      <c r="T415" s="102" t="s">
        <v>23</v>
      </c>
      <c r="U415" s="102" t="s">
        <v>23</v>
      </c>
      <c r="V415" t="s">
        <v>23</v>
      </c>
      <c r="W415" s="102" t="s">
        <v>23</v>
      </c>
      <c r="X415" s="102" t="s">
        <v>23</v>
      </c>
      <c r="Y415" s="102" t="s">
        <v>23</v>
      </c>
      <c r="Z415" s="102" t="s">
        <v>23</v>
      </c>
      <c r="AA415" s="102" t="s">
        <v>23</v>
      </c>
      <c r="AB415" s="102" t="s">
        <v>23</v>
      </c>
      <c r="AC415" s="102" t="s">
        <v>23</v>
      </c>
      <c r="AD415" s="102" t="s">
        <v>3231</v>
      </c>
      <c r="AE415" s="102" t="s">
        <v>23</v>
      </c>
      <c r="AF415" s="102" t="s">
        <v>3746</v>
      </c>
      <c r="AG415" s="102" t="s">
        <v>23</v>
      </c>
      <c r="AH415" s="102" t="s">
        <v>23</v>
      </c>
      <c r="AI415" s="102" t="s">
        <v>23</v>
      </c>
      <c r="AJ415" t="s">
        <v>23</v>
      </c>
    </row>
    <row r="416" spans="1:36" ht="16.5" customHeight="1" thickBot="1" x14ac:dyDescent="0.25">
      <c r="A416" s="102" t="s">
        <v>6143</v>
      </c>
      <c r="B416" s="102" t="s">
        <v>31</v>
      </c>
      <c r="C416" s="102" t="s">
        <v>4580</v>
      </c>
      <c r="D416" s="102" t="s">
        <v>823</v>
      </c>
      <c r="E416" s="102" t="s">
        <v>3762</v>
      </c>
      <c r="F416" s="102" t="s">
        <v>3222</v>
      </c>
      <c r="G416" s="102" t="s">
        <v>604</v>
      </c>
      <c r="H416" t="s">
        <v>23</v>
      </c>
      <c r="I416" s="24">
        <v>44335</v>
      </c>
      <c r="J416" t="s">
        <v>722</v>
      </c>
      <c r="K416" t="s">
        <v>3747</v>
      </c>
      <c r="L416" s="102" t="s">
        <v>23</v>
      </c>
      <c r="M416" s="102" t="s">
        <v>23</v>
      </c>
      <c r="N416" s="102" t="s">
        <v>23</v>
      </c>
      <c r="O416" s="102" t="s">
        <v>23</v>
      </c>
      <c r="P416" s="102" t="s">
        <v>3368</v>
      </c>
      <c r="Q416" s="102" t="s">
        <v>23</v>
      </c>
      <c r="R416" s="102" t="s">
        <v>23</v>
      </c>
      <c r="S416" s="102" t="s">
        <v>23</v>
      </c>
      <c r="T416" s="102" t="s">
        <v>23</v>
      </c>
      <c r="U416" s="102" t="s">
        <v>23</v>
      </c>
      <c r="V416" t="s">
        <v>23</v>
      </c>
      <c r="W416" s="102" t="s">
        <v>23</v>
      </c>
      <c r="X416" s="102" t="s">
        <v>23</v>
      </c>
      <c r="Y416" s="102" t="s">
        <v>23</v>
      </c>
      <c r="Z416" s="102" t="s">
        <v>23</v>
      </c>
      <c r="AA416" s="102" t="s">
        <v>23</v>
      </c>
      <c r="AB416" s="102" t="s">
        <v>23</v>
      </c>
      <c r="AC416" s="102" t="s">
        <v>23</v>
      </c>
      <c r="AD416" s="102" t="s">
        <v>3231</v>
      </c>
      <c r="AE416" s="102" t="s">
        <v>23</v>
      </c>
      <c r="AF416" s="102" t="s">
        <v>3746</v>
      </c>
      <c r="AG416" s="102" t="s">
        <v>23</v>
      </c>
      <c r="AH416" s="102" t="s">
        <v>23</v>
      </c>
      <c r="AI416" s="102" t="s">
        <v>23</v>
      </c>
      <c r="AJ416" t="s">
        <v>23</v>
      </c>
    </row>
    <row r="417" spans="1:36" ht="16" thickBot="1" x14ac:dyDescent="0.25">
      <c r="A417" s="102" t="s">
        <v>6143</v>
      </c>
      <c r="B417" s="102" t="s">
        <v>31</v>
      </c>
      <c r="C417" s="102" t="s">
        <v>4580</v>
      </c>
      <c r="D417" s="102" t="s">
        <v>823</v>
      </c>
      <c r="E417" s="102" t="s">
        <v>3765</v>
      </c>
      <c r="F417" s="102" t="s">
        <v>3222</v>
      </c>
      <c r="G417" s="102" t="s">
        <v>604</v>
      </c>
      <c r="H417" t="s">
        <v>23</v>
      </c>
      <c r="I417" s="24">
        <v>44335</v>
      </c>
      <c r="J417" t="s">
        <v>722</v>
      </c>
      <c r="K417" t="s">
        <v>3747</v>
      </c>
      <c r="L417" s="102" t="s">
        <v>23</v>
      </c>
      <c r="M417" s="102" t="s">
        <v>23</v>
      </c>
      <c r="N417" s="102" t="s">
        <v>3732</v>
      </c>
      <c r="O417" s="102" t="s">
        <v>23</v>
      </c>
      <c r="P417" s="102" t="s">
        <v>3368</v>
      </c>
      <c r="Q417" s="102" t="s">
        <v>23</v>
      </c>
      <c r="R417" s="102" t="s">
        <v>23</v>
      </c>
      <c r="S417" s="102" t="s">
        <v>23</v>
      </c>
      <c r="T417" s="102" t="s">
        <v>23</v>
      </c>
      <c r="U417" s="102" t="s">
        <v>23</v>
      </c>
      <c r="V417" t="s">
        <v>23</v>
      </c>
      <c r="W417" s="102" t="s">
        <v>23</v>
      </c>
      <c r="X417" s="102" t="s">
        <v>23</v>
      </c>
      <c r="Y417" s="102" t="s">
        <v>23</v>
      </c>
      <c r="Z417" s="102" t="s">
        <v>23</v>
      </c>
      <c r="AA417" s="102" t="s">
        <v>23</v>
      </c>
      <c r="AB417" s="102" t="s">
        <v>23</v>
      </c>
      <c r="AC417" s="102" t="s">
        <v>23</v>
      </c>
      <c r="AD417" s="102" t="s">
        <v>3231</v>
      </c>
      <c r="AE417" s="102" t="s">
        <v>23</v>
      </c>
      <c r="AF417" s="102" t="s">
        <v>3746</v>
      </c>
      <c r="AG417" s="102" t="s">
        <v>23</v>
      </c>
      <c r="AH417" s="102" t="s">
        <v>23</v>
      </c>
      <c r="AI417" s="102" t="s">
        <v>23</v>
      </c>
      <c r="AJ417" t="s">
        <v>23</v>
      </c>
    </row>
    <row r="418" spans="1:36" ht="16" thickBot="1" x14ac:dyDescent="0.25">
      <c r="A418" s="102" t="s">
        <v>6143</v>
      </c>
      <c r="B418" s="102" t="s">
        <v>31</v>
      </c>
      <c r="C418" s="102" t="s">
        <v>4580</v>
      </c>
      <c r="D418" s="102" t="s">
        <v>823</v>
      </c>
      <c r="E418" s="102" t="s">
        <v>3758</v>
      </c>
      <c r="F418" s="102" t="s">
        <v>3222</v>
      </c>
      <c r="G418" s="102" t="s">
        <v>604</v>
      </c>
      <c r="H418" t="s">
        <v>23</v>
      </c>
      <c r="I418" s="24">
        <v>44335</v>
      </c>
      <c r="J418" t="s">
        <v>722</v>
      </c>
      <c r="K418" t="s">
        <v>3759</v>
      </c>
      <c r="L418" s="102" t="s">
        <v>23</v>
      </c>
      <c r="M418" s="102" t="s">
        <v>23</v>
      </c>
      <c r="N418" s="102" t="s">
        <v>23</v>
      </c>
      <c r="O418" s="102" t="s">
        <v>23</v>
      </c>
      <c r="P418" s="102" t="s">
        <v>163</v>
      </c>
      <c r="Q418" s="102" t="s">
        <v>23</v>
      </c>
      <c r="R418" s="102" t="s">
        <v>23</v>
      </c>
      <c r="S418" s="102" t="s">
        <v>23</v>
      </c>
      <c r="T418" s="102" t="s">
        <v>23</v>
      </c>
      <c r="U418" s="102" t="s">
        <v>23</v>
      </c>
      <c r="V418" t="s">
        <v>23</v>
      </c>
      <c r="W418" s="102" t="s">
        <v>23</v>
      </c>
      <c r="X418" s="102" t="s">
        <v>23</v>
      </c>
      <c r="Y418" s="102" t="s">
        <v>23</v>
      </c>
      <c r="Z418" s="102" t="s">
        <v>23</v>
      </c>
      <c r="AA418" s="102" t="s">
        <v>23</v>
      </c>
      <c r="AB418" s="102" t="s">
        <v>23</v>
      </c>
      <c r="AC418" s="102" t="s">
        <v>23</v>
      </c>
      <c r="AD418" s="102" t="s">
        <v>3231</v>
      </c>
      <c r="AE418" s="102" t="s">
        <v>23</v>
      </c>
      <c r="AF418" s="102" t="s">
        <v>3751</v>
      </c>
      <c r="AG418" s="102" t="s">
        <v>23</v>
      </c>
      <c r="AH418" s="102" t="s">
        <v>23</v>
      </c>
      <c r="AI418" s="102" t="s">
        <v>23</v>
      </c>
      <c r="AJ418" t="s">
        <v>23</v>
      </c>
    </row>
    <row r="419" spans="1:36" ht="16" thickBot="1" x14ac:dyDescent="0.25">
      <c r="A419" s="102" t="s">
        <v>6143</v>
      </c>
      <c r="B419" s="102" t="s">
        <v>31</v>
      </c>
      <c r="C419" s="102" t="s">
        <v>4580</v>
      </c>
      <c r="D419" s="102" t="s">
        <v>823</v>
      </c>
      <c r="E419" s="102" t="s">
        <v>3764</v>
      </c>
      <c r="F419" s="102" t="s">
        <v>3222</v>
      </c>
      <c r="G419" s="102" t="s">
        <v>604</v>
      </c>
      <c r="H419" t="s">
        <v>23</v>
      </c>
      <c r="I419" s="24">
        <v>44335</v>
      </c>
      <c r="J419" t="s">
        <v>722</v>
      </c>
      <c r="K419" t="s">
        <v>3759</v>
      </c>
      <c r="L419" s="102" t="s">
        <v>23</v>
      </c>
      <c r="M419" s="102" t="s">
        <v>23</v>
      </c>
      <c r="N419" s="102" t="s">
        <v>23</v>
      </c>
      <c r="O419" s="102" t="s">
        <v>23</v>
      </c>
      <c r="P419" s="102" t="s">
        <v>163</v>
      </c>
      <c r="Q419" s="102" t="s">
        <v>23</v>
      </c>
      <c r="R419" s="102" t="s">
        <v>23</v>
      </c>
      <c r="S419" s="102" t="s">
        <v>23</v>
      </c>
      <c r="T419" s="102" t="s">
        <v>23</v>
      </c>
      <c r="U419" s="102" t="s">
        <v>23</v>
      </c>
      <c r="V419" t="s">
        <v>23</v>
      </c>
      <c r="W419" s="102" t="s">
        <v>23</v>
      </c>
      <c r="X419" s="102" t="s">
        <v>23</v>
      </c>
      <c r="Y419" s="102" t="s">
        <v>23</v>
      </c>
      <c r="Z419" s="102" t="s">
        <v>23</v>
      </c>
      <c r="AA419" s="102" t="s">
        <v>23</v>
      </c>
      <c r="AB419" s="102" t="s">
        <v>23</v>
      </c>
      <c r="AC419" s="102" t="s">
        <v>23</v>
      </c>
      <c r="AD419" s="102" t="s">
        <v>3231</v>
      </c>
      <c r="AE419" s="102" t="s">
        <v>23</v>
      </c>
      <c r="AF419" s="102" t="s">
        <v>3746</v>
      </c>
      <c r="AG419" s="102" t="s">
        <v>23</v>
      </c>
      <c r="AH419" s="102" t="s">
        <v>23</v>
      </c>
      <c r="AI419" s="102" t="s">
        <v>23</v>
      </c>
      <c r="AJ419" t="s">
        <v>23</v>
      </c>
    </row>
    <row r="420" spans="1:36" ht="16" thickBot="1" x14ac:dyDescent="0.25">
      <c r="A420" s="102" t="s">
        <v>6143</v>
      </c>
      <c r="B420" s="102" t="s">
        <v>31</v>
      </c>
      <c r="C420" s="102" t="s">
        <v>4580</v>
      </c>
      <c r="D420" s="102" t="s">
        <v>823</v>
      </c>
      <c r="E420" s="102" t="s">
        <v>3773</v>
      </c>
      <c r="F420" s="102" t="s">
        <v>3222</v>
      </c>
      <c r="G420" s="102" t="s">
        <v>604</v>
      </c>
      <c r="H420" t="s">
        <v>23</v>
      </c>
      <c r="I420" s="24">
        <v>44335</v>
      </c>
      <c r="J420" t="s">
        <v>722</v>
      </c>
      <c r="K420" t="s">
        <v>3759</v>
      </c>
      <c r="L420" s="102" t="s">
        <v>23</v>
      </c>
      <c r="M420" s="102" t="s">
        <v>23</v>
      </c>
      <c r="N420" s="102" t="s">
        <v>23</v>
      </c>
      <c r="O420" s="102" t="s">
        <v>23</v>
      </c>
      <c r="P420" s="102" t="s">
        <v>163</v>
      </c>
      <c r="Q420" s="102" t="s">
        <v>23</v>
      </c>
      <c r="R420" s="102" t="s">
        <v>23</v>
      </c>
      <c r="S420" s="102" t="s">
        <v>23</v>
      </c>
      <c r="T420" s="102" t="s">
        <v>23</v>
      </c>
      <c r="U420" s="102" t="s">
        <v>23</v>
      </c>
      <c r="V420" t="s">
        <v>23</v>
      </c>
      <c r="W420" s="102" t="s">
        <v>23</v>
      </c>
      <c r="X420" s="102" t="s">
        <v>23</v>
      </c>
      <c r="Y420" s="102" t="s">
        <v>23</v>
      </c>
      <c r="Z420" s="102" t="s">
        <v>23</v>
      </c>
      <c r="AA420" s="102" t="s">
        <v>23</v>
      </c>
      <c r="AB420" s="102" t="s">
        <v>23</v>
      </c>
      <c r="AC420" s="102" t="s">
        <v>23</v>
      </c>
      <c r="AD420" s="102" t="s">
        <v>3231</v>
      </c>
      <c r="AE420" s="102" t="s">
        <v>23</v>
      </c>
      <c r="AF420" s="102" t="s">
        <v>3746</v>
      </c>
      <c r="AG420" s="102" t="s">
        <v>23</v>
      </c>
      <c r="AH420" s="102" t="s">
        <v>23</v>
      </c>
      <c r="AI420" s="102" t="s">
        <v>23</v>
      </c>
      <c r="AJ420" t="s">
        <v>23</v>
      </c>
    </row>
    <row r="421" spans="1:36" ht="22" customHeight="1" thickBot="1" x14ac:dyDescent="0.25">
      <c r="A421" s="102" t="s">
        <v>6143</v>
      </c>
      <c r="B421" s="102" t="s">
        <v>31</v>
      </c>
      <c r="C421" s="102" t="s">
        <v>4580</v>
      </c>
      <c r="D421" s="102" t="s">
        <v>823</v>
      </c>
      <c r="E421" s="102" t="s">
        <v>3774</v>
      </c>
      <c r="F421" s="102" t="s">
        <v>3222</v>
      </c>
      <c r="G421" s="102" t="s">
        <v>604</v>
      </c>
      <c r="H421" t="s">
        <v>23</v>
      </c>
      <c r="I421" s="24">
        <v>44335</v>
      </c>
      <c r="J421" t="s">
        <v>722</v>
      </c>
      <c r="K421" t="s">
        <v>3759</v>
      </c>
      <c r="L421" s="102" t="s">
        <v>23</v>
      </c>
      <c r="M421" s="102" t="s">
        <v>23</v>
      </c>
      <c r="N421" s="102" t="s">
        <v>23</v>
      </c>
      <c r="O421" s="102" t="s">
        <v>23</v>
      </c>
      <c r="P421" s="102" t="s">
        <v>163</v>
      </c>
      <c r="Q421" s="102" t="s">
        <v>23</v>
      </c>
      <c r="R421" s="102" t="s">
        <v>23</v>
      </c>
      <c r="S421" s="102" t="s">
        <v>23</v>
      </c>
      <c r="T421" s="102" t="s">
        <v>23</v>
      </c>
      <c r="U421" s="102" t="s">
        <v>23</v>
      </c>
      <c r="V421" t="s">
        <v>23</v>
      </c>
      <c r="W421" s="102" t="s">
        <v>23</v>
      </c>
      <c r="X421" s="102" t="s">
        <v>23</v>
      </c>
      <c r="Y421" s="102" t="s">
        <v>23</v>
      </c>
      <c r="Z421" s="102" t="s">
        <v>23</v>
      </c>
      <c r="AA421" s="102" t="s">
        <v>23</v>
      </c>
      <c r="AB421" s="102" t="s">
        <v>23</v>
      </c>
      <c r="AC421" s="102" t="s">
        <v>23</v>
      </c>
      <c r="AD421" s="102" t="s">
        <v>3231</v>
      </c>
      <c r="AE421" s="102" t="s">
        <v>23</v>
      </c>
      <c r="AF421" s="102" t="s">
        <v>3746</v>
      </c>
      <c r="AG421" s="102" t="s">
        <v>23</v>
      </c>
      <c r="AH421" s="102" t="s">
        <v>23</v>
      </c>
      <c r="AI421" s="102" t="s">
        <v>23</v>
      </c>
      <c r="AJ421" t="s">
        <v>23</v>
      </c>
    </row>
    <row r="422" spans="1:36" ht="16" thickBot="1" x14ac:dyDescent="0.25">
      <c r="A422" s="102" t="s">
        <v>6143</v>
      </c>
      <c r="B422" s="102" t="s">
        <v>31</v>
      </c>
      <c r="C422" s="102" t="s">
        <v>4580</v>
      </c>
      <c r="D422" s="102" t="s">
        <v>823</v>
      </c>
      <c r="E422" s="102" t="s">
        <v>3775</v>
      </c>
      <c r="F422" s="102" t="s">
        <v>3222</v>
      </c>
      <c r="G422" s="102" t="s">
        <v>604</v>
      </c>
      <c r="H422" t="s">
        <v>23</v>
      </c>
      <c r="I422" s="24">
        <v>44335</v>
      </c>
      <c r="J422" t="s">
        <v>722</v>
      </c>
      <c r="K422" t="s">
        <v>3759</v>
      </c>
      <c r="L422" s="102" t="s">
        <v>23</v>
      </c>
      <c r="M422" s="102" t="s">
        <v>23</v>
      </c>
      <c r="N422" s="102" t="s">
        <v>23</v>
      </c>
      <c r="O422" s="102" t="s">
        <v>23</v>
      </c>
      <c r="P422" s="102" t="s">
        <v>163</v>
      </c>
      <c r="Q422" s="102" t="s">
        <v>23</v>
      </c>
      <c r="R422" s="102" t="s">
        <v>23</v>
      </c>
      <c r="S422" s="102" t="s">
        <v>23</v>
      </c>
      <c r="T422" s="102" t="s">
        <v>23</v>
      </c>
      <c r="U422" s="102" t="s">
        <v>23</v>
      </c>
      <c r="V422" t="s">
        <v>23</v>
      </c>
      <c r="W422" s="102" t="s">
        <v>23</v>
      </c>
      <c r="X422" s="102" t="s">
        <v>23</v>
      </c>
      <c r="Y422" s="102" t="s">
        <v>23</v>
      </c>
      <c r="Z422" s="102" t="s">
        <v>23</v>
      </c>
      <c r="AA422" s="102" t="s">
        <v>23</v>
      </c>
      <c r="AB422" s="102" t="s">
        <v>23</v>
      </c>
      <c r="AC422" s="102" t="s">
        <v>23</v>
      </c>
      <c r="AD422" s="102" t="s">
        <v>3231</v>
      </c>
      <c r="AE422" s="102" t="s">
        <v>23</v>
      </c>
      <c r="AF422" s="102" t="s">
        <v>3746</v>
      </c>
      <c r="AG422" s="102" t="s">
        <v>23</v>
      </c>
      <c r="AH422" s="102" t="s">
        <v>23</v>
      </c>
      <c r="AI422" s="102" t="s">
        <v>23</v>
      </c>
      <c r="AJ422" t="s">
        <v>23</v>
      </c>
    </row>
    <row r="423" spans="1:36" ht="39.5" customHeight="1" thickBot="1" x14ac:dyDescent="0.25">
      <c r="A423" s="102" t="s">
        <v>6143</v>
      </c>
      <c r="B423" s="102" t="s">
        <v>31</v>
      </c>
      <c r="C423" s="102" t="s">
        <v>48</v>
      </c>
      <c r="D423" s="102" t="s">
        <v>3777</v>
      </c>
      <c r="E423" s="102" t="s">
        <v>3776</v>
      </c>
      <c r="F423" s="102" t="s">
        <v>3222</v>
      </c>
      <c r="G423" s="102" t="s">
        <v>604</v>
      </c>
      <c r="H423" t="s">
        <v>23</v>
      </c>
      <c r="I423" s="24">
        <v>44335</v>
      </c>
      <c r="J423" t="s">
        <v>3778</v>
      </c>
      <c r="K423" t="s">
        <v>23</v>
      </c>
      <c r="L423" s="102" t="s">
        <v>23</v>
      </c>
      <c r="M423" s="102" t="s">
        <v>23</v>
      </c>
      <c r="N423" s="102" t="s">
        <v>3783</v>
      </c>
      <c r="O423" s="102" t="s">
        <v>3784</v>
      </c>
      <c r="P423" s="102" t="s">
        <v>3781</v>
      </c>
      <c r="Q423" s="102" t="s">
        <v>24</v>
      </c>
      <c r="R423" s="102" t="s">
        <v>23</v>
      </c>
      <c r="S423" s="102" t="s">
        <v>23</v>
      </c>
      <c r="T423" s="102" t="s">
        <v>23</v>
      </c>
      <c r="U423" s="102" t="s">
        <v>24</v>
      </c>
      <c r="V423" t="s">
        <v>24</v>
      </c>
      <c r="W423" s="102" t="s">
        <v>24</v>
      </c>
      <c r="X423" s="102" t="s">
        <v>24</v>
      </c>
      <c r="Y423" s="102" t="s">
        <v>24</v>
      </c>
      <c r="Z423" s="102" t="s">
        <v>24</v>
      </c>
      <c r="AA423" s="102" t="s">
        <v>24</v>
      </c>
      <c r="AB423" s="102" t="s">
        <v>24</v>
      </c>
      <c r="AC423" s="102" t="s">
        <v>24</v>
      </c>
      <c r="AD423" s="102" t="s">
        <v>3785</v>
      </c>
      <c r="AE423" s="102" t="s">
        <v>24</v>
      </c>
      <c r="AF423" s="102" t="s">
        <v>3786</v>
      </c>
      <c r="AG423" s="102" t="s">
        <v>23</v>
      </c>
      <c r="AH423" s="102" t="s">
        <v>23</v>
      </c>
      <c r="AI423" s="102" t="s">
        <v>3787</v>
      </c>
      <c r="AJ423" t="s">
        <v>24</v>
      </c>
    </row>
    <row r="424" spans="1:36" ht="32" customHeight="1" thickBot="1" x14ac:dyDescent="0.25">
      <c r="A424" s="102" t="s">
        <v>6143</v>
      </c>
      <c r="B424" s="102" t="s">
        <v>31</v>
      </c>
      <c r="C424" s="102" t="s">
        <v>48</v>
      </c>
      <c r="D424" s="102" t="s">
        <v>3777</v>
      </c>
      <c r="E424" s="102" t="s">
        <v>3788</v>
      </c>
      <c r="F424" s="102" t="s">
        <v>3222</v>
      </c>
      <c r="G424" s="102" t="s">
        <v>604</v>
      </c>
      <c r="H424" t="s">
        <v>23</v>
      </c>
      <c r="I424" s="24">
        <v>44335</v>
      </c>
      <c r="J424" t="s">
        <v>3778</v>
      </c>
      <c r="K424" t="s">
        <v>23</v>
      </c>
      <c r="L424" s="102" t="s">
        <v>23</v>
      </c>
      <c r="M424" s="102" t="s">
        <v>23</v>
      </c>
      <c r="N424" s="102" t="s">
        <v>3783</v>
      </c>
      <c r="O424" s="102" t="s">
        <v>3784</v>
      </c>
      <c r="P424" s="102" t="s">
        <v>3781</v>
      </c>
      <c r="Q424" s="102" t="s">
        <v>24</v>
      </c>
      <c r="R424" s="102" t="s">
        <v>23</v>
      </c>
      <c r="S424" s="102" t="s">
        <v>23</v>
      </c>
      <c r="T424" s="102" t="s">
        <v>23</v>
      </c>
      <c r="U424" s="102" t="s">
        <v>24</v>
      </c>
      <c r="V424" t="s">
        <v>24</v>
      </c>
      <c r="W424" s="102" t="s">
        <v>24</v>
      </c>
      <c r="X424" s="102" t="s">
        <v>24</v>
      </c>
      <c r="Y424" s="102" t="s">
        <v>24</v>
      </c>
      <c r="Z424" s="102" t="s">
        <v>24</v>
      </c>
      <c r="AA424" s="102" t="s">
        <v>24</v>
      </c>
      <c r="AB424" s="102" t="s">
        <v>24</v>
      </c>
      <c r="AC424" s="102" t="s">
        <v>24</v>
      </c>
      <c r="AD424" s="102" t="s">
        <v>3785</v>
      </c>
      <c r="AE424" s="102" t="s">
        <v>24</v>
      </c>
      <c r="AF424" s="102" t="s">
        <v>3786</v>
      </c>
      <c r="AG424" s="102" t="s">
        <v>23</v>
      </c>
      <c r="AH424" s="102" t="s">
        <v>23</v>
      </c>
      <c r="AI424" s="102" t="s">
        <v>3787</v>
      </c>
      <c r="AJ424" t="s">
        <v>24</v>
      </c>
    </row>
    <row r="425" spans="1:36" ht="16" thickBot="1" x14ac:dyDescent="0.25">
      <c r="A425" s="102" t="s">
        <v>6143</v>
      </c>
      <c r="B425" s="102" t="s">
        <v>31</v>
      </c>
      <c r="C425" s="102" t="s">
        <v>48</v>
      </c>
      <c r="D425" s="102" t="s">
        <v>3777</v>
      </c>
      <c r="E425" s="102" t="s">
        <v>3789</v>
      </c>
      <c r="F425" s="102" t="s">
        <v>244</v>
      </c>
      <c r="G425" s="102" t="s">
        <v>604</v>
      </c>
      <c r="H425" t="s">
        <v>23</v>
      </c>
      <c r="I425" s="24">
        <v>44335</v>
      </c>
      <c r="J425" t="s">
        <v>23</v>
      </c>
      <c r="K425" t="s">
        <v>23</v>
      </c>
      <c r="L425" s="102" t="s">
        <v>23</v>
      </c>
      <c r="M425" s="102" t="s">
        <v>23</v>
      </c>
      <c r="N425" s="102" t="s">
        <v>23</v>
      </c>
      <c r="O425" s="102" t="s">
        <v>23</v>
      </c>
      <c r="P425" s="102" t="s">
        <v>23</v>
      </c>
      <c r="Q425" s="102" t="s">
        <v>23</v>
      </c>
      <c r="R425" s="102" t="s">
        <v>23</v>
      </c>
      <c r="S425" s="102" t="s">
        <v>23</v>
      </c>
      <c r="T425" s="102" t="s">
        <v>23</v>
      </c>
      <c r="U425" s="102" t="s">
        <v>23</v>
      </c>
      <c r="V425" t="s">
        <v>23</v>
      </c>
      <c r="W425" s="102" t="s">
        <v>23</v>
      </c>
      <c r="X425" s="102" t="s">
        <v>23</v>
      </c>
      <c r="Y425" s="102" t="s">
        <v>23</v>
      </c>
      <c r="Z425" s="102" t="s">
        <v>23</v>
      </c>
      <c r="AA425" s="102" t="s">
        <v>23</v>
      </c>
      <c r="AB425" s="102" t="s">
        <v>23</v>
      </c>
      <c r="AC425" s="102" t="s">
        <v>23</v>
      </c>
      <c r="AD425" s="102" t="s">
        <v>3232</v>
      </c>
      <c r="AE425" s="102" t="s">
        <v>23</v>
      </c>
      <c r="AF425" s="102" t="s">
        <v>23</v>
      </c>
      <c r="AG425" s="102" t="s">
        <v>23</v>
      </c>
      <c r="AH425" s="102" t="s">
        <v>23</v>
      </c>
      <c r="AI425" s="102" t="s">
        <v>23</v>
      </c>
      <c r="AJ425" t="s">
        <v>23</v>
      </c>
    </row>
    <row r="426" spans="1:36" ht="16" thickBot="1" x14ac:dyDescent="0.25">
      <c r="A426" s="102" t="s">
        <v>6143</v>
      </c>
      <c r="B426" s="102" t="s">
        <v>31</v>
      </c>
      <c r="C426" s="102" t="s">
        <v>48</v>
      </c>
      <c r="D426" s="102" t="s">
        <v>3777</v>
      </c>
      <c r="E426" s="102" t="s">
        <v>3790</v>
      </c>
      <c r="F426" s="102" t="s">
        <v>244</v>
      </c>
      <c r="G426" s="102" t="s">
        <v>604</v>
      </c>
      <c r="H426" t="s">
        <v>23</v>
      </c>
      <c r="I426" s="24">
        <v>44335</v>
      </c>
      <c r="J426" t="s">
        <v>23</v>
      </c>
      <c r="K426" t="s">
        <v>23</v>
      </c>
      <c r="L426" s="102" t="s">
        <v>23</v>
      </c>
      <c r="M426" s="102" t="s">
        <v>23</v>
      </c>
      <c r="N426" s="102" t="s">
        <v>23</v>
      </c>
      <c r="O426" s="102" t="s">
        <v>23</v>
      </c>
      <c r="P426" s="102" t="s">
        <v>23</v>
      </c>
      <c r="Q426" s="102" t="s">
        <v>23</v>
      </c>
      <c r="R426" s="102" t="s">
        <v>23</v>
      </c>
      <c r="S426" s="102" t="s">
        <v>23</v>
      </c>
      <c r="T426" s="102" t="s">
        <v>23</v>
      </c>
      <c r="U426" s="102" t="s">
        <v>23</v>
      </c>
      <c r="V426" t="s">
        <v>23</v>
      </c>
      <c r="W426" s="102" t="s">
        <v>23</v>
      </c>
      <c r="X426" s="102" t="s">
        <v>23</v>
      </c>
      <c r="Y426" s="102" t="s">
        <v>23</v>
      </c>
      <c r="Z426" s="102" t="s">
        <v>23</v>
      </c>
      <c r="AA426" s="102" t="s">
        <v>23</v>
      </c>
      <c r="AB426" s="102" t="s">
        <v>23</v>
      </c>
      <c r="AC426" s="102" t="s">
        <v>23</v>
      </c>
      <c r="AD426" s="102" t="s">
        <v>3232</v>
      </c>
      <c r="AE426" s="102" t="s">
        <v>23</v>
      </c>
      <c r="AF426" s="102" t="s">
        <v>23</v>
      </c>
      <c r="AG426" s="102" t="s">
        <v>23</v>
      </c>
      <c r="AH426" s="102" t="s">
        <v>23</v>
      </c>
      <c r="AI426" s="102" t="s">
        <v>23</v>
      </c>
      <c r="AJ426" t="s">
        <v>23</v>
      </c>
    </row>
    <row r="427" spans="1:36" ht="16" thickBot="1" x14ac:dyDescent="0.25">
      <c r="A427" s="102" t="s">
        <v>6143</v>
      </c>
      <c r="B427" s="102" t="s">
        <v>31</v>
      </c>
      <c r="C427" s="102" t="s">
        <v>48</v>
      </c>
      <c r="D427" s="102" t="s">
        <v>3777</v>
      </c>
      <c r="E427" s="102" t="s">
        <v>3791</v>
      </c>
      <c r="F427" s="102" t="s">
        <v>244</v>
      </c>
      <c r="G427" s="102" t="s">
        <v>604</v>
      </c>
      <c r="H427" t="s">
        <v>23</v>
      </c>
      <c r="I427" s="24">
        <v>44335</v>
      </c>
      <c r="J427" t="s">
        <v>23</v>
      </c>
      <c r="K427" t="s">
        <v>23</v>
      </c>
      <c r="L427" s="102" t="s">
        <v>23</v>
      </c>
      <c r="M427" s="102" t="s">
        <v>23</v>
      </c>
      <c r="N427" s="102" t="s">
        <v>23</v>
      </c>
      <c r="O427" s="102" t="s">
        <v>23</v>
      </c>
      <c r="P427" s="102" t="s">
        <v>23</v>
      </c>
      <c r="Q427" s="102" t="s">
        <v>23</v>
      </c>
      <c r="R427" s="102" t="s">
        <v>23</v>
      </c>
      <c r="S427" s="102" t="s">
        <v>23</v>
      </c>
      <c r="T427" s="102" t="s">
        <v>23</v>
      </c>
      <c r="U427" s="102" t="s">
        <v>23</v>
      </c>
      <c r="V427" t="s">
        <v>23</v>
      </c>
      <c r="W427" s="102" t="s">
        <v>23</v>
      </c>
      <c r="X427" s="102" t="s">
        <v>23</v>
      </c>
      <c r="Y427" s="102" t="s">
        <v>23</v>
      </c>
      <c r="Z427" s="102" t="s">
        <v>23</v>
      </c>
      <c r="AA427" s="102" t="s">
        <v>23</v>
      </c>
      <c r="AB427" s="102" t="s">
        <v>23</v>
      </c>
      <c r="AC427" s="102" t="s">
        <v>23</v>
      </c>
      <c r="AD427" s="102" t="s">
        <v>3232</v>
      </c>
      <c r="AE427" s="102" t="s">
        <v>23</v>
      </c>
      <c r="AF427" s="102" t="s">
        <v>23</v>
      </c>
      <c r="AG427" s="102" t="s">
        <v>23</v>
      </c>
      <c r="AH427" s="102" t="s">
        <v>23</v>
      </c>
      <c r="AI427" s="102" t="s">
        <v>23</v>
      </c>
      <c r="AJ427" t="s">
        <v>23</v>
      </c>
    </row>
    <row r="428" spans="1:36" ht="16" thickBot="1" x14ac:dyDescent="0.25">
      <c r="A428" s="102" t="s">
        <v>6143</v>
      </c>
      <c r="B428" s="102" t="s">
        <v>31</v>
      </c>
      <c r="C428" s="102" t="s">
        <v>48</v>
      </c>
      <c r="D428" s="102" t="s">
        <v>3777</v>
      </c>
      <c r="E428" s="102" t="s">
        <v>3792</v>
      </c>
      <c r="F428" s="102" t="s">
        <v>244</v>
      </c>
      <c r="G428" s="102" t="s">
        <v>604</v>
      </c>
      <c r="H428" t="s">
        <v>23</v>
      </c>
      <c r="I428" s="24">
        <v>44335</v>
      </c>
      <c r="J428" t="s">
        <v>23</v>
      </c>
      <c r="K428" t="s">
        <v>23</v>
      </c>
      <c r="L428" s="102" t="s">
        <v>23</v>
      </c>
      <c r="M428" s="102" t="s">
        <v>23</v>
      </c>
      <c r="N428" s="102" t="s">
        <v>23</v>
      </c>
      <c r="O428" s="102" t="s">
        <v>23</v>
      </c>
      <c r="P428" s="102" t="s">
        <v>23</v>
      </c>
      <c r="Q428" s="102" t="s">
        <v>23</v>
      </c>
      <c r="R428" s="102" t="s">
        <v>23</v>
      </c>
      <c r="S428" s="102" t="s">
        <v>23</v>
      </c>
      <c r="T428" s="102" t="s">
        <v>23</v>
      </c>
      <c r="U428" s="102" t="s">
        <v>23</v>
      </c>
      <c r="V428" t="s">
        <v>23</v>
      </c>
      <c r="W428" s="102" t="s">
        <v>23</v>
      </c>
      <c r="X428" s="102" t="s">
        <v>23</v>
      </c>
      <c r="Y428" s="102" t="s">
        <v>23</v>
      </c>
      <c r="Z428" s="102" t="s">
        <v>23</v>
      </c>
      <c r="AA428" s="102" t="s">
        <v>23</v>
      </c>
      <c r="AB428" s="102" t="s">
        <v>23</v>
      </c>
      <c r="AC428" s="102" t="s">
        <v>23</v>
      </c>
      <c r="AD428" s="102" t="s">
        <v>3232</v>
      </c>
      <c r="AE428" s="102" t="s">
        <v>23</v>
      </c>
      <c r="AF428" s="102" t="s">
        <v>23</v>
      </c>
      <c r="AG428" s="102" t="s">
        <v>23</v>
      </c>
      <c r="AH428" s="102" t="s">
        <v>23</v>
      </c>
      <c r="AI428" s="102" t="s">
        <v>23</v>
      </c>
      <c r="AJ428" t="s">
        <v>23</v>
      </c>
    </row>
    <row r="429" spans="1:36" ht="16" thickBot="1" x14ac:dyDescent="0.25">
      <c r="A429" s="102" t="s">
        <v>6143</v>
      </c>
      <c r="B429" s="102" t="s">
        <v>31</v>
      </c>
      <c r="C429" s="102" t="s">
        <v>48</v>
      </c>
      <c r="D429" s="102" t="s">
        <v>3777</v>
      </c>
      <c r="E429" s="102" t="s">
        <v>3793</v>
      </c>
      <c r="F429" s="102" t="s">
        <v>244</v>
      </c>
      <c r="G429" s="102" t="s">
        <v>604</v>
      </c>
      <c r="H429" t="s">
        <v>23</v>
      </c>
      <c r="I429" s="24">
        <v>44335</v>
      </c>
      <c r="J429" t="s">
        <v>23</v>
      </c>
      <c r="K429" t="s">
        <v>23</v>
      </c>
      <c r="L429" s="102" t="s">
        <v>23</v>
      </c>
      <c r="M429" s="102" t="s">
        <v>23</v>
      </c>
      <c r="N429" s="102" t="s">
        <v>23</v>
      </c>
      <c r="O429" s="102" t="s">
        <v>23</v>
      </c>
      <c r="P429" s="102" t="s">
        <v>23</v>
      </c>
      <c r="Q429" s="102" t="s">
        <v>23</v>
      </c>
      <c r="R429" s="102" t="s">
        <v>23</v>
      </c>
      <c r="S429" s="102" t="s">
        <v>23</v>
      </c>
      <c r="T429" s="102" t="s">
        <v>23</v>
      </c>
      <c r="U429" s="102" t="s">
        <v>23</v>
      </c>
      <c r="V429" t="s">
        <v>23</v>
      </c>
      <c r="W429" s="102" t="s">
        <v>23</v>
      </c>
      <c r="X429" s="102" t="s">
        <v>23</v>
      </c>
      <c r="Y429" s="102" t="s">
        <v>23</v>
      </c>
      <c r="Z429" s="102" t="s">
        <v>23</v>
      </c>
      <c r="AA429" s="102" t="s">
        <v>23</v>
      </c>
      <c r="AB429" s="102" t="s">
        <v>23</v>
      </c>
      <c r="AC429" s="102" t="s">
        <v>23</v>
      </c>
      <c r="AD429" s="102" t="s">
        <v>3232</v>
      </c>
      <c r="AE429" s="102" t="s">
        <v>23</v>
      </c>
      <c r="AF429" s="102" t="s">
        <v>23</v>
      </c>
      <c r="AG429" s="102" t="s">
        <v>23</v>
      </c>
      <c r="AH429" s="102" t="s">
        <v>23</v>
      </c>
      <c r="AI429" s="102" t="s">
        <v>23</v>
      </c>
      <c r="AJ429" t="s">
        <v>23</v>
      </c>
    </row>
    <row r="430" spans="1:36" ht="16" thickBot="1" x14ac:dyDescent="0.25">
      <c r="A430" s="102" t="s">
        <v>6143</v>
      </c>
      <c r="B430" s="102" t="s">
        <v>31</v>
      </c>
      <c r="C430" s="102" t="s">
        <v>48</v>
      </c>
      <c r="D430" s="102" t="s">
        <v>3777</v>
      </c>
      <c r="E430" s="102" t="s">
        <v>3794</v>
      </c>
      <c r="F430" s="102" t="s">
        <v>244</v>
      </c>
      <c r="G430" s="102" t="s">
        <v>604</v>
      </c>
      <c r="H430" t="s">
        <v>23</v>
      </c>
      <c r="I430" s="24">
        <v>44335</v>
      </c>
      <c r="J430" t="s">
        <v>23</v>
      </c>
      <c r="K430" t="s">
        <v>23</v>
      </c>
      <c r="L430" s="102" t="s">
        <v>23</v>
      </c>
      <c r="M430" s="102" t="s">
        <v>23</v>
      </c>
      <c r="N430" s="102" t="s">
        <v>23</v>
      </c>
      <c r="O430" s="102" t="s">
        <v>23</v>
      </c>
      <c r="P430" s="102" t="s">
        <v>23</v>
      </c>
      <c r="Q430" s="102" t="s">
        <v>23</v>
      </c>
      <c r="R430" s="102" t="s">
        <v>23</v>
      </c>
      <c r="S430" s="102" t="s">
        <v>23</v>
      </c>
      <c r="T430" s="102" t="s">
        <v>23</v>
      </c>
      <c r="U430" s="102" t="s">
        <v>23</v>
      </c>
      <c r="V430" t="s">
        <v>23</v>
      </c>
      <c r="W430" s="102" t="s">
        <v>23</v>
      </c>
      <c r="X430" s="102" t="s">
        <v>23</v>
      </c>
      <c r="Y430" s="102" t="s">
        <v>23</v>
      </c>
      <c r="Z430" s="102" t="s">
        <v>23</v>
      </c>
      <c r="AA430" s="102" t="s">
        <v>23</v>
      </c>
      <c r="AB430" s="102" t="s">
        <v>23</v>
      </c>
      <c r="AC430" s="102" t="s">
        <v>23</v>
      </c>
      <c r="AD430" s="102" t="s">
        <v>3232</v>
      </c>
      <c r="AE430" s="102" t="s">
        <v>23</v>
      </c>
      <c r="AF430" s="102" t="s">
        <v>23</v>
      </c>
      <c r="AG430" s="102" t="s">
        <v>23</v>
      </c>
      <c r="AH430" s="102" t="s">
        <v>23</v>
      </c>
      <c r="AI430" s="102" t="s">
        <v>23</v>
      </c>
      <c r="AJ430" t="s">
        <v>23</v>
      </c>
    </row>
    <row r="431" spans="1:36" ht="16" thickBot="1" x14ac:dyDescent="0.25">
      <c r="A431" s="102" t="s">
        <v>6143</v>
      </c>
      <c r="B431" s="102" t="s">
        <v>31</v>
      </c>
      <c r="C431" s="102" t="s">
        <v>48</v>
      </c>
      <c r="D431" s="102" t="s">
        <v>3777</v>
      </c>
      <c r="E431" s="102" t="s">
        <v>3795</v>
      </c>
      <c r="F431" s="102" t="s">
        <v>244</v>
      </c>
      <c r="G431" s="102" t="s">
        <v>604</v>
      </c>
      <c r="H431" t="s">
        <v>23</v>
      </c>
      <c r="I431" s="24">
        <v>44335</v>
      </c>
      <c r="J431" t="s">
        <v>23</v>
      </c>
      <c r="K431" t="s">
        <v>23</v>
      </c>
      <c r="L431" s="102" t="s">
        <v>23</v>
      </c>
      <c r="M431" s="102" t="s">
        <v>23</v>
      </c>
      <c r="N431" s="102" t="s">
        <v>23</v>
      </c>
      <c r="O431" s="102" t="s">
        <v>23</v>
      </c>
      <c r="P431" s="102" t="s">
        <v>23</v>
      </c>
      <c r="Q431" s="102" t="s">
        <v>23</v>
      </c>
      <c r="R431" s="102" t="s">
        <v>23</v>
      </c>
      <c r="S431" s="102" t="s">
        <v>23</v>
      </c>
      <c r="T431" s="102" t="s">
        <v>23</v>
      </c>
      <c r="U431" s="102" t="s">
        <v>23</v>
      </c>
      <c r="V431" t="s">
        <v>23</v>
      </c>
      <c r="W431" s="102" t="s">
        <v>23</v>
      </c>
      <c r="X431" s="102" t="s">
        <v>23</v>
      </c>
      <c r="Y431" s="102" t="s">
        <v>23</v>
      </c>
      <c r="Z431" s="102" t="s">
        <v>23</v>
      </c>
      <c r="AA431" s="102" t="s">
        <v>23</v>
      </c>
      <c r="AB431" s="102" t="s">
        <v>23</v>
      </c>
      <c r="AC431" s="102" t="s">
        <v>23</v>
      </c>
      <c r="AD431" s="102" t="s">
        <v>3232</v>
      </c>
      <c r="AE431" s="102" t="s">
        <v>23</v>
      </c>
      <c r="AF431" s="102" t="s">
        <v>23</v>
      </c>
      <c r="AG431" s="102" t="s">
        <v>23</v>
      </c>
      <c r="AH431" s="102" t="s">
        <v>23</v>
      </c>
      <c r="AI431" s="102" t="s">
        <v>23</v>
      </c>
      <c r="AJ431" t="s">
        <v>23</v>
      </c>
    </row>
    <row r="432" spans="1:36" ht="16" thickBot="1" x14ac:dyDescent="0.25">
      <c r="A432" s="102" t="s">
        <v>6143</v>
      </c>
      <c r="B432" s="102" t="s">
        <v>31</v>
      </c>
      <c r="C432" s="102" t="s">
        <v>48</v>
      </c>
      <c r="D432" s="102" t="s">
        <v>3777</v>
      </c>
      <c r="E432" s="102" t="s">
        <v>3796</v>
      </c>
      <c r="F432" s="102" t="s">
        <v>244</v>
      </c>
      <c r="G432" s="102" t="s">
        <v>604</v>
      </c>
      <c r="H432" t="s">
        <v>23</v>
      </c>
      <c r="I432" s="24">
        <v>44335</v>
      </c>
      <c r="J432" t="s">
        <v>23</v>
      </c>
      <c r="K432" t="s">
        <v>23</v>
      </c>
      <c r="L432" s="102" t="s">
        <v>23</v>
      </c>
      <c r="M432" s="102" t="s">
        <v>23</v>
      </c>
      <c r="N432" s="102" t="s">
        <v>23</v>
      </c>
      <c r="O432" s="102" t="s">
        <v>23</v>
      </c>
      <c r="P432" s="102" t="s">
        <v>23</v>
      </c>
      <c r="Q432" s="102" t="s">
        <v>23</v>
      </c>
      <c r="R432" s="102" t="s">
        <v>23</v>
      </c>
      <c r="S432" s="102" t="s">
        <v>23</v>
      </c>
      <c r="T432" s="102" t="s">
        <v>23</v>
      </c>
      <c r="U432" s="102" t="s">
        <v>23</v>
      </c>
      <c r="V432" t="s">
        <v>23</v>
      </c>
      <c r="W432" s="102" t="s">
        <v>23</v>
      </c>
      <c r="X432" s="102" t="s">
        <v>23</v>
      </c>
      <c r="Y432" s="102" t="s">
        <v>23</v>
      </c>
      <c r="Z432" s="102" t="s">
        <v>23</v>
      </c>
      <c r="AA432" s="102" t="s">
        <v>23</v>
      </c>
      <c r="AB432" s="102" t="s">
        <v>23</v>
      </c>
      <c r="AC432" s="102" t="s">
        <v>23</v>
      </c>
      <c r="AD432" s="102" t="s">
        <v>3232</v>
      </c>
      <c r="AE432" s="102" t="s">
        <v>23</v>
      </c>
      <c r="AF432" s="102" t="s">
        <v>23</v>
      </c>
      <c r="AG432" s="102" t="s">
        <v>23</v>
      </c>
      <c r="AH432" s="102" t="s">
        <v>23</v>
      </c>
      <c r="AI432" s="102" t="s">
        <v>23</v>
      </c>
      <c r="AJ432" t="s">
        <v>23</v>
      </c>
    </row>
    <row r="433" spans="1:36" ht="16" thickBot="1" x14ac:dyDescent="0.25">
      <c r="A433" s="102" t="s">
        <v>6143</v>
      </c>
      <c r="B433" s="102" t="s">
        <v>31</v>
      </c>
      <c r="C433" s="102" t="s">
        <v>48</v>
      </c>
      <c r="D433" s="102" t="s">
        <v>3777</v>
      </c>
      <c r="E433" s="102" t="s">
        <v>3797</v>
      </c>
      <c r="F433" s="102" t="s">
        <v>244</v>
      </c>
      <c r="G433" s="102" t="s">
        <v>604</v>
      </c>
      <c r="H433" t="s">
        <v>23</v>
      </c>
      <c r="I433" s="24">
        <v>44335</v>
      </c>
      <c r="J433" t="s">
        <v>23</v>
      </c>
      <c r="K433" t="s">
        <v>23</v>
      </c>
      <c r="L433" s="102" t="s">
        <v>23</v>
      </c>
      <c r="M433" s="102" t="s">
        <v>23</v>
      </c>
      <c r="N433" s="102" t="s">
        <v>23</v>
      </c>
      <c r="O433" s="102" t="s">
        <v>23</v>
      </c>
      <c r="P433" s="102" t="s">
        <v>23</v>
      </c>
      <c r="Q433" s="102" t="s">
        <v>23</v>
      </c>
      <c r="R433" s="102" t="s">
        <v>23</v>
      </c>
      <c r="S433" s="102" t="s">
        <v>23</v>
      </c>
      <c r="T433" s="102" t="s">
        <v>23</v>
      </c>
      <c r="U433" s="102" t="s">
        <v>23</v>
      </c>
      <c r="V433" t="s">
        <v>23</v>
      </c>
      <c r="W433" s="102" t="s">
        <v>23</v>
      </c>
      <c r="X433" s="102" t="s">
        <v>23</v>
      </c>
      <c r="Y433" s="102" t="s">
        <v>23</v>
      </c>
      <c r="Z433" s="102" t="s">
        <v>23</v>
      </c>
      <c r="AA433" s="102" t="s">
        <v>23</v>
      </c>
      <c r="AB433" s="102" t="s">
        <v>23</v>
      </c>
      <c r="AC433" s="102" t="s">
        <v>23</v>
      </c>
      <c r="AD433" s="102" t="s">
        <v>3232</v>
      </c>
      <c r="AE433" s="102" t="s">
        <v>23</v>
      </c>
      <c r="AF433" s="102" t="s">
        <v>23</v>
      </c>
      <c r="AG433" s="102" t="s">
        <v>23</v>
      </c>
      <c r="AH433" s="102" t="s">
        <v>23</v>
      </c>
      <c r="AI433" s="102" t="s">
        <v>23</v>
      </c>
      <c r="AJ433" t="s">
        <v>23</v>
      </c>
    </row>
    <row r="434" spans="1:36" ht="16" thickBot="1" x14ac:dyDescent="0.25">
      <c r="A434" s="102" t="s">
        <v>6143</v>
      </c>
      <c r="B434" s="102" t="s">
        <v>31</v>
      </c>
      <c r="C434" s="102" t="s">
        <v>48</v>
      </c>
      <c r="D434" s="102" t="s">
        <v>3777</v>
      </c>
      <c r="E434" s="102" t="s">
        <v>3798</v>
      </c>
      <c r="F434" s="102" t="s">
        <v>244</v>
      </c>
      <c r="G434" s="102" t="s">
        <v>604</v>
      </c>
      <c r="H434" t="s">
        <v>23</v>
      </c>
      <c r="I434" s="24">
        <v>44335</v>
      </c>
      <c r="J434" t="s">
        <v>23</v>
      </c>
      <c r="K434" t="s">
        <v>23</v>
      </c>
      <c r="L434" s="102" t="s">
        <v>23</v>
      </c>
      <c r="M434" s="102" t="s">
        <v>23</v>
      </c>
      <c r="N434" s="102" t="s">
        <v>23</v>
      </c>
      <c r="O434" s="102" t="s">
        <v>23</v>
      </c>
      <c r="P434" s="102" t="s">
        <v>23</v>
      </c>
      <c r="Q434" s="102" t="s">
        <v>23</v>
      </c>
      <c r="R434" s="102" t="s">
        <v>23</v>
      </c>
      <c r="S434" s="102" t="s">
        <v>23</v>
      </c>
      <c r="T434" s="102" t="s">
        <v>23</v>
      </c>
      <c r="U434" s="102" t="s">
        <v>23</v>
      </c>
      <c r="V434" t="s">
        <v>23</v>
      </c>
      <c r="W434" s="102" t="s">
        <v>23</v>
      </c>
      <c r="X434" s="102" t="s">
        <v>23</v>
      </c>
      <c r="Y434" s="102" t="s">
        <v>23</v>
      </c>
      <c r="Z434" s="102" t="s">
        <v>23</v>
      </c>
      <c r="AA434" s="102" t="s">
        <v>23</v>
      </c>
      <c r="AB434" s="102" t="s">
        <v>23</v>
      </c>
      <c r="AC434" s="102" t="s">
        <v>23</v>
      </c>
      <c r="AD434" s="102" t="s">
        <v>3232</v>
      </c>
      <c r="AE434" s="102" t="s">
        <v>23</v>
      </c>
      <c r="AF434" s="102" t="s">
        <v>23</v>
      </c>
      <c r="AG434" s="102" t="s">
        <v>23</v>
      </c>
      <c r="AH434" s="102" t="s">
        <v>23</v>
      </c>
      <c r="AI434" s="102" t="s">
        <v>23</v>
      </c>
      <c r="AJ434" t="s">
        <v>23</v>
      </c>
    </row>
    <row r="435" spans="1:36" ht="16" thickBot="1" x14ac:dyDescent="0.25">
      <c r="A435" s="102" t="s">
        <v>6143</v>
      </c>
      <c r="B435" s="102" t="s">
        <v>31</v>
      </c>
      <c r="C435" s="102" t="s">
        <v>48</v>
      </c>
      <c r="D435" s="102" t="s">
        <v>3777</v>
      </c>
      <c r="E435" s="102" t="s">
        <v>3799</v>
      </c>
      <c r="F435" s="102" t="s">
        <v>244</v>
      </c>
      <c r="G435" s="102" t="s">
        <v>604</v>
      </c>
      <c r="H435" t="s">
        <v>23</v>
      </c>
      <c r="I435" s="24">
        <v>44335</v>
      </c>
      <c r="J435" t="s">
        <v>23</v>
      </c>
      <c r="K435" t="s">
        <v>23</v>
      </c>
      <c r="L435" s="102" t="s">
        <v>23</v>
      </c>
      <c r="M435" s="102" t="s">
        <v>23</v>
      </c>
      <c r="N435" s="102" t="s">
        <v>23</v>
      </c>
      <c r="O435" s="102" t="s">
        <v>23</v>
      </c>
      <c r="P435" s="102" t="s">
        <v>23</v>
      </c>
      <c r="Q435" s="102" t="s">
        <v>23</v>
      </c>
      <c r="R435" s="102" t="s">
        <v>23</v>
      </c>
      <c r="S435" s="102" t="s">
        <v>23</v>
      </c>
      <c r="T435" s="102" t="s">
        <v>23</v>
      </c>
      <c r="U435" s="102" t="s">
        <v>23</v>
      </c>
      <c r="V435" t="s">
        <v>23</v>
      </c>
      <c r="W435" s="102" t="s">
        <v>23</v>
      </c>
      <c r="X435" s="102" t="s">
        <v>23</v>
      </c>
      <c r="Y435" s="102" t="s">
        <v>23</v>
      </c>
      <c r="Z435" s="102" t="s">
        <v>23</v>
      </c>
      <c r="AA435" s="102" t="s">
        <v>23</v>
      </c>
      <c r="AB435" s="102" t="s">
        <v>23</v>
      </c>
      <c r="AC435" s="102" t="s">
        <v>23</v>
      </c>
      <c r="AD435" s="102" t="s">
        <v>3800</v>
      </c>
      <c r="AE435" s="102" t="s">
        <v>23</v>
      </c>
      <c r="AF435" s="102" t="s">
        <v>23</v>
      </c>
      <c r="AG435" s="102" t="s">
        <v>23</v>
      </c>
      <c r="AH435" s="102" t="s">
        <v>23</v>
      </c>
      <c r="AI435" s="102" t="s">
        <v>23</v>
      </c>
      <c r="AJ435" t="s">
        <v>23</v>
      </c>
    </row>
    <row r="436" spans="1:36" ht="30" thickBot="1" x14ac:dyDescent="0.25">
      <c r="A436" s="102" t="s">
        <v>6143</v>
      </c>
      <c r="B436" s="102" t="s">
        <v>31</v>
      </c>
      <c r="C436" s="102" t="s">
        <v>48</v>
      </c>
      <c r="D436" s="102" t="s">
        <v>3777</v>
      </c>
      <c r="E436" s="102" t="s">
        <v>3799</v>
      </c>
      <c r="F436" s="102" t="s">
        <v>244</v>
      </c>
      <c r="G436" s="102" t="s">
        <v>604</v>
      </c>
      <c r="H436" t="s">
        <v>23</v>
      </c>
      <c r="I436" s="24">
        <v>44335</v>
      </c>
      <c r="J436" t="s">
        <v>23</v>
      </c>
      <c r="K436" t="s">
        <v>23</v>
      </c>
      <c r="L436" s="102" t="s">
        <v>23</v>
      </c>
      <c r="M436" s="102" t="s">
        <v>23</v>
      </c>
      <c r="N436" s="102" t="s">
        <v>3803</v>
      </c>
      <c r="O436" s="102" t="s">
        <v>23</v>
      </c>
      <c r="P436" s="102" t="s">
        <v>23</v>
      </c>
      <c r="Q436" s="102" t="s">
        <v>23</v>
      </c>
      <c r="R436" s="102" t="s">
        <v>23</v>
      </c>
      <c r="S436" s="102" t="s">
        <v>23</v>
      </c>
      <c r="T436" s="102" t="s">
        <v>3293</v>
      </c>
      <c r="U436" s="102" t="s">
        <v>23</v>
      </c>
      <c r="V436" t="s">
        <v>23</v>
      </c>
      <c r="W436" s="102" t="s">
        <v>23</v>
      </c>
      <c r="X436" s="102" t="s">
        <v>23</v>
      </c>
      <c r="Y436" s="102" t="s">
        <v>23</v>
      </c>
      <c r="Z436" s="102" t="s">
        <v>23</v>
      </c>
      <c r="AA436" s="102" t="s">
        <v>23</v>
      </c>
      <c r="AB436" s="102" t="s">
        <v>23</v>
      </c>
      <c r="AC436" s="102" t="s">
        <v>23</v>
      </c>
      <c r="AD436" s="102" t="s">
        <v>3216</v>
      </c>
      <c r="AE436" s="102" t="s">
        <v>23</v>
      </c>
      <c r="AF436" s="102" t="s">
        <v>23</v>
      </c>
      <c r="AG436" s="102" t="s">
        <v>23</v>
      </c>
      <c r="AH436" s="102" t="s">
        <v>23</v>
      </c>
      <c r="AI436" s="102" t="s">
        <v>23</v>
      </c>
      <c r="AJ436" t="s">
        <v>23</v>
      </c>
    </row>
    <row r="437" spans="1:36" ht="16" thickBot="1" x14ac:dyDescent="0.25">
      <c r="A437" s="102" t="s">
        <v>6143</v>
      </c>
      <c r="B437" s="102" t="s">
        <v>31</v>
      </c>
      <c r="C437" s="102" t="s">
        <v>48</v>
      </c>
      <c r="D437" s="102" t="s">
        <v>3777</v>
      </c>
      <c r="E437" s="102" t="s">
        <v>3804</v>
      </c>
      <c r="F437" s="102" t="s">
        <v>244</v>
      </c>
      <c r="G437" s="102" t="s">
        <v>604</v>
      </c>
      <c r="H437" t="s">
        <v>23</v>
      </c>
      <c r="I437" s="24">
        <v>44335</v>
      </c>
      <c r="J437" t="s">
        <v>23</v>
      </c>
      <c r="K437" t="s">
        <v>23</v>
      </c>
      <c r="L437" s="102" t="s">
        <v>23</v>
      </c>
      <c r="M437" s="102" t="s">
        <v>23</v>
      </c>
      <c r="N437" s="102" t="s">
        <v>23</v>
      </c>
      <c r="O437" s="102" t="s">
        <v>23</v>
      </c>
      <c r="P437" s="102" t="s">
        <v>23</v>
      </c>
      <c r="Q437" s="102" t="s">
        <v>23</v>
      </c>
      <c r="R437" s="102" t="s">
        <v>23</v>
      </c>
      <c r="S437" s="102" t="s">
        <v>23</v>
      </c>
      <c r="T437" s="102" t="s">
        <v>23</v>
      </c>
      <c r="U437" s="102" t="s">
        <v>23</v>
      </c>
      <c r="V437" t="s">
        <v>23</v>
      </c>
      <c r="W437" s="102" t="s">
        <v>23</v>
      </c>
      <c r="X437" s="102" t="s">
        <v>23</v>
      </c>
      <c r="Y437" s="102" t="s">
        <v>23</v>
      </c>
      <c r="Z437" s="102" t="s">
        <v>23</v>
      </c>
      <c r="AA437" s="102" t="s">
        <v>23</v>
      </c>
      <c r="AB437" s="102" t="s">
        <v>23</v>
      </c>
      <c r="AC437" s="102" t="s">
        <v>23</v>
      </c>
      <c r="AD437" s="102" t="s">
        <v>3800</v>
      </c>
      <c r="AE437" s="102" t="s">
        <v>23</v>
      </c>
      <c r="AF437" s="102" t="s">
        <v>23</v>
      </c>
      <c r="AG437" s="102" t="s">
        <v>23</v>
      </c>
      <c r="AH437" s="102" t="s">
        <v>23</v>
      </c>
      <c r="AI437" s="102" t="s">
        <v>23</v>
      </c>
      <c r="AJ437" t="s">
        <v>23</v>
      </c>
    </row>
    <row r="438" spans="1:36" ht="16" thickBot="1" x14ac:dyDescent="0.25">
      <c r="A438" s="102" t="s">
        <v>6143</v>
      </c>
      <c r="B438" s="102" t="s">
        <v>31</v>
      </c>
      <c r="C438" s="102" t="s">
        <v>48</v>
      </c>
      <c r="D438" s="102" t="s">
        <v>3777</v>
      </c>
      <c r="E438" s="102" t="s">
        <v>3805</v>
      </c>
      <c r="F438" s="102" t="s">
        <v>3806</v>
      </c>
      <c r="G438" s="102" t="s">
        <v>604</v>
      </c>
      <c r="H438" t="s">
        <v>23</v>
      </c>
      <c r="I438" s="24">
        <v>44335</v>
      </c>
      <c r="J438" t="s">
        <v>23</v>
      </c>
      <c r="K438" t="s">
        <v>3807</v>
      </c>
      <c r="L438" s="102" t="s">
        <v>23</v>
      </c>
      <c r="M438" s="102" t="s">
        <v>23</v>
      </c>
      <c r="N438" s="102" t="s">
        <v>23</v>
      </c>
      <c r="O438" s="102" t="s">
        <v>23</v>
      </c>
      <c r="P438" s="102" t="s">
        <v>23</v>
      </c>
      <c r="Q438" s="102" t="s">
        <v>23</v>
      </c>
      <c r="R438" s="102" t="s">
        <v>23</v>
      </c>
      <c r="S438" s="102" t="s">
        <v>23</v>
      </c>
      <c r="T438" s="102" t="s">
        <v>23</v>
      </c>
      <c r="U438" s="102" t="s">
        <v>23</v>
      </c>
      <c r="V438" t="s">
        <v>23</v>
      </c>
      <c r="W438" s="102" t="s">
        <v>23</v>
      </c>
      <c r="X438" s="102" t="s">
        <v>23</v>
      </c>
      <c r="Y438" s="102" t="s">
        <v>23</v>
      </c>
      <c r="Z438" s="102" t="s">
        <v>23</v>
      </c>
      <c r="AA438" s="102" t="s">
        <v>23</v>
      </c>
      <c r="AB438" s="102" t="s">
        <v>23</v>
      </c>
      <c r="AC438" s="102" t="s">
        <v>23</v>
      </c>
      <c r="AD438" s="102" t="s">
        <v>3232</v>
      </c>
      <c r="AE438" s="102" t="s">
        <v>23</v>
      </c>
      <c r="AF438" s="102" t="s">
        <v>23</v>
      </c>
      <c r="AG438" s="102" t="s">
        <v>23</v>
      </c>
      <c r="AH438" s="102" t="s">
        <v>23</v>
      </c>
      <c r="AI438" s="102" t="s">
        <v>23</v>
      </c>
      <c r="AJ438" t="s">
        <v>23</v>
      </c>
    </row>
    <row r="439" spans="1:36" ht="16" thickBot="1" x14ac:dyDescent="0.25">
      <c r="A439" s="102" t="s">
        <v>6143</v>
      </c>
      <c r="B439" s="102" t="s">
        <v>31</v>
      </c>
      <c r="C439" s="102" t="s">
        <v>48</v>
      </c>
      <c r="D439" s="102" t="s">
        <v>3777</v>
      </c>
      <c r="E439" s="102" t="s">
        <v>3811</v>
      </c>
      <c r="F439" s="102" t="s">
        <v>3806</v>
      </c>
      <c r="G439" s="102" t="s">
        <v>604</v>
      </c>
      <c r="H439" t="s">
        <v>23</v>
      </c>
      <c r="I439" s="24">
        <v>44335</v>
      </c>
      <c r="J439" t="s">
        <v>23</v>
      </c>
      <c r="K439" t="s">
        <v>3807</v>
      </c>
      <c r="L439" s="102" t="s">
        <v>23</v>
      </c>
      <c r="M439" s="102" t="s">
        <v>23</v>
      </c>
      <c r="N439" s="102" t="s">
        <v>23</v>
      </c>
      <c r="O439" s="102" t="s">
        <v>23</v>
      </c>
      <c r="P439" s="102" t="s">
        <v>23</v>
      </c>
      <c r="Q439" s="102" t="s">
        <v>23</v>
      </c>
      <c r="R439" s="102" t="s">
        <v>23</v>
      </c>
      <c r="S439" s="102" t="s">
        <v>23</v>
      </c>
      <c r="T439" s="102" t="s">
        <v>23</v>
      </c>
      <c r="U439" s="102" t="s">
        <v>23</v>
      </c>
      <c r="V439" t="s">
        <v>23</v>
      </c>
      <c r="W439" s="102" t="s">
        <v>23</v>
      </c>
      <c r="X439" s="102" t="s">
        <v>23</v>
      </c>
      <c r="Y439" s="102" t="s">
        <v>23</v>
      </c>
      <c r="Z439" s="102" t="s">
        <v>23</v>
      </c>
      <c r="AA439" s="102" t="s">
        <v>23</v>
      </c>
      <c r="AB439" s="102" t="s">
        <v>23</v>
      </c>
      <c r="AC439" s="102" t="s">
        <v>23</v>
      </c>
      <c r="AD439" s="102" t="s">
        <v>3232</v>
      </c>
      <c r="AE439" s="102" t="s">
        <v>23</v>
      </c>
      <c r="AF439" s="102" t="s">
        <v>23</v>
      </c>
      <c r="AG439" s="102" t="s">
        <v>23</v>
      </c>
      <c r="AH439" s="102" t="s">
        <v>23</v>
      </c>
      <c r="AI439" s="102" t="s">
        <v>23</v>
      </c>
      <c r="AJ439" t="s">
        <v>23</v>
      </c>
    </row>
    <row r="440" spans="1:36" ht="16" thickBot="1" x14ac:dyDescent="0.25">
      <c r="A440" s="102" t="s">
        <v>6143</v>
      </c>
      <c r="B440" s="102" t="s">
        <v>31</v>
      </c>
      <c r="C440" s="102" t="s">
        <v>48</v>
      </c>
      <c r="D440" s="102" t="s">
        <v>3777</v>
      </c>
      <c r="E440" s="102" t="s">
        <v>3812</v>
      </c>
      <c r="F440" s="102" t="s">
        <v>3806</v>
      </c>
      <c r="G440" s="102" t="s">
        <v>604</v>
      </c>
      <c r="H440" t="s">
        <v>23</v>
      </c>
      <c r="I440" s="24">
        <v>44335</v>
      </c>
      <c r="J440" t="s">
        <v>23</v>
      </c>
      <c r="K440" t="s">
        <v>3807</v>
      </c>
      <c r="L440" s="102" t="s">
        <v>23</v>
      </c>
      <c r="M440" s="102" t="s">
        <v>23</v>
      </c>
      <c r="N440" s="102" t="s">
        <v>23</v>
      </c>
      <c r="O440" s="102" t="s">
        <v>23</v>
      </c>
      <c r="P440" s="102" t="s">
        <v>23</v>
      </c>
      <c r="Q440" s="102" t="s">
        <v>23</v>
      </c>
      <c r="R440" s="102" t="s">
        <v>23</v>
      </c>
      <c r="S440" s="102" t="s">
        <v>23</v>
      </c>
      <c r="T440" s="102" t="s">
        <v>23</v>
      </c>
      <c r="U440" s="102" t="s">
        <v>23</v>
      </c>
      <c r="V440" t="s">
        <v>23</v>
      </c>
      <c r="W440" s="102" t="s">
        <v>23</v>
      </c>
      <c r="X440" s="102" t="s">
        <v>23</v>
      </c>
      <c r="Y440" s="102" t="s">
        <v>23</v>
      </c>
      <c r="Z440" s="102" t="s">
        <v>23</v>
      </c>
      <c r="AA440" s="102" t="s">
        <v>23</v>
      </c>
      <c r="AB440" s="102" t="s">
        <v>23</v>
      </c>
      <c r="AC440" s="102" t="s">
        <v>23</v>
      </c>
      <c r="AD440" s="102" t="s">
        <v>3232</v>
      </c>
      <c r="AE440" s="102" t="s">
        <v>23</v>
      </c>
      <c r="AF440" s="102" t="s">
        <v>23</v>
      </c>
      <c r="AG440" s="102" t="s">
        <v>23</v>
      </c>
      <c r="AH440" s="102" t="s">
        <v>23</v>
      </c>
      <c r="AI440" s="102" t="s">
        <v>23</v>
      </c>
      <c r="AJ440" t="s">
        <v>23</v>
      </c>
    </row>
    <row r="441" spans="1:36" ht="16" thickBot="1" x14ac:dyDescent="0.25">
      <c r="A441" s="102" t="s">
        <v>6143</v>
      </c>
      <c r="B441" s="102" t="s">
        <v>31</v>
      </c>
      <c r="C441" s="102" t="s">
        <v>48</v>
      </c>
      <c r="D441" s="102" t="s">
        <v>3777</v>
      </c>
      <c r="E441" s="102" t="s">
        <v>3813</v>
      </c>
      <c r="F441" s="102" t="s">
        <v>3806</v>
      </c>
      <c r="G441" s="102" t="s">
        <v>604</v>
      </c>
      <c r="H441" t="s">
        <v>23</v>
      </c>
      <c r="I441" s="24">
        <v>44335</v>
      </c>
      <c r="J441" t="s">
        <v>23</v>
      </c>
      <c r="K441" t="s">
        <v>3807</v>
      </c>
      <c r="L441" s="102" t="s">
        <v>23</v>
      </c>
      <c r="M441" s="102" t="s">
        <v>23</v>
      </c>
      <c r="N441" s="102" t="s">
        <v>23</v>
      </c>
      <c r="O441" s="102" t="s">
        <v>23</v>
      </c>
      <c r="P441" s="102" t="s">
        <v>23</v>
      </c>
      <c r="Q441" s="102" t="s">
        <v>23</v>
      </c>
      <c r="R441" s="102" t="s">
        <v>23</v>
      </c>
      <c r="S441" s="102" t="s">
        <v>23</v>
      </c>
      <c r="T441" s="102" t="s">
        <v>23</v>
      </c>
      <c r="U441" s="102" t="s">
        <v>23</v>
      </c>
      <c r="V441" t="s">
        <v>23</v>
      </c>
      <c r="W441" s="102" t="s">
        <v>23</v>
      </c>
      <c r="X441" s="102" t="s">
        <v>23</v>
      </c>
      <c r="Y441" s="102" t="s">
        <v>23</v>
      </c>
      <c r="Z441" s="102" t="s">
        <v>23</v>
      </c>
      <c r="AA441" s="102" t="s">
        <v>23</v>
      </c>
      <c r="AB441" s="102" t="s">
        <v>23</v>
      </c>
      <c r="AC441" s="102" t="s">
        <v>23</v>
      </c>
      <c r="AD441" s="102" t="s">
        <v>3232</v>
      </c>
      <c r="AE441" s="102" t="s">
        <v>23</v>
      </c>
      <c r="AF441" s="102" t="s">
        <v>23</v>
      </c>
      <c r="AG441" s="102" t="s">
        <v>23</v>
      </c>
      <c r="AH441" s="102" t="s">
        <v>23</v>
      </c>
      <c r="AI441" s="102" t="s">
        <v>23</v>
      </c>
      <c r="AJ441" t="s">
        <v>23</v>
      </c>
    </row>
    <row r="442" spans="1:36" ht="30" thickBot="1" x14ac:dyDescent="0.25">
      <c r="A442" s="102" t="s">
        <v>6143</v>
      </c>
      <c r="B442" s="102" t="s">
        <v>31</v>
      </c>
      <c r="C442" s="102" t="s">
        <v>6145</v>
      </c>
      <c r="D442" s="102" t="s">
        <v>3814</v>
      </c>
      <c r="E442" s="102" t="s">
        <v>3815</v>
      </c>
      <c r="F442" s="102" t="s">
        <v>3429</v>
      </c>
      <c r="G442" s="102" t="s">
        <v>604</v>
      </c>
      <c r="H442" t="s">
        <v>23</v>
      </c>
      <c r="I442" s="24">
        <v>44335</v>
      </c>
      <c r="J442" t="s">
        <v>23</v>
      </c>
      <c r="K442" t="s">
        <v>3819</v>
      </c>
      <c r="L442" s="102" t="s">
        <v>23</v>
      </c>
      <c r="M442" s="102" t="s">
        <v>23</v>
      </c>
      <c r="N442" s="102" t="s">
        <v>3818</v>
      </c>
      <c r="O442" s="102" t="s">
        <v>23</v>
      </c>
      <c r="P442" s="102" t="s">
        <v>3816</v>
      </c>
      <c r="Q442" s="102" t="s">
        <v>3817</v>
      </c>
      <c r="R442" s="102" t="s">
        <v>23</v>
      </c>
      <c r="S442" s="102" t="s">
        <v>23</v>
      </c>
      <c r="T442" s="102" t="s">
        <v>23</v>
      </c>
      <c r="U442" s="102" t="s">
        <v>23</v>
      </c>
      <c r="V442" t="s">
        <v>23</v>
      </c>
      <c r="W442" s="102" t="s">
        <v>23</v>
      </c>
      <c r="X442" s="102" t="s">
        <v>23</v>
      </c>
      <c r="Y442" s="102" t="s">
        <v>23</v>
      </c>
      <c r="Z442" s="102" t="s">
        <v>23</v>
      </c>
      <c r="AA442" s="102" t="s">
        <v>23</v>
      </c>
      <c r="AB442" s="102" t="s">
        <v>23</v>
      </c>
      <c r="AC442" s="102" t="s">
        <v>23</v>
      </c>
      <c r="AD442" s="102" t="s">
        <v>3231</v>
      </c>
      <c r="AE442" s="102" t="s">
        <v>23</v>
      </c>
      <c r="AF442" s="102" t="s">
        <v>23</v>
      </c>
      <c r="AG442" s="102" t="s">
        <v>23</v>
      </c>
      <c r="AH442" s="102" t="s">
        <v>23</v>
      </c>
      <c r="AI442" s="102" t="s">
        <v>23</v>
      </c>
      <c r="AJ442" t="s">
        <v>23</v>
      </c>
    </row>
    <row r="443" spans="1:36" ht="30" thickBot="1" x14ac:dyDescent="0.25">
      <c r="A443" s="102" t="s">
        <v>6143</v>
      </c>
      <c r="B443" s="102" t="s">
        <v>31</v>
      </c>
      <c r="C443" s="102" t="s">
        <v>6145</v>
      </c>
      <c r="D443" s="102" t="s">
        <v>3814</v>
      </c>
      <c r="E443" s="102" t="s">
        <v>3825</v>
      </c>
      <c r="F443" s="102" t="s">
        <v>3429</v>
      </c>
      <c r="G443" s="102" t="s">
        <v>604</v>
      </c>
      <c r="H443" t="s">
        <v>23</v>
      </c>
      <c r="I443" s="24">
        <v>44335</v>
      </c>
      <c r="J443" t="s">
        <v>23</v>
      </c>
      <c r="K443" t="s">
        <v>3819</v>
      </c>
      <c r="L443" s="102" t="s">
        <v>23</v>
      </c>
      <c r="M443" s="102" t="s">
        <v>23</v>
      </c>
      <c r="N443" s="102" t="s">
        <v>3818</v>
      </c>
      <c r="O443" s="102" t="s">
        <v>23</v>
      </c>
      <c r="P443" s="102" t="s">
        <v>3816</v>
      </c>
      <c r="Q443" s="102" t="s">
        <v>3817</v>
      </c>
      <c r="R443" s="102" t="s">
        <v>23</v>
      </c>
      <c r="S443" s="102" t="s">
        <v>23</v>
      </c>
      <c r="T443" s="102" t="s">
        <v>23</v>
      </c>
      <c r="U443" s="102" t="s">
        <v>23</v>
      </c>
      <c r="V443" t="s">
        <v>23</v>
      </c>
      <c r="W443" s="102" t="s">
        <v>23</v>
      </c>
      <c r="X443" s="102" t="s">
        <v>23</v>
      </c>
      <c r="Y443" s="102" t="s">
        <v>23</v>
      </c>
      <c r="Z443" s="102" t="s">
        <v>23</v>
      </c>
      <c r="AA443" s="102" t="s">
        <v>23</v>
      </c>
      <c r="AB443" s="102" t="s">
        <v>23</v>
      </c>
      <c r="AC443" s="102" t="s">
        <v>23</v>
      </c>
      <c r="AD443" s="102" t="s">
        <v>3231</v>
      </c>
      <c r="AE443" s="102" t="s">
        <v>23</v>
      </c>
      <c r="AF443" s="102" t="s">
        <v>23</v>
      </c>
      <c r="AG443" s="102" t="s">
        <v>23</v>
      </c>
      <c r="AH443" s="102" t="s">
        <v>23</v>
      </c>
      <c r="AI443" s="102" t="s">
        <v>23</v>
      </c>
      <c r="AJ443" t="s">
        <v>23</v>
      </c>
    </row>
    <row r="444" spans="1:36" ht="30" thickBot="1" x14ac:dyDescent="0.25">
      <c r="A444" s="102" t="s">
        <v>6143</v>
      </c>
      <c r="B444" s="102" t="s">
        <v>31</v>
      </c>
      <c r="C444" s="102" t="s">
        <v>6145</v>
      </c>
      <c r="D444" s="102" t="s">
        <v>3814</v>
      </c>
      <c r="E444" s="102" t="s">
        <v>3826</v>
      </c>
      <c r="F444" s="102" t="s">
        <v>3429</v>
      </c>
      <c r="G444" s="102" t="s">
        <v>604</v>
      </c>
      <c r="H444" t="s">
        <v>23</v>
      </c>
      <c r="I444" s="24">
        <v>44335</v>
      </c>
      <c r="J444" t="s">
        <v>23</v>
      </c>
      <c r="K444" t="s">
        <v>3819</v>
      </c>
      <c r="L444" s="102" t="s">
        <v>23</v>
      </c>
      <c r="M444" s="102" t="s">
        <v>23</v>
      </c>
      <c r="N444" s="102" t="s">
        <v>3818</v>
      </c>
      <c r="O444" s="102" t="s">
        <v>23</v>
      </c>
      <c r="P444" s="102" t="s">
        <v>3816</v>
      </c>
      <c r="Q444" s="102" t="s">
        <v>3817</v>
      </c>
      <c r="R444" s="102" t="s">
        <v>23</v>
      </c>
      <c r="S444" s="102" t="s">
        <v>23</v>
      </c>
      <c r="T444" s="102" t="s">
        <v>23</v>
      </c>
      <c r="U444" s="102" t="s">
        <v>23</v>
      </c>
      <c r="V444" t="s">
        <v>23</v>
      </c>
      <c r="W444" s="102" t="s">
        <v>23</v>
      </c>
      <c r="X444" s="102" t="s">
        <v>23</v>
      </c>
      <c r="Y444" s="102" t="s">
        <v>23</v>
      </c>
      <c r="Z444" s="102" t="s">
        <v>23</v>
      </c>
      <c r="AA444" s="102" t="s">
        <v>23</v>
      </c>
      <c r="AB444" s="102" t="s">
        <v>23</v>
      </c>
      <c r="AC444" s="102" t="s">
        <v>23</v>
      </c>
      <c r="AD444" s="102" t="s">
        <v>3231</v>
      </c>
      <c r="AE444" s="102" t="s">
        <v>23</v>
      </c>
      <c r="AF444" s="102" t="s">
        <v>23</v>
      </c>
      <c r="AG444" s="102" t="s">
        <v>23</v>
      </c>
      <c r="AH444" s="102" t="s">
        <v>23</v>
      </c>
      <c r="AI444" s="102" t="s">
        <v>23</v>
      </c>
      <c r="AJ444" t="s">
        <v>23</v>
      </c>
    </row>
    <row r="445" spans="1:36" ht="30" thickBot="1" x14ac:dyDescent="0.25">
      <c r="A445" s="102" t="s">
        <v>6143</v>
      </c>
      <c r="B445" s="102" t="s">
        <v>31</v>
      </c>
      <c r="C445" s="102" t="s">
        <v>6145</v>
      </c>
      <c r="D445" s="102" t="s">
        <v>3814</v>
      </c>
      <c r="E445" s="102" t="s">
        <v>3827</v>
      </c>
      <c r="F445" s="102" t="s">
        <v>3429</v>
      </c>
      <c r="G445" s="102" t="s">
        <v>604</v>
      </c>
      <c r="H445" t="s">
        <v>23</v>
      </c>
      <c r="I445" s="24">
        <v>44335</v>
      </c>
      <c r="J445" t="s">
        <v>23</v>
      </c>
      <c r="K445" t="s">
        <v>3819</v>
      </c>
      <c r="L445" s="102" t="s">
        <v>23</v>
      </c>
      <c r="M445" s="102" t="s">
        <v>23</v>
      </c>
      <c r="N445" s="102" t="s">
        <v>3818</v>
      </c>
      <c r="O445" s="102" t="s">
        <v>23</v>
      </c>
      <c r="P445" s="102" t="s">
        <v>3816</v>
      </c>
      <c r="Q445" s="102" t="s">
        <v>3817</v>
      </c>
      <c r="R445" s="102" t="s">
        <v>23</v>
      </c>
      <c r="S445" s="102" t="s">
        <v>23</v>
      </c>
      <c r="T445" s="102" t="s">
        <v>23</v>
      </c>
      <c r="U445" s="102" t="s">
        <v>23</v>
      </c>
      <c r="V445" t="s">
        <v>23</v>
      </c>
      <c r="W445" s="102" t="s">
        <v>23</v>
      </c>
      <c r="X445" s="102" t="s">
        <v>23</v>
      </c>
      <c r="Y445" s="102" t="s">
        <v>23</v>
      </c>
      <c r="Z445" s="102" t="s">
        <v>23</v>
      </c>
      <c r="AA445" s="102" t="s">
        <v>23</v>
      </c>
      <c r="AB445" s="102" t="s">
        <v>23</v>
      </c>
      <c r="AC445" s="102" t="s">
        <v>23</v>
      </c>
      <c r="AD445" s="102" t="s">
        <v>3231</v>
      </c>
      <c r="AE445" s="102" t="s">
        <v>23</v>
      </c>
      <c r="AF445" s="102" t="s">
        <v>23</v>
      </c>
      <c r="AG445" s="102" t="s">
        <v>23</v>
      </c>
      <c r="AH445" s="102" t="s">
        <v>23</v>
      </c>
      <c r="AI445" s="102" t="s">
        <v>23</v>
      </c>
      <c r="AJ445" t="s">
        <v>23</v>
      </c>
    </row>
    <row r="446" spans="1:36" ht="30" thickBot="1" x14ac:dyDescent="0.25">
      <c r="A446" s="102" t="s">
        <v>6143</v>
      </c>
      <c r="B446" s="102" t="s">
        <v>31</v>
      </c>
      <c r="C446" s="102" t="s">
        <v>6145</v>
      </c>
      <c r="D446" s="102" t="s">
        <v>3814</v>
      </c>
      <c r="E446" s="102" t="s">
        <v>3828</v>
      </c>
      <c r="F446" s="102" t="s">
        <v>3429</v>
      </c>
      <c r="G446" s="102" t="s">
        <v>604</v>
      </c>
      <c r="H446" t="s">
        <v>23</v>
      </c>
      <c r="I446" s="24">
        <v>44335</v>
      </c>
      <c r="J446" t="s">
        <v>23</v>
      </c>
      <c r="K446" t="s">
        <v>3819</v>
      </c>
      <c r="L446" s="102" t="s">
        <v>23</v>
      </c>
      <c r="M446" s="102" t="s">
        <v>23</v>
      </c>
      <c r="N446" s="102" t="s">
        <v>3818</v>
      </c>
      <c r="O446" s="102" t="s">
        <v>23</v>
      </c>
      <c r="P446" s="102" t="s">
        <v>3816</v>
      </c>
      <c r="Q446" s="102" t="s">
        <v>3817</v>
      </c>
      <c r="R446" s="102" t="s">
        <v>23</v>
      </c>
      <c r="S446" s="102" t="s">
        <v>23</v>
      </c>
      <c r="T446" s="102" t="s">
        <v>23</v>
      </c>
      <c r="U446" s="102" t="s">
        <v>23</v>
      </c>
      <c r="V446" t="s">
        <v>23</v>
      </c>
      <c r="W446" s="102" t="s">
        <v>23</v>
      </c>
      <c r="X446" s="102" t="s">
        <v>23</v>
      </c>
      <c r="Y446" s="102" t="s">
        <v>23</v>
      </c>
      <c r="Z446" s="102" t="s">
        <v>23</v>
      </c>
      <c r="AA446" s="102" t="s">
        <v>23</v>
      </c>
      <c r="AB446" s="102" t="s">
        <v>23</v>
      </c>
      <c r="AC446" s="102" t="s">
        <v>23</v>
      </c>
      <c r="AD446" s="102" t="s">
        <v>3231</v>
      </c>
      <c r="AE446" s="102" t="s">
        <v>23</v>
      </c>
      <c r="AF446" s="102" t="s">
        <v>23</v>
      </c>
      <c r="AG446" s="102" t="s">
        <v>23</v>
      </c>
      <c r="AH446" s="102" t="s">
        <v>23</v>
      </c>
      <c r="AI446" s="102" t="s">
        <v>23</v>
      </c>
      <c r="AJ446" t="s">
        <v>23</v>
      </c>
    </row>
    <row r="447" spans="1:36" ht="30" thickBot="1" x14ac:dyDescent="0.25">
      <c r="A447" s="102" t="s">
        <v>6143</v>
      </c>
      <c r="B447" s="102" t="s">
        <v>31</v>
      </c>
      <c r="C447" s="102" t="s">
        <v>6145</v>
      </c>
      <c r="D447" s="102" t="s">
        <v>3814</v>
      </c>
      <c r="E447" s="102" t="s">
        <v>3829</v>
      </c>
      <c r="F447" s="102" t="s">
        <v>3429</v>
      </c>
      <c r="G447" s="102" t="s">
        <v>604</v>
      </c>
      <c r="H447" t="s">
        <v>23</v>
      </c>
      <c r="I447" s="24">
        <v>44335</v>
      </c>
      <c r="J447" t="s">
        <v>23</v>
      </c>
      <c r="K447" t="s">
        <v>3819</v>
      </c>
      <c r="L447" s="102" t="s">
        <v>23</v>
      </c>
      <c r="M447" s="102" t="s">
        <v>23</v>
      </c>
      <c r="N447" s="102" t="s">
        <v>3818</v>
      </c>
      <c r="O447" s="102" t="s">
        <v>23</v>
      </c>
      <c r="P447" s="102" t="s">
        <v>3816</v>
      </c>
      <c r="Q447" s="102" t="s">
        <v>3817</v>
      </c>
      <c r="R447" s="102" t="s">
        <v>23</v>
      </c>
      <c r="S447" s="102" t="s">
        <v>23</v>
      </c>
      <c r="T447" s="102" t="s">
        <v>23</v>
      </c>
      <c r="U447" s="102" t="s">
        <v>23</v>
      </c>
      <c r="V447" t="s">
        <v>23</v>
      </c>
      <c r="W447" s="102" t="s">
        <v>23</v>
      </c>
      <c r="X447" s="102" t="s">
        <v>23</v>
      </c>
      <c r="Y447" s="102" t="s">
        <v>23</v>
      </c>
      <c r="Z447" s="102" t="s">
        <v>23</v>
      </c>
      <c r="AA447" s="102" t="s">
        <v>23</v>
      </c>
      <c r="AB447" s="102" t="s">
        <v>23</v>
      </c>
      <c r="AC447" s="102" t="s">
        <v>23</v>
      </c>
      <c r="AD447" s="102" t="s">
        <v>3231</v>
      </c>
      <c r="AE447" s="102" t="s">
        <v>23</v>
      </c>
      <c r="AF447" s="102" t="s">
        <v>23</v>
      </c>
      <c r="AG447" s="102" t="s">
        <v>23</v>
      </c>
      <c r="AH447" s="102" t="s">
        <v>23</v>
      </c>
      <c r="AI447" s="102" t="s">
        <v>23</v>
      </c>
      <c r="AJ447" t="s">
        <v>23</v>
      </c>
    </row>
    <row r="448" spans="1:36" ht="30" thickBot="1" x14ac:dyDescent="0.25">
      <c r="A448" s="102" t="s">
        <v>6143</v>
      </c>
      <c r="B448" s="102" t="s">
        <v>31</v>
      </c>
      <c r="C448" s="102" t="s">
        <v>6145</v>
      </c>
      <c r="D448" s="102" t="s">
        <v>3814</v>
      </c>
      <c r="E448" s="102" t="s">
        <v>3830</v>
      </c>
      <c r="F448" s="102" t="s">
        <v>3429</v>
      </c>
      <c r="G448" s="102" t="s">
        <v>604</v>
      </c>
      <c r="H448" t="s">
        <v>23</v>
      </c>
      <c r="I448" s="24">
        <v>44335</v>
      </c>
      <c r="J448" t="s">
        <v>23</v>
      </c>
      <c r="K448" t="s">
        <v>3819</v>
      </c>
      <c r="L448" s="102" t="s">
        <v>23</v>
      </c>
      <c r="M448" s="102" t="s">
        <v>23</v>
      </c>
      <c r="N448" s="102" t="s">
        <v>3818</v>
      </c>
      <c r="O448" s="102" t="s">
        <v>23</v>
      </c>
      <c r="P448" s="102" t="s">
        <v>3816</v>
      </c>
      <c r="Q448" s="102" t="s">
        <v>3817</v>
      </c>
      <c r="R448" s="102" t="s">
        <v>23</v>
      </c>
      <c r="S448" s="102" t="s">
        <v>23</v>
      </c>
      <c r="T448" s="102" t="s">
        <v>23</v>
      </c>
      <c r="U448" s="102" t="s">
        <v>23</v>
      </c>
      <c r="V448" t="s">
        <v>23</v>
      </c>
      <c r="W448" s="102" t="s">
        <v>23</v>
      </c>
      <c r="X448" s="102" t="s">
        <v>23</v>
      </c>
      <c r="Y448" s="102" t="s">
        <v>23</v>
      </c>
      <c r="Z448" s="102" t="s">
        <v>23</v>
      </c>
      <c r="AA448" s="102" t="s">
        <v>23</v>
      </c>
      <c r="AB448" s="102" t="s">
        <v>23</v>
      </c>
      <c r="AC448" s="102" t="s">
        <v>23</v>
      </c>
      <c r="AD448" s="102" t="s">
        <v>3231</v>
      </c>
      <c r="AE448" s="102" t="s">
        <v>23</v>
      </c>
      <c r="AF448" s="102" t="s">
        <v>23</v>
      </c>
      <c r="AG448" s="102" t="s">
        <v>23</v>
      </c>
      <c r="AH448" s="102" t="s">
        <v>23</v>
      </c>
      <c r="AI448" s="102" t="s">
        <v>23</v>
      </c>
      <c r="AJ448" t="s">
        <v>23</v>
      </c>
    </row>
    <row r="449" spans="1:36" ht="30" thickBot="1" x14ac:dyDescent="0.25">
      <c r="A449" s="102" t="s">
        <v>6143</v>
      </c>
      <c r="B449" s="102" t="s">
        <v>31</v>
      </c>
      <c r="C449" s="102" t="s">
        <v>6145</v>
      </c>
      <c r="D449" s="102" t="s">
        <v>3814</v>
      </c>
      <c r="E449" s="102" t="s">
        <v>3831</v>
      </c>
      <c r="F449" s="102" t="s">
        <v>3429</v>
      </c>
      <c r="G449" s="102" t="s">
        <v>604</v>
      </c>
      <c r="H449" t="s">
        <v>23</v>
      </c>
      <c r="I449" s="24">
        <v>44335</v>
      </c>
      <c r="J449" t="s">
        <v>23</v>
      </c>
      <c r="K449" t="s">
        <v>3819</v>
      </c>
      <c r="L449" s="102" t="s">
        <v>23</v>
      </c>
      <c r="M449" s="102" t="s">
        <v>23</v>
      </c>
      <c r="N449" s="102" t="s">
        <v>3818</v>
      </c>
      <c r="O449" s="102" t="s">
        <v>23</v>
      </c>
      <c r="P449" s="102" t="s">
        <v>3816</v>
      </c>
      <c r="Q449" s="102" t="s">
        <v>3817</v>
      </c>
      <c r="R449" s="102" t="s">
        <v>23</v>
      </c>
      <c r="S449" s="102" t="s">
        <v>23</v>
      </c>
      <c r="T449" s="102" t="s">
        <v>23</v>
      </c>
      <c r="U449" s="102" t="s">
        <v>23</v>
      </c>
      <c r="V449" t="s">
        <v>23</v>
      </c>
      <c r="W449" s="102" t="s">
        <v>23</v>
      </c>
      <c r="X449" s="102" t="s">
        <v>23</v>
      </c>
      <c r="Y449" s="102" t="s">
        <v>23</v>
      </c>
      <c r="Z449" s="102" t="s">
        <v>23</v>
      </c>
      <c r="AA449" s="102" t="s">
        <v>23</v>
      </c>
      <c r="AB449" s="102" t="s">
        <v>23</v>
      </c>
      <c r="AC449" s="102" t="s">
        <v>23</v>
      </c>
      <c r="AD449" s="102" t="s">
        <v>3231</v>
      </c>
      <c r="AE449" s="102" t="s">
        <v>23</v>
      </c>
      <c r="AF449" s="102" t="s">
        <v>23</v>
      </c>
      <c r="AG449" s="102" t="s">
        <v>23</v>
      </c>
      <c r="AH449" s="102" t="s">
        <v>23</v>
      </c>
      <c r="AI449" s="102" t="s">
        <v>23</v>
      </c>
      <c r="AJ449" t="s">
        <v>23</v>
      </c>
    </row>
    <row r="450" spans="1:36" ht="30" thickBot="1" x14ac:dyDescent="0.25">
      <c r="A450" s="102" t="s">
        <v>6143</v>
      </c>
      <c r="B450" s="102" t="s">
        <v>31</v>
      </c>
      <c r="C450" s="102" t="s">
        <v>6145</v>
      </c>
      <c r="D450" s="102" t="s">
        <v>3814</v>
      </c>
      <c r="E450" s="102" t="s">
        <v>3832</v>
      </c>
      <c r="F450" s="102" t="s">
        <v>3429</v>
      </c>
      <c r="G450" s="102" t="s">
        <v>604</v>
      </c>
      <c r="H450" t="s">
        <v>23</v>
      </c>
      <c r="I450" s="24">
        <v>44335</v>
      </c>
      <c r="J450" t="s">
        <v>23</v>
      </c>
      <c r="K450" t="s">
        <v>3819</v>
      </c>
      <c r="L450" s="102" t="s">
        <v>23</v>
      </c>
      <c r="M450" s="102" t="s">
        <v>23</v>
      </c>
      <c r="N450" s="102" t="s">
        <v>3818</v>
      </c>
      <c r="O450" s="102" t="s">
        <v>23</v>
      </c>
      <c r="P450" s="102" t="s">
        <v>3816</v>
      </c>
      <c r="Q450" s="102" t="s">
        <v>3817</v>
      </c>
      <c r="R450" s="102" t="s">
        <v>23</v>
      </c>
      <c r="S450" s="102" t="s">
        <v>23</v>
      </c>
      <c r="T450" s="102" t="s">
        <v>23</v>
      </c>
      <c r="U450" s="102" t="s">
        <v>23</v>
      </c>
      <c r="V450" t="s">
        <v>23</v>
      </c>
      <c r="W450" s="102" t="s">
        <v>23</v>
      </c>
      <c r="X450" s="102" t="s">
        <v>23</v>
      </c>
      <c r="Y450" s="102" t="s">
        <v>23</v>
      </c>
      <c r="Z450" s="102" t="s">
        <v>23</v>
      </c>
      <c r="AA450" s="102" t="s">
        <v>23</v>
      </c>
      <c r="AB450" s="102" t="s">
        <v>23</v>
      </c>
      <c r="AC450" s="102" t="s">
        <v>23</v>
      </c>
      <c r="AD450" s="102" t="s">
        <v>3231</v>
      </c>
      <c r="AE450" s="102" t="s">
        <v>23</v>
      </c>
      <c r="AF450" s="102" t="s">
        <v>23</v>
      </c>
      <c r="AG450" s="102" t="s">
        <v>23</v>
      </c>
      <c r="AH450" s="102" t="s">
        <v>23</v>
      </c>
      <c r="AI450" s="102" t="s">
        <v>23</v>
      </c>
      <c r="AJ450" t="s">
        <v>23</v>
      </c>
    </row>
    <row r="451" spans="1:36" ht="30" thickBot="1" x14ac:dyDescent="0.25">
      <c r="A451" s="102" t="s">
        <v>6143</v>
      </c>
      <c r="B451" s="102" t="s">
        <v>31</v>
      </c>
      <c r="C451" s="102" t="s">
        <v>6145</v>
      </c>
      <c r="D451" s="102" t="s">
        <v>3814</v>
      </c>
      <c r="E451" s="102" t="s">
        <v>3833</v>
      </c>
      <c r="F451" s="102" t="s">
        <v>3429</v>
      </c>
      <c r="G451" s="102" t="s">
        <v>604</v>
      </c>
      <c r="H451" t="s">
        <v>23</v>
      </c>
      <c r="I451" s="24">
        <v>44335</v>
      </c>
      <c r="J451" t="s">
        <v>23</v>
      </c>
      <c r="K451" t="s">
        <v>3819</v>
      </c>
      <c r="L451" s="102" t="s">
        <v>23</v>
      </c>
      <c r="M451" s="102" t="s">
        <v>23</v>
      </c>
      <c r="N451" s="102" t="s">
        <v>3818</v>
      </c>
      <c r="O451" s="102" t="s">
        <v>23</v>
      </c>
      <c r="P451" s="102" t="s">
        <v>3816</v>
      </c>
      <c r="Q451" s="102" t="s">
        <v>3817</v>
      </c>
      <c r="R451" s="102" t="s">
        <v>23</v>
      </c>
      <c r="S451" s="102" t="s">
        <v>23</v>
      </c>
      <c r="T451" s="102" t="s">
        <v>23</v>
      </c>
      <c r="U451" s="102" t="s">
        <v>23</v>
      </c>
      <c r="V451" t="s">
        <v>23</v>
      </c>
      <c r="W451" s="102" t="s">
        <v>23</v>
      </c>
      <c r="X451" s="102" t="s">
        <v>23</v>
      </c>
      <c r="Y451" s="102" t="s">
        <v>23</v>
      </c>
      <c r="Z451" s="102" t="s">
        <v>23</v>
      </c>
      <c r="AA451" s="102" t="s">
        <v>23</v>
      </c>
      <c r="AB451" s="102" t="s">
        <v>23</v>
      </c>
      <c r="AC451" s="102" t="s">
        <v>23</v>
      </c>
      <c r="AD451" s="102" t="s">
        <v>3231</v>
      </c>
      <c r="AE451" s="102" t="s">
        <v>23</v>
      </c>
      <c r="AF451" s="102" t="s">
        <v>23</v>
      </c>
      <c r="AG451" s="102" t="s">
        <v>23</v>
      </c>
      <c r="AH451" s="102" t="s">
        <v>23</v>
      </c>
      <c r="AI451" s="102" t="s">
        <v>23</v>
      </c>
      <c r="AJ451" t="s">
        <v>23</v>
      </c>
    </row>
    <row r="452" spans="1:36" ht="30" thickBot="1" x14ac:dyDescent="0.25">
      <c r="A452" s="102" t="s">
        <v>6143</v>
      </c>
      <c r="B452" s="102" t="s">
        <v>31</v>
      </c>
      <c r="C452" s="102" t="s">
        <v>3834</v>
      </c>
      <c r="D452" s="102" t="s">
        <v>3834</v>
      </c>
      <c r="E452" s="102" t="s">
        <v>3835</v>
      </c>
      <c r="F452" s="102" t="s">
        <v>3222</v>
      </c>
      <c r="G452" s="102" t="s">
        <v>604</v>
      </c>
      <c r="H452" t="s">
        <v>23</v>
      </c>
      <c r="I452" s="24">
        <v>44335</v>
      </c>
      <c r="J452" t="s">
        <v>23</v>
      </c>
      <c r="K452" t="s">
        <v>23</v>
      </c>
      <c r="L452" s="102" t="s">
        <v>23</v>
      </c>
      <c r="M452" s="102" t="s">
        <v>23</v>
      </c>
      <c r="N452" s="102" t="s">
        <v>23</v>
      </c>
      <c r="O452" s="102" t="s">
        <v>23</v>
      </c>
      <c r="P452" s="102" t="s">
        <v>23</v>
      </c>
      <c r="Q452" s="102" t="s">
        <v>23</v>
      </c>
      <c r="R452" s="102" t="s">
        <v>23</v>
      </c>
      <c r="S452" s="102" t="s">
        <v>23</v>
      </c>
      <c r="T452" s="102" t="s">
        <v>23</v>
      </c>
      <c r="U452" s="102" t="s">
        <v>23</v>
      </c>
      <c r="V452" t="s">
        <v>23</v>
      </c>
      <c r="W452" s="102" t="s">
        <v>23</v>
      </c>
      <c r="X452" s="102" t="s">
        <v>23</v>
      </c>
      <c r="Y452" s="102" t="s">
        <v>23</v>
      </c>
      <c r="Z452" s="102" t="s">
        <v>23</v>
      </c>
      <c r="AA452" s="102" t="s">
        <v>3836</v>
      </c>
      <c r="AB452" s="102" t="s">
        <v>23</v>
      </c>
      <c r="AC452" s="102" t="s">
        <v>23</v>
      </c>
      <c r="AD452" s="102" t="s">
        <v>3231</v>
      </c>
      <c r="AE452" s="102" t="s">
        <v>23</v>
      </c>
      <c r="AF452" s="102" t="s">
        <v>23</v>
      </c>
      <c r="AG452" s="102" t="s">
        <v>23</v>
      </c>
      <c r="AH452" s="102" t="s">
        <v>23</v>
      </c>
      <c r="AI452" s="102" t="s">
        <v>23</v>
      </c>
      <c r="AJ452" t="s">
        <v>23</v>
      </c>
    </row>
    <row r="453" spans="1:36" ht="44" thickBot="1" x14ac:dyDescent="0.25">
      <c r="A453" s="102" t="s">
        <v>6143</v>
      </c>
      <c r="B453" s="102" t="s">
        <v>31</v>
      </c>
      <c r="C453" s="102" t="s">
        <v>3834</v>
      </c>
      <c r="D453" s="102" t="s">
        <v>3834</v>
      </c>
      <c r="E453" s="102" t="s">
        <v>3837</v>
      </c>
      <c r="F453" s="102" t="s">
        <v>3222</v>
      </c>
      <c r="G453" s="102" t="s">
        <v>604</v>
      </c>
      <c r="H453" t="s">
        <v>23</v>
      </c>
      <c r="I453" s="24">
        <v>44335</v>
      </c>
      <c r="J453" t="s">
        <v>23</v>
      </c>
      <c r="K453" t="s">
        <v>23</v>
      </c>
      <c r="L453" s="102" t="s">
        <v>23</v>
      </c>
      <c r="M453" s="102" t="s">
        <v>23</v>
      </c>
      <c r="N453" s="102" t="s">
        <v>23</v>
      </c>
      <c r="O453" s="102" t="s">
        <v>23</v>
      </c>
      <c r="P453" s="102" t="s">
        <v>23</v>
      </c>
      <c r="Q453" s="102" t="s">
        <v>23</v>
      </c>
      <c r="R453" s="102" t="s">
        <v>23</v>
      </c>
      <c r="S453" s="102" t="s">
        <v>23</v>
      </c>
      <c r="T453" s="102" t="s">
        <v>23</v>
      </c>
      <c r="U453" s="102" t="s">
        <v>23</v>
      </c>
      <c r="V453" t="s">
        <v>23</v>
      </c>
      <c r="W453" s="102" t="s">
        <v>23</v>
      </c>
      <c r="X453" s="102" t="s">
        <v>23</v>
      </c>
      <c r="Y453" s="102" t="s">
        <v>23</v>
      </c>
      <c r="Z453" s="102" t="s">
        <v>23</v>
      </c>
      <c r="AA453" s="102" t="s">
        <v>3838</v>
      </c>
      <c r="AB453" s="102" t="s">
        <v>23</v>
      </c>
      <c r="AC453" s="102" t="s">
        <v>23</v>
      </c>
      <c r="AD453" s="102" t="s">
        <v>3231</v>
      </c>
      <c r="AE453" s="102" t="s">
        <v>23</v>
      </c>
      <c r="AF453" s="102" t="s">
        <v>23</v>
      </c>
      <c r="AG453" s="102" t="s">
        <v>23</v>
      </c>
      <c r="AH453" s="102" t="s">
        <v>23</v>
      </c>
      <c r="AI453" s="102" t="s">
        <v>23</v>
      </c>
      <c r="AJ453" t="s">
        <v>23</v>
      </c>
    </row>
    <row r="454" spans="1:36" ht="16" thickBot="1" x14ac:dyDescent="0.25">
      <c r="A454" s="102" t="s">
        <v>6143</v>
      </c>
      <c r="B454" s="102" t="s">
        <v>31</v>
      </c>
      <c r="C454" s="102" t="s">
        <v>3834</v>
      </c>
      <c r="D454" s="102" t="s">
        <v>3834</v>
      </c>
      <c r="E454" s="102" t="s">
        <v>3839</v>
      </c>
      <c r="F454" s="102" t="s">
        <v>3222</v>
      </c>
      <c r="G454" s="102" t="s">
        <v>604</v>
      </c>
      <c r="H454" t="s">
        <v>23</v>
      </c>
      <c r="I454" s="24">
        <v>44335</v>
      </c>
      <c r="J454" t="s">
        <v>23</v>
      </c>
      <c r="K454" t="s">
        <v>3840</v>
      </c>
      <c r="L454" s="102" t="s">
        <v>23</v>
      </c>
      <c r="M454" s="102" t="s">
        <v>23</v>
      </c>
      <c r="N454" s="102" t="s">
        <v>23</v>
      </c>
      <c r="O454" s="102" t="s">
        <v>23</v>
      </c>
      <c r="P454" s="102" t="s">
        <v>163</v>
      </c>
      <c r="Q454" s="102" t="s">
        <v>23</v>
      </c>
      <c r="R454" s="102" t="s">
        <v>23</v>
      </c>
      <c r="S454" s="102" t="s">
        <v>23</v>
      </c>
      <c r="T454" s="102" t="s">
        <v>23</v>
      </c>
      <c r="U454" s="102" t="s">
        <v>23</v>
      </c>
      <c r="V454" t="s">
        <v>23</v>
      </c>
      <c r="W454" s="102" t="s">
        <v>23</v>
      </c>
      <c r="X454" s="102" t="s">
        <v>23</v>
      </c>
      <c r="Y454" s="102" t="s">
        <v>23</v>
      </c>
      <c r="Z454" s="102" t="s">
        <v>23</v>
      </c>
      <c r="AA454" s="102" t="s">
        <v>23</v>
      </c>
      <c r="AB454" s="102" t="s">
        <v>23</v>
      </c>
      <c r="AC454" s="102" t="s">
        <v>23</v>
      </c>
      <c r="AD454" s="102" t="s">
        <v>3231</v>
      </c>
      <c r="AE454" s="102" t="s">
        <v>23</v>
      </c>
      <c r="AF454" s="102" t="s">
        <v>23</v>
      </c>
      <c r="AG454" s="102" t="s">
        <v>23</v>
      </c>
      <c r="AH454" s="102" t="s">
        <v>23</v>
      </c>
      <c r="AI454" s="102" t="s">
        <v>23</v>
      </c>
      <c r="AJ454" t="s">
        <v>23</v>
      </c>
    </row>
    <row r="455" spans="1:36" ht="16" thickBot="1" x14ac:dyDescent="0.25">
      <c r="A455" s="102" t="s">
        <v>6143</v>
      </c>
      <c r="B455" s="102" t="s">
        <v>31</v>
      </c>
      <c r="C455" s="102" t="s">
        <v>3834</v>
      </c>
      <c r="D455" s="102" t="s">
        <v>3834</v>
      </c>
      <c r="E455" s="102" t="s">
        <v>3842</v>
      </c>
      <c r="F455" s="102" t="s">
        <v>3222</v>
      </c>
      <c r="G455" s="102" t="s">
        <v>604</v>
      </c>
      <c r="H455" t="s">
        <v>23</v>
      </c>
      <c r="I455" s="24">
        <v>44335</v>
      </c>
      <c r="J455" t="s">
        <v>23</v>
      </c>
      <c r="K455" t="s">
        <v>3840</v>
      </c>
      <c r="L455" s="102" t="s">
        <v>23</v>
      </c>
      <c r="M455" s="102" t="s">
        <v>23</v>
      </c>
      <c r="N455" s="102" t="s">
        <v>23</v>
      </c>
      <c r="O455" s="102" t="s">
        <v>23</v>
      </c>
      <c r="P455" s="102" t="s">
        <v>3843</v>
      </c>
      <c r="Q455" s="102" t="s">
        <v>23</v>
      </c>
      <c r="R455" s="102" t="s">
        <v>23</v>
      </c>
      <c r="S455" s="102" t="s">
        <v>23</v>
      </c>
      <c r="T455" s="102" t="s">
        <v>23</v>
      </c>
      <c r="U455" s="102" t="s">
        <v>23</v>
      </c>
      <c r="V455" t="s">
        <v>23</v>
      </c>
      <c r="W455" s="102" t="s">
        <v>23</v>
      </c>
      <c r="X455" s="102" t="s">
        <v>23</v>
      </c>
      <c r="Y455" s="102" t="s">
        <v>23</v>
      </c>
      <c r="Z455" s="102" t="s">
        <v>23</v>
      </c>
      <c r="AA455" s="102" t="s">
        <v>23</v>
      </c>
      <c r="AB455" s="102" t="s">
        <v>23</v>
      </c>
      <c r="AC455" s="102" t="s">
        <v>23</v>
      </c>
      <c r="AD455" s="102" t="s">
        <v>3231</v>
      </c>
      <c r="AE455" s="102" t="s">
        <v>23</v>
      </c>
      <c r="AF455" s="102" t="s">
        <v>23</v>
      </c>
      <c r="AG455" s="102" t="s">
        <v>23</v>
      </c>
      <c r="AH455" s="102" t="s">
        <v>23</v>
      </c>
      <c r="AI455" s="102" t="s">
        <v>23</v>
      </c>
      <c r="AJ455" t="s">
        <v>23</v>
      </c>
    </row>
    <row r="456" spans="1:36" ht="16" thickBot="1" x14ac:dyDescent="0.25">
      <c r="A456" s="102" t="s">
        <v>6143</v>
      </c>
      <c r="B456" s="102" t="s">
        <v>31</v>
      </c>
      <c r="C456" s="102" t="s">
        <v>3834</v>
      </c>
      <c r="D456" s="102" t="s">
        <v>3834</v>
      </c>
      <c r="E456" s="102" t="s">
        <v>3844</v>
      </c>
      <c r="F456" s="102" t="s">
        <v>3222</v>
      </c>
      <c r="G456" s="102" t="s">
        <v>604</v>
      </c>
      <c r="H456" t="s">
        <v>23</v>
      </c>
      <c r="I456" s="24">
        <v>44335</v>
      </c>
      <c r="J456" t="s">
        <v>23</v>
      </c>
      <c r="K456" t="s">
        <v>3840</v>
      </c>
      <c r="L456" s="102" t="s">
        <v>23</v>
      </c>
      <c r="M456" s="102" t="s">
        <v>23</v>
      </c>
      <c r="N456" s="102" t="s">
        <v>23</v>
      </c>
      <c r="O456" s="102" t="s">
        <v>23</v>
      </c>
      <c r="P456" s="102" t="s">
        <v>537</v>
      </c>
      <c r="Q456" s="102" t="s">
        <v>23</v>
      </c>
      <c r="R456" s="102" t="s">
        <v>23</v>
      </c>
      <c r="S456" s="102" t="s">
        <v>23</v>
      </c>
      <c r="T456" s="102" t="s">
        <v>23</v>
      </c>
      <c r="U456" s="102" t="s">
        <v>23</v>
      </c>
      <c r="V456" t="s">
        <v>23</v>
      </c>
      <c r="W456" s="102" t="s">
        <v>23</v>
      </c>
      <c r="X456" s="102" t="s">
        <v>23</v>
      </c>
      <c r="Y456" s="102" t="s">
        <v>23</v>
      </c>
      <c r="Z456" s="102" t="s">
        <v>23</v>
      </c>
      <c r="AA456" s="102" t="s">
        <v>23</v>
      </c>
      <c r="AB456" s="102" t="s">
        <v>23</v>
      </c>
      <c r="AC456" s="102" t="s">
        <v>23</v>
      </c>
      <c r="AD456" s="102" t="s">
        <v>3231</v>
      </c>
      <c r="AE456" s="102" t="s">
        <v>23</v>
      </c>
      <c r="AF456" s="102" t="s">
        <v>23</v>
      </c>
      <c r="AG456" s="102" t="s">
        <v>23</v>
      </c>
      <c r="AH456" s="102" t="s">
        <v>23</v>
      </c>
      <c r="AI456" s="102" t="s">
        <v>23</v>
      </c>
      <c r="AJ456" t="s">
        <v>23</v>
      </c>
    </row>
    <row r="457" spans="1:36" ht="44" thickBot="1" x14ac:dyDescent="0.25">
      <c r="A457" s="102" t="s">
        <v>6143</v>
      </c>
      <c r="B457" s="102" t="s">
        <v>31</v>
      </c>
      <c r="C457" s="102" t="s">
        <v>3834</v>
      </c>
      <c r="D457" s="102" t="s">
        <v>3834</v>
      </c>
      <c r="E457" s="102" t="s">
        <v>3845</v>
      </c>
      <c r="F457" s="102" t="s">
        <v>3222</v>
      </c>
      <c r="G457" s="102" t="s">
        <v>604</v>
      </c>
      <c r="H457" t="s">
        <v>23</v>
      </c>
      <c r="I457" s="24">
        <v>44335</v>
      </c>
      <c r="J457" t="s">
        <v>23</v>
      </c>
      <c r="K457" t="s">
        <v>23</v>
      </c>
      <c r="L457" s="102" t="s">
        <v>23</v>
      </c>
      <c r="M457" s="102" t="s">
        <v>23</v>
      </c>
      <c r="N457" s="102" t="s">
        <v>23</v>
      </c>
      <c r="O457" s="102" t="s">
        <v>23</v>
      </c>
      <c r="P457" s="102" t="s">
        <v>23</v>
      </c>
      <c r="Q457" s="102" t="s">
        <v>23</v>
      </c>
      <c r="R457" s="102" t="s">
        <v>23</v>
      </c>
      <c r="S457" s="102" t="s">
        <v>23</v>
      </c>
      <c r="T457" s="102" t="s">
        <v>23</v>
      </c>
      <c r="U457" s="102" t="s">
        <v>23</v>
      </c>
      <c r="V457" t="s">
        <v>23</v>
      </c>
      <c r="W457" s="102" t="s">
        <v>23</v>
      </c>
      <c r="X457" s="102" t="s">
        <v>23</v>
      </c>
      <c r="Y457" s="102" t="s">
        <v>23</v>
      </c>
      <c r="Z457" s="102" t="s">
        <v>23</v>
      </c>
      <c r="AA457" s="102" t="s">
        <v>3838</v>
      </c>
      <c r="AB457" s="102" t="s">
        <v>23</v>
      </c>
      <c r="AC457" s="102" t="s">
        <v>23</v>
      </c>
      <c r="AD457" s="102" t="s">
        <v>3231</v>
      </c>
      <c r="AE457" s="102" t="s">
        <v>23</v>
      </c>
      <c r="AF457" s="102" t="s">
        <v>23</v>
      </c>
      <c r="AG457" s="102" t="s">
        <v>23</v>
      </c>
      <c r="AH457" s="102" t="s">
        <v>23</v>
      </c>
      <c r="AI457" s="102" t="s">
        <v>23</v>
      </c>
      <c r="AJ457" t="s">
        <v>23</v>
      </c>
    </row>
    <row r="458" spans="1:36" ht="44" thickBot="1" x14ac:dyDescent="0.25">
      <c r="A458" s="102" t="s">
        <v>6143</v>
      </c>
      <c r="B458" s="102" t="s">
        <v>31</v>
      </c>
      <c r="C458" s="102" t="s">
        <v>526</v>
      </c>
      <c r="D458" s="102" t="s">
        <v>3846</v>
      </c>
      <c r="E458" s="102" t="s">
        <v>3847</v>
      </c>
      <c r="F458" s="102" t="s">
        <v>244</v>
      </c>
      <c r="G458" s="102" t="s">
        <v>604</v>
      </c>
      <c r="H458" t="s">
        <v>23</v>
      </c>
      <c r="I458" s="24">
        <v>44335</v>
      </c>
      <c r="J458" t="s">
        <v>23</v>
      </c>
      <c r="K458" t="s">
        <v>23</v>
      </c>
      <c r="L458" s="102" t="s">
        <v>23</v>
      </c>
      <c r="M458" s="102" t="s">
        <v>23</v>
      </c>
      <c r="N458" s="102" t="s">
        <v>23</v>
      </c>
      <c r="O458" s="102" t="s">
        <v>23</v>
      </c>
      <c r="P458" s="102" t="s">
        <v>3821</v>
      </c>
      <c r="Q458" s="102" t="s">
        <v>23</v>
      </c>
      <c r="R458" s="102" t="s">
        <v>23</v>
      </c>
      <c r="S458" s="102" t="s">
        <v>23</v>
      </c>
      <c r="T458" s="102" t="s">
        <v>23</v>
      </c>
      <c r="U458" s="102" t="s">
        <v>23</v>
      </c>
      <c r="V458" t="s">
        <v>23</v>
      </c>
      <c r="W458" s="102" t="s">
        <v>23</v>
      </c>
      <c r="X458" s="102" t="s">
        <v>23</v>
      </c>
      <c r="Y458" s="102" t="s">
        <v>23</v>
      </c>
      <c r="Z458" s="102" t="s">
        <v>23</v>
      </c>
      <c r="AA458" s="102" t="s">
        <v>3848</v>
      </c>
      <c r="AB458" s="102" t="s">
        <v>23</v>
      </c>
      <c r="AC458" s="102" t="s">
        <v>23</v>
      </c>
      <c r="AD458" s="102" t="s">
        <v>3231</v>
      </c>
      <c r="AE458" s="102" t="s">
        <v>23</v>
      </c>
      <c r="AF458" s="102" t="s">
        <v>23</v>
      </c>
      <c r="AG458" s="102" t="s">
        <v>23</v>
      </c>
      <c r="AH458" s="102" t="s">
        <v>23</v>
      </c>
      <c r="AI458" s="102" t="s">
        <v>23</v>
      </c>
      <c r="AJ458" t="s">
        <v>23</v>
      </c>
    </row>
    <row r="459" spans="1:36" ht="16" thickBot="1" x14ac:dyDescent="0.25">
      <c r="A459" s="102" t="s">
        <v>6143</v>
      </c>
      <c r="B459" s="102" t="s">
        <v>31</v>
      </c>
      <c r="C459" s="102" t="s">
        <v>526</v>
      </c>
      <c r="D459" s="102" t="s">
        <v>3846</v>
      </c>
      <c r="E459" s="102" t="s">
        <v>3852</v>
      </c>
      <c r="F459" s="102" t="s">
        <v>524</v>
      </c>
      <c r="G459" s="102" t="s">
        <v>604</v>
      </c>
      <c r="H459" t="s">
        <v>23</v>
      </c>
      <c r="I459" s="24">
        <v>44335</v>
      </c>
      <c r="J459" t="s">
        <v>23</v>
      </c>
      <c r="K459" t="s">
        <v>3849</v>
      </c>
      <c r="L459" s="102" t="s">
        <v>23</v>
      </c>
      <c r="M459" s="102" t="s">
        <v>23</v>
      </c>
      <c r="N459" s="102" t="s">
        <v>23</v>
      </c>
      <c r="O459" s="102" t="s">
        <v>23</v>
      </c>
      <c r="P459" s="102" t="s">
        <v>537</v>
      </c>
      <c r="Q459" s="102" t="s">
        <v>23</v>
      </c>
      <c r="R459" s="102" t="s">
        <v>23</v>
      </c>
      <c r="S459" s="102" t="s">
        <v>23</v>
      </c>
      <c r="T459" s="102" t="s">
        <v>23</v>
      </c>
      <c r="U459" s="102" t="s">
        <v>23</v>
      </c>
      <c r="V459" t="s">
        <v>23</v>
      </c>
      <c r="W459" s="102" t="s">
        <v>23</v>
      </c>
      <c r="X459" s="102" t="s">
        <v>23</v>
      </c>
      <c r="Y459" s="102" t="s">
        <v>23</v>
      </c>
      <c r="Z459" s="102" t="s">
        <v>23</v>
      </c>
      <c r="AA459" s="102" t="s">
        <v>23</v>
      </c>
      <c r="AB459" s="102" t="s">
        <v>23</v>
      </c>
      <c r="AC459" s="102" t="s">
        <v>23</v>
      </c>
      <c r="AD459" s="102" t="s">
        <v>3231</v>
      </c>
      <c r="AE459" s="102" t="s">
        <v>23</v>
      </c>
      <c r="AF459" s="102" t="s">
        <v>3854</v>
      </c>
      <c r="AG459" s="102" t="s">
        <v>23</v>
      </c>
      <c r="AH459" s="102" t="s">
        <v>23</v>
      </c>
      <c r="AI459" s="102" t="s">
        <v>23</v>
      </c>
      <c r="AJ459" t="s">
        <v>23</v>
      </c>
    </row>
    <row r="460" spans="1:36" ht="16" thickBot="1" x14ac:dyDescent="0.25">
      <c r="A460" s="102" t="s">
        <v>6143</v>
      </c>
      <c r="B460" s="102" t="s">
        <v>31</v>
      </c>
      <c r="C460" s="102" t="s">
        <v>526</v>
      </c>
      <c r="D460" s="102" t="s">
        <v>3846</v>
      </c>
      <c r="E460" s="102" t="s">
        <v>3855</v>
      </c>
      <c r="F460" s="102" t="s">
        <v>524</v>
      </c>
      <c r="G460" s="102" t="s">
        <v>604</v>
      </c>
      <c r="H460" t="s">
        <v>23</v>
      </c>
      <c r="I460" s="24">
        <v>44335</v>
      </c>
      <c r="J460" t="s">
        <v>23</v>
      </c>
      <c r="K460" t="s">
        <v>3849</v>
      </c>
      <c r="L460" s="102" t="s">
        <v>23</v>
      </c>
      <c r="M460" s="102" t="s">
        <v>23</v>
      </c>
      <c r="N460" s="102" t="s">
        <v>23</v>
      </c>
      <c r="O460" s="102" t="s">
        <v>23</v>
      </c>
      <c r="P460" s="102" t="s">
        <v>3856</v>
      </c>
      <c r="Q460" s="102" t="s">
        <v>23</v>
      </c>
      <c r="R460" s="102" t="s">
        <v>23</v>
      </c>
      <c r="S460" s="102" t="s">
        <v>23</v>
      </c>
      <c r="T460" s="102" t="s">
        <v>23</v>
      </c>
      <c r="U460" s="102" t="s">
        <v>23</v>
      </c>
      <c r="V460" t="s">
        <v>23</v>
      </c>
      <c r="W460" s="102" t="s">
        <v>23</v>
      </c>
      <c r="X460" s="102" t="s">
        <v>23</v>
      </c>
      <c r="Y460" s="102" t="s">
        <v>23</v>
      </c>
      <c r="Z460" s="102" t="s">
        <v>23</v>
      </c>
      <c r="AA460" s="102" t="s">
        <v>23</v>
      </c>
      <c r="AB460" s="102" t="s">
        <v>23</v>
      </c>
      <c r="AC460" s="102" t="s">
        <v>23</v>
      </c>
      <c r="AD460" s="102" t="s">
        <v>3231</v>
      </c>
      <c r="AE460" s="102" t="s">
        <v>23</v>
      </c>
      <c r="AF460" s="102" t="s">
        <v>3854</v>
      </c>
      <c r="AG460" s="102" t="s">
        <v>23</v>
      </c>
      <c r="AH460" s="102" t="s">
        <v>23</v>
      </c>
      <c r="AI460" s="102" t="s">
        <v>23</v>
      </c>
      <c r="AJ460" t="s">
        <v>23</v>
      </c>
    </row>
    <row r="461" spans="1:36" ht="16" thickBot="1" x14ac:dyDescent="0.25">
      <c r="A461" s="102" t="s">
        <v>6143</v>
      </c>
      <c r="B461" s="102" t="s">
        <v>31</v>
      </c>
      <c r="C461" s="102" t="s">
        <v>526</v>
      </c>
      <c r="D461" s="102" t="s">
        <v>3846</v>
      </c>
      <c r="E461" s="102" t="s">
        <v>3857</v>
      </c>
      <c r="F461" s="102" t="s">
        <v>524</v>
      </c>
      <c r="G461" s="102" t="s">
        <v>604</v>
      </c>
      <c r="H461" t="s">
        <v>23</v>
      </c>
      <c r="I461" s="24">
        <v>44335</v>
      </c>
      <c r="J461" t="s">
        <v>23</v>
      </c>
      <c r="K461" t="s">
        <v>3849</v>
      </c>
      <c r="L461" s="102" t="s">
        <v>23</v>
      </c>
      <c r="M461" s="102" t="s">
        <v>23</v>
      </c>
      <c r="N461" s="102" t="s">
        <v>23</v>
      </c>
      <c r="O461" s="102" t="s">
        <v>23</v>
      </c>
      <c r="P461" s="102" t="s">
        <v>3858</v>
      </c>
      <c r="Q461" s="102" t="s">
        <v>23</v>
      </c>
      <c r="R461" s="102" t="s">
        <v>23</v>
      </c>
      <c r="S461" s="102" t="s">
        <v>23</v>
      </c>
      <c r="T461" s="102" t="s">
        <v>23</v>
      </c>
      <c r="U461" s="102" t="s">
        <v>23</v>
      </c>
      <c r="V461" t="s">
        <v>23</v>
      </c>
      <c r="W461" s="102" t="s">
        <v>23</v>
      </c>
      <c r="X461" s="102" t="s">
        <v>23</v>
      </c>
      <c r="Y461" s="102" t="s">
        <v>23</v>
      </c>
      <c r="Z461" s="102" t="s">
        <v>23</v>
      </c>
      <c r="AA461" s="102" t="s">
        <v>23</v>
      </c>
      <c r="AB461" s="102" t="s">
        <v>23</v>
      </c>
      <c r="AC461" s="102" t="s">
        <v>23</v>
      </c>
      <c r="AD461" s="102" t="s">
        <v>3231</v>
      </c>
      <c r="AE461" s="102" t="s">
        <v>23</v>
      </c>
      <c r="AF461" s="102" t="s">
        <v>3854</v>
      </c>
      <c r="AG461" s="102" t="s">
        <v>23</v>
      </c>
      <c r="AH461" s="102" t="s">
        <v>23</v>
      </c>
      <c r="AI461" s="102" t="s">
        <v>23</v>
      </c>
      <c r="AJ461" t="s">
        <v>23</v>
      </c>
    </row>
    <row r="462" spans="1:36" ht="16" thickBot="1" x14ac:dyDescent="0.25">
      <c r="A462" s="102" t="s">
        <v>6143</v>
      </c>
      <c r="B462" s="102" t="s">
        <v>31</v>
      </c>
      <c r="C462" s="102" t="s">
        <v>526</v>
      </c>
      <c r="D462" s="102" t="s">
        <v>3846</v>
      </c>
      <c r="E462" s="102" t="s">
        <v>3859</v>
      </c>
      <c r="F462" s="102" t="s">
        <v>524</v>
      </c>
      <c r="G462" s="102" t="s">
        <v>604</v>
      </c>
      <c r="H462" t="s">
        <v>23</v>
      </c>
      <c r="I462" s="24">
        <v>44335</v>
      </c>
      <c r="J462" t="s">
        <v>23</v>
      </c>
      <c r="K462" t="s">
        <v>3849</v>
      </c>
      <c r="L462" s="102" t="s">
        <v>23</v>
      </c>
      <c r="M462" s="102" t="s">
        <v>23</v>
      </c>
      <c r="N462" s="102" t="s">
        <v>23</v>
      </c>
      <c r="O462" s="102" t="s">
        <v>23</v>
      </c>
      <c r="P462" s="102" t="s">
        <v>3858</v>
      </c>
      <c r="Q462" s="102" t="s">
        <v>23</v>
      </c>
      <c r="R462" s="102" t="s">
        <v>23</v>
      </c>
      <c r="S462" s="102" t="s">
        <v>23</v>
      </c>
      <c r="T462" s="102" t="s">
        <v>23</v>
      </c>
      <c r="U462" s="102" t="s">
        <v>23</v>
      </c>
      <c r="V462" t="s">
        <v>23</v>
      </c>
      <c r="W462" s="102" t="s">
        <v>23</v>
      </c>
      <c r="X462" s="102" t="s">
        <v>23</v>
      </c>
      <c r="Y462" s="102" t="s">
        <v>23</v>
      </c>
      <c r="Z462" s="102" t="s">
        <v>23</v>
      </c>
      <c r="AA462" s="102" t="s">
        <v>23</v>
      </c>
      <c r="AB462" s="102" t="s">
        <v>23</v>
      </c>
      <c r="AC462" s="102" t="s">
        <v>23</v>
      </c>
      <c r="AD462" s="102" t="s">
        <v>3231</v>
      </c>
      <c r="AE462" s="102" t="s">
        <v>23</v>
      </c>
      <c r="AF462" s="102" t="s">
        <v>3854</v>
      </c>
      <c r="AG462" s="102" t="s">
        <v>23</v>
      </c>
      <c r="AH462" s="102" t="s">
        <v>23</v>
      </c>
      <c r="AI462" s="102" t="s">
        <v>23</v>
      </c>
      <c r="AJ462" t="s">
        <v>23</v>
      </c>
    </row>
    <row r="463" spans="1:36" ht="16" thickBot="1" x14ac:dyDescent="0.25">
      <c r="A463" s="102" t="s">
        <v>6143</v>
      </c>
      <c r="B463" s="102" t="s">
        <v>31</v>
      </c>
      <c r="C463" s="102" t="s">
        <v>4580</v>
      </c>
      <c r="D463" s="102" t="s">
        <v>3337</v>
      </c>
      <c r="E463" s="102" t="s">
        <v>3336</v>
      </c>
      <c r="F463" s="102" t="s">
        <v>3222</v>
      </c>
      <c r="G463" s="102" t="s">
        <v>604</v>
      </c>
      <c r="H463" t="s">
        <v>23</v>
      </c>
      <c r="I463" s="24">
        <v>44335</v>
      </c>
      <c r="J463" t="s">
        <v>23</v>
      </c>
      <c r="K463" t="s">
        <v>3338</v>
      </c>
      <c r="L463" s="102" t="s">
        <v>23</v>
      </c>
      <c r="M463" s="102" t="s">
        <v>23</v>
      </c>
      <c r="N463" s="102" t="s">
        <v>23</v>
      </c>
      <c r="O463" s="102" t="s">
        <v>23</v>
      </c>
      <c r="P463" s="102" t="s">
        <v>23</v>
      </c>
      <c r="Q463" s="102" t="s">
        <v>23</v>
      </c>
      <c r="R463" s="102" t="s">
        <v>23</v>
      </c>
      <c r="S463" s="102" t="s">
        <v>23</v>
      </c>
      <c r="T463" s="102" t="s">
        <v>23</v>
      </c>
      <c r="U463" s="102" t="s">
        <v>23</v>
      </c>
      <c r="V463" t="s">
        <v>23</v>
      </c>
      <c r="W463" s="102" t="s">
        <v>23</v>
      </c>
      <c r="X463" s="102" t="s">
        <v>23</v>
      </c>
      <c r="Y463" s="102" t="s">
        <v>23</v>
      </c>
      <c r="Z463" s="102" t="s">
        <v>23</v>
      </c>
      <c r="AA463" s="102" t="s">
        <v>23</v>
      </c>
      <c r="AB463" s="102" t="s">
        <v>23</v>
      </c>
      <c r="AC463" s="102" t="s">
        <v>23</v>
      </c>
      <c r="AD463" s="102" t="s">
        <v>3231</v>
      </c>
      <c r="AE463" s="102" t="s">
        <v>23</v>
      </c>
      <c r="AF463" s="102" t="s">
        <v>23</v>
      </c>
      <c r="AG463" s="102" t="s">
        <v>23</v>
      </c>
      <c r="AH463" s="102" t="s">
        <v>23</v>
      </c>
      <c r="AI463" s="102" t="s">
        <v>23</v>
      </c>
      <c r="AJ463" t="s">
        <v>23</v>
      </c>
    </row>
    <row r="464" spans="1:36" ht="30" thickBot="1" x14ac:dyDescent="0.25">
      <c r="A464" s="102" t="s">
        <v>6143</v>
      </c>
      <c r="B464" s="102" t="s">
        <v>31</v>
      </c>
      <c r="C464" s="102" t="s">
        <v>4580</v>
      </c>
      <c r="D464" s="102" t="s">
        <v>3337</v>
      </c>
      <c r="E464" s="102" t="s">
        <v>3336</v>
      </c>
      <c r="F464" s="102" t="s">
        <v>3222</v>
      </c>
      <c r="G464" s="102" t="s">
        <v>604</v>
      </c>
      <c r="H464" t="s">
        <v>23</v>
      </c>
      <c r="I464" s="24">
        <v>44335</v>
      </c>
      <c r="J464" t="s">
        <v>23</v>
      </c>
      <c r="K464" t="s">
        <v>3338</v>
      </c>
      <c r="L464" s="102" t="s">
        <v>23</v>
      </c>
      <c r="M464" s="102" t="s">
        <v>23</v>
      </c>
      <c r="N464" s="102" t="s">
        <v>2983</v>
      </c>
      <c r="O464" s="102" t="s">
        <v>23</v>
      </c>
      <c r="P464" s="102" t="s">
        <v>23</v>
      </c>
      <c r="Q464" s="102" t="s">
        <v>23</v>
      </c>
      <c r="R464" s="102" t="s">
        <v>23</v>
      </c>
      <c r="S464" s="102" t="s">
        <v>23</v>
      </c>
      <c r="T464" s="102" t="s">
        <v>3293</v>
      </c>
      <c r="U464" s="102" t="s">
        <v>23</v>
      </c>
      <c r="V464" t="s">
        <v>23</v>
      </c>
      <c r="W464" s="102" t="s">
        <v>23</v>
      </c>
      <c r="X464" s="102" t="s">
        <v>23</v>
      </c>
      <c r="Y464" s="102" t="s">
        <v>23</v>
      </c>
      <c r="Z464" s="102" t="s">
        <v>23</v>
      </c>
      <c r="AA464" s="102" t="s">
        <v>23</v>
      </c>
      <c r="AB464" s="102" t="s">
        <v>23</v>
      </c>
      <c r="AC464" s="102" t="s">
        <v>23</v>
      </c>
      <c r="AD464" s="102" t="s">
        <v>3231</v>
      </c>
      <c r="AE464" s="102" t="s">
        <v>23</v>
      </c>
      <c r="AF464" s="102" t="s">
        <v>23</v>
      </c>
      <c r="AG464" s="102" t="s">
        <v>23</v>
      </c>
      <c r="AH464" s="102" t="s">
        <v>23</v>
      </c>
      <c r="AI464" s="102" t="s">
        <v>23</v>
      </c>
      <c r="AJ464" t="s">
        <v>23</v>
      </c>
    </row>
    <row r="465" spans="1:36" ht="30" thickBot="1" x14ac:dyDescent="0.25">
      <c r="A465" s="102" t="s">
        <v>6143</v>
      </c>
      <c r="B465" s="102" t="s">
        <v>31</v>
      </c>
      <c r="C465" s="102" t="s">
        <v>4580</v>
      </c>
      <c r="D465" s="102" t="s">
        <v>3337</v>
      </c>
      <c r="E465" s="102" t="s">
        <v>3862</v>
      </c>
      <c r="F465" s="102" t="s">
        <v>3665</v>
      </c>
      <c r="G465" s="102" t="s">
        <v>3704</v>
      </c>
      <c r="H465" t="s">
        <v>23</v>
      </c>
      <c r="I465" s="24">
        <v>44335</v>
      </c>
      <c r="J465" t="s">
        <v>722</v>
      </c>
      <c r="K465" t="s">
        <v>3865</v>
      </c>
      <c r="L465" s="102" t="s">
        <v>23</v>
      </c>
      <c r="M465" s="102" t="s">
        <v>23</v>
      </c>
      <c r="N465" s="102" t="s">
        <v>3863</v>
      </c>
      <c r="O465" s="102" t="s">
        <v>23</v>
      </c>
      <c r="P465" s="102" t="s">
        <v>23</v>
      </c>
      <c r="Q465" s="102" t="s">
        <v>23</v>
      </c>
      <c r="R465" s="102" t="s">
        <v>23</v>
      </c>
      <c r="S465" s="102" t="s">
        <v>23</v>
      </c>
      <c r="T465" s="102" t="s">
        <v>3293</v>
      </c>
      <c r="U465" s="102" t="s">
        <v>23</v>
      </c>
      <c r="V465" t="s">
        <v>23</v>
      </c>
      <c r="W465" s="102" t="s">
        <v>23</v>
      </c>
      <c r="X465" s="102" t="s">
        <v>23</v>
      </c>
      <c r="Y465" s="102" t="s">
        <v>23</v>
      </c>
      <c r="Z465" s="102" t="s">
        <v>23</v>
      </c>
      <c r="AA465" s="102" t="s">
        <v>23</v>
      </c>
      <c r="AB465" s="102" t="s">
        <v>23</v>
      </c>
      <c r="AC465" s="102" t="s">
        <v>23</v>
      </c>
      <c r="AD465" s="102" t="s">
        <v>3231</v>
      </c>
      <c r="AE465" s="102" t="s">
        <v>23</v>
      </c>
      <c r="AF465" s="102" t="s">
        <v>23</v>
      </c>
      <c r="AG465" s="102" t="s">
        <v>23</v>
      </c>
      <c r="AH465" s="102" t="s">
        <v>23</v>
      </c>
      <c r="AI465" s="102" t="s">
        <v>23</v>
      </c>
      <c r="AJ465" t="s">
        <v>23</v>
      </c>
    </row>
    <row r="466" spans="1:36" ht="16" thickBot="1" x14ac:dyDescent="0.25">
      <c r="A466" s="102" t="s">
        <v>6143</v>
      </c>
      <c r="B466" s="102" t="s">
        <v>31</v>
      </c>
      <c r="C466" s="102" t="s">
        <v>4580</v>
      </c>
      <c r="D466" s="102" t="s">
        <v>3337</v>
      </c>
      <c r="E466" s="102" t="s">
        <v>3870</v>
      </c>
      <c r="F466" s="102" t="s">
        <v>3665</v>
      </c>
      <c r="G466" s="102" t="s">
        <v>3704</v>
      </c>
      <c r="H466" t="s">
        <v>23</v>
      </c>
      <c r="I466" s="24">
        <v>44335</v>
      </c>
      <c r="J466" t="s">
        <v>23</v>
      </c>
      <c r="K466" t="s">
        <v>3873</v>
      </c>
      <c r="L466" s="102" t="s">
        <v>23</v>
      </c>
      <c r="M466" s="102" t="s">
        <v>23</v>
      </c>
      <c r="N466" s="102" t="s">
        <v>3871</v>
      </c>
      <c r="O466" s="102" t="s">
        <v>23</v>
      </c>
      <c r="P466" s="102" t="s">
        <v>23</v>
      </c>
      <c r="Q466" s="102" t="s">
        <v>23</v>
      </c>
      <c r="R466" s="102" t="s">
        <v>23</v>
      </c>
      <c r="S466" s="102" t="s">
        <v>23</v>
      </c>
      <c r="T466" s="102" t="s">
        <v>3197</v>
      </c>
      <c r="U466" s="102" t="s">
        <v>23</v>
      </c>
      <c r="V466" t="s">
        <v>23</v>
      </c>
      <c r="W466" s="102" t="s">
        <v>23</v>
      </c>
      <c r="X466" s="102" t="s">
        <v>23</v>
      </c>
      <c r="Y466" s="102" t="s">
        <v>23</v>
      </c>
      <c r="Z466" s="102" t="s">
        <v>23</v>
      </c>
      <c r="AA466" s="102" t="s">
        <v>23</v>
      </c>
      <c r="AB466" s="102" t="s">
        <v>23</v>
      </c>
      <c r="AC466" s="102" t="s">
        <v>23</v>
      </c>
      <c r="AD466" s="102" t="s">
        <v>3231</v>
      </c>
      <c r="AE466" s="102" t="s">
        <v>23</v>
      </c>
      <c r="AF466" s="102" t="s">
        <v>23</v>
      </c>
      <c r="AG466" s="102" t="s">
        <v>23</v>
      </c>
      <c r="AH466" s="102" t="s">
        <v>23</v>
      </c>
      <c r="AI466" s="102" t="s">
        <v>23</v>
      </c>
      <c r="AJ466" t="s">
        <v>23</v>
      </c>
    </row>
    <row r="467" spans="1:36" ht="16" thickBot="1" x14ac:dyDescent="0.25">
      <c r="A467" s="102" t="s">
        <v>6143</v>
      </c>
      <c r="B467" s="102" t="s">
        <v>31</v>
      </c>
      <c r="C467" s="102" t="s">
        <v>4580</v>
      </c>
      <c r="D467" s="102" t="s">
        <v>3337</v>
      </c>
      <c r="E467" s="102" t="s">
        <v>3877</v>
      </c>
      <c r="F467" s="102" t="s">
        <v>3665</v>
      </c>
      <c r="G467" s="102" t="s">
        <v>3704</v>
      </c>
      <c r="H467" t="s">
        <v>23</v>
      </c>
      <c r="I467" s="24">
        <v>44335</v>
      </c>
      <c r="J467" t="s">
        <v>23</v>
      </c>
      <c r="K467" t="s">
        <v>3338</v>
      </c>
      <c r="L467" s="102" t="s">
        <v>23</v>
      </c>
      <c r="M467" s="102" t="s">
        <v>23</v>
      </c>
      <c r="N467" s="102" t="s">
        <v>2983</v>
      </c>
      <c r="O467" s="102" t="s">
        <v>23</v>
      </c>
      <c r="P467" s="102" t="s">
        <v>23</v>
      </c>
      <c r="Q467" s="102" t="s">
        <v>23</v>
      </c>
      <c r="R467" s="102" t="s">
        <v>23</v>
      </c>
      <c r="S467" s="102" t="s">
        <v>23</v>
      </c>
      <c r="T467" s="102" t="s">
        <v>3197</v>
      </c>
      <c r="U467" s="102" t="s">
        <v>23</v>
      </c>
      <c r="V467" t="s">
        <v>23</v>
      </c>
      <c r="W467" s="102" t="s">
        <v>23</v>
      </c>
      <c r="X467" s="102" t="s">
        <v>23</v>
      </c>
      <c r="Y467" s="102" t="s">
        <v>23</v>
      </c>
      <c r="Z467" s="102" t="s">
        <v>23</v>
      </c>
      <c r="AA467" s="102" t="s">
        <v>23</v>
      </c>
      <c r="AB467" s="102" t="s">
        <v>23</v>
      </c>
      <c r="AC467" s="102" t="s">
        <v>23</v>
      </c>
      <c r="AD467" s="102" t="s">
        <v>3231</v>
      </c>
      <c r="AE467" s="102" t="s">
        <v>23</v>
      </c>
      <c r="AF467" s="102" t="s">
        <v>23</v>
      </c>
      <c r="AG467" s="102" t="s">
        <v>23</v>
      </c>
      <c r="AH467" s="102" t="s">
        <v>23</v>
      </c>
      <c r="AI467" s="102" t="s">
        <v>23</v>
      </c>
      <c r="AJ467" t="s">
        <v>23</v>
      </c>
    </row>
    <row r="468" spans="1:36" ht="16" thickBot="1" x14ac:dyDescent="0.25">
      <c r="A468" s="102" t="s">
        <v>6143</v>
      </c>
      <c r="B468" s="102" t="s">
        <v>31</v>
      </c>
      <c r="C468" s="102" t="s">
        <v>4580</v>
      </c>
      <c r="D468" s="102" t="s">
        <v>3337</v>
      </c>
      <c r="E468" s="102" t="s">
        <v>3879</v>
      </c>
      <c r="F468" s="102" t="s">
        <v>3665</v>
      </c>
      <c r="G468" s="102" t="s">
        <v>3704</v>
      </c>
      <c r="H468" t="s">
        <v>23</v>
      </c>
      <c r="I468" s="24">
        <v>44335</v>
      </c>
      <c r="J468" t="s">
        <v>23</v>
      </c>
      <c r="K468" t="s">
        <v>3338</v>
      </c>
      <c r="L468" s="102" t="s">
        <v>23</v>
      </c>
      <c r="M468" s="102" t="s">
        <v>23</v>
      </c>
      <c r="N468" s="102" t="s">
        <v>2983</v>
      </c>
      <c r="O468" s="102" t="s">
        <v>23</v>
      </c>
      <c r="P468" s="102" t="s">
        <v>23</v>
      </c>
      <c r="Q468" s="102" t="s">
        <v>23</v>
      </c>
      <c r="R468" s="102" t="s">
        <v>23</v>
      </c>
      <c r="S468" s="102" t="s">
        <v>23</v>
      </c>
      <c r="T468" s="102" t="s">
        <v>3197</v>
      </c>
      <c r="U468" s="102" t="s">
        <v>23</v>
      </c>
      <c r="V468" t="s">
        <v>23</v>
      </c>
      <c r="W468" s="102" t="s">
        <v>23</v>
      </c>
      <c r="X468" s="102" t="s">
        <v>23</v>
      </c>
      <c r="Y468" s="102" t="s">
        <v>23</v>
      </c>
      <c r="Z468" s="102" t="s">
        <v>23</v>
      </c>
      <c r="AA468" s="102" t="s">
        <v>23</v>
      </c>
      <c r="AB468" s="102" t="s">
        <v>23</v>
      </c>
      <c r="AC468" s="102" t="s">
        <v>23</v>
      </c>
      <c r="AD468" s="102" t="s">
        <v>3231</v>
      </c>
      <c r="AE468" s="102" t="s">
        <v>23</v>
      </c>
      <c r="AF468" s="102" t="s">
        <v>23</v>
      </c>
      <c r="AG468" s="102" t="s">
        <v>23</v>
      </c>
      <c r="AH468" s="102" t="s">
        <v>23</v>
      </c>
      <c r="AI468" s="102" t="s">
        <v>23</v>
      </c>
      <c r="AJ468" t="s">
        <v>23</v>
      </c>
    </row>
    <row r="469" spans="1:36" ht="16" thickBot="1" x14ac:dyDescent="0.25">
      <c r="A469" s="102" t="s">
        <v>6143</v>
      </c>
      <c r="B469" s="102" t="s">
        <v>31</v>
      </c>
      <c r="C469" s="102" t="s">
        <v>3834</v>
      </c>
      <c r="D469" s="102" t="s">
        <v>3880</v>
      </c>
      <c r="E469" s="102" t="s">
        <v>3881</v>
      </c>
      <c r="F469" s="102" t="s">
        <v>3883</v>
      </c>
      <c r="G469" s="102" t="s">
        <v>604</v>
      </c>
      <c r="H469" t="s">
        <v>23</v>
      </c>
      <c r="I469" s="24">
        <v>44335</v>
      </c>
      <c r="J469" t="s">
        <v>23</v>
      </c>
      <c r="K469" t="s">
        <v>2034</v>
      </c>
      <c r="L469" s="102" t="s">
        <v>23</v>
      </c>
      <c r="M469" s="102" t="s">
        <v>23</v>
      </c>
      <c r="N469" s="102" t="s">
        <v>3882</v>
      </c>
      <c r="O469" s="102" t="s">
        <v>3886</v>
      </c>
      <c r="P469" s="102" t="s">
        <v>23</v>
      </c>
      <c r="Q469" s="102" t="s">
        <v>23</v>
      </c>
      <c r="R469" s="102" t="s">
        <v>23</v>
      </c>
      <c r="S469" s="102" t="s">
        <v>23</v>
      </c>
      <c r="T469" s="102" t="s">
        <v>23</v>
      </c>
      <c r="U469" s="102" t="s">
        <v>23</v>
      </c>
      <c r="V469" t="s">
        <v>23</v>
      </c>
      <c r="W469" s="102" t="s">
        <v>23</v>
      </c>
      <c r="X469" s="102" t="s">
        <v>23</v>
      </c>
      <c r="Y469" s="102" t="s">
        <v>23</v>
      </c>
      <c r="Z469" s="102" t="s">
        <v>23</v>
      </c>
      <c r="AA469" s="102" t="s">
        <v>23</v>
      </c>
      <c r="AB469" s="102" t="s">
        <v>23</v>
      </c>
      <c r="AC469" s="102" t="s">
        <v>23</v>
      </c>
      <c r="AD469" s="102" t="s">
        <v>3231</v>
      </c>
      <c r="AE469" s="102" t="s">
        <v>23</v>
      </c>
      <c r="AF469" s="102" t="s">
        <v>23</v>
      </c>
      <c r="AG469" s="102" t="s">
        <v>23</v>
      </c>
      <c r="AH469" s="102" t="s">
        <v>23</v>
      </c>
      <c r="AI469" s="102" t="s">
        <v>23</v>
      </c>
      <c r="AJ469" t="s">
        <v>23</v>
      </c>
    </row>
    <row r="470" spans="1:36" ht="16" thickBot="1" x14ac:dyDescent="0.25">
      <c r="A470" s="102" t="s">
        <v>6143</v>
      </c>
      <c r="B470" s="102" t="s">
        <v>31</v>
      </c>
      <c r="C470" s="102" t="s">
        <v>3834</v>
      </c>
      <c r="D470" s="102" t="s">
        <v>3880</v>
      </c>
      <c r="E470" s="102" t="s">
        <v>3884</v>
      </c>
      <c r="F470" s="102" t="s">
        <v>3883</v>
      </c>
      <c r="G470" s="102" t="s">
        <v>604</v>
      </c>
      <c r="H470" t="s">
        <v>23</v>
      </c>
      <c r="I470" s="24">
        <v>44335</v>
      </c>
      <c r="J470" t="s">
        <v>23</v>
      </c>
      <c r="K470" t="s">
        <v>2034</v>
      </c>
      <c r="L470" s="102" t="s">
        <v>23</v>
      </c>
      <c r="M470" s="102" t="s">
        <v>23</v>
      </c>
      <c r="N470" s="102" t="s">
        <v>3885</v>
      </c>
      <c r="O470" s="102" t="s">
        <v>3886</v>
      </c>
      <c r="P470" s="102" t="s">
        <v>23</v>
      </c>
      <c r="Q470" s="102" t="s">
        <v>23</v>
      </c>
      <c r="R470" s="102" t="s">
        <v>23</v>
      </c>
      <c r="S470" s="102" t="s">
        <v>23</v>
      </c>
      <c r="T470" s="102" t="s">
        <v>23</v>
      </c>
      <c r="U470" s="102" t="s">
        <v>23</v>
      </c>
      <c r="V470" t="s">
        <v>23</v>
      </c>
      <c r="W470" s="102" t="s">
        <v>23</v>
      </c>
      <c r="X470" s="102" t="s">
        <v>23</v>
      </c>
      <c r="Y470" s="102" t="s">
        <v>23</v>
      </c>
      <c r="Z470" s="102" t="s">
        <v>23</v>
      </c>
      <c r="AA470" s="102" t="s">
        <v>23</v>
      </c>
      <c r="AB470" s="102" t="s">
        <v>23</v>
      </c>
      <c r="AC470" s="102" t="s">
        <v>23</v>
      </c>
      <c r="AD470" s="102" t="s">
        <v>3290</v>
      </c>
      <c r="AE470" s="102" t="s">
        <v>23</v>
      </c>
      <c r="AF470" s="102" t="s">
        <v>23</v>
      </c>
      <c r="AG470" s="102" t="s">
        <v>23</v>
      </c>
      <c r="AH470" s="102" t="s">
        <v>23</v>
      </c>
      <c r="AI470" s="102" t="s">
        <v>23</v>
      </c>
      <c r="AJ470" t="s">
        <v>23</v>
      </c>
    </row>
    <row r="471" spans="1:36" ht="16" thickBot="1" x14ac:dyDescent="0.25">
      <c r="A471" s="102" t="s">
        <v>6143</v>
      </c>
      <c r="B471" s="102" t="s">
        <v>31</v>
      </c>
      <c r="C471" s="102" t="s">
        <v>3834</v>
      </c>
      <c r="D471" s="102" t="s">
        <v>3880</v>
      </c>
      <c r="E471" s="102" t="s">
        <v>3672</v>
      </c>
      <c r="F471" s="102" t="s">
        <v>3883</v>
      </c>
      <c r="G471" s="102" t="s">
        <v>604</v>
      </c>
      <c r="H471" t="s">
        <v>23</v>
      </c>
      <c r="I471" s="24">
        <v>44335</v>
      </c>
      <c r="J471" t="s">
        <v>23</v>
      </c>
      <c r="K471" t="s">
        <v>23</v>
      </c>
      <c r="L471" s="102" t="s">
        <v>23</v>
      </c>
      <c r="M471" s="102" t="s">
        <v>23</v>
      </c>
      <c r="N471" s="102" t="s">
        <v>23</v>
      </c>
      <c r="O471" s="102" t="s">
        <v>23</v>
      </c>
      <c r="P471" s="102" t="s">
        <v>23</v>
      </c>
      <c r="Q471" s="102" t="s">
        <v>23</v>
      </c>
      <c r="R471" s="102" t="s">
        <v>23</v>
      </c>
      <c r="S471" s="102" t="s">
        <v>23</v>
      </c>
      <c r="T471" s="102" t="s">
        <v>23</v>
      </c>
      <c r="U471" s="102" t="s">
        <v>23</v>
      </c>
      <c r="V471" t="s">
        <v>23</v>
      </c>
      <c r="W471" s="102" t="s">
        <v>23</v>
      </c>
      <c r="X471" s="102" t="s">
        <v>23</v>
      </c>
      <c r="Y471" s="102" t="s">
        <v>23</v>
      </c>
      <c r="Z471" s="102" t="s">
        <v>23</v>
      </c>
      <c r="AA471" s="102" t="s">
        <v>23</v>
      </c>
      <c r="AB471" s="102" t="s">
        <v>23</v>
      </c>
      <c r="AC471" s="102" t="s">
        <v>23</v>
      </c>
      <c r="AD471" s="102" t="s">
        <v>3232</v>
      </c>
      <c r="AE471" s="102" t="s">
        <v>23</v>
      </c>
      <c r="AF471" s="102" t="s">
        <v>23</v>
      </c>
      <c r="AG471" s="102" t="s">
        <v>23</v>
      </c>
      <c r="AH471" s="102" t="s">
        <v>23</v>
      </c>
      <c r="AI471" s="102" t="s">
        <v>23</v>
      </c>
      <c r="AJ471" t="s">
        <v>23</v>
      </c>
    </row>
    <row r="472" spans="1:36" ht="16" thickBot="1" x14ac:dyDescent="0.25">
      <c r="A472" s="102" t="s">
        <v>6143</v>
      </c>
      <c r="B472" s="102" t="s">
        <v>31</v>
      </c>
      <c r="C472" s="102" t="s">
        <v>4580</v>
      </c>
      <c r="D472" s="102" t="s">
        <v>3887</v>
      </c>
      <c r="E472" s="102" t="s">
        <v>3888</v>
      </c>
      <c r="F472" s="102" t="s">
        <v>3222</v>
      </c>
      <c r="G472" s="102" t="s">
        <v>604</v>
      </c>
      <c r="H472" t="s">
        <v>23</v>
      </c>
      <c r="I472" s="24">
        <v>44335</v>
      </c>
      <c r="J472" t="s">
        <v>23</v>
      </c>
      <c r="K472" t="s">
        <v>3873</v>
      </c>
      <c r="L472" s="102" t="s">
        <v>23</v>
      </c>
      <c r="M472" s="102" t="s">
        <v>23</v>
      </c>
      <c r="N472" s="102" t="s">
        <v>23</v>
      </c>
      <c r="O472" s="102" t="s">
        <v>23</v>
      </c>
      <c r="P472" s="102" t="s">
        <v>23</v>
      </c>
      <c r="Q472" s="102" t="s">
        <v>23</v>
      </c>
      <c r="R472" s="102" t="s">
        <v>23</v>
      </c>
      <c r="S472" s="102" t="s">
        <v>23</v>
      </c>
      <c r="T472" s="102" t="s">
        <v>23</v>
      </c>
      <c r="U472" s="102" t="s">
        <v>23</v>
      </c>
      <c r="V472" t="s">
        <v>23</v>
      </c>
      <c r="W472" s="102" t="s">
        <v>23</v>
      </c>
      <c r="X472" s="102" t="s">
        <v>23</v>
      </c>
      <c r="Y472" s="102" t="s">
        <v>23</v>
      </c>
      <c r="Z472" s="102" t="s">
        <v>23</v>
      </c>
      <c r="AA472" s="102" t="s">
        <v>23</v>
      </c>
      <c r="AB472" s="102" t="s">
        <v>23</v>
      </c>
      <c r="AC472" s="102" t="s">
        <v>23</v>
      </c>
      <c r="AD472" s="102" t="s">
        <v>3231</v>
      </c>
      <c r="AE472" s="102" t="s">
        <v>23</v>
      </c>
      <c r="AF472" s="102" t="s">
        <v>23</v>
      </c>
      <c r="AG472" s="102" t="s">
        <v>23</v>
      </c>
      <c r="AH472" s="102" t="s">
        <v>23</v>
      </c>
      <c r="AI472" s="102" t="s">
        <v>23</v>
      </c>
      <c r="AJ472" t="s">
        <v>23</v>
      </c>
    </row>
    <row r="473" spans="1:36" ht="16" thickBot="1" x14ac:dyDescent="0.25">
      <c r="A473" s="102" t="s">
        <v>6143</v>
      </c>
      <c r="B473" s="102" t="s">
        <v>31</v>
      </c>
      <c r="C473" s="102" t="s">
        <v>4580</v>
      </c>
      <c r="D473" s="102" t="s">
        <v>3887</v>
      </c>
      <c r="E473" s="102" t="s">
        <v>3889</v>
      </c>
      <c r="F473" s="102" t="s">
        <v>3222</v>
      </c>
      <c r="G473" s="102" t="s">
        <v>604</v>
      </c>
      <c r="H473" t="s">
        <v>23</v>
      </c>
      <c r="I473" s="24">
        <v>44335</v>
      </c>
      <c r="J473" t="s">
        <v>23</v>
      </c>
      <c r="K473" t="s">
        <v>3873</v>
      </c>
      <c r="L473" s="102" t="s">
        <v>23</v>
      </c>
      <c r="M473" s="102" t="s">
        <v>23</v>
      </c>
      <c r="N473" s="102" t="s">
        <v>23</v>
      </c>
      <c r="O473" s="102" t="s">
        <v>23</v>
      </c>
      <c r="P473" s="102" t="s">
        <v>23</v>
      </c>
      <c r="Q473" s="102" t="s">
        <v>23</v>
      </c>
      <c r="R473" s="102" t="s">
        <v>23</v>
      </c>
      <c r="S473" s="102" t="s">
        <v>23</v>
      </c>
      <c r="T473" s="102" t="s">
        <v>23</v>
      </c>
      <c r="U473" s="102" t="s">
        <v>23</v>
      </c>
      <c r="V473" t="s">
        <v>23</v>
      </c>
      <c r="W473" s="102" t="s">
        <v>23</v>
      </c>
      <c r="X473" s="102" t="s">
        <v>23</v>
      </c>
      <c r="Y473" s="102" t="s">
        <v>23</v>
      </c>
      <c r="Z473" s="102" t="s">
        <v>23</v>
      </c>
      <c r="AA473" s="102" t="s">
        <v>23</v>
      </c>
      <c r="AB473" s="102" t="s">
        <v>23</v>
      </c>
      <c r="AC473" s="102" t="s">
        <v>23</v>
      </c>
      <c r="AD473" s="102" t="s">
        <v>3231</v>
      </c>
      <c r="AE473" s="102" t="s">
        <v>23</v>
      </c>
      <c r="AF473" s="102" t="s">
        <v>23</v>
      </c>
      <c r="AG473" s="102" t="s">
        <v>23</v>
      </c>
      <c r="AH473" s="102" t="s">
        <v>23</v>
      </c>
      <c r="AI473" s="102" t="s">
        <v>23</v>
      </c>
      <c r="AJ473" t="s">
        <v>23</v>
      </c>
    </row>
    <row r="474" spans="1:36" ht="16" thickBot="1" x14ac:dyDescent="0.25">
      <c r="A474" s="102" t="s">
        <v>6143</v>
      </c>
      <c r="B474" s="102" t="s">
        <v>31</v>
      </c>
      <c r="C474" s="102" t="s">
        <v>4580</v>
      </c>
      <c r="D474" s="102" t="s">
        <v>3887</v>
      </c>
      <c r="E474" s="102" t="s">
        <v>3890</v>
      </c>
      <c r="F474" s="102" t="s">
        <v>3222</v>
      </c>
      <c r="G474" s="102" t="s">
        <v>604</v>
      </c>
      <c r="H474" t="s">
        <v>23</v>
      </c>
      <c r="I474" s="24">
        <v>44335</v>
      </c>
      <c r="J474" t="s">
        <v>23</v>
      </c>
      <c r="K474" t="s">
        <v>3873</v>
      </c>
      <c r="L474" s="102" t="s">
        <v>23</v>
      </c>
      <c r="M474" s="102" t="s">
        <v>23</v>
      </c>
      <c r="N474" s="102" t="s">
        <v>23</v>
      </c>
      <c r="O474" s="102" t="s">
        <v>23</v>
      </c>
      <c r="P474" s="102" t="s">
        <v>23</v>
      </c>
      <c r="Q474" s="102" t="s">
        <v>23</v>
      </c>
      <c r="R474" s="102" t="s">
        <v>23</v>
      </c>
      <c r="S474" s="102" t="s">
        <v>23</v>
      </c>
      <c r="T474" s="102" t="s">
        <v>23</v>
      </c>
      <c r="U474" s="102" t="s">
        <v>23</v>
      </c>
      <c r="V474" t="s">
        <v>23</v>
      </c>
      <c r="W474" s="102" t="s">
        <v>23</v>
      </c>
      <c r="X474" s="102" t="s">
        <v>23</v>
      </c>
      <c r="Y474" s="102" t="s">
        <v>23</v>
      </c>
      <c r="Z474" s="102" t="s">
        <v>23</v>
      </c>
      <c r="AA474" s="102" t="s">
        <v>23</v>
      </c>
      <c r="AB474" s="102" t="s">
        <v>23</v>
      </c>
      <c r="AC474" s="102" t="s">
        <v>23</v>
      </c>
      <c r="AD474" s="102" t="s">
        <v>3231</v>
      </c>
      <c r="AE474" s="102" t="s">
        <v>23</v>
      </c>
      <c r="AF474" s="102" t="s">
        <v>23</v>
      </c>
      <c r="AG474" s="102" t="s">
        <v>23</v>
      </c>
      <c r="AH474" s="102" t="s">
        <v>23</v>
      </c>
      <c r="AI474" s="102" t="s">
        <v>23</v>
      </c>
      <c r="AJ474" t="s">
        <v>23</v>
      </c>
    </row>
    <row r="475" spans="1:36" ht="16" thickBot="1" x14ac:dyDescent="0.25">
      <c r="A475" s="102" t="s">
        <v>6143</v>
      </c>
      <c r="B475" s="102" t="s">
        <v>31</v>
      </c>
      <c r="C475" s="102" t="s">
        <v>3834</v>
      </c>
      <c r="D475" s="102" t="s">
        <v>3891</v>
      </c>
      <c r="E475" s="102" t="s">
        <v>3892</v>
      </c>
      <c r="F475" s="102" t="s">
        <v>3894</v>
      </c>
      <c r="G475" s="102" t="s">
        <v>3704</v>
      </c>
      <c r="H475" t="s">
        <v>23</v>
      </c>
      <c r="I475" s="24">
        <v>44335</v>
      </c>
      <c r="J475" t="s">
        <v>23</v>
      </c>
      <c r="K475" t="s">
        <v>3895</v>
      </c>
      <c r="L475" s="102" t="s">
        <v>23</v>
      </c>
      <c r="M475" s="102" t="s">
        <v>23</v>
      </c>
      <c r="N475" s="102" t="s">
        <v>23</v>
      </c>
      <c r="O475" s="102" t="s">
        <v>23</v>
      </c>
      <c r="P475" s="102" t="s">
        <v>3893</v>
      </c>
      <c r="Q475" s="102" t="s">
        <v>23</v>
      </c>
      <c r="R475" s="102" t="s">
        <v>23</v>
      </c>
      <c r="S475" s="102" t="s">
        <v>23</v>
      </c>
      <c r="T475" s="102" t="s">
        <v>23</v>
      </c>
      <c r="U475" s="102" t="s">
        <v>23</v>
      </c>
      <c r="V475" t="s">
        <v>23</v>
      </c>
      <c r="W475" s="102" t="s">
        <v>23</v>
      </c>
      <c r="X475" s="102" t="s">
        <v>23</v>
      </c>
      <c r="Y475" s="102" t="s">
        <v>23</v>
      </c>
      <c r="Z475" s="102" t="s">
        <v>23</v>
      </c>
      <c r="AA475" s="102" t="s">
        <v>23</v>
      </c>
      <c r="AB475" s="102" t="s">
        <v>23</v>
      </c>
      <c r="AC475" s="102" t="s">
        <v>23</v>
      </c>
      <c r="AD475" s="102" t="s">
        <v>3231</v>
      </c>
      <c r="AE475" s="102" t="s">
        <v>23</v>
      </c>
      <c r="AF475" s="102" t="s">
        <v>23</v>
      </c>
      <c r="AG475" s="102" t="s">
        <v>23</v>
      </c>
      <c r="AH475" s="102" t="s">
        <v>23</v>
      </c>
      <c r="AI475" s="102" t="s">
        <v>23</v>
      </c>
      <c r="AJ475" t="s">
        <v>23</v>
      </c>
    </row>
    <row r="476" spans="1:36" ht="16" thickBot="1" x14ac:dyDescent="0.25">
      <c r="A476" s="102" t="s">
        <v>6143</v>
      </c>
      <c r="B476" s="102" t="s">
        <v>31</v>
      </c>
      <c r="C476" s="102" t="s">
        <v>3834</v>
      </c>
      <c r="D476" s="102" t="s">
        <v>3891</v>
      </c>
      <c r="E476" s="102" t="s">
        <v>3896</v>
      </c>
      <c r="F476" s="102" t="s">
        <v>3665</v>
      </c>
      <c r="G476" s="102" t="s">
        <v>3704</v>
      </c>
      <c r="H476" t="s">
        <v>23</v>
      </c>
      <c r="I476" s="24">
        <v>44335</v>
      </c>
      <c r="J476" t="s">
        <v>23</v>
      </c>
      <c r="K476" t="s">
        <v>3900</v>
      </c>
      <c r="L476" s="102" t="s">
        <v>23</v>
      </c>
      <c r="M476" s="102" t="s">
        <v>23</v>
      </c>
      <c r="N476" s="102" t="s">
        <v>3897</v>
      </c>
      <c r="O476" s="102" t="s">
        <v>23</v>
      </c>
      <c r="P476" s="102" t="s">
        <v>3898</v>
      </c>
      <c r="Q476" s="102" t="s">
        <v>23</v>
      </c>
      <c r="R476" s="102" t="s">
        <v>23</v>
      </c>
      <c r="S476" s="102" t="s">
        <v>23</v>
      </c>
      <c r="T476" s="102" t="s">
        <v>3197</v>
      </c>
      <c r="U476" s="102" t="s">
        <v>23</v>
      </c>
      <c r="V476" t="s">
        <v>23</v>
      </c>
      <c r="W476" s="102" t="s">
        <v>23</v>
      </c>
      <c r="X476" s="102" t="s">
        <v>23</v>
      </c>
      <c r="Y476" s="102" t="s">
        <v>23</v>
      </c>
      <c r="Z476" s="102" t="s">
        <v>23</v>
      </c>
      <c r="AA476" s="102" t="s">
        <v>23</v>
      </c>
      <c r="AB476" s="102" t="s">
        <v>23</v>
      </c>
      <c r="AC476" s="102" t="s">
        <v>23</v>
      </c>
      <c r="AD476" s="102" t="s">
        <v>3216</v>
      </c>
      <c r="AE476" s="102" t="s">
        <v>23</v>
      </c>
      <c r="AF476" s="102" t="s">
        <v>23</v>
      </c>
      <c r="AG476" s="102" t="s">
        <v>23</v>
      </c>
      <c r="AH476" s="102" t="s">
        <v>23</v>
      </c>
      <c r="AI476" s="102" t="s">
        <v>23</v>
      </c>
      <c r="AJ476" t="s">
        <v>23</v>
      </c>
    </row>
    <row r="477" spans="1:36" ht="16" thickBot="1" x14ac:dyDescent="0.25">
      <c r="A477" s="102" t="s">
        <v>6143</v>
      </c>
      <c r="B477" s="102" t="s">
        <v>31</v>
      </c>
      <c r="C477" s="102" t="s">
        <v>3834</v>
      </c>
      <c r="D477" s="102" t="s">
        <v>3891</v>
      </c>
      <c r="E477" s="102" t="s">
        <v>3904</v>
      </c>
      <c r="F477" s="102" t="s">
        <v>3495</v>
      </c>
      <c r="G477" s="102" t="s">
        <v>3704</v>
      </c>
      <c r="H477" t="s">
        <v>23</v>
      </c>
      <c r="I477" s="24">
        <v>44335</v>
      </c>
      <c r="J477" t="s">
        <v>23</v>
      </c>
      <c r="K477" t="s">
        <v>3900</v>
      </c>
      <c r="L477" s="102" t="s">
        <v>23</v>
      </c>
      <c r="M477" s="102" t="s">
        <v>23</v>
      </c>
      <c r="N477" s="102" t="s">
        <v>23</v>
      </c>
      <c r="O477" s="102" t="s">
        <v>23</v>
      </c>
      <c r="P477" s="102" t="s">
        <v>3898</v>
      </c>
      <c r="Q477" s="102" t="s">
        <v>23</v>
      </c>
      <c r="R477" s="102" t="s">
        <v>23</v>
      </c>
      <c r="S477" s="102" t="s">
        <v>23</v>
      </c>
      <c r="T477" s="102" t="s">
        <v>23</v>
      </c>
      <c r="U477" s="102" t="s">
        <v>23</v>
      </c>
      <c r="V477" t="s">
        <v>23</v>
      </c>
      <c r="W477" s="102" t="s">
        <v>23</v>
      </c>
      <c r="X477" s="102" t="s">
        <v>23</v>
      </c>
      <c r="Y477" s="102" t="s">
        <v>23</v>
      </c>
      <c r="Z477" s="102" t="s">
        <v>23</v>
      </c>
      <c r="AA477" s="102" t="s">
        <v>23</v>
      </c>
      <c r="AB477" s="102" t="s">
        <v>23</v>
      </c>
      <c r="AC477" s="102" t="s">
        <v>23</v>
      </c>
      <c r="AD477" s="102" t="s">
        <v>3780</v>
      </c>
      <c r="AE477" s="102" t="s">
        <v>23</v>
      </c>
      <c r="AF477" s="102" t="s">
        <v>23</v>
      </c>
      <c r="AG477" s="102" t="s">
        <v>23</v>
      </c>
      <c r="AH477" s="102" t="s">
        <v>23</v>
      </c>
      <c r="AI477" s="102" t="s">
        <v>23</v>
      </c>
      <c r="AJ477" t="s">
        <v>23</v>
      </c>
    </row>
    <row r="478" spans="1:36" ht="16" thickBot="1" x14ac:dyDescent="0.25">
      <c r="A478" s="102" t="s">
        <v>6143</v>
      </c>
      <c r="B478" s="102" t="s">
        <v>31</v>
      </c>
      <c r="C478" s="102" t="s">
        <v>3834</v>
      </c>
      <c r="D478" s="102" t="s">
        <v>2557</v>
      </c>
      <c r="E478" s="102" t="s">
        <v>3907</v>
      </c>
      <c r="F478" s="102" t="s">
        <v>3910</v>
      </c>
      <c r="G478" s="102" t="s">
        <v>3704</v>
      </c>
      <c r="H478" t="s">
        <v>23</v>
      </c>
      <c r="I478" s="24">
        <v>44335</v>
      </c>
      <c r="J478" t="s">
        <v>722</v>
      </c>
      <c r="K478" t="s">
        <v>23</v>
      </c>
      <c r="L478" s="102" t="s">
        <v>23</v>
      </c>
      <c r="M478" s="102" t="s">
        <v>23</v>
      </c>
      <c r="N478" s="102" t="s">
        <v>23</v>
      </c>
      <c r="O478" s="102" t="s">
        <v>23</v>
      </c>
      <c r="P478" s="102" t="s">
        <v>3908</v>
      </c>
      <c r="Q478" s="102" t="s">
        <v>23</v>
      </c>
      <c r="R478" s="102" t="s">
        <v>23</v>
      </c>
      <c r="S478" s="102" t="s">
        <v>23</v>
      </c>
      <c r="T478" s="102" t="s">
        <v>23</v>
      </c>
      <c r="U478" s="102" t="s">
        <v>23</v>
      </c>
      <c r="V478" t="s">
        <v>23</v>
      </c>
      <c r="W478" s="102" t="s">
        <v>23</v>
      </c>
      <c r="X478" s="102" t="s">
        <v>23</v>
      </c>
      <c r="Y478" s="102" t="s">
        <v>23</v>
      </c>
      <c r="Z478" s="102" t="s">
        <v>23</v>
      </c>
      <c r="AA478" s="102" t="s">
        <v>23</v>
      </c>
      <c r="AB478" s="102" t="s">
        <v>23</v>
      </c>
      <c r="AC478" s="102" t="s">
        <v>23</v>
      </c>
      <c r="AD478" s="102" t="s">
        <v>3216</v>
      </c>
      <c r="AE478" s="102" t="s">
        <v>23</v>
      </c>
      <c r="AF478" s="102" t="s">
        <v>23</v>
      </c>
      <c r="AG478" s="102" t="s">
        <v>23</v>
      </c>
      <c r="AH478" s="102" t="s">
        <v>23</v>
      </c>
      <c r="AI478" s="102" t="s">
        <v>23</v>
      </c>
      <c r="AJ478" t="s">
        <v>23</v>
      </c>
    </row>
    <row r="479" spans="1:36" ht="16" thickBot="1" x14ac:dyDescent="0.25">
      <c r="A479" s="102" t="s">
        <v>6143</v>
      </c>
      <c r="B479" s="102" t="s">
        <v>31</v>
      </c>
      <c r="C479" s="102" t="s">
        <v>3834</v>
      </c>
      <c r="D479" s="102" t="s">
        <v>2557</v>
      </c>
      <c r="E479" s="102" t="s">
        <v>3911</v>
      </c>
      <c r="F479" s="102" t="s">
        <v>3910</v>
      </c>
      <c r="G479" s="102" t="s">
        <v>3704</v>
      </c>
      <c r="H479" t="s">
        <v>23</v>
      </c>
      <c r="I479" s="24">
        <v>44335</v>
      </c>
      <c r="J479" t="s">
        <v>722</v>
      </c>
      <c r="K479" t="s">
        <v>23</v>
      </c>
      <c r="L479" s="102" t="s">
        <v>23</v>
      </c>
      <c r="M479" s="102" t="s">
        <v>23</v>
      </c>
      <c r="N479" s="102" t="s">
        <v>23</v>
      </c>
      <c r="O479" s="102" t="s">
        <v>23</v>
      </c>
      <c r="P479" s="102" t="s">
        <v>3908</v>
      </c>
      <c r="Q479" s="102" t="s">
        <v>23</v>
      </c>
      <c r="R479" s="102" t="s">
        <v>23</v>
      </c>
      <c r="S479" s="102" t="s">
        <v>23</v>
      </c>
      <c r="T479" s="102" t="s">
        <v>23</v>
      </c>
      <c r="U479" s="102" t="s">
        <v>23</v>
      </c>
      <c r="V479" t="s">
        <v>23</v>
      </c>
      <c r="W479" s="102" t="s">
        <v>23</v>
      </c>
      <c r="X479" s="102" t="s">
        <v>23</v>
      </c>
      <c r="Y479" s="102" t="s">
        <v>23</v>
      </c>
      <c r="Z479" s="102" t="s">
        <v>23</v>
      </c>
      <c r="AA479" s="102" t="s">
        <v>23</v>
      </c>
      <c r="AB479" s="102" t="s">
        <v>23</v>
      </c>
      <c r="AC479" s="102" t="s">
        <v>23</v>
      </c>
      <c r="AD479" s="102" t="s">
        <v>3216</v>
      </c>
      <c r="AE479" s="102" t="s">
        <v>23</v>
      </c>
      <c r="AF479" s="102" t="s">
        <v>23</v>
      </c>
      <c r="AG479" s="102" t="s">
        <v>23</v>
      </c>
      <c r="AH479" s="102" t="s">
        <v>23</v>
      </c>
      <c r="AI479" s="102" t="s">
        <v>23</v>
      </c>
      <c r="AJ479" t="s">
        <v>23</v>
      </c>
    </row>
    <row r="480" spans="1:36" ht="16" thickBot="1" x14ac:dyDescent="0.25">
      <c r="A480" s="102" t="s">
        <v>6143</v>
      </c>
      <c r="B480" s="102" t="s">
        <v>31</v>
      </c>
      <c r="C480" s="102" t="s">
        <v>3913</v>
      </c>
      <c r="D480" s="102" t="s">
        <v>3913</v>
      </c>
      <c r="E480" s="102" t="s">
        <v>3914</v>
      </c>
      <c r="F480" s="102" t="s">
        <v>3222</v>
      </c>
      <c r="G480" s="102" t="s">
        <v>604</v>
      </c>
      <c r="H480" t="s">
        <v>23</v>
      </c>
      <c r="I480"/>
      <c r="J480" t="s">
        <v>722</v>
      </c>
      <c r="K480" t="s">
        <v>3916</v>
      </c>
      <c r="L480" s="102" t="s">
        <v>23</v>
      </c>
      <c r="M480" s="102" t="s">
        <v>23</v>
      </c>
      <c r="N480" s="102" t="s">
        <v>23</v>
      </c>
      <c r="O480" s="102" t="s">
        <v>23</v>
      </c>
      <c r="P480" s="102" t="s">
        <v>23</v>
      </c>
      <c r="Q480" s="102" t="s">
        <v>23</v>
      </c>
      <c r="R480" s="102" t="s">
        <v>23</v>
      </c>
      <c r="S480" s="102" t="s">
        <v>23</v>
      </c>
      <c r="T480" s="102" t="s">
        <v>23</v>
      </c>
      <c r="U480" s="102" t="s">
        <v>23</v>
      </c>
      <c r="V480" t="s">
        <v>23</v>
      </c>
      <c r="W480" s="102" t="s">
        <v>23</v>
      </c>
      <c r="X480" s="102" t="s">
        <v>23</v>
      </c>
      <c r="Y480" s="102" t="s">
        <v>23</v>
      </c>
      <c r="Z480" s="102" t="s">
        <v>23</v>
      </c>
      <c r="AA480" s="102" t="s">
        <v>23</v>
      </c>
      <c r="AB480" s="102" t="s">
        <v>23</v>
      </c>
      <c r="AC480" s="102" t="s">
        <v>23</v>
      </c>
      <c r="AD480" s="102" t="s">
        <v>3231</v>
      </c>
      <c r="AE480" s="102" t="s">
        <v>23</v>
      </c>
      <c r="AF480" s="102" t="s">
        <v>23</v>
      </c>
      <c r="AG480" s="102" t="s">
        <v>23</v>
      </c>
      <c r="AH480" s="102" t="s">
        <v>23</v>
      </c>
      <c r="AI480" s="102" t="s">
        <v>23</v>
      </c>
      <c r="AJ480" t="s">
        <v>23</v>
      </c>
    </row>
    <row r="481" spans="1:36" ht="30" thickBot="1" x14ac:dyDescent="0.25">
      <c r="A481" s="102" t="s">
        <v>6143</v>
      </c>
      <c r="B481" s="102" t="s">
        <v>31</v>
      </c>
      <c r="C481" s="102" t="s">
        <v>3920</v>
      </c>
      <c r="D481" s="102" t="s">
        <v>3920</v>
      </c>
      <c r="E481" s="102" t="s">
        <v>3924</v>
      </c>
      <c r="F481" s="102" t="s">
        <v>3222</v>
      </c>
      <c r="G481" s="102" t="s">
        <v>604</v>
      </c>
      <c r="H481" t="s">
        <v>23</v>
      </c>
      <c r="I481" s="24">
        <v>44335</v>
      </c>
      <c r="J481" t="s">
        <v>23</v>
      </c>
      <c r="K481" t="s">
        <v>3223</v>
      </c>
      <c r="L481" s="102" t="s">
        <v>23</v>
      </c>
      <c r="M481" s="102" t="s">
        <v>23</v>
      </c>
      <c r="N481" s="102" t="s">
        <v>3220</v>
      </c>
      <c r="O481" s="102" t="s">
        <v>23</v>
      </c>
      <c r="P481" s="102" t="s">
        <v>1113</v>
      </c>
      <c r="Q481" s="102" t="s">
        <v>23</v>
      </c>
      <c r="R481" s="102" t="s">
        <v>23</v>
      </c>
      <c r="S481" s="102" t="s">
        <v>23</v>
      </c>
      <c r="T481" s="102" t="s">
        <v>23</v>
      </c>
      <c r="U481" s="102" t="s">
        <v>23</v>
      </c>
      <c r="V481" t="s">
        <v>23</v>
      </c>
      <c r="W481" s="102" t="s">
        <v>24</v>
      </c>
      <c r="X481" s="102" t="s">
        <v>23</v>
      </c>
      <c r="Y481" s="102" t="s">
        <v>23</v>
      </c>
      <c r="Z481" s="102" t="s">
        <v>23</v>
      </c>
      <c r="AA481" s="102" t="s">
        <v>23</v>
      </c>
      <c r="AB481" s="102" t="s">
        <v>23</v>
      </c>
      <c r="AC481" s="102" t="s">
        <v>23</v>
      </c>
      <c r="AD481" s="102" t="s">
        <v>3231</v>
      </c>
      <c r="AE481" s="102" t="s">
        <v>23</v>
      </c>
      <c r="AF481" s="102" t="s">
        <v>3228</v>
      </c>
      <c r="AG481" s="102" t="s">
        <v>23</v>
      </c>
      <c r="AH481" s="102" t="s">
        <v>23</v>
      </c>
      <c r="AI481" s="102" t="s">
        <v>23</v>
      </c>
      <c r="AJ481" t="s">
        <v>23</v>
      </c>
    </row>
    <row r="482" spans="1:36" ht="44" thickBot="1" x14ac:dyDescent="0.25">
      <c r="A482" s="102" t="s">
        <v>6143</v>
      </c>
      <c r="B482" s="102" t="s">
        <v>31</v>
      </c>
      <c r="C482" s="102" t="s">
        <v>3920</v>
      </c>
      <c r="D482" s="102" t="s">
        <v>3920</v>
      </c>
      <c r="E482" s="102" t="s">
        <v>3924</v>
      </c>
      <c r="F482" s="102" t="s">
        <v>3222</v>
      </c>
      <c r="G482" s="102" t="s">
        <v>604</v>
      </c>
      <c r="H482" t="s">
        <v>23</v>
      </c>
      <c r="I482" s="24">
        <v>44335</v>
      </c>
      <c r="J482" t="s">
        <v>23</v>
      </c>
      <c r="K482" t="s">
        <v>3223</v>
      </c>
      <c r="L482" s="102" t="s">
        <v>23</v>
      </c>
      <c r="M482" s="102" t="s">
        <v>23</v>
      </c>
      <c r="N482" s="102" t="s">
        <v>3220</v>
      </c>
      <c r="O482" s="102" t="s">
        <v>23</v>
      </c>
      <c r="P482" s="102" t="s">
        <v>1113</v>
      </c>
      <c r="Q482" s="102" t="s">
        <v>23</v>
      </c>
      <c r="R482" s="102" t="s">
        <v>23</v>
      </c>
      <c r="S482" s="102" t="s">
        <v>23</v>
      </c>
      <c r="T482" s="102" t="s">
        <v>3227</v>
      </c>
      <c r="U482" s="102" t="s">
        <v>23</v>
      </c>
      <c r="V482" t="s">
        <v>23</v>
      </c>
      <c r="W482" s="102" t="s">
        <v>24</v>
      </c>
      <c r="X482" s="102" t="s">
        <v>23</v>
      </c>
      <c r="Y482" s="102" t="s">
        <v>23</v>
      </c>
      <c r="Z482" s="102" t="s">
        <v>23</v>
      </c>
      <c r="AA482" s="102" t="s">
        <v>23</v>
      </c>
      <c r="AB482" s="102" t="s">
        <v>23</v>
      </c>
      <c r="AC482" s="102" t="s">
        <v>23</v>
      </c>
      <c r="AD482" s="102" t="s">
        <v>3232</v>
      </c>
      <c r="AE482" s="102" t="s">
        <v>23</v>
      </c>
      <c r="AF482" s="102" t="s">
        <v>23</v>
      </c>
      <c r="AG482" s="102" t="s">
        <v>23</v>
      </c>
      <c r="AH482" s="102" t="s">
        <v>23</v>
      </c>
      <c r="AI482" s="102" t="s">
        <v>23</v>
      </c>
      <c r="AJ482" t="s">
        <v>23</v>
      </c>
    </row>
    <row r="483" spans="1:36" ht="58" thickBot="1" x14ac:dyDescent="0.25">
      <c r="A483" s="102" t="s">
        <v>6143</v>
      </c>
      <c r="B483" s="102" t="s">
        <v>31</v>
      </c>
      <c r="C483" s="102" t="s">
        <v>3920</v>
      </c>
      <c r="D483" s="102" t="s">
        <v>3920</v>
      </c>
      <c r="E483" s="102" t="s">
        <v>3924</v>
      </c>
      <c r="F483" s="102" t="s">
        <v>3222</v>
      </c>
      <c r="G483" s="102" t="s">
        <v>604</v>
      </c>
      <c r="H483" t="s">
        <v>23</v>
      </c>
      <c r="I483" s="24">
        <v>44335</v>
      </c>
      <c r="J483" t="s">
        <v>23</v>
      </c>
      <c r="K483" t="s">
        <v>3223</v>
      </c>
      <c r="L483" s="102" t="s">
        <v>23</v>
      </c>
      <c r="M483" s="102" t="s">
        <v>23</v>
      </c>
      <c r="N483" s="102" t="s">
        <v>3220</v>
      </c>
      <c r="O483" s="102" t="s">
        <v>3230</v>
      </c>
      <c r="P483" s="102" t="s">
        <v>1113</v>
      </c>
      <c r="Q483" s="102" t="s">
        <v>23</v>
      </c>
      <c r="R483" s="102" t="s">
        <v>23</v>
      </c>
      <c r="S483" s="102" t="s">
        <v>23</v>
      </c>
      <c r="T483" s="102" t="s">
        <v>3210</v>
      </c>
      <c r="U483" s="102" t="s">
        <v>23</v>
      </c>
      <c r="V483" t="s">
        <v>23</v>
      </c>
      <c r="W483" s="102" t="s">
        <v>24</v>
      </c>
      <c r="X483" s="102" t="s">
        <v>23</v>
      </c>
      <c r="Y483" s="102" t="s">
        <v>23</v>
      </c>
      <c r="Z483" s="102" t="s">
        <v>23</v>
      </c>
      <c r="AA483" s="102" t="s">
        <v>3233</v>
      </c>
      <c r="AB483" s="102" t="s">
        <v>23</v>
      </c>
      <c r="AC483" s="102" t="s">
        <v>23</v>
      </c>
      <c r="AD483" s="102" t="s">
        <v>3216</v>
      </c>
      <c r="AE483" s="102" t="s">
        <v>23</v>
      </c>
      <c r="AF483" s="102" t="s">
        <v>23</v>
      </c>
      <c r="AG483" s="102" t="s">
        <v>23</v>
      </c>
      <c r="AH483" s="102" t="s">
        <v>23</v>
      </c>
      <c r="AI483" s="102" t="s">
        <v>23</v>
      </c>
      <c r="AJ483" t="s">
        <v>23</v>
      </c>
    </row>
    <row r="484" spans="1:36" ht="30" thickBot="1" x14ac:dyDescent="0.25">
      <c r="A484" s="102" t="s">
        <v>6143</v>
      </c>
      <c r="B484" s="102" t="s">
        <v>31</v>
      </c>
      <c r="C484" s="102" t="s">
        <v>3920</v>
      </c>
      <c r="D484" s="102" t="s">
        <v>3920</v>
      </c>
      <c r="E484" s="102" t="s">
        <v>3923</v>
      </c>
      <c r="F484" s="102" t="s">
        <v>3222</v>
      </c>
      <c r="G484" s="102" t="s">
        <v>604</v>
      </c>
      <c r="H484" t="s">
        <v>23</v>
      </c>
      <c r="I484" s="24">
        <v>44335</v>
      </c>
      <c r="J484" t="s">
        <v>23</v>
      </c>
      <c r="K484" t="s">
        <v>3223</v>
      </c>
      <c r="L484" s="102" t="s">
        <v>23</v>
      </c>
      <c r="M484" s="102" t="s">
        <v>23</v>
      </c>
      <c r="N484" s="102" t="s">
        <v>3220</v>
      </c>
      <c r="O484" s="102" t="s">
        <v>23</v>
      </c>
      <c r="P484" s="102" t="s">
        <v>1113</v>
      </c>
      <c r="Q484" s="102" t="s">
        <v>23</v>
      </c>
      <c r="R484" s="102" t="s">
        <v>23</v>
      </c>
      <c r="S484" s="102" t="s">
        <v>23</v>
      </c>
      <c r="T484" s="102" t="s">
        <v>23</v>
      </c>
      <c r="U484" s="102" t="s">
        <v>23</v>
      </c>
      <c r="V484" t="s">
        <v>23</v>
      </c>
      <c r="W484" s="102" t="s">
        <v>24</v>
      </c>
      <c r="X484" s="102" t="s">
        <v>23</v>
      </c>
      <c r="Y484" s="102" t="s">
        <v>23</v>
      </c>
      <c r="Z484" s="102" t="s">
        <v>23</v>
      </c>
      <c r="AA484" s="102" t="s">
        <v>23</v>
      </c>
      <c r="AB484" s="102" t="s">
        <v>23</v>
      </c>
      <c r="AC484" s="102" t="s">
        <v>23</v>
      </c>
      <c r="AD484" s="102" t="s">
        <v>3231</v>
      </c>
      <c r="AE484" s="102" t="s">
        <v>23</v>
      </c>
      <c r="AF484" s="102" t="s">
        <v>3228</v>
      </c>
      <c r="AG484" s="102" t="s">
        <v>23</v>
      </c>
      <c r="AH484" s="102" t="s">
        <v>23</v>
      </c>
      <c r="AI484" s="102" t="s">
        <v>23</v>
      </c>
      <c r="AJ484" t="s">
        <v>23</v>
      </c>
    </row>
    <row r="485" spans="1:36" ht="44" thickBot="1" x14ac:dyDescent="0.25">
      <c r="A485" s="102" t="s">
        <v>6143</v>
      </c>
      <c r="B485" s="102" t="s">
        <v>31</v>
      </c>
      <c r="C485" s="102" t="s">
        <v>3920</v>
      </c>
      <c r="D485" s="102" t="s">
        <v>3920</v>
      </c>
      <c r="E485" s="102" t="s">
        <v>3923</v>
      </c>
      <c r="F485" s="102" t="s">
        <v>3222</v>
      </c>
      <c r="G485" s="102" t="s">
        <v>604</v>
      </c>
      <c r="H485" t="s">
        <v>23</v>
      </c>
      <c r="I485" s="24">
        <v>44335</v>
      </c>
      <c r="J485" t="s">
        <v>23</v>
      </c>
      <c r="K485" t="s">
        <v>3223</v>
      </c>
      <c r="L485" s="102" t="s">
        <v>23</v>
      </c>
      <c r="M485" s="102" t="s">
        <v>23</v>
      </c>
      <c r="N485" s="102" t="s">
        <v>3220</v>
      </c>
      <c r="O485" s="102" t="s">
        <v>23</v>
      </c>
      <c r="P485" s="102" t="s">
        <v>1113</v>
      </c>
      <c r="Q485" s="102" t="s">
        <v>23</v>
      </c>
      <c r="R485" s="102" t="s">
        <v>23</v>
      </c>
      <c r="S485" s="102" t="s">
        <v>23</v>
      </c>
      <c r="T485" s="102" t="s">
        <v>3227</v>
      </c>
      <c r="U485" s="102" t="s">
        <v>23</v>
      </c>
      <c r="V485" t="s">
        <v>23</v>
      </c>
      <c r="W485" s="102" t="s">
        <v>24</v>
      </c>
      <c r="X485" s="102" t="s">
        <v>23</v>
      </c>
      <c r="Y485" s="102" t="s">
        <v>23</v>
      </c>
      <c r="Z485" s="102" t="s">
        <v>23</v>
      </c>
      <c r="AA485" s="102" t="s">
        <v>23</v>
      </c>
      <c r="AB485" s="102" t="s">
        <v>23</v>
      </c>
      <c r="AC485" s="102" t="s">
        <v>23</v>
      </c>
      <c r="AD485" s="102" t="s">
        <v>3232</v>
      </c>
      <c r="AE485" s="102" t="s">
        <v>23</v>
      </c>
      <c r="AF485" s="102" t="s">
        <v>23</v>
      </c>
      <c r="AG485" s="102" t="s">
        <v>23</v>
      </c>
      <c r="AH485" s="102" t="s">
        <v>23</v>
      </c>
      <c r="AI485" s="102" t="s">
        <v>23</v>
      </c>
      <c r="AJ485" t="s">
        <v>23</v>
      </c>
    </row>
    <row r="486" spans="1:36" ht="58" thickBot="1" x14ac:dyDescent="0.25">
      <c r="A486" s="102" t="s">
        <v>6143</v>
      </c>
      <c r="B486" s="102" t="s">
        <v>31</v>
      </c>
      <c r="C486" s="102" t="s">
        <v>3920</v>
      </c>
      <c r="D486" s="102" t="s">
        <v>3920</v>
      </c>
      <c r="E486" s="102" t="s">
        <v>3923</v>
      </c>
      <c r="F486" s="102" t="s">
        <v>3222</v>
      </c>
      <c r="G486" s="102" t="s">
        <v>604</v>
      </c>
      <c r="H486" t="s">
        <v>23</v>
      </c>
      <c r="I486" s="24">
        <v>44335</v>
      </c>
      <c r="J486" t="s">
        <v>23</v>
      </c>
      <c r="K486" t="s">
        <v>3223</v>
      </c>
      <c r="L486" s="102" t="s">
        <v>23</v>
      </c>
      <c r="M486" s="102" t="s">
        <v>23</v>
      </c>
      <c r="N486" s="102" t="s">
        <v>3220</v>
      </c>
      <c r="O486" s="102" t="s">
        <v>3230</v>
      </c>
      <c r="P486" s="102" t="s">
        <v>1113</v>
      </c>
      <c r="Q486" s="102" t="s">
        <v>23</v>
      </c>
      <c r="R486" s="102" t="s">
        <v>23</v>
      </c>
      <c r="S486" s="102" t="s">
        <v>23</v>
      </c>
      <c r="T486" s="102" t="s">
        <v>3210</v>
      </c>
      <c r="U486" s="102" t="s">
        <v>23</v>
      </c>
      <c r="V486" t="s">
        <v>23</v>
      </c>
      <c r="W486" s="102" t="s">
        <v>24</v>
      </c>
      <c r="X486" s="102" t="s">
        <v>23</v>
      </c>
      <c r="Y486" s="102" t="s">
        <v>23</v>
      </c>
      <c r="Z486" s="102" t="s">
        <v>23</v>
      </c>
      <c r="AA486" s="102" t="s">
        <v>3233</v>
      </c>
      <c r="AB486" s="102" t="s">
        <v>23</v>
      </c>
      <c r="AC486" s="102" t="s">
        <v>23</v>
      </c>
      <c r="AD486" s="102" t="s">
        <v>3216</v>
      </c>
      <c r="AE486" s="102" t="s">
        <v>23</v>
      </c>
      <c r="AF486" s="102" t="s">
        <v>23</v>
      </c>
      <c r="AG486" s="102" t="s">
        <v>23</v>
      </c>
      <c r="AH486" s="102" t="s">
        <v>23</v>
      </c>
      <c r="AI486" s="102" t="s">
        <v>23</v>
      </c>
      <c r="AJ486" t="s">
        <v>23</v>
      </c>
    </row>
    <row r="487" spans="1:36" ht="30" thickBot="1" x14ac:dyDescent="0.25">
      <c r="A487" s="102" t="s">
        <v>6143</v>
      </c>
      <c r="B487" s="102" t="s">
        <v>31</v>
      </c>
      <c r="C487" s="102" t="s">
        <v>3920</v>
      </c>
      <c r="D487" s="102" t="s">
        <v>3920</v>
      </c>
      <c r="E487" s="102" t="s">
        <v>3925</v>
      </c>
      <c r="F487" s="102" t="s">
        <v>3222</v>
      </c>
      <c r="G487" s="102" t="s">
        <v>604</v>
      </c>
      <c r="H487" t="s">
        <v>23</v>
      </c>
      <c r="I487" s="24">
        <v>44335</v>
      </c>
      <c r="J487" t="s">
        <v>23</v>
      </c>
      <c r="K487" t="s">
        <v>3223</v>
      </c>
      <c r="L487" s="102" t="s">
        <v>23</v>
      </c>
      <c r="M487" s="102" t="s">
        <v>23</v>
      </c>
      <c r="N487" s="102" t="s">
        <v>3220</v>
      </c>
      <c r="O487" s="102" t="s">
        <v>23</v>
      </c>
      <c r="P487" s="102" t="s">
        <v>1113</v>
      </c>
      <c r="Q487" s="102" t="s">
        <v>23</v>
      </c>
      <c r="R487" s="102" t="s">
        <v>23</v>
      </c>
      <c r="S487" s="102" t="s">
        <v>23</v>
      </c>
      <c r="T487" s="102" t="s">
        <v>23</v>
      </c>
      <c r="U487" s="102" t="s">
        <v>23</v>
      </c>
      <c r="V487" t="s">
        <v>23</v>
      </c>
      <c r="W487" s="102" t="s">
        <v>24</v>
      </c>
      <c r="X487" s="102" t="s">
        <v>23</v>
      </c>
      <c r="Y487" s="102" t="s">
        <v>23</v>
      </c>
      <c r="Z487" s="102" t="s">
        <v>23</v>
      </c>
      <c r="AA487" s="102" t="s">
        <v>23</v>
      </c>
      <c r="AB487" s="102" t="s">
        <v>23</v>
      </c>
      <c r="AC487" s="102" t="s">
        <v>23</v>
      </c>
      <c r="AD487" s="102" t="s">
        <v>3231</v>
      </c>
      <c r="AE487" s="102" t="s">
        <v>23</v>
      </c>
      <c r="AF487" s="102" t="s">
        <v>3228</v>
      </c>
      <c r="AG487" s="102" t="s">
        <v>23</v>
      </c>
      <c r="AH487" s="102" t="s">
        <v>23</v>
      </c>
      <c r="AI487" s="102" t="s">
        <v>23</v>
      </c>
      <c r="AJ487" t="s">
        <v>23</v>
      </c>
    </row>
    <row r="488" spans="1:36" ht="44" thickBot="1" x14ac:dyDescent="0.25">
      <c r="A488" s="102" t="s">
        <v>6143</v>
      </c>
      <c r="B488" s="102" t="s">
        <v>31</v>
      </c>
      <c r="C488" s="102" t="s">
        <v>3920</v>
      </c>
      <c r="D488" s="102" t="s">
        <v>3920</v>
      </c>
      <c r="E488" s="102" t="s">
        <v>3925</v>
      </c>
      <c r="F488" s="102" t="s">
        <v>3222</v>
      </c>
      <c r="G488" s="102" t="s">
        <v>604</v>
      </c>
      <c r="H488" t="s">
        <v>23</v>
      </c>
      <c r="I488" s="24">
        <v>44335</v>
      </c>
      <c r="J488" t="s">
        <v>23</v>
      </c>
      <c r="K488" t="s">
        <v>3223</v>
      </c>
      <c r="L488" s="102" t="s">
        <v>23</v>
      </c>
      <c r="M488" s="102" t="s">
        <v>23</v>
      </c>
      <c r="N488" s="102" t="s">
        <v>3220</v>
      </c>
      <c r="O488" s="102" t="s">
        <v>23</v>
      </c>
      <c r="P488" s="102" t="s">
        <v>1113</v>
      </c>
      <c r="Q488" s="102" t="s">
        <v>23</v>
      </c>
      <c r="R488" s="102" t="s">
        <v>23</v>
      </c>
      <c r="S488" s="102" t="s">
        <v>23</v>
      </c>
      <c r="T488" s="102" t="s">
        <v>3227</v>
      </c>
      <c r="U488" s="102" t="s">
        <v>23</v>
      </c>
      <c r="V488" t="s">
        <v>23</v>
      </c>
      <c r="W488" s="102" t="s">
        <v>24</v>
      </c>
      <c r="X488" s="102" t="s">
        <v>23</v>
      </c>
      <c r="Y488" s="102" t="s">
        <v>23</v>
      </c>
      <c r="Z488" s="102" t="s">
        <v>23</v>
      </c>
      <c r="AA488" s="102" t="s">
        <v>23</v>
      </c>
      <c r="AB488" s="102" t="s">
        <v>23</v>
      </c>
      <c r="AC488" s="102" t="s">
        <v>23</v>
      </c>
      <c r="AD488" s="102" t="s">
        <v>3232</v>
      </c>
      <c r="AE488" s="102" t="s">
        <v>23</v>
      </c>
      <c r="AF488" s="102" t="s">
        <v>23</v>
      </c>
      <c r="AG488" s="102" t="s">
        <v>23</v>
      </c>
      <c r="AH488" s="102" t="s">
        <v>23</v>
      </c>
      <c r="AI488" s="102" t="s">
        <v>23</v>
      </c>
      <c r="AJ488" t="s">
        <v>23</v>
      </c>
    </row>
    <row r="489" spans="1:36" ht="58" thickBot="1" x14ac:dyDescent="0.25">
      <c r="A489" s="102" t="s">
        <v>6143</v>
      </c>
      <c r="B489" s="102" t="s">
        <v>31</v>
      </c>
      <c r="C489" s="102" t="s">
        <v>3920</v>
      </c>
      <c r="D489" s="102" t="s">
        <v>3920</v>
      </c>
      <c r="E489" s="102" t="s">
        <v>3925</v>
      </c>
      <c r="F489" s="102" t="s">
        <v>3222</v>
      </c>
      <c r="G489" s="102" t="s">
        <v>604</v>
      </c>
      <c r="H489" t="s">
        <v>23</v>
      </c>
      <c r="I489" s="24">
        <v>44335</v>
      </c>
      <c r="J489" t="s">
        <v>23</v>
      </c>
      <c r="K489" t="s">
        <v>3223</v>
      </c>
      <c r="L489" s="102" t="s">
        <v>23</v>
      </c>
      <c r="M489" s="102" t="s">
        <v>23</v>
      </c>
      <c r="N489" s="102" t="s">
        <v>3220</v>
      </c>
      <c r="O489" s="102" t="s">
        <v>3230</v>
      </c>
      <c r="P489" s="102" t="s">
        <v>1113</v>
      </c>
      <c r="Q489" s="102" t="s">
        <v>23</v>
      </c>
      <c r="R489" s="102" t="s">
        <v>23</v>
      </c>
      <c r="S489" s="102" t="s">
        <v>23</v>
      </c>
      <c r="T489" s="102" t="s">
        <v>3210</v>
      </c>
      <c r="U489" s="102" t="s">
        <v>23</v>
      </c>
      <c r="V489" t="s">
        <v>23</v>
      </c>
      <c r="W489" s="102" t="s">
        <v>24</v>
      </c>
      <c r="X489" s="102" t="s">
        <v>23</v>
      </c>
      <c r="Y489" s="102" t="s">
        <v>23</v>
      </c>
      <c r="Z489" s="102" t="s">
        <v>23</v>
      </c>
      <c r="AA489" s="102" t="s">
        <v>3233</v>
      </c>
      <c r="AB489" s="102" t="s">
        <v>23</v>
      </c>
      <c r="AC489" s="102" t="s">
        <v>23</v>
      </c>
      <c r="AD489" s="102" t="s">
        <v>3216</v>
      </c>
      <c r="AE489" s="102" t="s">
        <v>23</v>
      </c>
      <c r="AF489" s="102" t="s">
        <v>23</v>
      </c>
      <c r="AG489" s="102" t="s">
        <v>23</v>
      </c>
      <c r="AH489" s="102" t="s">
        <v>23</v>
      </c>
      <c r="AI489" s="102" t="s">
        <v>23</v>
      </c>
      <c r="AJ489" t="s">
        <v>23</v>
      </c>
    </row>
    <row r="490" spans="1:36" ht="30" thickBot="1" x14ac:dyDescent="0.25">
      <c r="A490" s="102" t="s">
        <v>6143</v>
      </c>
      <c r="B490" s="102" t="s">
        <v>31</v>
      </c>
      <c r="C490" s="102" t="s">
        <v>3920</v>
      </c>
      <c r="D490" s="102" t="s">
        <v>3920</v>
      </c>
      <c r="E490" s="102" t="s">
        <v>3921</v>
      </c>
      <c r="F490" s="102" t="s">
        <v>3222</v>
      </c>
      <c r="G490" s="102" t="s">
        <v>604</v>
      </c>
      <c r="H490" t="s">
        <v>23</v>
      </c>
      <c r="I490" s="24">
        <v>44335</v>
      </c>
      <c r="J490" t="s">
        <v>23</v>
      </c>
      <c r="K490" t="s">
        <v>3223</v>
      </c>
      <c r="L490" s="102" t="s">
        <v>23</v>
      </c>
      <c r="M490" s="102" t="s">
        <v>23</v>
      </c>
      <c r="N490" s="102" t="s">
        <v>3220</v>
      </c>
      <c r="O490" s="102" t="s">
        <v>23</v>
      </c>
      <c r="P490" s="102" t="s">
        <v>1113</v>
      </c>
      <c r="Q490" s="102" t="s">
        <v>23</v>
      </c>
      <c r="R490" s="102" t="s">
        <v>23</v>
      </c>
      <c r="S490" s="102" t="s">
        <v>23</v>
      </c>
      <c r="T490" s="102" t="s">
        <v>23</v>
      </c>
      <c r="U490" s="102" t="s">
        <v>23</v>
      </c>
      <c r="V490" t="s">
        <v>23</v>
      </c>
      <c r="W490" s="102" t="s">
        <v>24</v>
      </c>
      <c r="X490" s="102" t="s">
        <v>23</v>
      </c>
      <c r="Y490" s="102" t="s">
        <v>23</v>
      </c>
      <c r="Z490" s="102" t="s">
        <v>23</v>
      </c>
      <c r="AA490" s="102" t="s">
        <v>23</v>
      </c>
      <c r="AB490" s="102" t="s">
        <v>23</v>
      </c>
      <c r="AC490" s="102" t="s">
        <v>23</v>
      </c>
      <c r="AD490" s="102" t="s">
        <v>3231</v>
      </c>
      <c r="AE490" s="102" t="s">
        <v>23</v>
      </c>
      <c r="AF490" s="102" t="s">
        <v>3228</v>
      </c>
      <c r="AG490" s="102" t="s">
        <v>23</v>
      </c>
      <c r="AH490" s="102" t="s">
        <v>23</v>
      </c>
      <c r="AI490" s="102" t="s">
        <v>23</v>
      </c>
      <c r="AJ490" t="s">
        <v>23</v>
      </c>
    </row>
    <row r="491" spans="1:36" ht="44" thickBot="1" x14ac:dyDescent="0.25">
      <c r="A491" s="102" t="s">
        <v>6143</v>
      </c>
      <c r="B491" s="102" t="s">
        <v>31</v>
      </c>
      <c r="C491" s="102" t="s">
        <v>3920</v>
      </c>
      <c r="D491" s="102" t="s">
        <v>3920</v>
      </c>
      <c r="E491" s="102" t="s">
        <v>3921</v>
      </c>
      <c r="F491" s="102" t="s">
        <v>3222</v>
      </c>
      <c r="G491" s="102" t="s">
        <v>604</v>
      </c>
      <c r="H491" t="s">
        <v>23</v>
      </c>
      <c r="I491" s="24">
        <v>44335</v>
      </c>
      <c r="J491" t="s">
        <v>23</v>
      </c>
      <c r="K491" t="s">
        <v>3223</v>
      </c>
      <c r="L491" s="102" t="s">
        <v>23</v>
      </c>
      <c r="M491" s="102" t="s">
        <v>23</v>
      </c>
      <c r="N491" s="102" t="s">
        <v>3220</v>
      </c>
      <c r="O491" s="102" t="s">
        <v>23</v>
      </c>
      <c r="P491" s="102" t="s">
        <v>1113</v>
      </c>
      <c r="Q491" s="102" t="s">
        <v>23</v>
      </c>
      <c r="R491" s="102" t="s">
        <v>23</v>
      </c>
      <c r="S491" s="102" t="s">
        <v>23</v>
      </c>
      <c r="T491" s="102" t="s">
        <v>3227</v>
      </c>
      <c r="U491" s="102" t="s">
        <v>23</v>
      </c>
      <c r="V491" t="s">
        <v>23</v>
      </c>
      <c r="W491" s="102" t="s">
        <v>24</v>
      </c>
      <c r="X491" s="102" t="s">
        <v>23</v>
      </c>
      <c r="Y491" s="102" t="s">
        <v>23</v>
      </c>
      <c r="Z491" s="102" t="s">
        <v>23</v>
      </c>
      <c r="AA491" s="102" t="s">
        <v>23</v>
      </c>
      <c r="AB491" s="102" t="s">
        <v>23</v>
      </c>
      <c r="AC491" s="102" t="s">
        <v>23</v>
      </c>
      <c r="AD491" s="102" t="s">
        <v>3232</v>
      </c>
      <c r="AE491" s="102" t="s">
        <v>23</v>
      </c>
      <c r="AF491" s="102" t="s">
        <v>23</v>
      </c>
      <c r="AG491" s="102" t="s">
        <v>23</v>
      </c>
      <c r="AH491" s="102" t="s">
        <v>23</v>
      </c>
      <c r="AI491" s="102" t="s">
        <v>23</v>
      </c>
      <c r="AJ491" t="s">
        <v>23</v>
      </c>
    </row>
    <row r="492" spans="1:36" ht="58" thickBot="1" x14ac:dyDescent="0.25">
      <c r="A492" s="102" t="s">
        <v>6143</v>
      </c>
      <c r="B492" s="102" t="s">
        <v>31</v>
      </c>
      <c r="C492" s="102" t="s">
        <v>3920</v>
      </c>
      <c r="D492" s="102" t="s">
        <v>3920</v>
      </c>
      <c r="E492" s="102" t="s">
        <v>3921</v>
      </c>
      <c r="F492" s="102" t="s">
        <v>3222</v>
      </c>
      <c r="G492" s="102" t="s">
        <v>604</v>
      </c>
      <c r="H492" t="s">
        <v>23</v>
      </c>
      <c r="I492" s="24">
        <v>44335</v>
      </c>
      <c r="J492" t="s">
        <v>23</v>
      </c>
      <c r="K492" t="s">
        <v>3223</v>
      </c>
      <c r="L492" s="102" t="s">
        <v>23</v>
      </c>
      <c r="M492" s="102" t="s">
        <v>23</v>
      </c>
      <c r="N492" s="102" t="s">
        <v>3220</v>
      </c>
      <c r="O492" s="102" t="s">
        <v>3230</v>
      </c>
      <c r="P492" s="102" t="s">
        <v>1113</v>
      </c>
      <c r="Q492" s="102" t="s">
        <v>23</v>
      </c>
      <c r="R492" s="102" t="s">
        <v>23</v>
      </c>
      <c r="S492" s="102" t="s">
        <v>23</v>
      </c>
      <c r="T492" s="102" t="s">
        <v>3210</v>
      </c>
      <c r="U492" s="102" t="s">
        <v>23</v>
      </c>
      <c r="V492" t="s">
        <v>23</v>
      </c>
      <c r="W492" s="102" t="s">
        <v>24</v>
      </c>
      <c r="X492" s="102" t="s">
        <v>23</v>
      </c>
      <c r="Y492" s="102" t="s">
        <v>23</v>
      </c>
      <c r="Z492" s="102" t="s">
        <v>23</v>
      </c>
      <c r="AA492" s="102" t="s">
        <v>3233</v>
      </c>
      <c r="AB492" s="102" t="s">
        <v>23</v>
      </c>
      <c r="AC492" s="102" t="s">
        <v>23</v>
      </c>
      <c r="AD492" s="102" t="s">
        <v>3216</v>
      </c>
      <c r="AE492" s="102" t="s">
        <v>23</v>
      </c>
      <c r="AF492" s="102" t="s">
        <v>23</v>
      </c>
      <c r="AG492" s="102" t="s">
        <v>23</v>
      </c>
      <c r="AH492" s="102" t="s">
        <v>23</v>
      </c>
      <c r="AI492" s="102" t="s">
        <v>23</v>
      </c>
      <c r="AJ492" t="s">
        <v>23</v>
      </c>
    </row>
    <row r="493" spans="1:36" ht="16" thickBot="1" x14ac:dyDescent="0.25">
      <c r="A493" s="102" t="s">
        <v>6143</v>
      </c>
      <c r="B493" s="102" t="s">
        <v>31</v>
      </c>
      <c r="C493" s="102" t="s">
        <v>3920</v>
      </c>
      <c r="D493" s="102" t="s">
        <v>3920</v>
      </c>
      <c r="E493" s="102" t="s">
        <v>3926</v>
      </c>
      <c r="F493" s="102" t="s">
        <v>3222</v>
      </c>
      <c r="G493" s="102" t="s">
        <v>604</v>
      </c>
      <c r="H493" t="s">
        <v>23</v>
      </c>
      <c r="I493" s="24">
        <v>44335</v>
      </c>
      <c r="J493" t="s">
        <v>23</v>
      </c>
      <c r="K493" t="s">
        <v>1006</v>
      </c>
      <c r="L493" s="102" t="s">
        <v>23</v>
      </c>
      <c r="M493" s="102" t="s">
        <v>23</v>
      </c>
      <c r="N493" s="102" t="s">
        <v>3346</v>
      </c>
      <c r="O493" s="102" t="s">
        <v>23</v>
      </c>
      <c r="P493" s="102" t="s">
        <v>1113</v>
      </c>
      <c r="Q493" s="102" t="s">
        <v>23</v>
      </c>
      <c r="R493" s="102" t="s">
        <v>23</v>
      </c>
      <c r="S493" s="102" t="s">
        <v>23</v>
      </c>
      <c r="T493" s="102" t="s">
        <v>23</v>
      </c>
      <c r="U493" s="102" t="s">
        <v>23</v>
      </c>
      <c r="V493" t="s">
        <v>23</v>
      </c>
      <c r="W493" s="102" t="s">
        <v>24</v>
      </c>
      <c r="X493" s="102" t="s">
        <v>23</v>
      </c>
      <c r="Y493" s="102" t="s">
        <v>23</v>
      </c>
      <c r="Z493" s="102" t="s">
        <v>23</v>
      </c>
      <c r="AA493" s="102" t="s">
        <v>23</v>
      </c>
      <c r="AB493" s="102" t="s">
        <v>23</v>
      </c>
      <c r="AC493" s="102" t="s">
        <v>23</v>
      </c>
      <c r="AD493" s="102" t="s">
        <v>3231</v>
      </c>
      <c r="AE493" s="102" t="s">
        <v>23</v>
      </c>
      <c r="AF493" s="102" t="s">
        <v>23</v>
      </c>
      <c r="AG493" s="102" t="s">
        <v>23</v>
      </c>
      <c r="AH493" s="102" t="s">
        <v>23</v>
      </c>
      <c r="AI493" s="102" t="s">
        <v>23</v>
      </c>
      <c r="AJ493" t="s">
        <v>23</v>
      </c>
    </row>
    <row r="494" spans="1:36" ht="16" thickBot="1" x14ac:dyDescent="0.25">
      <c r="A494" s="102" t="s">
        <v>6143</v>
      </c>
      <c r="B494" s="102" t="s">
        <v>31</v>
      </c>
      <c r="C494" s="102" t="s">
        <v>3920</v>
      </c>
      <c r="D494" s="102" t="s">
        <v>3920</v>
      </c>
      <c r="E494" s="102" t="s">
        <v>3926</v>
      </c>
      <c r="F494" s="102" t="s">
        <v>3222</v>
      </c>
      <c r="G494" s="102" t="s">
        <v>604</v>
      </c>
      <c r="H494" t="s">
        <v>23</v>
      </c>
      <c r="I494" s="24">
        <v>44335</v>
      </c>
      <c r="J494" t="s">
        <v>23</v>
      </c>
      <c r="K494" t="s">
        <v>1006</v>
      </c>
      <c r="L494" s="102" t="s">
        <v>23</v>
      </c>
      <c r="M494" s="102" t="s">
        <v>23</v>
      </c>
      <c r="N494" s="102" t="s">
        <v>23</v>
      </c>
      <c r="O494" s="102" t="s">
        <v>23</v>
      </c>
      <c r="P494" s="102" t="s">
        <v>1113</v>
      </c>
      <c r="Q494" s="102" t="s">
        <v>23</v>
      </c>
      <c r="R494" s="102" t="s">
        <v>23</v>
      </c>
      <c r="S494" s="102" t="s">
        <v>23</v>
      </c>
      <c r="T494" s="102" t="s">
        <v>23</v>
      </c>
      <c r="U494" s="102" t="s">
        <v>23</v>
      </c>
      <c r="V494" t="s">
        <v>23</v>
      </c>
      <c r="W494" s="102" t="s">
        <v>24</v>
      </c>
      <c r="X494" s="102" t="s">
        <v>23</v>
      </c>
      <c r="Y494" s="102" t="s">
        <v>23</v>
      </c>
      <c r="Z494" s="102" t="s">
        <v>23</v>
      </c>
      <c r="AA494" s="102" t="s">
        <v>23</v>
      </c>
      <c r="AB494" s="102" t="s">
        <v>23</v>
      </c>
      <c r="AC494" s="102" t="s">
        <v>23</v>
      </c>
      <c r="AD494" s="102" t="s">
        <v>3232</v>
      </c>
      <c r="AE494" s="102" t="s">
        <v>23</v>
      </c>
      <c r="AF494" s="102" t="s">
        <v>23</v>
      </c>
      <c r="AG494" s="102" t="s">
        <v>23</v>
      </c>
      <c r="AH494" s="102" t="s">
        <v>23</v>
      </c>
      <c r="AI494" s="102" t="s">
        <v>23</v>
      </c>
      <c r="AJ494" t="s">
        <v>23</v>
      </c>
    </row>
    <row r="495" spans="1:36" ht="16" thickBot="1" x14ac:dyDescent="0.25">
      <c r="A495" s="102" t="s">
        <v>6143</v>
      </c>
      <c r="B495" s="102" t="s">
        <v>31</v>
      </c>
      <c r="C495" s="102" t="s">
        <v>3920</v>
      </c>
      <c r="D495" s="102" t="s">
        <v>3920</v>
      </c>
      <c r="E495" s="102" t="s">
        <v>3919</v>
      </c>
      <c r="F495" s="102" t="s">
        <v>3222</v>
      </c>
      <c r="G495" s="102" t="s">
        <v>604</v>
      </c>
      <c r="H495" t="s">
        <v>23</v>
      </c>
      <c r="I495" s="24">
        <v>44335</v>
      </c>
      <c r="J495" t="s">
        <v>23</v>
      </c>
      <c r="K495" t="s">
        <v>1006</v>
      </c>
      <c r="L495" s="102" t="s">
        <v>23</v>
      </c>
      <c r="M495" s="102" t="s">
        <v>23</v>
      </c>
      <c r="N495" s="102" t="s">
        <v>3346</v>
      </c>
      <c r="O495" s="102" t="s">
        <v>23</v>
      </c>
      <c r="P495" s="102" t="s">
        <v>1113</v>
      </c>
      <c r="Q495" s="102" t="s">
        <v>23</v>
      </c>
      <c r="R495" s="102" t="s">
        <v>23</v>
      </c>
      <c r="S495" s="102" t="s">
        <v>23</v>
      </c>
      <c r="T495" s="102" t="s">
        <v>23</v>
      </c>
      <c r="U495" s="102" t="s">
        <v>23</v>
      </c>
      <c r="V495" t="s">
        <v>23</v>
      </c>
      <c r="W495" s="102" t="s">
        <v>24</v>
      </c>
      <c r="X495" s="102" t="s">
        <v>23</v>
      </c>
      <c r="Y495" s="102" t="s">
        <v>23</v>
      </c>
      <c r="Z495" s="102" t="s">
        <v>23</v>
      </c>
      <c r="AA495" s="102" t="s">
        <v>23</v>
      </c>
      <c r="AB495" s="102" t="s">
        <v>23</v>
      </c>
      <c r="AC495" s="102" t="s">
        <v>23</v>
      </c>
      <c r="AD495" s="102" t="s">
        <v>3231</v>
      </c>
      <c r="AE495" s="102" t="s">
        <v>23</v>
      </c>
      <c r="AF495" s="102" t="s">
        <v>23</v>
      </c>
      <c r="AG495" s="102" t="s">
        <v>23</v>
      </c>
      <c r="AH495" s="102" t="s">
        <v>23</v>
      </c>
      <c r="AI495" s="102" t="s">
        <v>23</v>
      </c>
      <c r="AJ495" t="s">
        <v>23</v>
      </c>
    </row>
    <row r="496" spans="1:36" ht="16" thickBot="1" x14ac:dyDescent="0.25">
      <c r="A496" s="102" t="s">
        <v>6143</v>
      </c>
      <c r="B496" s="102" t="s">
        <v>31</v>
      </c>
      <c r="C496" s="102" t="s">
        <v>3920</v>
      </c>
      <c r="D496" s="102" t="s">
        <v>3920</v>
      </c>
      <c r="E496" s="102" t="s">
        <v>3919</v>
      </c>
      <c r="F496" s="102" t="s">
        <v>3222</v>
      </c>
      <c r="G496" s="102" t="s">
        <v>604</v>
      </c>
      <c r="H496" t="s">
        <v>23</v>
      </c>
      <c r="I496" s="24">
        <v>44335</v>
      </c>
      <c r="J496" t="s">
        <v>23</v>
      </c>
      <c r="K496" t="s">
        <v>1006</v>
      </c>
      <c r="L496" s="102" t="s">
        <v>23</v>
      </c>
      <c r="M496" s="102" t="s">
        <v>23</v>
      </c>
      <c r="N496" s="102" t="s">
        <v>23</v>
      </c>
      <c r="O496" s="102" t="s">
        <v>23</v>
      </c>
      <c r="P496" s="102" t="s">
        <v>1113</v>
      </c>
      <c r="Q496" s="102" t="s">
        <v>23</v>
      </c>
      <c r="R496" s="102" t="s">
        <v>23</v>
      </c>
      <c r="S496" s="102" t="s">
        <v>23</v>
      </c>
      <c r="T496" s="102" t="s">
        <v>23</v>
      </c>
      <c r="U496" s="102" t="s">
        <v>23</v>
      </c>
      <c r="V496" t="s">
        <v>23</v>
      </c>
      <c r="W496" s="102" t="s">
        <v>24</v>
      </c>
      <c r="X496" s="102" t="s">
        <v>23</v>
      </c>
      <c r="Y496" s="102" t="s">
        <v>23</v>
      </c>
      <c r="Z496" s="102" t="s">
        <v>23</v>
      </c>
      <c r="AA496" s="102" t="s">
        <v>23</v>
      </c>
      <c r="AB496" s="102" t="s">
        <v>23</v>
      </c>
      <c r="AC496" s="102" t="s">
        <v>23</v>
      </c>
      <c r="AD496" s="102" t="s">
        <v>3232</v>
      </c>
      <c r="AE496" s="102" t="s">
        <v>23</v>
      </c>
      <c r="AF496" s="102" t="s">
        <v>23</v>
      </c>
      <c r="AG496" s="102" t="s">
        <v>23</v>
      </c>
      <c r="AH496" s="102" t="s">
        <v>23</v>
      </c>
      <c r="AI496" s="102" t="s">
        <v>23</v>
      </c>
      <c r="AJ496" t="s">
        <v>23</v>
      </c>
    </row>
    <row r="497" spans="1:36" ht="16" thickBot="1" x14ac:dyDescent="0.25">
      <c r="A497" s="102" t="s">
        <v>6143</v>
      </c>
      <c r="B497" s="102" t="s">
        <v>31</v>
      </c>
      <c r="C497" s="102" t="s">
        <v>3920</v>
      </c>
      <c r="D497" s="102" t="s">
        <v>3920</v>
      </c>
      <c r="E497" s="102" t="s">
        <v>3927</v>
      </c>
      <c r="F497" s="102" t="s">
        <v>3222</v>
      </c>
      <c r="G497" s="102" t="s">
        <v>604</v>
      </c>
      <c r="H497" t="s">
        <v>23</v>
      </c>
      <c r="I497" s="24">
        <v>44335</v>
      </c>
      <c r="J497" t="s">
        <v>23</v>
      </c>
      <c r="K497" t="s">
        <v>1006</v>
      </c>
      <c r="L497" s="102" t="s">
        <v>23</v>
      </c>
      <c r="M497" s="102" t="s">
        <v>23</v>
      </c>
      <c r="N497" s="102" t="s">
        <v>3390</v>
      </c>
      <c r="O497" s="102" t="s">
        <v>23</v>
      </c>
      <c r="P497" s="102" t="s">
        <v>1113</v>
      </c>
      <c r="Q497" s="102" t="s">
        <v>23</v>
      </c>
      <c r="R497" s="102" t="s">
        <v>23</v>
      </c>
      <c r="S497" s="102" t="s">
        <v>23</v>
      </c>
      <c r="T497" s="102" t="s">
        <v>23</v>
      </c>
      <c r="U497" s="102" t="s">
        <v>23</v>
      </c>
      <c r="V497" t="s">
        <v>23</v>
      </c>
      <c r="W497" s="102" t="s">
        <v>24</v>
      </c>
      <c r="X497" s="102" t="s">
        <v>23</v>
      </c>
      <c r="Y497" s="102" t="s">
        <v>23</v>
      </c>
      <c r="Z497" s="102" t="s">
        <v>23</v>
      </c>
      <c r="AA497" s="102" t="s">
        <v>23</v>
      </c>
      <c r="AB497" s="102" t="s">
        <v>23</v>
      </c>
      <c r="AC497" s="102" t="s">
        <v>23</v>
      </c>
      <c r="AD497" s="102" t="s">
        <v>3231</v>
      </c>
      <c r="AE497" s="102" t="s">
        <v>23</v>
      </c>
      <c r="AF497" s="102" t="s">
        <v>23</v>
      </c>
      <c r="AG497" s="102" t="s">
        <v>23</v>
      </c>
      <c r="AH497" s="102" t="s">
        <v>23</v>
      </c>
      <c r="AI497" s="102" t="s">
        <v>23</v>
      </c>
      <c r="AJ497" t="s">
        <v>23</v>
      </c>
    </row>
    <row r="498" spans="1:36" ht="16" thickBot="1" x14ac:dyDescent="0.25">
      <c r="A498" s="102" t="s">
        <v>6143</v>
      </c>
      <c r="B498" s="102" t="s">
        <v>31</v>
      </c>
      <c r="C498" s="102" t="s">
        <v>3920</v>
      </c>
      <c r="D498" s="102" t="s">
        <v>3920</v>
      </c>
      <c r="E498" s="102" t="s">
        <v>3927</v>
      </c>
      <c r="F498" s="102" t="s">
        <v>3222</v>
      </c>
      <c r="G498" s="102" t="s">
        <v>604</v>
      </c>
      <c r="H498" t="s">
        <v>23</v>
      </c>
      <c r="I498" s="24">
        <v>44335</v>
      </c>
      <c r="J498" t="s">
        <v>23</v>
      </c>
      <c r="K498" t="s">
        <v>1006</v>
      </c>
      <c r="L498" s="102" t="s">
        <v>23</v>
      </c>
      <c r="M498" s="102" t="s">
        <v>23</v>
      </c>
      <c r="N498" s="102" t="s">
        <v>23</v>
      </c>
      <c r="O498" s="102" t="s">
        <v>23</v>
      </c>
      <c r="P498" s="102" t="s">
        <v>1113</v>
      </c>
      <c r="Q498" s="102" t="s">
        <v>23</v>
      </c>
      <c r="R498" s="102" t="s">
        <v>23</v>
      </c>
      <c r="S498" s="102" t="s">
        <v>23</v>
      </c>
      <c r="T498" s="102" t="s">
        <v>23</v>
      </c>
      <c r="U498" s="102" t="s">
        <v>23</v>
      </c>
      <c r="V498" t="s">
        <v>23</v>
      </c>
      <c r="W498" s="102" t="s">
        <v>24</v>
      </c>
      <c r="X498" s="102" t="s">
        <v>23</v>
      </c>
      <c r="Y498" s="102" t="s">
        <v>23</v>
      </c>
      <c r="Z498" s="102" t="s">
        <v>23</v>
      </c>
      <c r="AA498" s="102" t="s">
        <v>23</v>
      </c>
      <c r="AB498" s="102" t="s">
        <v>23</v>
      </c>
      <c r="AC498" s="102" t="s">
        <v>23</v>
      </c>
      <c r="AD498" s="102" t="s">
        <v>3232</v>
      </c>
      <c r="AE498" s="102" t="s">
        <v>23</v>
      </c>
      <c r="AF498" s="102" t="s">
        <v>23</v>
      </c>
      <c r="AG498" s="102" t="s">
        <v>23</v>
      </c>
      <c r="AH498" s="102" t="s">
        <v>23</v>
      </c>
      <c r="AI498" s="102" t="s">
        <v>23</v>
      </c>
      <c r="AJ498" t="s">
        <v>23</v>
      </c>
    </row>
    <row r="499" spans="1:36" ht="16" thickBot="1" x14ac:dyDescent="0.25">
      <c r="A499" s="102" t="s">
        <v>6143</v>
      </c>
      <c r="B499" s="102" t="s">
        <v>31</v>
      </c>
      <c r="C499" s="102" t="s">
        <v>3920</v>
      </c>
      <c r="D499" s="102" t="s">
        <v>3920</v>
      </c>
      <c r="E499" s="102" t="s">
        <v>3928</v>
      </c>
      <c r="F499" s="102" t="s">
        <v>3222</v>
      </c>
      <c r="G499" s="102" t="s">
        <v>604</v>
      </c>
      <c r="H499" t="s">
        <v>23</v>
      </c>
      <c r="I499" s="24">
        <v>44335</v>
      </c>
      <c r="J499" t="s">
        <v>23</v>
      </c>
      <c r="K499" t="s">
        <v>1006</v>
      </c>
      <c r="L499" s="102" t="s">
        <v>23</v>
      </c>
      <c r="M499" s="102" t="s">
        <v>23</v>
      </c>
      <c r="N499" s="102" t="s">
        <v>3518</v>
      </c>
      <c r="O499" s="102" t="s">
        <v>23</v>
      </c>
      <c r="P499" s="102" t="s">
        <v>1113</v>
      </c>
      <c r="Q499" s="102" t="s">
        <v>23</v>
      </c>
      <c r="R499" s="102" t="s">
        <v>23</v>
      </c>
      <c r="S499" s="102" t="s">
        <v>23</v>
      </c>
      <c r="T499" s="102" t="s">
        <v>23</v>
      </c>
      <c r="U499" s="102" t="s">
        <v>23</v>
      </c>
      <c r="V499" t="s">
        <v>23</v>
      </c>
      <c r="W499" s="102" t="s">
        <v>24</v>
      </c>
      <c r="X499" s="102" t="s">
        <v>23</v>
      </c>
      <c r="Y499" s="102" t="s">
        <v>23</v>
      </c>
      <c r="Z499" s="102" t="s">
        <v>23</v>
      </c>
      <c r="AA499" s="102" t="s">
        <v>23</v>
      </c>
      <c r="AB499" s="102" t="s">
        <v>23</v>
      </c>
      <c r="AC499" s="102" t="s">
        <v>23</v>
      </c>
      <c r="AD499" s="102" t="s">
        <v>3231</v>
      </c>
      <c r="AE499" s="102" t="s">
        <v>23</v>
      </c>
      <c r="AF499" s="102" t="s">
        <v>23</v>
      </c>
      <c r="AG499" s="102" t="s">
        <v>23</v>
      </c>
      <c r="AH499" s="102" t="s">
        <v>23</v>
      </c>
      <c r="AI499" s="102" t="s">
        <v>23</v>
      </c>
      <c r="AJ499" t="s">
        <v>23</v>
      </c>
    </row>
    <row r="500" spans="1:36" ht="16" thickBot="1" x14ac:dyDescent="0.25">
      <c r="A500" s="102" t="s">
        <v>6143</v>
      </c>
      <c r="B500" s="102" t="s">
        <v>31</v>
      </c>
      <c r="C500" s="102" t="s">
        <v>3920</v>
      </c>
      <c r="D500" s="102" t="s">
        <v>3920</v>
      </c>
      <c r="E500" s="102" t="s">
        <v>3928</v>
      </c>
      <c r="F500" s="102" t="s">
        <v>3222</v>
      </c>
      <c r="G500" s="102" t="s">
        <v>604</v>
      </c>
      <c r="H500" t="s">
        <v>23</v>
      </c>
      <c r="I500" s="24">
        <v>44335</v>
      </c>
      <c r="J500" t="s">
        <v>23</v>
      </c>
      <c r="K500" t="s">
        <v>1006</v>
      </c>
      <c r="L500" s="102" t="s">
        <v>23</v>
      </c>
      <c r="M500" s="102" t="s">
        <v>23</v>
      </c>
      <c r="N500" s="102" t="s">
        <v>23</v>
      </c>
      <c r="O500" s="102" t="s">
        <v>23</v>
      </c>
      <c r="P500" s="102" t="s">
        <v>1113</v>
      </c>
      <c r="Q500" s="102" t="s">
        <v>23</v>
      </c>
      <c r="R500" s="102" t="s">
        <v>23</v>
      </c>
      <c r="S500" s="102" t="s">
        <v>23</v>
      </c>
      <c r="T500" s="102" t="s">
        <v>23</v>
      </c>
      <c r="U500" s="102" t="s">
        <v>23</v>
      </c>
      <c r="V500" t="s">
        <v>23</v>
      </c>
      <c r="W500" s="102" t="s">
        <v>24</v>
      </c>
      <c r="X500" s="102" t="s">
        <v>23</v>
      </c>
      <c r="Y500" s="102" t="s">
        <v>23</v>
      </c>
      <c r="Z500" s="102" t="s">
        <v>23</v>
      </c>
      <c r="AA500" s="102" t="s">
        <v>23</v>
      </c>
      <c r="AB500" s="102" t="s">
        <v>23</v>
      </c>
      <c r="AC500" s="102" t="s">
        <v>23</v>
      </c>
      <c r="AD500" s="102" t="s">
        <v>3232</v>
      </c>
      <c r="AE500" s="102" t="s">
        <v>23</v>
      </c>
      <c r="AF500" s="102" t="s">
        <v>23</v>
      </c>
      <c r="AG500" s="102" t="s">
        <v>23</v>
      </c>
      <c r="AH500" s="102" t="s">
        <v>23</v>
      </c>
      <c r="AI500" s="102" t="s">
        <v>23</v>
      </c>
      <c r="AJ500" t="s">
        <v>23</v>
      </c>
    </row>
    <row r="501" spans="1:36" ht="16" thickBot="1" x14ac:dyDescent="0.25">
      <c r="A501" s="102" t="s">
        <v>6143</v>
      </c>
      <c r="B501" s="102" t="s">
        <v>31</v>
      </c>
      <c r="C501" s="102" t="s">
        <v>3920</v>
      </c>
      <c r="D501" s="102" t="s">
        <v>3920</v>
      </c>
      <c r="E501" s="102" t="s">
        <v>3929</v>
      </c>
      <c r="F501" s="102" t="s">
        <v>3222</v>
      </c>
      <c r="G501" s="102" t="s">
        <v>604</v>
      </c>
      <c r="H501" t="s">
        <v>23</v>
      </c>
      <c r="I501" s="24">
        <v>44335</v>
      </c>
      <c r="J501" t="s">
        <v>23</v>
      </c>
      <c r="K501" t="s">
        <v>1006</v>
      </c>
      <c r="L501" s="102" t="s">
        <v>23</v>
      </c>
      <c r="M501" s="102" t="s">
        <v>23</v>
      </c>
      <c r="N501" s="102" t="s">
        <v>3520</v>
      </c>
      <c r="O501" s="102" t="s">
        <v>23</v>
      </c>
      <c r="P501" s="102" t="s">
        <v>1113</v>
      </c>
      <c r="Q501" s="102" t="s">
        <v>23</v>
      </c>
      <c r="R501" s="102" t="s">
        <v>23</v>
      </c>
      <c r="S501" s="102" t="s">
        <v>23</v>
      </c>
      <c r="T501" s="102" t="s">
        <v>23</v>
      </c>
      <c r="U501" s="102" t="s">
        <v>23</v>
      </c>
      <c r="V501" t="s">
        <v>23</v>
      </c>
      <c r="W501" s="102" t="s">
        <v>24</v>
      </c>
      <c r="X501" s="102" t="s">
        <v>23</v>
      </c>
      <c r="Y501" s="102" t="s">
        <v>23</v>
      </c>
      <c r="Z501" s="102" t="s">
        <v>23</v>
      </c>
      <c r="AA501" s="102" t="s">
        <v>23</v>
      </c>
      <c r="AB501" s="102" t="s">
        <v>23</v>
      </c>
      <c r="AC501" s="102" t="s">
        <v>23</v>
      </c>
      <c r="AD501" s="102" t="s">
        <v>3231</v>
      </c>
      <c r="AE501" s="102" t="s">
        <v>23</v>
      </c>
      <c r="AF501" s="102" t="s">
        <v>23</v>
      </c>
      <c r="AG501" s="102" t="s">
        <v>23</v>
      </c>
      <c r="AH501" s="102" t="s">
        <v>23</v>
      </c>
      <c r="AI501" s="102" t="s">
        <v>23</v>
      </c>
      <c r="AJ501" t="s">
        <v>23</v>
      </c>
    </row>
    <row r="502" spans="1:36" ht="16" thickBot="1" x14ac:dyDescent="0.25">
      <c r="A502" s="102" t="s">
        <v>6143</v>
      </c>
      <c r="B502" s="102" t="s">
        <v>31</v>
      </c>
      <c r="C502" s="102" t="s">
        <v>3920</v>
      </c>
      <c r="D502" s="102" t="s">
        <v>3920</v>
      </c>
      <c r="E502" s="102" t="s">
        <v>3929</v>
      </c>
      <c r="F502" s="102" t="s">
        <v>3222</v>
      </c>
      <c r="G502" s="102" t="s">
        <v>604</v>
      </c>
      <c r="H502" t="s">
        <v>23</v>
      </c>
      <c r="I502" s="24">
        <v>44335</v>
      </c>
      <c r="J502" t="s">
        <v>23</v>
      </c>
      <c r="K502" t="s">
        <v>1006</v>
      </c>
      <c r="L502" s="102" t="s">
        <v>23</v>
      </c>
      <c r="M502" s="102" t="s">
        <v>23</v>
      </c>
      <c r="N502" s="102" t="s">
        <v>23</v>
      </c>
      <c r="O502" s="102" t="s">
        <v>23</v>
      </c>
      <c r="P502" s="102" t="s">
        <v>1113</v>
      </c>
      <c r="Q502" s="102" t="s">
        <v>23</v>
      </c>
      <c r="R502" s="102" t="s">
        <v>23</v>
      </c>
      <c r="S502" s="102" t="s">
        <v>23</v>
      </c>
      <c r="T502" s="102" t="s">
        <v>23</v>
      </c>
      <c r="U502" s="102" t="s">
        <v>23</v>
      </c>
      <c r="V502" t="s">
        <v>23</v>
      </c>
      <c r="W502" s="102" t="s">
        <v>24</v>
      </c>
      <c r="X502" s="102" t="s">
        <v>23</v>
      </c>
      <c r="Y502" s="102" t="s">
        <v>23</v>
      </c>
      <c r="Z502" s="102" t="s">
        <v>23</v>
      </c>
      <c r="AA502" s="102" t="s">
        <v>23</v>
      </c>
      <c r="AB502" s="102" t="s">
        <v>23</v>
      </c>
      <c r="AC502" s="102" t="s">
        <v>23</v>
      </c>
      <c r="AD502" s="102" t="s">
        <v>3232</v>
      </c>
      <c r="AE502" s="102" t="s">
        <v>23</v>
      </c>
      <c r="AF502" s="102" t="s">
        <v>23</v>
      </c>
      <c r="AG502" s="102" t="s">
        <v>23</v>
      </c>
      <c r="AH502" s="102" t="s">
        <v>23</v>
      </c>
      <c r="AI502" s="102" t="s">
        <v>23</v>
      </c>
      <c r="AJ502" t="s">
        <v>23</v>
      </c>
    </row>
    <row r="503" spans="1:36" ht="16" thickBot="1" x14ac:dyDescent="0.25">
      <c r="A503" s="102" t="s">
        <v>6143</v>
      </c>
      <c r="B503" s="102" t="s">
        <v>31</v>
      </c>
      <c r="C503" s="102" t="s">
        <v>3920</v>
      </c>
      <c r="D503" s="102" t="s">
        <v>3920</v>
      </c>
      <c r="E503" s="102" t="s">
        <v>3930</v>
      </c>
      <c r="F503" s="102" t="s">
        <v>3222</v>
      </c>
      <c r="G503" s="102" t="s">
        <v>604</v>
      </c>
      <c r="H503" t="s">
        <v>23</v>
      </c>
      <c r="I503" s="24">
        <v>44335</v>
      </c>
      <c r="J503" t="s">
        <v>23</v>
      </c>
      <c r="K503" t="s">
        <v>1006</v>
      </c>
      <c r="L503" s="102" t="s">
        <v>23</v>
      </c>
      <c r="M503" s="102" t="s">
        <v>23</v>
      </c>
      <c r="N503" s="102" t="s">
        <v>3522</v>
      </c>
      <c r="O503" s="102" t="s">
        <v>23</v>
      </c>
      <c r="P503" s="102" t="s">
        <v>1113</v>
      </c>
      <c r="Q503" s="102" t="s">
        <v>23</v>
      </c>
      <c r="R503" s="102" t="s">
        <v>23</v>
      </c>
      <c r="S503" s="102" t="s">
        <v>23</v>
      </c>
      <c r="T503" s="102" t="s">
        <v>23</v>
      </c>
      <c r="U503" s="102" t="s">
        <v>23</v>
      </c>
      <c r="V503" t="s">
        <v>23</v>
      </c>
      <c r="W503" s="102" t="s">
        <v>24</v>
      </c>
      <c r="X503" s="102" t="s">
        <v>23</v>
      </c>
      <c r="Y503" s="102" t="s">
        <v>23</v>
      </c>
      <c r="Z503" s="102" t="s">
        <v>23</v>
      </c>
      <c r="AA503" s="102" t="s">
        <v>23</v>
      </c>
      <c r="AB503" s="102" t="s">
        <v>23</v>
      </c>
      <c r="AC503" s="102" t="s">
        <v>23</v>
      </c>
      <c r="AD503" s="102" t="s">
        <v>3231</v>
      </c>
      <c r="AE503" s="102" t="s">
        <v>23</v>
      </c>
      <c r="AF503" s="102" t="s">
        <v>23</v>
      </c>
      <c r="AG503" s="102" t="s">
        <v>23</v>
      </c>
      <c r="AH503" s="102" t="s">
        <v>23</v>
      </c>
      <c r="AI503" s="102" t="s">
        <v>23</v>
      </c>
      <c r="AJ503" t="s">
        <v>23</v>
      </c>
    </row>
    <row r="504" spans="1:36" ht="16" thickBot="1" x14ac:dyDescent="0.25">
      <c r="A504" s="102" t="s">
        <v>6143</v>
      </c>
      <c r="B504" s="102" t="s">
        <v>31</v>
      </c>
      <c r="C504" s="102" t="s">
        <v>3920</v>
      </c>
      <c r="D504" s="102" t="s">
        <v>3920</v>
      </c>
      <c r="E504" s="102" t="s">
        <v>3930</v>
      </c>
      <c r="F504" s="102" t="s">
        <v>3222</v>
      </c>
      <c r="G504" s="102" t="s">
        <v>604</v>
      </c>
      <c r="H504" t="s">
        <v>23</v>
      </c>
      <c r="I504" s="24">
        <v>44335</v>
      </c>
      <c r="J504" t="s">
        <v>23</v>
      </c>
      <c r="K504" t="s">
        <v>1006</v>
      </c>
      <c r="L504" s="102" t="s">
        <v>23</v>
      </c>
      <c r="M504" s="102" t="s">
        <v>23</v>
      </c>
      <c r="N504" s="102" t="s">
        <v>23</v>
      </c>
      <c r="O504" s="102" t="s">
        <v>23</v>
      </c>
      <c r="P504" s="102" t="s">
        <v>1113</v>
      </c>
      <c r="Q504" s="102" t="s">
        <v>23</v>
      </c>
      <c r="R504" s="102" t="s">
        <v>23</v>
      </c>
      <c r="S504" s="102" t="s">
        <v>23</v>
      </c>
      <c r="T504" s="102" t="s">
        <v>23</v>
      </c>
      <c r="U504" s="102" t="s">
        <v>23</v>
      </c>
      <c r="V504" t="s">
        <v>23</v>
      </c>
      <c r="W504" s="102" t="s">
        <v>24</v>
      </c>
      <c r="X504" s="102" t="s">
        <v>23</v>
      </c>
      <c r="Y504" s="102" t="s">
        <v>23</v>
      </c>
      <c r="Z504" s="102" t="s">
        <v>23</v>
      </c>
      <c r="AA504" s="102" t="s">
        <v>23</v>
      </c>
      <c r="AB504" s="102" t="s">
        <v>23</v>
      </c>
      <c r="AC504" s="102" t="s">
        <v>23</v>
      </c>
      <c r="AD504" s="102" t="s">
        <v>3232</v>
      </c>
      <c r="AE504" s="102" t="s">
        <v>23</v>
      </c>
      <c r="AF504" s="102" t="s">
        <v>23</v>
      </c>
      <c r="AG504" s="102" t="s">
        <v>23</v>
      </c>
      <c r="AH504" s="102" t="s">
        <v>23</v>
      </c>
      <c r="AI504" s="102" t="s">
        <v>23</v>
      </c>
      <c r="AJ504" t="s">
        <v>23</v>
      </c>
    </row>
    <row r="505" spans="1:36" ht="16" thickBot="1" x14ac:dyDescent="0.25">
      <c r="A505" s="102" t="s">
        <v>6143</v>
      </c>
      <c r="B505" s="102" t="s">
        <v>31</v>
      </c>
      <c r="C505" s="102" t="s">
        <v>3920</v>
      </c>
      <c r="D505" s="102" t="s">
        <v>3920</v>
      </c>
      <c r="E505" s="102" t="s">
        <v>3922</v>
      </c>
      <c r="F505" s="102" t="s">
        <v>3222</v>
      </c>
      <c r="G505" s="102" t="s">
        <v>604</v>
      </c>
      <c r="H505" t="s">
        <v>23</v>
      </c>
      <c r="I505" s="24">
        <v>44335</v>
      </c>
      <c r="J505" t="s">
        <v>23</v>
      </c>
      <c r="K505" t="s">
        <v>1006</v>
      </c>
      <c r="L505" s="102" t="s">
        <v>23</v>
      </c>
      <c r="M505" s="102" t="s">
        <v>23</v>
      </c>
      <c r="N505" s="102" t="s">
        <v>3349</v>
      </c>
      <c r="O505" s="102" t="s">
        <v>23</v>
      </c>
      <c r="P505" s="102" t="s">
        <v>1113</v>
      </c>
      <c r="Q505" s="102" t="s">
        <v>23</v>
      </c>
      <c r="R505" s="102" t="s">
        <v>23</v>
      </c>
      <c r="S505" s="102" t="s">
        <v>23</v>
      </c>
      <c r="T505" s="102" t="s">
        <v>3353</v>
      </c>
      <c r="U505" s="102" t="s">
        <v>23</v>
      </c>
      <c r="V505" t="s">
        <v>23</v>
      </c>
      <c r="W505" s="102" t="s">
        <v>24</v>
      </c>
      <c r="X505" s="102" t="s">
        <v>23</v>
      </c>
      <c r="Y505" s="102" t="s">
        <v>23</v>
      </c>
      <c r="Z505" s="102" t="s">
        <v>23</v>
      </c>
      <c r="AA505" s="102" t="s">
        <v>23</v>
      </c>
      <c r="AB505" s="102" t="s">
        <v>23</v>
      </c>
      <c r="AC505" s="102" t="s">
        <v>23</v>
      </c>
      <c r="AD505" s="102" t="s">
        <v>3231</v>
      </c>
      <c r="AE505" s="102" t="s">
        <v>23</v>
      </c>
      <c r="AF505" s="102" t="s">
        <v>23</v>
      </c>
      <c r="AG505" s="102" t="s">
        <v>23</v>
      </c>
      <c r="AH505" s="102" t="s">
        <v>23</v>
      </c>
      <c r="AI505" s="102" t="s">
        <v>23</v>
      </c>
      <c r="AJ505" t="s">
        <v>23</v>
      </c>
    </row>
    <row r="506" spans="1:36" ht="16" thickBot="1" x14ac:dyDescent="0.25">
      <c r="A506" s="102" t="s">
        <v>6143</v>
      </c>
      <c r="B506" s="102" t="s">
        <v>31</v>
      </c>
      <c r="C506" s="102" t="s">
        <v>3920</v>
      </c>
      <c r="D506" s="102" t="s">
        <v>3920</v>
      </c>
      <c r="E506" s="102" t="s">
        <v>3922</v>
      </c>
      <c r="F506" s="102" t="s">
        <v>3222</v>
      </c>
      <c r="G506" s="102" t="s">
        <v>604</v>
      </c>
      <c r="H506" t="s">
        <v>23</v>
      </c>
      <c r="I506" s="24">
        <v>44335</v>
      </c>
      <c r="J506" t="s">
        <v>23</v>
      </c>
      <c r="K506" t="s">
        <v>1006</v>
      </c>
      <c r="L506" s="102" t="s">
        <v>23</v>
      </c>
      <c r="M506" s="102" t="s">
        <v>23</v>
      </c>
      <c r="N506" s="102" t="s">
        <v>23</v>
      </c>
      <c r="O506" s="102" t="s">
        <v>23</v>
      </c>
      <c r="P506" s="102" t="s">
        <v>1113</v>
      </c>
      <c r="Q506" s="102" t="s">
        <v>23</v>
      </c>
      <c r="R506" s="102" t="s">
        <v>23</v>
      </c>
      <c r="S506" s="102" t="s">
        <v>23</v>
      </c>
      <c r="T506" s="102" t="s">
        <v>23</v>
      </c>
      <c r="U506" s="102" t="s">
        <v>23</v>
      </c>
      <c r="V506" t="s">
        <v>23</v>
      </c>
      <c r="W506" s="102" t="s">
        <v>24</v>
      </c>
      <c r="X506" s="102" t="s">
        <v>23</v>
      </c>
      <c r="Y506" s="102" t="s">
        <v>23</v>
      </c>
      <c r="Z506" s="102" t="s">
        <v>23</v>
      </c>
      <c r="AA506" s="102" t="s">
        <v>23</v>
      </c>
      <c r="AB506" s="102" t="s">
        <v>23</v>
      </c>
      <c r="AC506" s="102" t="s">
        <v>23</v>
      </c>
      <c r="AD506" s="102" t="s">
        <v>3232</v>
      </c>
      <c r="AE506" s="102" t="s">
        <v>23</v>
      </c>
      <c r="AF506" s="102" t="s">
        <v>23</v>
      </c>
      <c r="AG506" s="102" t="s">
        <v>23</v>
      </c>
      <c r="AH506" s="102" t="s">
        <v>23</v>
      </c>
      <c r="AI506" s="102" t="s">
        <v>23</v>
      </c>
      <c r="AJ506" t="s">
        <v>23</v>
      </c>
    </row>
    <row r="507" spans="1:36" ht="16" thickBot="1" x14ac:dyDescent="0.25">
      <c r="A507" s="102" t="s">
        <v>6143</v>
      </c>
      <c r="B507" s="102" t="s">
        <v>31</v>
      </c>
      <c r="C507" s="102" t="s">
        <v>3920</v>
      </c>
      <c r="D507" s="102" t="s">
        <v>3920</v>
      </c>
      <c r="E507" s="102" t="s">
        <v>3931</v>
      </c>
      <c r="F507" s="102" t="s">
        <v>3222</v>
      </c>
      <c r="G507" s="102" t="s">
        <v>604</v>
      </c>
      <c r="H507" t="s">
        <v>23</v>
      </c>
      <c r="I507" s="24">
        <v>44335</v>
      </c>
      <c r="J507" t="s">
        <v>23</v>
      </c>
      <c r="K507" t="s">
        <v>1006</v>
      </c>
      <c r="L507" s="102" t="s">
        <v>23</v>
      </c>
      <c r="M507" s="102" t="s">
        <v>23</v>
      </c>
      <c r="N507" s="102" t="s">
        <v>3343</v>
      </c>
      <c r="O507" s="102" t="s">
        <v>23</v>
      </c>
      <c r="P507" s="102" t="s">
        <v>1113</v>
      </c>
      <c r="Q507" s="102" t="s">
        <v>23</v>
      </c>
      <c r="R507" s="102" t="s">
        <v>23</v>
      </c>
      <c r="S507" s="102" t="s">
        <v>23</v>
      </c>
      <c r="T507" s="102" t="s">
        <v>3353</v>
      </c>
      <c r="U507" s="102" t="s">
        <v>23</v>
      </c>
      <c r="V507" t="s">
        <v>23</v>
      </c>
      <c r="W507" s="102" t="s">
        <v>24</v>
      </c>
      <c r="X507" s="102" t="s">
        <v>23</v>
      </c>
      <c r="Y507" s="102" t="s">
        <v>23</v>
      </c>
      <c r="Z507" s="102" t="s">
        <v>23</v>
      </c>
      <c r="AA507" s="102" t="s">
        <v>23</v>
      </c>
      <c r="AB507" s="102" t="s">
        <v>23</v>
      </c>
      <c r="AC507" s="102" t="s">
        <v>23</v>
      </c>
      <c r="AD507" s="102" t="s">
        <v>3231</v>
      </c>
      <c r="AE507" s="102" t="s">
        <v>23</v>
      </c>
      <c r="AF507" s="102" t="s">
        <v>23</v>
      </c>
      <c r="AG507" s="102" t="s">
        <v>23</v>
      </c>
      <c r="AH507" s="102" t="s">
        <v>23</v>
      </c>
      <c r="AI507" s="102" t="s">
        <v>23</v>
      </c>
      <c r="AJ507" t="s">
        <v>23</v>
      </c>
    </row>
    <row r="508" spans="1:36" ht="16" thickBot="1" x14ac:dyDescent="0.25">
      <c r="A508" s="102" t="s">
        <v>6143</v>
      </c>
      <c r="B508" s="102" t="s">
        <v>31</v>
      </c>
      <c r="C508" s="102" t="s">
        <v>3920</v>
      </c>
      <c r="D508" s="102" t="s">
        <v>3920</v>
      </c>
      <c r="E508" s="102" t="s">
        <v>3931</v>
      </c>
      <c r="F508" s="102" t="s">
        <v>3222</v>
      </c>
      <c r="G508" s="102" t="s">
        <v>604</v>
      </c>
      <c r="H508" t="s">
        <v>23</v>
      </c>
      <c r="I508" s="24">
        <v>44335</v>
      </c>
      <c r="J508" t="s">
        <v>23</v>
      </c>
      <c r="K508" t="s">
        <v>1006</v>
      </c>
      <c r="L508" s="102" t="s">
        <v>23</v>
      </c>
      <c r="M508" s="102" t="s">
        <v>23</v>
      </c>
      <c r="N508" s="102" t="s">
        <v>23</v>
      </c>
      <c r="O508" s="102" t="s">
        <v>23</v>
      </c>
      <c r="P508" s="102" t="s">
        <v>1113</v>
      </c>
      <c r="Q508" s="102" t="s">
        <v>23</v>
      </c>
      <c r="R508" s="102" t="s">
        <v>23</v>
      </c>
      <c r="S508" s="102" t="s">
        <v>23</v>
      </c>
      <c r="T508" s="102" t="s">
        <v>23</v>
      </c>
      <c r="U508" s="102" t="s">
        <v>23</v>
      </c>
      <c r="V508" t="s">
        <v>23</v>
      </c>
      <c r="W508" s="102" t="s">
        <v>24</v>
      </c>
      <c r="X508" s="102" t="s">
        <v>23</v>
      </c>
      <c r="Y508" s="102" t="s">
        <v>23</v>
      </c>
      <c r="Z508" s="102" t="s">
        <v>23</v>
      </c>
      <c r="AA508" s="102" t="s">
        <v>23</v>
      </c>
      <c r="AB508" s="102" t="s">
        <v>23</v>
      </c>
      <c r="AC508" s="102" t="s">
        <v>23</v>
      </c>
      <c r="AD508" s="102" t="s">
        <v>3232</v>
      </c>
      <c r="AE508" s="102" t="s">
        <v>23</v>
      </c>
      <c r="AF508" s="102" t="s">
        <v>23</v>
      </c>
      <c r="AG508" s="102" t="s">
        <v>23</v>
      </c>
      <c r="AH508" s="102" t="s">
        <v>23</v>
      </c>
      <c r="AI508" s="102" t="s">
        <v>23</v>
      </c>
      <c r="AJ508" t="s">
        <v>23</v>
      </c>
    </row>
    <row r="509" spans="1:36" ht="16" thickBot="1" x14ac:dyDescent="0.25">
      <c r="A509" s="102" t="s">
        <v>6143</v>
      </c>
      <c r="B509" s="102" t="s">
        <v>31</v>
      </c>
      <c r="C509" s="102" t="s">
        <v>3920</v>
      </c>
      <c r="D509" s="102" t="s">
        <v>3920</v>
      </c>
      <c r="E509" s="102" t="s">
        <v>3932</v>
      </c>
      <c r="F509" s="102" t="s">
        <v>3222</v>
      </c>
      <c r="G509" s="102" t="s">
        <v>604</v>
      </c>
      <c r="H509" t="s">
        <v>23</v>
      </c>
      <c r="I509" s="24">
        <v>44335</v>
      </c>
      <c r="J509" t="s">
        <v>23</v>
      </c>
      <c r="K509" t="s">
        <v>1006</v>
      </c>
      <c r="L509" s="102" t="s">
        <v>23</v>
      </c>
      <c r="M509" s="102" t="s">
        <v>23</v>
      </c>
      <c r="N509" s="102" t="s">
        <v>3381</v>
      </c>
      <c r="O509" s="102" t="s">
        <v>23</v>
      </c>
      <c r="P509" s="102" t="s">
        <v>1113</v>
      </c>
      <c r="Q509" s="102" t="s">
        <v>23</v>
      </c>
      <c r="R509" s="102" t="s">
        <v>23</v>
      </c>
      <c r="S509" s="102" t="s">
        <v>23</v>
      </c>
      <c r="T509" s="102" t="s">
        <v>3353</v>
      </c>
      <c r="U509" s="102" t="s">
        <v>23</v>
      </c>
      <c r="V509" t="s">
        <v>23</v>
      </c>
      <c r="W509" s="102" t="s">
        <v>24</v>
      </c>
      <c r="X509" s="102" t="s">
        <v>23</v>
      </c>
      <c r="Y509" s="102" t="s">
        <v>23</v>
      </c>
      <c r="Z509" s="102" t="s">
        <v>23</v>
      </c>
      <c r="AA509" s="102" t="s">
        <v>23</v>
      </c>
      <c r="AB509" s="102" t="s">
        <v>23</v>
      </c>
      <c r="AC509" s="102" t="s">
        <v>23</v>
      </c>
      <c r="AD509" s="102" t="s">
        <v>3231</v>
      </c>
      <c r="AE509" s="102" t="s">
        <v>23</v>
      </c>
      <c r="AF509" s="102" t="s">
        <v>23</v>
      </c>
      <c r="AG509" s="102" t="s">
        <v>23</v>
      </c>
      <c r="AH509" s="102" t="s">
        <v>23</v>
      </c>
      <c r="AI509" s="102" t="s">
        <v>23</v>
      </c>
      <c r="AJ509" t="s">
        <v>23</v>
      </c>
    </row>
    <row r="510" spans="1:36" ht="16" thickBot="1" x14ac:dyDescent="0.25">
      <c r="A510" s="102" t="s">
        <v>6143</v>
      </c>
      <c r="B510" s="102" t="s">
        <v>31</v>
      </c>
      <c r="C510" s="102" t="s">
        <v>3920</v>
      </c>
      <c r="D510" s="102" t="s">
        <v>3920</v>
      </c>
      <c r="E510" s="102" t="s">
        <v>3932</v>
      </c>
      <c r="F510" s="102" t="s">
        <v>3222</v>
      </c>
      <c r="G510" s="102" t="s">
        <v>604</v>
      </c>
      <c r="H510" t="s">
        <v>23</v>
      </c>
      <c r="I510" s="24">
        <v>44335</v>
      </c>
      <c r="J510" t="s">
        <v>23</v>
      </c>
      <c r="K510" t="s">
        <v>1006</v>
      </c>
      <c r="L510" s="102" t="s">
        <v>23</v>
      </c>
      <c r="M510" s="102" t="s">
        <v>23</v>
      </c>
      <c r="N510" s="102" t="s">
        <v>23</v>
      </c>
      <c r="O510" s="102" t="s">
        <v>23</v>
      </c>
      <c r="P510" s="102" t="s">
        <v>1113</v>
      </c>
      <c r="Q510" s="102" t="s">
        <v>23</v>
      </c>
      <c r="R510" s="102" t="s">
        <v>23</v>
      </c>
      <c r="S510" s="102" t="s">
        <v>23</v>
      </c>
      <c r="T510" s="102" t="s">
        <v>23</v>
      </c>
      <c r="U510" s="102" t="s">
        <v>23</v>
      </c>
      <c r="V510" t="s">
        <v>23</v>
      </c>
      <c r="W510" s="102" t="s">
        <v>24</v>
      </c>
      <c r="X510" s="102" t="s">
        <v>23</v>
      </c>
      <c r="Y510" s="102" t="s">
        <v>23</v>
      </c>
      <c r="Z510" s="102" t="s">
        <v>23</v>
      </c>
      <c r="AA510" s="102" t="s">
        <v>23</v>
      </c>
      <c r="AB510" s="102" t="s">
        <v>23</v>
      </c>
      <c r="AC510" s="102" t="s">
        <v>23</v>
      </c>
      <c r="AD510" s="102" t="s">
        <v>3232</v>
      </c>
      <c r="AE510" s="102" t="s">
        <v>23</v>
      </c>
      <c r="AF510" s="102" t="s">
        <v>23</v>
      </c>
      <c r="AG510" s="102" t="s">
        <v>23</v>
      </c>
      <c r="AH510" s="102" t="s">
        <v>23</v>
      </c>
      <c r="AI510" s="102" t="s">
        <v>23</v>
      </c>
      <c r="AJ510" t="s">
        <v>23</v>
      </c>
    </row>
    <row r="511" spans="1:36" ht="16" thickBot="1" x14ac:dyDescent="0.25">
      <c r="A511" s="102" t="s">
        <v>6143</v>
      </c>
      <c r="B511" s="102" t="s">
        <v>31</v>
      </c>
      <c r="C511" s="102" t="s">
        <v>3920</v>
      </c>
      <c r="D511" s="102" t="s">
        <v>3920</v>
      </c>
      <c r="E511" s="102" t="s">
        <v>3933</v>
      </c>
      <c r="F511" s="102" t="s">
        <v>3222</v>
      </c>
      <c r="G511" s="102" t="s">
        <v>604</v>
      </c>
      <c r="H511" t="s">
        <v>23</v>
      </c>
      <c r="I511" s="24">
        <v>44335</v>
      </c>
      <c r="J511" t="s">
        <v>23</v>
      </c>
      <c r="K511" t="s">
        <v>1006</v>
      </c>
      <c r="L511" s="102" t="s">
        <v>23</v>
      </c>
      <c r="M511" s="102" t="s">
        <v>23</v>
      </c>
      <c r="N511" s="102" t="s">
        <v>3484</v>
      </c>
      <c r="O511" s="102" t="s">
        <v>23</v>
      </c>
      <c r="P511" s="102" t="s">
        <v>1113</v>
      </c>
      <c r="Q511" s="102" t="s">
        <v>23</v>
      </c>
      <c r="R511" s="102" t="s">
        <v>23</v>
      </c>
      <c r="S511" s="102" t="s">
        <v>23</v>
      </c>
      <c r="T511" s="102" t="s">
        <v>3353</v>
      </c>
      <c r="U511" s="102" t="s">
        <v>23</v>
      </c>
      <c r="V511" t="s">
        <v>23</v>
      </c>
      <c r="W511" s="102" t="s">
        <v>24</v>
      </c>
      <c r="X511" s="102" t="s">
        <v>23</v>
      </c>
      <c r="Y511" s="102" t="s">
        <v>23</v>
      </c>
      <c r="Z511" s="102" t="s">
        <v>23</v>
      </c>
      <c r="AA511" s="102" t="s">
        <v>23</v>
      </c>
      <c r="AB511" s="102" t="s">
        <v>23</v>
      </c>
      <c r="AC511" s="102" t="s">
        <v>23</v>
      </c>
      <c r="AD511" s="102" t="s">
        <v>3231</v>
      </c>
      <c r="AE511" s="102" t="s">
        <v>23</v>
      </c>
      <c r="AF511" s="102" t="s">
        <v>23</v>
      </c>
      <c r="AG511" s="102" t="s">
        <v>23</v>
      </c>
      <c r="AH511" s="102" t="s">
        <v>23</v>
      </c>
      <c r="AI511" s="102" t="s">
        <v>23</v>
      </c>
      <c r="AJ511" t="s">
        <v>23</v>
      </c>
    </row>
    <row r="512" spans="1:36" ht="16" thickBot="1" x14ac:dyDescent="0.25">
      <c r="A512" s="102" t="s">
        <v>6143</v>
      </c>
      <c r="B512" s="102" t="s">
        <v>31</v>
      </c>
      <c r="C512" s="102" t="s">
        <v>3920</v>
      </c>
      <c r="D512" s="102" t="s">
        <v>3920</v>
      </c>
      <c r="E512" s="102" t="s">
        <v>3933</v>
      </c>
      <c r="F512" s="102" t="s">
        <v>3222</v>
      </c>
      <c r="G512" s="102" t="s">
        <v>604</v>
      </c>
      <c r="H512" t="s">
        <v>23</v>
      </c>
      <c r="I512" s="24">
        <v>44335</v>
      </c>
      <c r="J512" t="s">
        <v>23</v>
      </c>
      <c r="K512" t="s">
        <v>1006</v>
      </c>
      <c r="L512" s="102" t="s">
        <v>23</v>
      </c>
      <c r="M512" s="102" t="s">
        <v>23</v>
      </c>
      <c r="N512" s="102" t="s">
        <v>23</v>
      </c>
      <c r="O512" s="102" t="s">
        <v>23</v>
      </c>
      <c r="P512" s="102" t="s">
        <v>1113</v>
      </c>
      <c r="Q512" s="102" t="s">
        <v>23</v>
      </c>
      <c r="R512" s="102" t="s">
        <v>23</v>
      </c>
      <c r="S512" s="102" t="s">
        <v>23</v>
      </c>
      <c r="T512" s="102" t="s">
        <v>23</v>
      </c>
      <c r="U512" s="102" t="s">
        <v>23</v>
      </c>
      <c r="V512" t="s">
        <v>23</v>
      </c>
      <c r="W512" s="102" t="s">
        <v>24</v>
      </c>
      <c r="X512" s="102" t="s">
        <v>23</v>
      </c>
      <c r="Y512" s="102" t="s">
        <v>23</v>
      </c>
      <c r="Z512" s="102" t="s">
        <v>23</v>
      </c>
      <c r="AA512" s="102" t="s">
        <v>23</v>
      </c>
      <c r="AB512" s="102" t="s">
        <v>23</v>
      </c>
      <c r="AC512" s="102" t="s">
        <v>23</v>
      </c>
      <c r="AD512" s="102" t="s">
        <v>3232</v>
      </c>
      <c r="AE512" s="102" t="s">
        <v>23</v>
      </c>
      <c r="AF512" s="102" t="s">
        <v>23</v>
      </c>
      <c r="AG512" s="102" t="s">
        <v>23</v>
      </c>
      <c r="AH512" s="102" t="s">
        <v>23</v>
      </c>
      <c r="AI512" s="102" t="s">
        <v>23</v>
      </c>
      <c r="AJ512" t="s">
        <v>23</v>
      </c>
    </row>
    <row r="513" spans="1:36" ht="16" thickBot="1" x14ac:dyDescent="0.25">
      <c r="A513" s="102" t="s">
        <v>6143</v>
      </c>
      <c r="B513" s="102" t="s">
        <v>31</v>
      </c>
      <c r="C513" s="102" t="s">
        <v>3920</v>
      </c>
      <c r="D513" s="102" t="s">
        <v>3920</v>
      </c>
      <c r="E513" s="102" t="s">
        <v>3934</v>
      </c>
      <c r="F513" s="102" t="s">
        <v>3222</v>
      </c>
      <c r="G513" s="102" t="s">
        <v>604</v>
      </c>
      <c r="H513" t="s">
        <v>23</v>
      </c>
      <c r="I513" s="24">
        <v>44335</v>
      </c>
      <c r="J513" t="s">
        <v>23</v>
      </c>
      <c r="K513" t="s">
        <v>1006</v>
      </c>
      <c r="L513" s="102" t="s">
        <v>23</v>
      </c>
      <c r="M513" s="102" t="s">
        <v>23</v>
      </c>
      <c r="N513" s="102" t="s">
        <v>3393</v>
      </c>
      <c r="O513" s="102" t="s">
        <v>23</v>
      </c>
      <c r="P513" s="102" t="s">
        <v>1113</v>
      </c>
      <c r="Q513" s="102" t="s">
        <v>23</v>
      </c>
      <c r="R513" s="102" t="s">
        <v>23</v>
      </c>
      <c r="S513" s="102" t="s">
        <v>23</v>
      </c>
      <c r="T513" s="102" t="s">
        <v>3353</v>
      </c>
      <c r="U513" s="102" t="s">
        <v>23</v>
      </c>
      <c r="V513" t="s">
        <v>23</v>
      </c>
      <c r="W513" s="102" t="s">
        <v>24</v>
      </c>
      <c r="X513" s="102" t="s">
        <v>23</v>
      </c>
      <c r="Y513" s="102" t="s">
        <v>23</v>
      </c>
      <c r="Z513" s="102" t="s">
        <v>23</v>
      </c>
      <c r="AA513" s="102" t="s">
        <v>23</v>
      </c>
      <c r="AB513" s="102" t="s">
        <v>23</v>
      </c>
      <c r="AC513" s="102" t="s">
        <v>23</v>
      </c>
      <c r="AD513" s="102" t="s">
        <v>3231</v>
      </c>
      <c r="AE513" s="102" t="s">
        <v>23</v>
      </c>
      <c r="AF513" s="102" t="s">
        <v>23</v>
      </c>
      <c r="AG513" s="102" t="s">
        <v>23</v>
      </c>
      <c r="AH513" s="102" t="s">
        <v>23</v>
      </c>
      <c r="AI513" s="102" t="s">
        <v>23</v>
      </c>
      <c r="AJ513" t="s">
        <v>23</v>
      </c>
    </row>
    <row r="514" spans="1:36" ht="16" thickBot="1" x14ac:dyDescent="0.25">
      <c r="A514" s="102" t="s">
        <v>6143</v>
      </c>
      <c r="B514" s="102" t="s">
        <v>31</v>
      </c>
      <c r="C514" s="102" t="s">
        <v>3920</v>
      </c>
      <c r="D514" s="102" t="s">
        <v>3920</v>
      </c>
      <c r="E514" s="102" t="s">
        <v>3934</v>
      </c>
      <c r="F514" s="102" t="s">
        <v>3222</v>
      </c>
      <c r="G514" s="102" t="s">
        <v>604</v>
      </c>
      <c r="H514" t="s">
        <v>23</v>
      </c>
      <c r="I514" s="24">
        <v>44335</v>
      </c>
      <c r="J514" t="s">
        <v>23</v>
      </c>
      <c r="K514" t="s">
        <v>1006</v>
      </c>
      <c r="L514" s="102" t="s">
        <v>23</v>
      </c>
      <c r="M514" s="102" t="s">
        <v>23</v>
      </c>
      <c r="N514" s="102" t="s">
        <v>23</v>
      </c>
      <c r="O514" s="102" t="s">
        <v>23</v>
      </c>
      <c r="P514" s="102" t="s">
        <v>1113</v>
      </c>
      <c r="Q514" s="102" t="s">
        <v>23</v>
      </c>
      <c r="R514" s="102" t="s">
        <v>23</v>
      </c>
      <c r="S514" s="102" t="s">
        <v>23</v>
      </c>
      <c r="T514" s="102" t="s">
        <v>23</v>
      </c>
      <c r="U514" s="102" t="s">
        <v>23</v>
      </c>
      <c r="V514" t="s">
        <v>23</v>
      </c>
      <c r="W514" s="102" t="s">
        <v>24</v>
      </c>
      <c r="X514" s="102" t="s">
        <v>23</v>
      </c>
      <c r="Y514" s="102" t="s">
        <v>23</v>
      </c>
      <c r="Z514" s="102" t="s">
        <v>23</v>
      </c>
      <c r="AA514" s="102" t="s">
        <v>23</v>
      </c>
      <c r="AB514" s="102" t="s">
        <v>23</v>
      </c>
      <c r="AC514" s="102" t="s">
        <v>23</v>
      </c>
      <c r="AD514" s="102" t="s">
        <v>3232</v>
      </c>
      <c r="AE514" s="102" t="s">
        <v>23</v>
      </c>
      <c r="AF514" s="102" t="s">
        <v>23</v>
      </c>
      <c r="AG514" s="102" t="s">
        <v>23</v>
      </c>
      <c r="AH514" s="102" t="s">
        <v>23</v>
      </c>
      <c r="AI514" s="102" t="s">
        <v>23</v>
      </c>
      <c r="AJ514" t="s">
        <v>23</v>
      </c>
    </row>
    <row r="515" spans="1:36" ht="16" thickBot="1" x14ac:dyDescent="0.25">
      <c r="A515" s="102" t="s">
        <v>6143</v>
      </c>
      <c r="B515" s="102" t="s">
        <v>31</v>
      </c>
      <c r="C515" s="102" t="s">
        <v>3920</v>
      </c>
      <c r="D515" s="102" t="s">
        <v>3920</v>
      </c>
      <c r="E515" s="102" t="s">
        <v>3935</v>
      </c>
      <c r="F515" s="102" t="s">
        <v>3222</v>
      </c>
      <c r="G515" s="102" t="s">
        <v>604</v>
      </c>
      <c r="H515" t="s">
        <v>23</v>
      </c>
      <c r="I515" s="24">
        <v>44335</v>
      </c>
      <c r="J515" t="s">
        <v>23</v>
      </c>
      <c r="K515" t="s">
        <v>1006</v>
      </c>
      <c r="L515" s="102" t="s">
        <v>23</v>
      </c>
      <c r="M515" s="102" t="s">
        <v>23</v>
      </c>
      <c r="N515" s="102" t="s">
        <v>3343</v>
      </c>
      <c r="O515" s="102" t="s">
        <v>23</v>
      </c>
      <c r="P515" s="102" t="s">
        <v>1113</v>
      </c>
      <c r="Q515" s="102" t="s">
        <v>23</v>
      </c>
      <c r="R515" s="102" t="s">
        <v>23</v>
      </c>
      <c r="S515" s="102" t="s">
        <v>23</v>
      </c>
      <c r="T515" s="102" t="s">
        <v>3353</v>
      </c>
      <c r="U515" s="102" t="s">
        <v>23</v>
      </c>
      <c r="V515" t="s">
        <v>23</v>
      </c>
      <c r="W515" s="102" t="s">
        <v>24</v>
      </c>
      <c r="X515" s="102" t="s">
        <v>23</v>
      </c>
      <c r="Y515" s="102" t="s">
        <v>23</v>
      </c>
      <c r="Z515" s="102" t="s">
        <v>23</v>
      </c>
      <c r="AA515" s="102" t="s">
        <v>23</v>
      </c>
      <c r="AB515" s="102" t="s">
        <v>23</v>
      </c>
      <c r="AC515" s="102" t="s">
        <v>23</v>
      </c>
      <c r="AD515" s="102" t="s">
        <v>3231</v>
      </c>
      <c r="AE515" s="102" t="s">
        <v>23</v>
      </c>
      <c r="AF515" s="102" t="s">
        <v>23</v>
      </c>
      <c r="AG515" s="102" t="s">
        <v>23</v>
      </c>
      <c r="AH515" s="102" t="s">
        <v>23</v>
      </c>
      <c r="AI515" s="102" t="s">
        <v>23</v>
      </c>
      <c r="AJ515" t="s">
        <v>23</v>
      </c>
    </row>
    <row r="516" spans="1:36" ht="16" thickBot="1" x14ac:dyDescent="0.25">
      <c r="A516" s="102" t="s">
        <v>6143</v>
      </c>
      <c r="B516" s="102" t="s">
        <v>31</v>
      </c>
      <c r="C516" s="102" t="s">
        <v>3920</v>
      </c>
      <c r="D516" s="102" t="s">
        <v>3920</v>
      </c>
      <c r="E516" s="102" t="s">
        <v>3935</v>
      </c>
      <c r="F516" s="102" t="s">
        <v>3222</v>
      </c>
      <c r="G516" s="102" t="s">
        <v>604</v>
      </c>
      <c r="H516" t="s">
        <v>23</v>
      </c>
      <c r="I516" s="24">
        <v>44335</v>
      </c>
      <c r="J516" t="s">
        <v>23</v>
      </c>
      <c r="K516" t="s">
        <v>1006</v>
      </c>
      <c r="L516" s="102" t="s">
        <v>23</v>
      </c>
      <c r="M516" s="102" t="s">
        <v>23</v>
      </c>
      <c r="N516" s="102" t="s">
        <v>23</v>
      </c>
      <c r="O516" s="102" t="s">
        <v>23</v>
      </c>
      <c r="P516" s="102" t="s">
        <v>1113</v>
      </c>
      <c r="Q516" s="102" t="s">
        <v>23</v>
      </c>
      <c r="R516" s="102" t="s">
        <v>23</v>
      </c>
      <c r="S516" s="102" t="s">
        <v>23</v>
      </c>
      <c r="T516" s="102" t="s">
        <v>23</v>
      </c>
      <c r="U516" s="102" t="s">
        <v>23</v>
      </c>
      <c r="V516" t="s">
        <v>23</v>
      </c>
      <c r="W516" s="102" t="s">
        <v>24</v>
      </c>
      <c r="X516" s="102" t="s">
        <v>23</v>
      </c>
      <c r="Y516" s="102" t="s">
        <v>23</v>
      </c>
      <c r="Z516" s="102" t="s">
        <v>23</v>
      </c>
      <c r="AA516" s="102" t="s">
        <v>23</v>
      </c>
      <c r="AB516" s="102" t="s">
        <v>23</v>
      </c>
      <c r="AC516" s="102" t="s">
        <v>23</v>
      </c>
      <c r="AD516" s="102" t="s">
        <v>3232</v>
      </c>
      <c r="AE516" s="102" t="s">
        <v>23</v>
      </c>
      <c r="AF516" s="102" t="s">
        <v>23</v>
      </c>
      <c r="AG516" s="102" t="s">
        <v>23</v>
      </c>
      <c r="AH516" s="102" t="s">
        <v>23</v>
      </c>
      <c r="AI516" s="102" t="s">
        <v>23</v>
      </c>
      <c r="AJ516" t="s">
        <v>23</v>
      </c>
    </row>
    <row r="517" spans="1:36" ht="16" thickBot="1" x14ac:dyDescent="0.25">
      <c r="A517" s="102" t="s">
        <v>6143</v>
      </c>
      <c r="B517" s="102" t="s">
        <v>31</v>
      </c>
      <c r="C517" s="102" t="s">
        <v>3920</v>
      </c>
      <c r="D517" s="102" t="s">
        <v>3920</v>
      </c>
      <c r="E517" s="102" t="s">
        <v>3936</v>
      </c>
      <c r="F517" s="102" t="s">
        <v>3222</v>
      </c>
      <c r="G517" s="102" t="s">
        <v>604</v>
      </c>
      <c r="H517" t="s">
        <v>23</v>
      </c>
      <c r="I517" s="24">
        <v>44335</v>
      </c>
      <c r="J517" t="s">
        <v>23</v>
      </c>
      <c r="K517" t="s">
        <v>1006</v>
      </c>
      <c r="L517" s="102" t="s">
        <v>23</v>
      </c>
      <c r="M517" s="102" t="s">
        <v>23</v>
      </c>
      <c r="N517" s="102" t="s">
        <v>3520</v>
      </c>
      <c r="O517" s="102" t="s">
        <v>23</v>
      </c>
      <c r="P517" s="102" t="s">
        <v>1113</v>
      </c>
      <c r="Q517" s="102" t="s">
        <v>23</v>
      </c>
      <c r="R517" s="102" t="s">
        <v>23</v>
      </c>
      <c r="S517" s="102" t="s">
        <v>23</v>
      </c>
      <c r="T517" s="102" t="s">
        <v>23</v>
      </c>
      <c r="U517" s="102" t="s">
        <v>23</v>
      </c>
      <c r="V517" t="s">
        <v>23</v>
      </c>
      <c r="W517" s="102" t="s">
        <v>24</v>
      </c>
      <c r="X517" s="102" t="s">
        <v>23</v>
      </c>
      <c r="Y517" s="102" t="s">
        <v>23</v>
      </c>
      <c r="Z517" s="102" t="s">
        <v>23</v>
      </c>
      <c r="AA517" s="102" t="s">
        <v>23</v>
      </c>
      <c r="AB517" s="102" t="s">
        <v>23</v>
      </c>
      <c r="AC517" s="102" t="s">
        <v>23</v>
      </c>
      <c r="AD517" s="102" t="s">
        <v>3231</v>
      </c>
      <c r="AE517" s="102" t="s">
        <v>23</v>
      </c>
      <c r="AF517" s="102" t="s">
        <v>23</v>
      </c>
      <c r="AG517" s="102" t="s">
        <v>23</v>
      </c>
      <c r="AH517" s="102" t="s">
        <v>23</v>
      </c>
      <c r="AI517" s="102" t="s">
        <v>23</v>
      </c>
      <c r="AJ517" t="s">
        <v>23</v>
      </c>
    </row>
    <row r="518" spans="1:36" ht="16" thickBot="1" x14ac:dyDescent="0.25">
      <c r="A518" s="102" t="s">
        <v>6143</v>
      </c>
      <c r="B518" s="102" t="s">
        <v>31</v>
      </c>
      <c r="C518" s="102" t="s">
        <v>3920</v>
      </c>
      <c r="D518" s="102" t="s">
        <v>3920</v>
      </c>
      <c r="E518" s="102" t="s">
        <v>3936</v>
      </c>
      <c r="F518" s="102" t="s">
        <v>3222</v>
      </c>
      <c r="G518" s="102" t="s">
        <v>604</v>
      </c>
      <c r="H518" t="s">
        <v>23</v>
      </c>
      <c r="I518" s="24">
        <v>44335</v>
      </c>
      <c r="J518" t="s">
        <v>23</v>
      </c>
      <c r="K518" t="s">
        <v>1006</v>
      </c>
      <c r="L518" s="102" t="s">
        <v>23</v>
      </c>
      <c r="M518" s="102" t="s">
        <v>23</v>
      </c>
      <c r="N518" s="102" t="s">
        <v>23</v>
      </c>
      <c r="O518" s="102" t="s">
        <v>23</v>
      </c>
      <c r="P518" s="102" t="s">
        <v>1113</v>
      </c>
      <c r="Q518" s="102" t="s">
        <v>23</v>
      </c>
      <c r="R518" s="102" t="s">
        <v>23</v>
      </c>
      <c r="S518" s="102" t="s">
        <v>23</v>
      </c>
      <c r="T518" s="102" t="s">
        <v>23</v>
      </c>
      <c r="U518" s="102" t="s">
        <v>23</v>
      </c>
      <c r="V518" t="s">
        <v>23</v>
      </c>
      <c r="W518" s="102" t="s">
        <v>24</v>
      </c>
      <c r="X518" s="102" t="s">
        <v>23</v>
      </c>
      <c r="Y518" s="102" t="s">
        <v>23</v>
      </c>
      <c r="Z518" s="102" t="s">
        <v>23</v>
      </c>
      <c r="AA518" s="102" t="s">
        <v>23</v>
      </c>
      <c r="AB518" s="102" t="s">
        <v>23</v>
      </c>
      <c r="AC518" s="102" t="s">
        <v>23</v>
      </c>
      <c r="AD518" s="102" t="s">
        <v>3232</v>
      </c>
      <c r="AE518" s="102" t="s">
        <v>23</v>
      </c>
      <c r="AF518" s="102" t="s">
        <v>23</v>
      </c>
      <c r="AG518" s="102" t="s">
        <v>23</v>
      </c>
      <c r="AH518" s="102" t="s">
        <v>23</v>
      </c>
      <c r="AI518" s="102" t="s">
        <v>23</v>
      </c>
      <c r="AJ518" t="s">
        <v>23</v>
      </c>
    </row>
    <row r="519" spans="1:36" ht="16" thickBot="1" x14ac:dyDescent="0.25">
      <c r="A519" s="102" t="s">
        <v>6143</v>
      </c>
      <c r="B519" s="102" t="s">
        <v>31</v>
      </c>
      <c r="C519" s="102" t="s">
        <v>3920</v>
      </c>
      <c r="D519" s="102" t="s">
        <v>3920</v>
      </c>
      <c r="E519" s="102" t="s">
        <v>3937</v>
      </c>
      <c r="F519" s="102" t="s">
        <v>3222</v>
      </c>
      <c r="G519" s="102" t="s">
        <v>604</v>
      </c>
      <c r="H519" t="s">
        <v>23</v>
      </c>
      <c r="I519" s="24">
        <v>44335</v>
      </c>
      <c r="J519" t="s">
        <v>23</v>
      </c>
      <c r="K519" t="s">
        <v>1006</v>
      </c>
      <c r="L519" s="102" t="s">
        <v>23</v>
      </c>
      <c r="M519" s="102" t="s">
        <v>23</v>
      </c>
      <c r="N519" s="102" t="s">
        <v>3522</v>
      </c>
      <c r="O519" s="102" t="s">
        <v>23</v>
      </c>
      <c r="P519" s="102" t="s">
        <v>1113</v>
      </c>
      <c r="Q519" s="102" t="s">
        <v>23</v>
      </c>
      <c r="R519" s="102" t="s">
        <v>23</v>
      </c>
      <c r="S519" s="102" t="s">
        <v>23</v>
      </c>
      <c r="T519" s="102" t="s">
        <v>23</v>
      </c>
      <c r="U519" s="102" t="s">
        <v>23</v>
      </c>
      <c r="V519" t="s">
        <v>23</v>
      </c>
      <c r="W519" s="102" t="s">
        <v>24</v>
      </c>
      <c r="X519" s="102" t="s">
        <v>23</v>
      </c>
      <c r="Y519" s="102" t="s">
        <v>23</v>
      </c>
      <c r="Z519" s="102" t="s">
        <v>23</v>
      </c>
      <c r="AA519" s="102" t="s">
        <v>23</v>
      </c>
      <c r="AB519" s="102" t="s">
        <v>23</v>
      </c>
      <c r="AC519" s="102" t="s">
        <v>23</v>
      </c>
      <c r="AD519" s="102" t="s">
        <v>3231</v>
      </c>
      <c r="AE519" s="102" t="s">
        <v>23</v>
      </c>
      <c r="AF519" s="102" t="s">
        <v>23</v>
      </c>
      <c r="AG519" s="102" t="s">
        <v>23</v>
      </c>
      <c r="AH519" s="102" t="s">
        <v>23</v>
      </c>
      <c r="AI519" s="102" t="s">
        <v>23</v>
      </c>
      <c r="AJ519" t="s">
        <v>23</v>
      </c>
    </row>
    <row r="520" spans="1:36" ht="16" thickBot="1" x14ac:dyDescent="0.25">
      <c r="A520" s="102" t="s">
        <v>6143</v>
      </c>
      <c r="B520" s="102" t="s">
        <v>31</v>
      </c>
      <c r="C520" s="102" t="s">
        <v>3920</v>
      </c>
      <c r="D520" s="102" t="s">
        <v>3920</v>
      </c>
      <c r="E520" s="102" t="s">
        <v>3937</v>
      </c>
      <c r="F520" s="102" t="s">
        <v>3222</v>
      </c>
      <c r="G520" s="102" t="s">
        <v>604</v>
      </c>
      <c r="H520" t="s">
        <v>23</v>
      </c>
      <c r="I520" s="24">
        <v>44335</v>
      </c>
      <c r="J520" t="s">
        <v>23</v>
      </c>
      <c r="K520" t="s">
        <v>1006</v>
      </c>
      <c r="L520" s="102" t="s">
        <v>23</v>
      </c>
      <c r="M520" s="102" t="s">
        <v>23</v>
      </c>
      <c r="N520" s="102" t="s">
        <v>23</v>
      </c>
      <c r="O520" s="102" t="s">
        <v>23</v>
      </c>
      <c r="P520" s="102" t="s">
        <v>1113</v>
      </c>
      <c r="Q520" s="102" t="s">
        <v>23</v>
      </c>
      <c r="R520" s="102" t="s">
        <v>23</v>
      </c>
      <c r="S520" s="102" t="s">
        <v>23</v>
      </c>
      <c r="T520" s="102" t="s">
        <v>23</v>
      </c>
      <c r="U520" s="102" t="s">
        <v>23</v>
      </c>
      <c r="V520" t="s">
        <v>23</v>
      </c>
      <c r="W520" s="102" t="s">
        <v>24</v>
      </c>
      <c r="X520" s="102" t="s">
        <v>23</v>
      </c>
      <c r="Y520" s="102" t="s">
        <v>23</v>
      </c>
      <c r="Z520" s="102" t="s">
        <v>23</v>
      </c>
      <c r="AA520" s="102" t="s">
        <v>23</v>
      </c>
      <c r="AB520" s="102" t="s">
        <v>23</v>
      </c>
      <c r="AC520" s="102" t="s">
        <v>23</v>
      </c>
      <c r="AD520" s="102" t="s">
        <v>3232</v>
      </c>
      <c r="AE520" s="102" t="s">
        <v>23</v>
      </c>
      <c r="AF520" s="102" t="s">
        <v>23</v>
      </c>
      <c r="AG520" s="102" t="s">
        <v>23</v>
      </c>
      <c r="AH520" s="102" t="s">
        <v>23</v>
      </c>
      <c r="AI520" s="102" t="s">
        <v>23</v>
      </c>
      <c r="AJ520" t="s">
        <v>23</v>
      </c>
    </row>
    <row r="521" spans="1:36" ht="16" thickBot="1" x14ac:dyDescent="0.25">
      <c r="A521" s="102" t="s">
        <v>6143</v>
      </c>
      <c r="B521" s="102" t="s">
        <v>31</v>
      </c>
      <c r="C521" s="102" t="s">
        <v>3920</v>
      </c>
      <c r="D521" s="102" t="s">
        <v>3920</v>
      </c>
      <c r="E521" s="102" t="s">
        <v>3938</v>
      </c>
      <c r="F521" s="102" t="s">
        <v>3222</v>
      </c>
      <c r="G521" s="102" t="s">
        <v>604</v>
      </c>
      <c r="H521" t="s">
        <v>23</v>
      </c>
      <c r="I521" s="24">
        <v>44335</v>
      </c>
      <c r="J521" t="s">
        <v>23</v>
      </c>
      <c r="K521" t="s">
        <v>1006</v>
      </c>
      <c r="L521" s="102" t="s">
        <v>23</v>
      </c>
      <c r="M521" s="102" t="s">
        <v>23</v>
      </c>
      <c r="N521" s="102" t="s">
        <v>3343</v>
      </c>
      <c r="O521" s="102" t="s">
        <v>23</v>
      </c>
      <c r="P521" s="102" t="s">
        <v>1113</v>
      </c>
      <c r="Q521" s="102" t="s">
        <v>23</v>
      </c>
      <c r="R521" s="102" t="s">
        <v>23</v>
      </c>
      <c r="S521" s="102" t="s">
        <v>23</v>
      </c>
      <c r="T521" s="102" t="s">
        <v>3353</v>
      </c>
      <c r="U521" s="102" t="s">
        <v>23</v>
      </c>
      <c r="V521" t="s">
        <v>23</v>
      </c>
      <c r="W521" s="102" t="s">
        <v>24</v>
      </c>
      <c r="X521" s="102" t="s">
        <v>23</v>
      </c>
      <c r="Y521" s="102" t="s">
        <v>23</v>
      </c>
      <c r="Z521" s="102" t="s">
        <v>23</v>
      </c>
      <c r="AA521" s="102" t="s">
        <v>23</v>
      </c>
      <c r="AB521" s="102" t="s">
        <v>23</v>
      </c>
      <c r="AC521" s="102" t="s">
        <v>23</v>
      </c>
      <c r="AD521" s="102" t="s">
        <v>3231</v>
      </c>
      <c r="AE521" s="102" t="s">
        <v>23</v>
      </c>
      <c r="AF521" s="102" t="s">
        <v>23</v>
      </c>
      <c r="AG521" s="102" t="s">
        <v>23</v>
      </c>
      <c r="AH521" s="102" t="s">
        <v>23</v>
      </c>
      <c r="AI521" s="102" t="s">
        <v>23</v>
      </c>
      <c r="AJ521" t="s">
        <v>23</v>
      </c>
    </row>
    <row r="522" spans="1:36" ht="16" thickBot="1" x14ac:dyDescent="0.25">
      <c r="A522" s="102" t="s">
        <v>6143</v>
      </c>
      <c r="B522" s="102" t="s">
        <v>31</v>
      </c>
      <c r="C522" s="102" t="s">
        <v>3920</v>
      </c>
      <c r="D522" s="102" t="s">
        <v>3920</v>
      </c>
      <c r="E522" s="102" t="s">
        <v>3938</v>
      </c>
      <c r="F522" s="102" t="s">
        <v>3222</v>
      </c>
      <c r="G522" s="102" t="s">
        <v>604</v>
      </c>
      <c r="H522" t="s">
        <v>23</v>
      </c>
      <c r="I522" s="24">
        <v>44335</v>
      </c>
      <c r="J522" t="s">
        <v>23</v>
      </c>
      <c r="K522" t="s">
        <v>1006</v>
      </c>
      <c r="L522" s="102" t="s">
        <v>23</v>
      </c>
      <c r="M522" s="102" t="s">
        <v>23</v>
      </c>
      <c r="N522" s="102" t="s">
        <v>23</v>
      </c>
      <c r="O522" s="102" t="s">
        <v>23</v>
      </c>
      <c r="P522" s="102" t="s">
        <v>1113</v>
      </c>
      <c r="Q522" s="102" t="s">
        <v>23</v>
      </c>
      <c r="R522" s="102" t="s">
        <v>23</v>
      </c>
      <c r="S522" s="102" t="s">
        <v>23</v>
      </c>
      <c r="T522" s="102" t="s">
        <v>23</v>
      </c>
      <c r="U522" s="102" t="s">
        <v>23</v>
      </c>
      <c r="V522" t="s">
        <v>23</v>
      </c>
      <c r="W522" s="102" t="s">
        <v>24</v>
      </c>
      <c r="X522" s="102" t="s">
        <v>23</v>
      </c>
      <c r="Y522" s="102" t="s">
        <v>23</v>
      </c>
      <c r="Z522" s="102" t="s">
        <v>23</v>
      </c>
      <c r="AA522" s="102" t="s">
        <v>23</v>
      </c>
      <c r="AB522" s="102" t="s">
        <v>23</v>
      </c>
      <c r="AC522" s="102" t="s">
        <v>23</v>
      </c>
      <c r="AD522" s="102" t="s">
        <v>3232</v>
      </c>
      <c r="AE522" s="102" t="s">
        <v>23</v>
      </c>
      <c r="AF522" s="102" t="s">
        <v>23</v>
      </c>
      <c r="AG522" s="102" t="s">
        <v>23</v>
      </c>
      <c r="AH522" s="102" t="s">
        <v>23</v>
      </c>
      <c r="AI522" s="102" t="s">
        <v>23</v>
      </c>
      <c r="AJ522" t="s">
        <v>23</v>
      </c>
    </row>
    <row r="523" spans="1:36" ht="16" thickBot="1" x14ac:dyDescent="0.25">
      <c r="A523" s="102" t="s">
        <v>6143</v>
      </c>
      <c r="B523" s="102" t="s">
        <v>31</v>
      </c>
      <c r="C523" s="102" t="s">
        <v>3920</v>
      </c>
      <c r="D523" s="102" t="s">
        <v>3920</v>
      </c>
      <c r="E523" s="102" t="s">
        <v>3939</v>
      </c>
      <c r="F523" s="102" t="s">
        <v>3222</v>
      </c>
      <c r="G523" s="102" t="s">
        <v>604</v>
      </c>
      <c r="H523" t="s">
        <v>23</v>
      </c>
      <c r="I523" s="24">
        <v>44335</v>
      </c>
      <c r="J523" t="s">
        <v>23</v>
      </c>
      <c r="K523" t="s">
        <v>1006</v>
      </c>
      <c r="L523" s="102" t="s">
        <v>23</v>
      </c>
      <c r="M523" s="102" t="s">
        <v>23</v>
      </c>
      <c r="N523" s="102" t="s">
        <v>3381</v>
      </c>
      <c r="O523" s="102" t="s">
        <v>23</v>
      </c>
      <c r="P523" s="102" t="s">
        <v>1113</v>
      </c>
      <c r="Q523" s="102" t="s">
        <v>23</v>
      </c>
      <c r="R523" s="102" t="s">
        <v>23</v>
      </c>
      <c r="S523" s="102" t="s">
        <v>23</v>
      </c>
      <c r="T523" s="102" t="s">
        <v>3353</v>
      </c>
      <c r="U523" s="102" t="s">
        <v>23</v>
      </c>
      <c r="V523" t="s">
        <v>23</v>
      </c>
      <c r="W523" s="102" t="s">
        <v>24</v>
      </c>
      <c r="X523" s="102" t="s">
        <v>23</v>
      </c>
      <c r="Y523" s="102" t="s">
        <v>23</v>
      </c>
      <c r="Z523" s="102" t="s">
        <v>23</v>
      </c>
      <c r="AA523" s="102" t="s">
        <v>23</v>
      </c>
      <c r="AB523" s="102" t="s">
        <v>23</v>
      </c>
      <c r="AC523" s="102" t="s">
        <v>23</v>
      </c>
      <c r="AD523" s="102" t="s">
        <v>3231</v>
      </c>
      <c r="AE523" s="102" t="s">
        <v>23</v>
      </c>
      <c r="AF523" s="102" t="s">
        <v>23</v>
      </c>
      <c r="AG523" s="102" t="s">
        <v>23</v>
      </c>
      <c r="AH523" s="102" t="s">
        <v>23</v>
      </c>
      <c r="AI523" s="102" t="s">
        <v>23</v>
      </c>
      <c r="AJ523" t="s">
        <v>23</v>
      </c>
    </row>
    <row r="524" spans="1:36" ht="16" thickBot="1" x14ac:dyDescent="0.25">
      <c r="A524" s="102" t="s">
        <v>6143</v>
      </c>
      <c r="B524" s="102" t="s">
        <v>31</v>
      </c>
      <c r="C524" s="102" t="s">
        <v>3920</v>
      </c>
      <c r="D524" s="102" t="s">
        <v>3920</v>
      </c>
      <c r="E524" s="102" t="s">
        <v>3939</v>
      </c>
      <c r="F524" s="102" t="s">
        <v>3222</v>
      </c>
      <c r="G524" s="102" t="s">
        <v>604</v>
      </c>
      <c r="H524" t="s">
        <v>23</v>
      </c>
      <c r="I524" s="24">
        <v>44335</v>
      </c>
      <c r="J524" t="s">
        <v>23</v>
      </c>
      <c r="K524" t="s">
        <v>1006</v>
      </c>
      <c r="L524" s="102" t="s">
        <v>23</v>
      </c>
      <c r="M524" s="102" t="s">
        <v>23</v>
      </c>
      <c r="N524" s="102" t="s">
        <v>23</v>
      </c>
      <c r="O524" s="102" t="s">
        <v>23</v>
      </c>
      <c r="P524" s="102" t="s">
        <v>1113</v>
      </c>
      <c r="Q524" s="102" t="s">
        <v>23</v>
      </c>
      <c r="R524" s="102" t="s">
        <v>23</v>
      </c>
      <c r="S524" s="102" t="s">
        <v>23</v>
      </c>
      <c r="T524" s="102" t="s">
        <v>23</v>
      </c>
      <c r="U524" s="102" t="s">
        <v>23</v>
      </c>
      <c r="V524" t="s">
        <v>23</v>
      </c>
      <c r="W524" s="102" t="s">
        <v>24</v>
      </c>
      <c r="X524" s="102" t="s">
        <v>23</v>
      </c>
      <c r="Y524" s="102" t="s">
        <v>23</v>
      </c>
      <c r="Z524" s="102" t="s">
        <v>23</v>
      </c>
      <c r="AA524" s="102" t="s">
        <v>23</v>
      </c>
      <c r="AB524" s="102" t="s">
        <v>23</v>
      </c>
      <c r="AC524" s="102" t="s">
        <v>23</v>
      </c>
      <c r="AD524" s="102" t="s">
        <v>3232</v>
      </c>
      <c r="AE524" s="102" t="s">
        <v>23</v>
      </c>
      <c r="AF524" s="102" t="s">
        <v>23</v>
      </c>
      <c r="AG524" s="102" t="s">
        <v>23</v>
      </c>
      <c r="AH524" s="102" t="s">
        <v>23</v>
      </c>
      <c r="AI524" s="102" t="s">
        <v>23</v>
      </c>
      <c r="AJ524" t="s">
        <v>23</v>
      </c>
    </row>
    <row r="525" spans="1:36" ht="16" thickBot="1" x14ac:dyDescent="0.25">
      <c r="A525" s="102" t="s">
        <v>6143</v>
      </c>
      <c r="B525" s="102" t="s">
        <v>31</v>
      </c>
      <c r="C525" s="102" t="s">
        <v>3920</v>
      </c>
      <c r="D525" s="102" t="s">
        <v>3920</v>
      </c>
      <c r="E525" s="102" t="s">
        <v>3940</v>
      </c>
      <c r="F525" s="102" t="s">
        <v>3222</v>
      </c>
      <c r="G525" s="102" t="s">
        <v>604</v>
      </c>
      <c r="H525" t="s">
        <v>23</v>
      </c>
      <c r="I525" s="24">
        <v>44335</v>
      </c>
      <c r="J525" t="s">
        <v>23</v>
      </c>
      <c r="K525" t="s">
        <v>1006</v>
      </c>
      <c r="L525" s="102" t="s">
        <v>23</v>
      </c>
      <c r="M525" s="102" t="s">
        <v>23</v>
      </c>
      <c r="N525" s="102" t="s">
        <v>3484</v>
      </c>
      <c r="O525" s="102" t="s">
        <v>23</v>
      </c>
      <c r="P525" s="102" t="s">
        <v>1113</v>
      </c>
      <c r="Q525" s="102" t="s">
        <v>23</v>
      </c>
      <c r="R525" s="102" t="s">
        <v>23</v>
      </c>
      <c r="S525" s="102" t="s">
        <v>23</v>
      </c>
      <c r="T525" s="102" t="s">
        <v>3353</v>
      </c>
      <c r="U525" s="102" t="s">
        <v>23</v>
      </c>
      <c r="V525" t="s">
        <v>23</v>
      </c>
      <c r="W525" s="102" t="s">
        <v>24</v>
      </c>
      <c r="X525" s="102" t="s">
        <v>23</v>
      </c>
      <c r="Y525" s="102" t="s">
        <v>23</v>
      </c>
      <c r="Z525" s="102" t="s">
        <v>23</v>
      </c>
      <c r="AA525" s="102" t="s">
        <v>23</v>
      </c>
      <c r="AB525" s="102" t="s">
        <v>23</v>
      </c>
      <c r="AC525" s="102" t="s">
        <v>23</v>
      </c>
      <c r="AD525" s="102" t="s">
        <v>3231</v>
      </c>
      <c r="AE525" s="102" t="s">
        <v>23</v>
      </c>
      <c r="AF525" s="102" t="s">
        <v>23</v>
      </c>
      <c r="AG525" s="102" t="s">
        <v>23</v>
      </c>
      <c r="AH525" s="102" t="s">
        <v>23</v>
      </c>
      <c r="AI525" s="102" t="s">
        <v>23</v>
      </c>
      <c r="AJ525" t="s">
        <v>23</v>
      </c>
    </row>
    <row r="526" spans="1:36" ht="16" thickBot="1" x14ac:dyDescent="0.25">
      <c r="A526" s="102" t="s">
        <v>6143</v>
      </c>
      <c r="B526" s="102" t="s">
        <v>31</v>
      </c>
      <c r="C526" s="102" t="s">
        <v>3920</v>
      </c>
      <c r="D526" s="102" t="s">
        <v>3920</v>
      </c>
      <c r="E526" s="102" t="s">
        <v>3940</v>
      </c>
      <c r="F526" s="102" t="s">
        <v>3222</v>
      </c>
      <c r="G526" s="102" t="s">
        <v>604</v>
      </c>
      <c r="H526" t="s">
        <v>23</v>
      </c>
      <c r="I526" s="24">
        <v>44335</v>
      </c>
      <c r="J526" t="s">
        <v>23</v>
      </c>
      <c r="K526" t="s">
        <v>1006</v>
      </c>
      <c r="L526" s="102" t="s">
        <v>23</v>
      </c>
      <c r="M526" s="102" t="s">
        <v>23</v>
      </c>
      <c r="N526" s="102" t="s">
        <v>23</v>
      </c>
      <c r="O526" s="102" t="s">
        <v>23</v>
      </c>
      <c r="P526" s="102" t="s">
        <v>1113</v>
      </c>
      <c r="Q526" s="102" t="s">
        <v>23</v>
      </c>
      <c r="R526" s="102" t="s">
        <v>23</v>
      </c>
      <c r="S526" s="102" t="s">
        <v>23</v>
      </c>
      <c r="T526" s="102" t="s">
        <v>23</v>
      </c>
      <c r="U526" s="102" t="s">
        <v>23</v>
      </c>
      <c r="V526" t="s">
        <v>23</v>
      </c>
      <c r="W526" s="102" t="s">
        <v>24</v>
      </c>
      <c r="X526" s="102" t="s">
        <v>23</v>
      </c>
      <c r="Y526" s="102" t="s">
        <v>23</v>
      </c>
      <c r="Z526" s="102" t="s">
        <v>23</v>
      </c>
      <c r="AA526" s="102" t="s">
        <v>23</v>
      </c>
      <c r="AB526" s="102" t="s">
        <v>23</v>
      </c>
      <c r="AC526" s="102" t="s">
        <v>23</v>
      </c>
      <c r="AD526" s="102" t="s">
        <v>3232</v>
      </c>
      <c r="AE526" s="102" t="s">
        <v>23</v>
      </c>
      <c r="AF526" s="102" t="s">
        <v>23</v>
      </c>
      <c r="AG526" s="102" t="s">
        <v>23</v>
      </c>
      <c r="AH526" s="102" t="s">
        <v>23</v>
      </c>
      <c r="AI526" s="102" t="s">
        <v>23</v>
      </c>
      <c r="AJ526" t="s">
        <v>23</v>
      </c>
    </row>
    <row r="527" spans="1:36" ht="16" thickBot="1" x14ac:dyDescent="0.25">
      <c r="A527" s="102" t="s">
        <v>6143</v>
      </c>
      <c r="B527" s="102" t="s">
        <v>31</v>
      </c>
      <c r="C527" s="102" t="s">
        <v>3920</v>
      </c>
      <c r="D527" s="102" t="s">
        <v>3920</v>
      </c>
      <c r="E527" s="102" t="s">
        <v>3941</v>
      </c>
      <c r="F527" s="102" t="s">
        <v>3222</v>
      </c>
      <c r="G527" s="102" t="s">
        <v>604</v>
      </c>
      <c r="H527" t="s">
        <v>23</v>
      </c>
      <c r="I527" s="24">
        <v>44335</v>
      </c>
      <c r="J527" t="s">
        <v>23</v>
      </c>
      <c r="K527" t="s">
        <v>1006</v>
      </c>
      <c r="L527" s="102" t="s">
        <v>23</v>
      </c>
      <c r="M527" s="102" t="s">
        <v>23</v>
      </c>
      <c r="N527" s="102" t="s">
        <v>3393</v>
      </c>
      <c r="O527" s="102" t="s">
        <v>23</v>
      </c>
      <c r="P527" s="102" t="s">
        <v>1113</v>
      </c>
      <c r="Q527" s="102" t="s">
        <v>23</v>
      </c>
      <c r="R527" s="102" t="s">
        <v>23</v>
      </c>
      <c r="S527" s="102" t="s">
        <v>23</v>
      </c>
      <c r="T527" s="102" t="s">
        <v>3353</v>
      </c>
      <c r="U527" s="102" t="s">
        <v>23</v>
      </c>
      <c r="V527" t="s">
        <v>23</v>
      </c>
      <c r="W527" s="102" t="s">
        <v>24</v>
      </c>
      <c r="X527" s="102" t="s">
        <v>23</v>
      </c>
      <c r="Y527" s="102" t="s">
        <v>23</v>
      </c>
      <c r="Z527" s="102" t="s">
        <v>23</v>
      </c>
      <c r="AA527" s="102" t="s">
        <v>23</v>
      </c>
      <c r="AB527" s="102" t="s">
        <v>23</v>
      </c>
      <c r="AC527" s="102" t="s">
        <v>23</v>
      </c>
      <c r="AD527" s="102" t="s">
        <v>3231</v>
      </c>
      <c r="AE527" s="102" t="s">
        <v>23</v>
      </c>
      <c r="AF527" s="102" t="s">
        <v>23</v>
      </c>
      <c r="AG527" s="102" t="s">
        <v>23</v>
      </c>
      <c r="AH527" s="102" t="s">
        <v>23</v>
      </c>
      <c r="AI527" s="102" t="s">
        <v>23</v>
      </c>
      <c r="AJ527" t="s">
        <v>23</v>
      </c>
    </row>
    <row r="528" spans="1:36" ht="16" thickBot="1" x14ac:dyDescent="0.25">
      <c r="A528" s="102" t="s">
        <v>6143</v>
      </c>
      <c r="B528" s="102" t="s">
        <v>31</v>
      </c>
      <c r="C528" s="102" t="s">
        <v>3920</v>
      </c>
      <c r="D528" s="102" t="s">
        <v>3920</v>
      </c>
      <c r="E528" s="102" t="s">
        <v>3941</v>
      </c>
      <c r="F528" s="102" t="s">
        <v>3222</v>
      </c>
      <c r="G528" s="102" t="s">
        <v>604</v>
      </c>
      <c r="H528" t="s">
        <v>23</v>
      </c>
      <c r="I528" s="24">
        <v>44335</v>
      </c>
      <c r="J528" t="s">
        <v>23</v>
      </c>
      <c r="K528" t="s">
        <v>1006</v>
      </c>
      <c r="L528" s="102" t="s">
        <v>23</v>
      </c>
      <c r="M528" s="102" t="s">
        <v>23</v>
      </c>
      <c r="N528" s="102" t="s">
        <v>23</v>
      </c>
      <c r="O528" s="102" t="s">
        <v>23</v>
      </c>
      <c r="P528" s="102" t="s">
        <v>1113</v>
      </c>
      <c r="Q528" s="102" t="s">
        <v>23</v>
      </c>
      <c r="R528" s="102" t="s">
        <v>23</v>
      </c>
      <c r="S528" s="102" t="s">
        <v>23</v>
      </c>
      <c r="T528" s="102" t="s">
        <v>23</v>
      </c>
      <c r="U528" s="102" t="s">
        <v>23</v>
      </c>
      <c r="V528" t="s">
        <v>23</v>
      </c>
      <c r="W528" s="102" t="s">
        <v>24</v>
      </c>
      <c r="X528" s="102" t="s">
        <v>23</v>
      </c>
      <c r="Y528" s="102" t="s">
        <v>23</v>
      </c>
      <c r="Z528" s="102" t="s">
        <v>23</v>
      </c>
      <c r="AA528" s="102" t="s">
        <v>23</v>
      </c>
      <c r="AB528" s="102" t="s">
        <v>23</v>
      </c>
      <c r="AC528" s="102" t="s">
        <v>23</v>
      </c>
      <c r="AD528" s="102" t="s">
        <v>3232</v>
      </c>
      <c r="AE528" s="102" t="s">
        <v>23</v>
      </c>
      <c r="AF528" s="102" t="s">
        <v>23</v>
      </c>
      <c r="AG528" s="102" t="s">
        <v>23</v>
      </c>
      <c r="AH528" s="102" t="s">
        <v>23</v>
      </c>
      <c r="AI528" s="102" t="s">
        <v>23</v>
      </c>
      <c r="AJ528" t="s">
        <v>23</v>
      </c>
    </row>
    <row r="529" spans="1:36" ht="16" thickBot="1" x14ac:dyDescent="0.25">
      <c r="A529" s="102" t="s">
        <v>6143</v>
      </c>
      <c r="B529" s="102" t="s">
        <v>31</v>
      </c>
      <c r="C529" s="102" t="s">
        <v>3920</v>
      </c>
      <c r="D529" s="102" t="s">
        <v>3920</v>
      </c>
      <c r="E529" s="102" t="s">
        <v>3942</v>
      </c>
      <c r="F529" s="102" t="s">
        <v>3222</v>
      </c>
      <c r="G529" s="102" t="s">
        <v>604</v>
      </c>
      <c r="H529" t="s">
        <v>23</v>
      </c>
      <c r="I529" s="24">
        <v>44335</v>
      </c>
      <c r="J529" t="s">
        <v>23</v>
      </c>
      <c r="K529" t="s">
        <v>1964</v>
      </c>
      <c r="L529" s="102" t="s">
        <v>23</v>
      </c>
      <c r="M529" s="102" t="s">
        <v>23</v>
      </c>
      <c r="N529" s="102" t="s">
        <v>3346</v>
      </c>
      <c r="O529" s="102" t="s">
        <v>23</v>
      </c>
      <c r="P529" s="102" t="s">
        <v>1113</v>
      </c>
      <c r="Q529" s="102" t="s">
        <v>23</v>
      </c>
      <c r="R529" s="102" t="s">
        <v>23</v>
      </c>
      <c r="S529" s="102" t="s">
        <v>23</v>
      </c>
      <c r="T529" s="102" t="s">
        <v>3353</v>
      </c>
      <c r="U529" s="102" t="s">
        <v>23</v>
      </c>
      <c r="V529" t="s">
        <v>23</v>
      </c>
      <c r="W529" s="102" t="s">
        <v>24</v>
      </c>
      <c r="X529" s="102" t="s">
        <v>23</v>
      </c>
      <c r="Y529" s="102" t="s">
        <v>23</v>
      </c>
      <c r="Z529" s="102" t="s">
        <v>23</v>
      </c>
      <c r="AA529" s="102" t="s">
        <v>23</v>
      </c>
      <c r="AB529" s="102" t="s">
        <v>23</v>
      </c>
      <c r="AC529" s="102" t="s">
        <v>23</v>
      </c>
      <c r="AD529" s="102" t="s">
        <v>3231</v>
      </c>
      <c r="AE529" s="102" t="s">
        <v>23</v>
      </c>
      <c r="AF529" s="102" t="s">
        <v>23</v>
      </c>
      <c r="AG529" s="102" t="s">
        <v>23</v>
      </c>
      <c r="AH529" s="102" t="s">
        <v>23</v>
      </c>
      <c r="AI529" s="102" t="s">
        <v>23</v>
      </c>
      <c r="AJ529" t="s">
        <v>23</v>
      </c>
    </row>
    <row r="530" spans="1:36" ht="16" thickBot="1" x14ac:dyDescent="0.25">
      <c r="A530" s="102" t="s">
        <v>6143</v>
      </c>
      <c r="B530" s="102" t="s">
        <v>31</v>
      </c>
      <c r="C530" s="102" t="s">
        <v>3920</v>
      </c>
      <c r="D530" s="102" t="s">
        <v>3920</v>
      </c>
      <c r="E530" s="102" t="s">
        <v>3942</v>
      </c>
      <c r="F530" s="102" t="s">
        <v>3222</v>
      </c>
      <c r="G530" s="102" t="s">
        <v>604</v>
      </c>
      <c r="H530" t="s">
        <v>23</v>
      </c>
      <c r="I530" s="24">
        <v>44335</v>
      </c>
      <c r="J530" t="s">
        <v>23</v>
      </c>
      <c r="K530" t="s">
        <v>1964</v>
      </c>
      <c r="L530" s="102" t="s">
        <v>23</v>
      </c>
      <c r="M530" s="102" t="s">
        <v>23</v>
      </c>
      <c r="N530" s="102" t="s">
        <v>23</v>
      </c>
      <c r="O530" s="102" t="s">
        <v>23</v>
      </c>
      <c r="P530" s="102" t="s">
        <v>1113</v>
      </c>
      <c r="Q530" s="102" t="s">
        <v>23</v>
      </c>
      <c r="R530" s="102" t="s">
        <v>23</v>
      </c>
      <c r="S530" s="102" t="s">
        <v>23</v>
      </c>
      <c r="T530" s="102" t="s">
        <v>23</v>
      </c>
      <c r="U530" s="102" t="s">
        <v>23</v>
      </c>
      <c r="V530" t="s">
        <v>23</v>
      </c>
      <c r="W530" s="102" t="s">
        <v>24</v>
      </c>
      <c r="X530" s="102" t="s">
        <v>23</v>
      </c>
      <c r="Y530" s="102" t="s">
        <v>23</v>
      </c>
      <c r="Z530" s="102" t="s">
        <v>23</v>
      </c>
      <c r="AA530" s="102" t="s">
        <v>23</v>
      </c>
      <c r="AB530" s="102" t="s">
        <v>23</v>
      </c>
      <c r="AC530" s="102" t="s">
        <v>23</v>
      </c>
      <c r="AD530" s="102" t="s">
        <v>3232</v>
      </c>
      <c r="AE530" s="102" t="s">
        <v>23</v>
      </c>
      <c r="AF530" s="102" t="s">
        <v>23</v>
      </c>
      <c r="AG530" s="102" t="s">
        <v>23</v>
      </c>
      <c r="AH530" s="102" t="s">
        <v>23</v>
      </c>
      <c r="AI530" s="102" t="s">
        <v>23</v>
      </c>
      <c r="AJ530" t="s">
        <v>23</v>
      </c>
    </row>
    <row r="531" spans="1:36" ht="16" thickBot="1" x14ac:dyDescent="0.25">
      <c r="A531" s="102" t="s">
        <v>6143</v>
      </c>
      <c r="B531" s="102" t="s">
        <v>31</v>
      </c>
      <c r="C531" s="102" t="s">
        <v>3920</v>
      </c>
      <c r="D531" s="102" t="s">
        <v>3920</v>
      </c>
      <c r="E531" s="102" t="s">
        <v>3943</v>
      </c>
      <c r="F531" s="102" t="s">
        <v>3222</v>
      </c>
      <c r="G531" s="102" t="s">
        <v>604</v>
      </c>
      <c r="H531" t="s">
        <v>23</v>
      </c>
      <c r="I531" s="24">
        <v>44335</v>
      </c>
      <c r="J531" t="s">
        <v>23</v>
      </c>
      <c r="K531" t="s">
        <v>1964</v>
      </c>
      <c r="L531" s="102" t="s">
        <v>23</v>
      </c>
      <c r="M531" s="102" t="s">
        <v>23</v>
      </c>
      <c r="N531" s="102" t="s">
        <v>3393</v>
      </c>
      <c r="O531" s="102" t="s">
        <v>23</v>
      </c>
      <c r="P531" s="102" t="s">
        <v>1113</v>
      </c>
      <c r="Q531" s="102" t="s">
        <v>23</v>
      </c>
      <c r="R531" s="102" t="s">
        <v>23</v>
      </c>
      <c r="S531" s="102" t="s">
        <v>23</v>
      </c>
      <c r="T531" s="102" t="s">
        <v>3353</v>
      </c>
      <c r="U531" s="102" t="s">
        <v>23</v>
      </c>
      <c r="V531" t="s">
        <v>23</v>
      </c>
      <c r="W531" s="102" t="s">
        <v>24</v>
      </c>
      <c r="X531" s="102" t="s">
        <v>23</v>
      </c>
      <c r="Y531" s="102" t="s">
        <v>23</v>
      </c>
      <c r="Z531" s="102" t="s">
        <v>23</v>
      </c>
      <c r="AA531" s="102" t="s">
        <v>23</v>
      </c>
      <c r="AB531" s="102" t="s">
        <v>23</v>
      </c>
      <c r="AC531" s="102" t="s">
        <v>23</v>
      </c>
      <c r="AD531" s="102" t="s">
        <v>3231</v>
      </c>
      <c r="AE531" s="102" t="s">
        <v>23</v>
      </c>
      <c r="AF531" s="102" t="s">
        <v>23</v>
      </c>
      <c r="AG531" s="102" t="s">
        <v>23</v>
      </c>
      <c r="AH531" s="102" t="s">
        <v>23</v>
      </c>
      <c r="AI531" s="102" t="s">
        <v>23</v>
      </c>
      <c r="AJ531" t="s">
        <v>23</v>
      </c>
    </row>
    <row r="532" spans="1:36" ht="16" thickBot="1" x14ac:dyDescent="0.25">
      <c r="A532" s="102" t="s">
        <v>6143</v>
      </c>
      <c r="B532" s="102" t="s">
        <v>31</v>
      </c>
      <c r="C532" s="102" t="s">
        <v>3920</v>
      </c>
      <c r="D532" s="102" t="s">
        <v>3920</v>
      </c>
      <c r="E532" s="102" t="s">
        <v>3943</v>
      </c>
      <c r="F532" s="102" t="s">
        <v>3222</v>
      </c>
      <c r="G532" s="102" t="s">
        <v>604</v>
      </c>
      <c r="H532" t="s">
        <v>23</v>
      </c>
      <c r="I532" s="24">
        <v>44335</v>
      </c>
      <c r="J532" t="s">
        <v>23</v>
      </c>
      <c r="K532" t="s">
        <v>1964</v>
      </c>
      <c r="L532" s="102" t="s">
        <v>23</v>
      </c>
      <c r="M532" s="102" t="s">
        <v>23</v>
      </c>
      <c r="N532" s="102" t="s">
        <v>23</v>
      </c>
      <c r="O532" s="102" t="s">
        <v>23</v>
      </c>
      <c r="P532" s="102" t="s">
        <v>1113</v>
      </c>
      <c r="Q532" s="102" t="s">
        <v>23</v>
      </c>
      <c r="R532" s="102" t="s">
        <v>23</v>
      </c>
      <c r="S532" s="102" t="s">
        <v>23</v>
      </c>
      <c r="T532" s="102" t="s">
        <v>23</v>
      </c>
      <c r="U532" s="102" t="s">
        <v>23</v>
      </c>
      <c r="V532" t="s">
        <v>23</v>
      </c>
      <c r="W532" s="102" t="s">
        <v>24</v>
      </c>
      <c r="X532" s="102" t="s">
        <v>23</v>
      </c>
      <c r="Y532" s="102" t="s">
        <v>23</v>
      </c>
      <c r="Z532" s="102" t="s">
        <v>23</v>
      </c>
      <c r="AA532" s="102" t="s">
        <v>23</v>
      </c>
      <c r="AB532" s="102" t="s">
        <v>23</v>
      </c>
      <c r="AC532" s="102" t="s">
        <v>23</v>
      </c>
      <c r="AD532" s="102" t="s">
        <v>3232</v>
      </c>
      <c r="AE532" s="102" t="s">
        <v>23</v>
      </c>
      <c r="AF532" s="102" t="s">
        <v>23</v>
      </c>
      <c r="AG532" s="102" t="s">
        <v>23</v>
      </c>
      <c r="AH532" s="102" t="s">
        <v>23</v>
      </c>
      <c r="AI532" s="102" t="s">
        <v>23</v>
      </c>
      <c r="AJ532" t="s">
        <v>23</v>
      </c>
    </row>
    <row r="533" spans="1:36" ht="16" thickBot="1" x14ac:dyDescent="0.25">
      <c r="A533" s="102" t="s">
        <v>6143</v>
      </c>
      <c r="B533" s="102" t="s">
        <v>31</v>
      </c>
      <c r="C533" s="102" t="s">
        <v>3920</v>
      </c>
      <c r="D533" s="102" t="s">
        <v>3920</v>
      </c>
      <c r="E533" s="102" t="s">
        <v>3944</v>
      </c>
      <c r="F533" s="102" t="s">
        <v>3222</v>
      </c>
      <c r="G533" s="102" t="s">
        <v>604</v>
      </c>
      <c r="H533" t="s">
        <v>23</v>
      </c>
      <c r="I533" s="24">
        <v>44335</v>
      </c>
      <c r="J533" t="s">
        <v>23</v>
      </c>
      <c r="K533" t="s">
        <v>1964</v>
      </c>
      <c r="L533" s="102" t="s">
        <v>23</v>
      </c>
      <c r="M533" s="102" t="s">
        <v>23</v>
      </c>
      <c r="N533" s="102" t="s">
        <v>3438</v>
      </c>
      <c r="O533" s="102" t="s">
        <v>23</v>
      </c>
      <c r="P533" s="102" t="s">
        <v>1113</v>
      </c>
      <c r="Q533" s="102" t="s">
        <v>23</v>
      </c>
      <c r="R533" s="102" t="s">
        <v>23</v>
      </c>
      <c r="S533" s="102" t="s">
        <v>23</v>
      </c>
      <c r="T533" s="102" t="s">
        <v>3353</v>
      </c>
      <c r="U533" s="102" t="s">
        <v>23</v>
      </c>
      <c r="V533" t="s">
        <v>23</v>
      </c>
      <c r="W533" s="102" t="s">
        <v>24</v>
      </c>
      <c r="X533" s="102" t="s">
        <v>23</v>
      </c>
      <c r="Y533" s="102" t="s">
        <v>23</v>
      </c>
      <c r="Z533" s="102" t="s">
        <v>23</v>
      </c>
      <c r="AA533" s="102" t="s">
        <v>23</v>
      </c>
      <c r="AB533" s="102" t="s">
        <v>23</v>
      </c>
      <c r="AC533" s="102" t="s">
        <v>23</v>
      </c>
      <c r="AD533" s="102" t="s">
        <v>3231</v>
      </c>
      <c r="AE533" s="102" t="s">
        <v>23</v>
      </c>
      <c r="AF533" s="102" t="s">
        <v>23</v>
      </c>
      <c r="AG533" s="102" t="s">
        <v>23</v>
      </c>
      <c r="AH533" s="102" t="s">
        <v>23</v>
      </c>
      <c r="AI533" s="102" t="s">
        <v>23</v>
      </c>
      <c r="AJ533" t="s">
        <v>23</v>
      </c>
    </row>
    <row r="534" spans="1:36" ht="16" thickBot="1" x14ac:dyDescent="0.25">
      <c r="A534" s="102" t="s">
        <v>6143</v>
      </c>
      <c r="B534" s="102" t="s">
        <v>31</v>
      </c>
      <c r="C534" s="102" t="s">
        <v>3920</v>
      </c>
      <c r="D534" s="102" t="s">
        <v>3920</v>
      </c>
      <c r="E534" s="102" t="s">
        <v>3944</v>
      </c>
      <c r="F534" s="102" t="s">
        <v>3222</v>
      </c>
      <c r="G534" s="102" t="s">
        <v>604</v>
      </c>
      <c r="H534" t="s">
        <v>23</v>
      </c>
      <c r="I534" s="24">
        <v>44335</v>
      </c>
      <c r="J534" t="s">
        <v>23</v>
      </c>
      <c r="K534" t="s">
        <v>1964</v>
      </c>
      <c r="L534" s="102" t="s">
        <v>23</v>
      </c>
      <c r="M534" s="102" t="s">
        <v>23</v>
      </c>
      <c r="N534" s="102" t="s">
        <v>23</v>
      </c>
      <c r="O534" s="102" t="s">
        <v>23</v>
      </c>
      <c r="P534" s="102" t="s">
        <v>1113</v>
      </c>
      <c r="Q534" s="102" t="s">
        <v>23</v>
      </c>
      <c r="R534" s="102" t="s">
        <v>23</v>
      </c>
      <c r="S534" s="102" t="s">
        <v>23</v>
      </c>
      <c r="T534" s="102" t="s">
        <v>23</v>
      </c>
      <c r="U534" s="102" t="s">
        <v>23</v>
      </c>
      <c r="V534" t="s">
        <v>23</v>
      </c>
      <c r="W534" s="102" t="s">
        <v>24</v>
      </c>
      <c r="X534" s="102" t="s">
        <v>23</v>
      </c>
      <c r="Y534" s="102" t="s">
        <v>23</v>
      </c>
      <c r="Z534" s="102" t="s">
        <v>23</v>
      </c>
      <c r="AA534" s="102" t="s">
        <v>23</v>
      </c>
      <c r="AB534" s="102" t="s">
        <v>23</v>
      </c>
      <c r="AC534" s="102" t="s">
        <v>23</v>
      </c>
      <c r="AD534" s="102" t="s">
        <v>3232</v>
      </c>
      <c r="AE534" s="102" t="s">
        <v>23</v>
      </c>
      <c r="AF534" s="102" t="s">
        <v>23</v>
      </c>
      <c r="AG534" s="102" t="s">
        <v>23</v>
      </c>
      <c r="AH534" s="102" t="s">
        <v>23</v>
      </c>
      <c r="AI534" s="102" t="s">
        <v>23</v>
      </c>
      <c r="AJ534" t="s">
        <v>23</v>
      </c>
    </row>
    <row r="535" spans="1:36" ht="16" thickBot="1" x14ac:dyDescent="0.25">
      <c r="A535" s="102" t="s">
        <v>6143</v>
      </c>
      <c r="B535" s="102" t="s">
        <v>31</v>
      </c>
      <c r="C535" s="102" t="s">
        <v>3920</v>
      </c>
      <c r="D535" s="102" t="s">
        <v>3920</v>
      </c>
      <c r="E535" s="102" t="s">
        <v>3945</v>
      </c>
      <c r="F535" s="102" t="s">
        <v>3222</v>
      </c>
      <c r="G535" s="102" t="s">
        <v>604</v>
      </c>
      <c r="H535" t="s">
        <v>23</v>
      </c>
      <c r="I535" s="24">
        <v>44335</v>
      </c>
      <c r="J535" t="s">
        <v>23</v>
      </c>
      <c r="K535" t="s">
        <v>1964</v>
      </c>
      <c r="L535" s="102" t="s">
        <v>23</v>
      </c>
      <c r="M535" s="102" t="s">
        <v>23</v>
      </c>
      <c r="N535" s="102" t="s">
        <v>3525</v>
      </c>
      <c r="O535" s="102" t="s">
        <v>23</v>
      </c>
      <c r="P535" s="102" t="s">
        <v>1113</v>
      </c>
      <c r="Q535" s="102" t="s">
        <v>23</v>
      </c>
      <c r="R535" s="102" t="s">
        <v>23</v>
      </c>
      <c r="S535" s="102" t="s">
        <v>23</v>
      </c>
      <c r="T535" s="102" t="s">
        <v>3353</v>
      </c>
      <c r="U535" s="102" t="s">
        <v>23</v>
      </c>
      <c r="V535" t="s">
        <v>23</v>
      </c>
      <c r="W535" s="102" t="s">
        <v>24</v>
      </c>
      <c r="X535" s="102" t="s">
        <v>23</v>
      </c>
      <c r="Y535" s="102" t="s">
        <v>23</v>
      </c>
      <c r="Z535" s="102" t="s">
        <v>23</v>
      </c>
      <c r="AA535" s="102" t="s">
        <v>23</v>
      </c>
      <c r="AB535" s="102" t="s">
        <v>23</v>
      </c>
      <c r="AC535" s="102" t="s">
        <v>23</v>
      </c>
      <c r="AD535" s="102" t="s">
        <v>3231</v>
      </c>
      <c r="AE535" s="102" t="s">
        <v>23</v>
      </c>
      <c r="AF535" s="102" t="s">
        <v>23</v>
      </c>
      <c r="AG535" s="102" t="s">
        <v>23</v>
      </c>
      <c r="AH535" s="102" t="s">
        <v>23</v>
      </c>
      <c r="AI535" s="102" t="s">
        <v>23</v>
      </c>
      <c r="AJ535" t="s">
        <v>23</v>
      </c>
    </row>
    <row r="536" spans="1:36" ht="16" thickBot="1" x14ac:dyDescent="0.25">
      <c r="A536" s="102" t="s">
        <v>6143</v>
      </c>
      <c r="B536" s="102" t="s">
        <v>31</v>
      </c>
      <c r="C536" s="102" t="s">
        <v>3920</v>
      </c>
      <c r="D536" s="102" t="s">
        <v>3920</v>
      </c>
      <c r="E536" s="102" t="s">
        <v>3945</v>
      </c>
      <c r="F536" s="102" t="s">
        <v>3222</v>
      </c>
      <c r="G536" s="102" t="s">
        <v>604</v>
      </c>
      <c r="H536" t="s">
        <v>23</v>
      </c>
      <c r="I536" s="24">
        <v>44335</v>
      </c>
      <c r="J536" t="s">
        <v>23</v>
      </c>
      <c r="K536" t="s">
        <v>1964</v>
      </c>
      <c r="L536" s="102" t="s">
        <v>23</v>
      </c>
      <c r="M536" s="102" t="s">
        <v>23</v>
      </c>
      <c r="N536" s="102" t="s">
        <v>23</v>
      </c>
      <c r="O536" s="102" t="s">
        <v>23</v>
      </c>
      <c r="P536" s="102" t="s">
        <v>1113</v>
      </c>
      <c r="Q536" s="102" t="s">
        <v>23</v>
      </c>
      <c r="R536" s="102" t="s">
        <v>23</v>
      </c>
      <c r="S536" s="102" t="s">
        <v>23</v>
      </c>
      <c r="T536" s="102" t="s">
        <v>23</v>
      </c>
      <c r="U536" s="102" t="s">
        <v>23</v>
      </c>
      <c r="V536" t="s">
        <v>23</v>
      </c>
      <c r="W536" s="102" t="s">
        <v>24</v>
      </c>
      <c r="X536" s="102" t="s">
        <v>23</v>
      </c>
      <c r="Y536" s="102" t="s">
        <v>23</v>
      </c>
      <c r="Z536" s="102" t="s">
        <v>23</v>
      </c>
      <c r="AA536" s="102" t="s">
        <v>23</v>
      </c>
      <c r="AB536" s="102" t="s">
        <v>23</v>
      </c>
      <c r="AC536" s="102" t="s">
        <v>23</v>
      </c>
      <c r="AD536" s="102" t="s">
        <v>3232</v>
      </c>
      <c r="AE536" s="102" t="s">
        <v>23</v>
      </c>
      <c r="AF536" s="102" t="s">
        <v>23</v>
      </c>
      <c r="AG536" s="102" t="s">
        <v>23</v>
      </c>
      <c r="AH536" s="102" t="s">
        <v>23</v>
      </c>
      <c r="AI536" s="102" t="s">
        <v>23</v>
      </c>
      <c r="AJ536" t="s">
        <v>23</v>
      </c>
    </row>
    <row r="537" spans="1:36" ht="16" thickBot="1" x14ac:dyDescent="0.25">
      <c r="A537" s="102" t="s">
        <v>6143</v>
      </c>
      <c r="B537" s="102" t="s">
        <v>31</v>
      </c>
      <c r="C537" s="102" t="s">
        <v>3920</v>
      </c>
      <c r="D537" s="102" t="s">
        <v>3920</v>
      </c>
      <c r="E537" s="102" t="s">
        <v>3946</v>
      </c>
      <c r="F537" s="102" t="s">
        <v>3222</v>
      </c>
      <c r="G537" s="102" t="s">
        <v>604</v>
      </c>
      <c r="H537" t="s">
        <v>23</v>
      </c>
      <c r="I537" s="24">
        <v>44335</v>
      </c>
      <c r="J537" t="s">
        <v>23</v>
      </c>
      <c r="K537" t="s">
        <v>1964</v>
      </c>
      <c r="L537" s="102" t="s">
        <v>23</v>
      </c>
      <c r="M537" s="102" t="s">
        <v>23</v>
      </c>
      <c r="N537" s="102" t="s">
        <v>3522</v>
      </c>
      <c r="O537" s="102" t="s">
        <v>23</v>
      </c>
      <c r="P537" s="102" t="s">
        <v>1113</v>
      </c>
      <c r="Q537" s="102" t="s">
        <v>23</v>
      </c>
      <c r="R537" s="102" t="s">
        <v>23</v>
      </c>
      <c r="S537" s="102" t="s">
        <v>23</v>
      </c>
      <c r="T537" s="102" t="s">
        <v>3353</v>
      </c>
      <c r="U537" s="102" t="s">
        <v>23</v>
      </c>
      <c r="V537" t="s">
        <v>23</v>
      </c>
      <c r="W537" s="102" t="s">
        <v>24</v>
      </c>
      <c r="X537" s="102" t="s">
        <v>23</v>
      </c>
      <c r="Y537" s="102" t="s">
        <v>23</v>
      </c>
      <c r="Z537" s="102" t="s">
        <v>23</v>
      </c>
      <c r="AA537" s="102" t="s">
        <v>23</v>
      </c>
      <c r="AB537" s="102" t="s">
        <v>23</v>
      </c>
      <c r="AC537" s="102" t="s">
        <v>23</v>
      </c>
      <c r="AD537" s="102" t="s">
        <v>3231</v>
      </c>
      <c r="AE537" s="102" t="s">
        <v>23</v>
      </c>
      <c r="AF537" s="102" t="s">
        <v>23</v>
      </c>
      <c r="AG537" s="102" t="s">
        <v>23</v>
      </c>
      <c r="AH537" s="102" t="s">
        <v>23</v>
      </c>
      <c r="AI537" s="102" t="s">
        <v>23</v>
      </c>
      <c r="AJ537" t="s">
        <v>23</v>
      </c>
    </row>
    <row r="538" spans="1:36" ht="16" thickBot="1" x14ac:dyDescent="0.25">
      <c r="A538" s="102" t="s">
        <v>6143</v>
      </c>
      <c r="B538" s="102" t="s">
        <v>31</v>
      </c>
      <c r="C538" s="102" t="s">
        <v>3920</v>
      </c>
      <c r="D538" s="102" t="s">
        <v>3920</v>
      </c>
      <c r="E538" s="102" t="s">
        <v>3946</v>
      </c>
      <c r="F538" s="102" t="s">
        <v>3222</v>
      </c>
      <c r="G538" s="102" t="s">
        <v>604</v>
      </c>
      <c r="H538" t="s">
        <v>23</v>
      </c>
      <c r="I538" s="24">
        <v>44335</v>
      </c>
      <c r="J538" t="s">
        <v>23</v>
      </c>
      <c r="K538" t="s">
        <v>1964</v>
      </c>
      <c r="L538" s="102" t="s">
        <v>23</v>
      </c>
      <c r="M538" s="102" t="s">
        <v>23</v>
      </c>
      <c r="N538" s="102" t="s">
        <v>23</v>
      </c>
      <c r="O538" s="102" t="s">
        <v>23</v>
      </c>
      <c r="P538" s="102" t="s">
        <v>1113</v>
      </c>
      <c r="Q538" s="102" t="s">
        <v>23</v>
      </c>
      <c r="R538" s="102" t="s">
        <v>23</v>
      </c>
      <c r="S538" s="102" t="s">
        <v>23</v>
      </c>
      <c r="T538" s="102" t="s">
        <v>23</v>
      </c>
      <c r="U538" s="102" t="s">
        <v>23</v>
      </c>
      <c r="V538" t="s">
        <v>23</v>
      </c>
      <c r="W538" s="102" t="s">
        <v>24</v>
      </c>
      <c r="X538" s="102" t="s">
        <v>23</v>
      </c>
      <c r="Y538" s="102" t="s">
        <v>23</v>
      </c>
      <c r="Z538" s="102" t="s">
        <v>23</v>
      </c>
      <c r="AA538" s="102" t="s">
        <v>23</v>
      </c>
      <c r="AB538" s="102" t="s">
        <v>23</v>
      </c>
      <c r="AC538" s="102" t="s">
        <v>23</v>
      </c>
      <c r="AD538" s="102" t="s">
        <v>3232</v>
      </c>
      <c r="AE538" s="102" t="s">
        <v>23</v>
      </c>
      <c r="AF538" s="102" t="s">
        <v>23</v>
      </c>
      <c r="AG538" s="102" t="s">
        <v>23</v>
      </c>
      <c r="AH538" s="102" t="s">
        <v>23</v>
      </c>
      <c r="AI538" s="102" t="s">
        <v>23</v>
      </c>
      <c r="AJ538" t="s">
        <v>23</v>
      </c>
    </row>
    <row r="539" spans="1:36" ht="16" thickBot="1" x14ac:dyDescent="0.25">
      <c r="A539" s="102" t="s">
        <v>6143</v>
      </c>
      <c r="B539" s="102" t="s">
        <v>31</v>
      </c>
      <c r="C539" s="102" t="s">
        <v>3920</v>
      </c>
      <c r="D539" s="102" t="s">
        <v>3920</v>
      </c>
      <c r="E539" s="102" t="s">
        <v>3947</v>
      </c>
      <c r="F539" s="102" t="s">
        <v>3222</v>
      </c>
      <c r="G539" s="102" t="s">
        <v>604</v>
      </c>
      <c r="H539" t="s">
        <v>23</v>
      </c>
      <c r="I539" s="24">
        <v>44335</v>
      </c>
      <c r="J539" t="s">
        <v>23</v>
      </c>
      <c r="K539" t="s">
        <v>1964</v>
      </c>
      <c r="L539" s="102" t="s">
        <v>23</v>
      </c>
      <c r="M539" s="102" t="s">
        <v>23</v>
      </c>
      <c r="N539" s="102" t="s">
        <v>3346</v>
      </c>
      <c r="O539" s="102" t="s">
        <v>23</v>
      </c>
      <c r="P539" s="102" t="s">
        <v>1113</v>
      </c>
      <c r="Q539" s="102" t="s">
        <v>23</v>
      </c>
      <c r="R539" s="102" t="s">
        <v>23</v>
      </c>
      <c r="S539" s="102" t="s">
        <v>23</v>
      </c>
      <c r="T539" s="102" t="s">
        <v>3353</v>
      </c>
      <c r="U539" s="102" t="s">
        <v>23</v>
      </c>
      <c r="V539" t="s">
        <v>23</v>
      </c>
      <c r="W539" s="102" t="s">
        <v>24</v>
      </c>
      <c r="X539" s="102" t="s">
        <v>23</v>
      </c>
      <c r="Y539" s="102" t="s">
        <v>23</v>
      </c>
      <c r="Z539" s="102" t="s">
        <v>23</v>
      </c>
      <c r="AA539" s="102" t="s">
        <v>23</v>
      </c>
      <c r="AB539" s="102" t="s">
        <v>23</v>
      </c>
      <c r="AC539" s="102" t="s">
        <v>23</v>
      </c>
      <c r="AD539" s="102" t="s">
        <v>3231</v>
      </c>
      <c r="AE539" s="102" t="s">
        <v>23</v>
      </c>
      <c r="AF539" s="102" t="s">
        <v>23</v>
      </c>
      <c r="AG539" s="102" t="s">
        <v>23</v>
      </c>
      <c r="AH539" s="102" t="s">
        <v>23</v>
      </c>
      <c r="AI539" s="102" t="s">
        <v>23</v>
      </c>
      <c r="AJ539" t="s">
        <v>23</v>
      </c>
    </row>
    <row r="540" spans="1:36" ht="16" thickBot="1" x14ac:dyDescent="0.25">
      <c r="A540" s="102" t="s">
        <v>6143</v>
      </c>
      <c r="B540" s="102" t="s">
        <v>31</v>
      </c>
      <c r="C540" s="102" t="s">
        <v>3920</v>
      </c>
      <c r="D540" s="102" t="s">
        <v>3920</v>
      </c>
      <c r="E540" s="102" t="s">
        <v>3947</v>
      </c>
      <c r="F540" s="102" t="s">
        <v>3222</v>
      </c>
      <c r="G540" s="102" t="s">
        <v>604</v>
      </c>
      <c r="H540" t="s">
        <v>23</v>
      </c>
      <c r="I540" s="24">
        <v>44335</v>
      </c>
      <c r="J540" t="s">
        <v>23</v>
      </c>
      <c r="K540" t="s">
        <v>1964</v>
      </c>
      <c r="L540" s="102" t="s">
        <v>23</v>
      </c>
      <c r="M540" s="102" t="s">
        <v>23</v>
      </c>
      <c r="N540" s="102" t="s">
        <v>23</v>
      </c>
      <c r="O540" s="102" t="s">
        <v>23</v>
      </c>
      <c r="P540" s="102" t="s">
        <v>1113</v>
      </c>
      <c r="Q540" s="102" t="s">
        <v>23</v>
      </c>
      <c r="R540" s="102" t="s">
        <v>23</v>
      </c>
      <c r="S540" s="102" t="s">
        <v>23</v>
      </c>
      <c r="T540" s="102" t="s">
        <v>23</v>
      </c>
      <c r="U540" s="102" t="s">
        <v>23</v>
      </c>
      <c r="V540" t="s">
        <v>23</v>
      </c>
      <c r="W540" s="102" t="s">
        <v>24</v>
      </c>
      <c r="X540" s="102" t="s">
        <v>23</v>
      </c>
      <c r="Y540" s="102" t="s">
        <v>23</v>
      </c>
      <c r="Z540" s="102" t="s">
        <v>23</v>
      </c>
      <c r="AA540" s="102" t="s">
        <v>23</v>
      </c>
      <c r="AB540" s="102" t="s">
        <v>23</v>
      </c>
      <c r="AC540" s="102" t="s">
        <v>23</v>
      </c>
      <c r="AD540" s="102" t="s">
        <v>3232</v>
      </c>
      <c r="AE540" s="102" t="s">
        <v>23</v>
      </c>
      <c r="AF540" s="102" t="s">
        <v>23</v>
      </c>
      <c r="AG540" s="102" t="s">
        <v>23</v>
      </c>
      <c r="AH540" s="102" t="s">
        <v>23</v>
      </c>
      <c r="AI540" s="102" t="s">
        <v>23</v>
      </c>
      <c r="AJ540" t="s">
        <v>23</v>
      </c>
    </row>
    <row r="541" spans="1:36" ht="16" thickBot="1" x14ac:dyDescent="0.25">
      <c r="A541" s="102" t="s">
        <v>6143</v>
      </c>
      <c r="B541" s="102" t="s">
        <v>31</v>
      </c>
      <c r="C541" s="102" t="s">
        <v>3920</v>
      </c>
      <c r="D541" s="102" t="s">
        <v>3920</v>
      </c>
      <c r="E541" s="102" t="s">
        <v>3948</v>
      </c>
      <c r="F541" s="102" t="s">
        <v>3222</v>
      </c>
      <c r="G541" s="102" t="s">
        <v>604</v>
      </c>
      <c r="H541" t="s">
        <v>23</v>
      </c>
      <c r="I541" s="24">
        <v>44335</v>
      </c>
      <c r="J541" t="s">
        <v>23</v>
      </c>
      <c r="K541" t="s">
        <v>1964</v>
      </c>
      <c r="L541" s="102" t="s">
        <v>23</v>
      </c>
      <c r="M541" s="102" t="s">
        <v>23</v>
      </c>
      <c r="N541" s="102" t="s">
        <v>3438</v>
      </c>
      <c r="O541" s="102" t="s">
        <v>23</v>
      </c>
      <c r="P541" s="102" t="s">
        <v>1113</v>
      </c>
      <c r="Q541" s="102" t="s">
        <v>23</v>
      </c>
      <c r="R541" s="102" t="s">
        <v>23</v>
      </c>
      <c r="S541" s="102" t="s">
        <v>23</v>
      </c>
      <c r="T541" s="102" t="s">
        <v>3353</v>
      </c>
      <c r="U541" s="102" t="s">
        <v>23</v>
      </c>
      <c r="V541" t="s">
        <v>23</v>
      </c>
      <c r="W541" s="102" t="s">
        <v>24</v>
      </c>
      <c r="X541" s="102" t="s">
        <v>23</v>
      </c>
      <c r="Y541" s="102" t="s">
        <v>23</v>
      </c>
      <c r="Z541" s="102" t="s">
        <v>23</v>
      </c>
      <c r="AA541" s="102" t="s">
        <v>23</v>
      </c>
      <c r="AB541" s="102" t="s">
        <v>23</v>
      </c>
      <c r="AC541" s="102" t="s">
        <v>23</v>
      </c>
      <c r="AD541" s="102" t="s">
        <v>3231</v>
      </c>
      <c r="AE541" s="102" t="s">
        <v>23</v>
      </c>
      <c r="AF541" s="102" t="s">
        <v>23</v>
      </c>
      <c r="AG541" s="102" t="s">
        <v>23</v>
      </c>
      <c r="AH541" s="102" t="s">
        <v>23</v>
      </c>
      <c r="AI541" s="102" t="s">
        <v>23</v>
      </c>
      <c r="AJ541" t="s">
        <v>23</v>
      </c>
    </row>
    <row r="542" spans="1:36" ht="16" thickBot="1" x14ac:dyDescent="0.25">
      <c r="A542" s="102" t="s">
        <v>6143</v>
      </c>
      <c r="B542" s="102" t="s">
        <v>31</v>
      </c>
      <c r="C542" s="102" t="s">
        <v>3920</v>
      </c>
      <c r="D542" s="102" t="s">
        <v>3920</v>
      </c>
      <c r="E542" s="102" t="s">
        <v>3948</v>
      </c>
      <c r="F542" s="102" t="s">
        <v>3222</v>
      </c>
      <c r="G542" s="102" t="s">
        <v>604</v>
      </c>
      <c r="H542" t="s">
        <v>23</v>
      </c>
      <c r="I542" s="24">
        <v>44335</v>
      </c>
      <c r="J542" t="s">
        <v>23</v>
      </c>
      <c r="K542" t="s">
        <v>1964</v>
      </c>
      <c r="L542" s="102" t="s">
        <v>23</v>
      </c>
      <c r="M542" s="102" t="s">
        <v>23</v>
      </c>
      <c r="N542" s="102" t="s">
        <v>23</v>
      </c>
      <c r="O542" s="102" t="s">
        <v>23</v>
      </c>
      <c r="P542" s="102" t="s">
        <v>1113</v>
      </c>
      <c r="Q542" s="102" t="s">
        <v>23</v>
      </c>
      <c r="R542" s="102" t="s">
        <v>23</v>
      </c>
      <c r="S542" s="102" t="s">
        <v>23</v>
      </c>
      <c r="T542" s="102" t="s">
        <v>23</v>
      </c>
      <c r="U542" s="102" t="s">
        <v>23</v>
      </c>
      <c r="V542" t="s">
        <v>23</v>
      </c>
      <c r="W542" s="102" t="s">
        <v>24</v>
      </c>
      <c r="X542" s="102" t="s">
        <v>23</v>
      </c>
      <c r="Y542" s="102" t="s">
        <v>23</v>
      </c>
      <c r="Z542" s="102" t="s">
        <v>23</v>
      </c>
      <c r="AA542" s="102" t="s">
        <v>23</v>
      </c>
      <c r="AB542" s="102" t="s">
        <v>23</v>
      </c>
      <c r="AC542" s="102" t="s">
        <v>23</v>
      </c>
      <c r="AD542" s="102" t="s">
        <v>3232</v>
      </c>
      <c r="AE542" s="102" t="s">
        <v>23</v>
      </c>
      <c r="AF542" s="102" t="s">
        <v>23</v>
      </c>
      <c r="AG542" s="102" t="s">
        <v>23</v>
      </c>
      <c r="AH542" s="102" t="s">
        <v>23</v>
      </c>
      <c r="AI542" s="102" t="s">
        <v>23</v>
      </c>
      <c r="AJ542" t="s">
        <v>23</v>
      </c>
    </row>
    <row r="543" spans="1:36" ht="16" thickBot="1" x14ac:dyDescent="0.25">
      <c r="A543" s="102" t="s">
        <v>6143</v>
      </c>
      <c r="B543" s="102" t="s">
        <v>31</v>
      </c>
      <c r="C543" s="102" t="s">
        <v>3920</v>
      </c>
      <c r="D543" s="102" t="s">
        <v>3920</v>
      </c>
      <c r="E543" s="102" t="s">
        <v>3949</v>
      </c>
      <c r="F543" s="102" t="s">
        <v>3222</v>
      </c>
      <c r="G543" s="102" t="s">
        <v>604</v>
      </c>
      <c r="H543" t="s">
        <v>23</v>
      </c>
      <c r="I543" s="24">
        <v>44335</v>
      </c>
      <c r="J543" t="s">
        <v>23</v>
      </c>
      <c r="K543" t="s">
        <v>1964</v>
      </c>
      <c r="L543" s="102" t="s">
        <v>23</v>
      </c>
      <c r="M543" s="102" t="s">
        <v>23</v>
      </c>
      <c r="N543" s="102" t="s">
        <v>3542</v>
      </c>
      <c r="O543" s="102" t="s">
        <v>23</v>
      </c>
      <c r="P543" s="102" t="s">
        <v>1113</v>
      </c>
      <c r="Q543" s="102" t="s">
        <v>23</v>
      </c>
      <c r="R543" s="102" t="s">
        <v>23</v>
      </c>
      <c r="S543" s="102" t="s">
        <v>23</v>
      </c>
      <c r="T543" s="102" t="s">
        <v>3353</v>
      </c>
      <c r="U543" s="102" t="s">
        <v>23</v>
      </c>
      <c r="V543" t="s">
        <v>23</v>
      </c>
      <c r="W543" s="102" t="s">
        <v>24</v>
      </c>
      <c r="X543" s="102" t="s">
        <v>23</v>
      </c>
      <c r="Y543" s="102" t="s">
        <v>23</v>
      </c>
      <c r="Z543" s="102" t="s">
        <v>23</v>
      </c>
      <c r="AA543" s="102" t="s">
        <v>23</v>
      </c>
      <c r="AB543" s="102" t="s">
        <v>23</v>
      </c>
      <c r="AC543" s="102" t="s">
        <v>23</v>
      </c>
      <c r="AD543" s="102" t="s">
        <v>3231</v>
      </c>
      <c r="AE543" s="102" t="s">
        <v>23</v>
      </c>
      <c r="AF543" s="102" t="s">
        <v>23</v>
      </c>
      <c r="AG543" s="102" t="s">
        <v>23</v>
      </c>
      <c r="AH543" s="102" t="s">
        <v>23</v>
      </c>
      <c r="AI543" s="102" t="s">
        <v>23</v>
      </c>
      <c r="AJ543" t="s">
        <v>23</v>
      </c>
    </row>
    <row r="544" spans="1:36" ht="16" thickBot="1" x14ac:dyDescent="0.25">
      <c r="A544" s="102" t="s">
        <v>6143</v>
      </c>
      <c r="B544" s="102" t="s">
        <v>31</v>
      </c>
      <c r="C544" s="102" t="s">
        <v>3920</v>
      </c>
      <c r="D544" s="102" t="s">
        <v>3920</v>
      </c>
      <c r="E544" s="102" t="s">
        <v>3949</v>
      </c>
      <c r="F544" s="102" t="s">
        <v>3222</v>
      </c>
      <c r="G544" s="102" t="s">
        <v>604</v>
      </c>
      <c r="H544" t="s">
        <v>23</v>
      </c>
      <c r="I544" s="24">
        <v>44335</v>
      </c>
      <c r="J544" t="s">
        <v>23</v>
      </c>
      <c r="K544" t="s">
        <v>1964</v>
      </c>
      <c r="L544" s="102" t="s">
        <v>23</v>
      </c>
      <c r="M544" s="102" t="s">
        <v>23</v>
      </c>
      <c r="N544" s="102" t="s">
        <v>23</v>
      </c>
      <c r="O544" s="102" t="s">
        <v>23</v>
      </c>
      <c r="P544" s="102" t="s">
        <v>1113</v>
      </c>
      <c r="Q544" s="102" t="s">
        <v>23</v>
      </c>
      <c r="R544" s="102" t="s">
        <v>23</v>
      </c>
      <c r="S544" s="102" t="s">
        <v>23</v>
      </c>
      <c r="T544" s="102" t="s">
        <v>23</v>
      </c>
      <c r="U544" s="102" t="s">
        <v>23</v>
      </c>
      <c r="V544" t="s">
        <v>23</v>
      </c>
      <c r="W544" s="102" t="s">
        <v>24</v>
      </c>
      <c r="X544" s="102" t="s">
        <v>23</v>
      </c>
      <c r="Y544" s="102" t="s">
        <v>23</v>
      </c>
      <c r="Z544" s="102" t="s">
        <v>23</v>
      </c>
      <c r="AA544" s="102" t="s">
        <v>23</v>
      </c>
      <c r="AB544" s="102" t="s">
        <v>23</v>
      </c>
      <c r="AC544" s="102" t="s">
        <v>23</v>
      </c>
      <c r="AD544" s="102" t="s">
        <v>3232</v>
      </c>
      <c r="AE544" s="102" t="s">
        <v>23</v>
      </c>
      <c r="AF544" s="102" t="s">
        <v>23</v>
      </c>
      <c r="AG544" s="102" t="s">
        <v>23</v>
      </c>
      <c r="AH544" s="102" t="s">
        <v>23</v>
      </c>
      <c r="AI544" s="102" t="s">
        <v>23</v>
      </c>
      <c r="AJ544" t="s">
        <v>23</v>
      </c>
    </row>
    <row r="545" spans="1:36" ht="16" thickBot="1" x14ac:dyDescent="0.25">
      <c r="A545" s="102" t="s">
        <v>6143</v>
      </c>
      <c r="B545" s="102" t="s">
        <v>31</v>
      </c>
      <c r="C545" s="102" t="s">
        <v>3920</v>
      </c>
      <c r="D545" s="102" t="s">
        <v>3920</v>
      </c>
      <c r="E545" s="102" t="s">
        <v>3950</v>
      </c>
      <c r="F545" s="102" t="s">
        <v>3222</v>
      </c>
      <c r="G545" s="102" t="s">
        <v>604</v>
      </c>
      <c r="H545" t="s">
        <v>23</v>
      </c>
      <c r="I545" s="24">
        <v>44335</v>
      </c>
      <c r="J545" t="s">
        <v>23</v>
      </c>
      <c r="K545" t="s">
        <v>1964</v>
      </c>
      <c r="L545" s="102" t="s">
        <v>23</v>
      </c>
      <c r="M545" s="102" t="s">
        <v>23</v>
      </c>
      <c r="N545" s="102" t="s">
        <v>3522</v>
      </c>
      <c r="O545" s="102" t="s">
        <v>23</v>
      </c>
      <c r="P545" s="102" t="s">
        <v>1113</v>
      </c>
      <c r="Q545" s="102" t="s">
        <v>23</v>
      </c>
      <c r="R545" s="102" t="s">
        <v>23</v>
      </c>
      <c r="S545" s="102" t="s">
        <v>23</v>
      </c>
      <c r="T545" s="102" t="s">
        <v>3353</v>
      </c>
      <c r="U545" s="102" t="s">
        <v>23</v>
      </c>
      <c r="V545" t="s">
        <v>23</v>
      </c>
      <c r="W545" s="102" t="s">
        <v>24</v>
      </c>
      <c r="X545" s="102" t="s">
        <v>23</v>
      </c>
      <c r="Y545" s="102" t="s">
        <v>23</v>
      </c>
      <c r="Z545" s="102" t="s">
        <v>23</v>
      </c>
      <c r="AA545" s="102" t="s">
        <v>23</v>
      </c>
      <c r="AB545" s="102" t="s">
        <v>23</v>
      </c>
      <c r="AC545" s="102" t="s">
        <v>23</v>
      </c>
      <c r="AD545" s="102" t="s">
        <v>3231</v>
      </c>
      <c r="AE545" s="102" t="s">
        <v>23</v>
      </c>
      <c r="AF545" s="102" t="s">
        <v>23</v>
      </c>
      <c r="AG545" s="102" t="s">
        <v>23</v>
      </c>
      <c r="AH545" s="102" t="s">
        <v>23</v>
      </c>
      <c r="AI545" s="102" t="s">
        <v>23</v>
      </c>
      <c r="AJ545" t="s">
        <v>23</v>
      </c>
    </row>
    <row r="546" spans="1:36" ht="16" thickBot="1" x14ac:dyDescent="0.25">
      <c r="A546" s="102" t="s">
        <v>6143</v>
      </c>
      <c r="B546" s="102" t="s">
        <v>31</v>
      </c>
      <c r="C546" s="102" t="s">
        <v>3920</v>
      </c>
      <c r="D546" s="102" t="s">
        <v>3920</v>
      </c>
      <c r="E546" s="102" t="s">
        <v>3950</v>
      </c>
      <c r="F546" s="102" t="s">
        <v>3222</v>
      </c>
      <c r="G546" s="102" t="s">
        <v>604</v>
      </c>
      <c r="H546" t="s">
        <v>23</v>
      </c>
      <c r="I546" s="24">
        <v>44335</v>
      </c>
      <c r="J546" t="s">
        <v>23</v>
      </c>
      <c r="K546" t="s">
        <v>1964</v>
      </c>
      <c r="L546" s="102" t="s">
        <v>23</v>
      </c>
      <c r="M546" s="102" t="s">
        <v>23</v>
      </c>
      <c r="N546" s="102" t="s">
        <v>23</v>
      </c>
      <c r="O546" s="102" t="s">
        <v>23</v>
      </c>
      <c r="P546" s="102" t="s">
        <v>1113</v>
      </c>
      <c r="Q546" s="102" t="s">
        <v>23</v>
      </c>
      <c r="R546" s="102" t="s">
        <v>23</v>
      </c>
      <c r="S546" s="102" t="s">
        <v>23</v>
      </c>
      <c r="T546" s="102" t="s">
        <v>23</v>
      </c>
      <c r="U546" s="102" t="s">
        <v>23</v>
      </c>
      <c r="V546" t="s">
        <v>23</v>
      </c>
      <c r="W546" s="102" t="s">
        <v>24</v>
      </c>
      <c r="X546" s="102" t="s">
        <v>23</v>
      </c>
      <c r="Y546" s="102" t="s">
        <v>23</v>
      </c>
      <c r="Z546" s="102" t="s">
        <v>23</v>
      </c>
      <c r="AA546" s="102" t="s">
        <v>23</v>
      </c>
      <c r="AB546" s="102" t="s">
        <v>23</v>
      </c>
      <c r="AC546" s="102" t="s">
        <v>23</v>
      </c>
      <c r="AD546" s="102" t="s">
        <v>3232</v>
      </c>
      <c r="AE546" s="102" t="s">
        <v>23</v>
      </c>
      <c r="AF546" s="102" t="s">
        <v>23</v>
      </c>
      <c r="AG546" s="102" t="s">
        <v>23</v>
      </c>
      <c r="AH546" s="102" t="s">
        <v>23</v>
      </c>
      <c r="AI546" s="102" t="s">
        <v>23</v>
      </c>
      <c r="AJ546" t="s">
        <v>23</v>
      </c>
    </row>
    <row r="547" spans="1:36" ht="16" thickBot="1" x14ac:dyDescent="0.25">
      <c r="A547" s="102" t="s">
        <v>6143</v>
      </c>
      <c r="B547" s="102" t="s">
        <v>31</v>
      </c>
      <c r="C547" s="102" t="s">
        <v>3920</v>
      </c>
      <c r="D547" s="102" t="s">
        <v>3920</v>
      </c>
      <c r="E547" s="102" t="s">
        <v>3951</v>
      </c>
      <c r="F547" s="102" t="s">
        <v>3222</v>
      </c>
      <c r="G547" s="102" t="s">
        <v>604</v>
      </c>
      <c r="H547" t="s">
        <v>23</v>
      </c>
      <c r="I547" s="24">
        <v>44335</v>
      </c>
      <c r="J547" t="s">
        <v>23</v>
      </c>
      <c r="K547" t="s">
        <v>1964</v>
      </c>
      <c r="L547" s="102" t="s">
        <v>23</v>
      </c>
      <c r="M547" s="102" t="s">
        <v>23</v>
      </c>
      <c r="N547" s="102" t="s">
        <v>3415</v>
      </c>
      <c r="O547" s="102" t="s">
        <v>23</v>
      </c>
      <c r="P547" s="102" t="s">
        <v>1113</v>
      </c>
      <c r="Q547" s="102" t="s">
        <v>23</v>
      </c>
      <c r="R547" s="102" t="s">
        <v>23</v>
      </c>
      <c r="S547" s="102" t="s">
        <v>23</v>
      </c>
      <c r="T547" s="102" t="s">
        <v>3353</v>
      </c>
      <c r="U547" s="102" t="s">
        <v>23</v>
      </c>
      <c r="V547" t="s">
        <v>23</v>
      </c>
      <c r="W547" s="102" t="s">
        <v>24</v>
      </c>
      <c r="X547" s="102" t="s">
        <v>23</v>
      </c>
      <c r="Y547" s="102" t="s">
        <v>23</v>
      </c>
      <c r="Z547" s="102" t="s">
        <v>23</v>
      </c>
      <c r="AA547" s="102" t="s">
        <v>23</v>
      </c>
      <c r="AB547" s="102" t="s">
        <v>23</v>
      </c>
      <c r="AC547" s="102" t="s">
        <v>23</v>
      </c>
      <c r="AD547" s="102" t="s">
        <v>3231</v>
      </c>
      <c r="AE547" s="102" t="s">
        <v>23</v>
      </c>
      <c r="AF547" s="102" t="s">
        <v>23</v>
      </c>
      <c r="AG547" s="102" t="s">
        <v>23</v>
      </c>
      <c r="AH547" s="102" t="s">
        <v>23</v>
      </c>
      <c r="AI547" s="102" t="s">
        <v>23</v>
      </c>
      <c r="AJ547" t="s">
        <v>23</v>
      </c>
    </row>
    <row r="548" spans="1:36" ht="16" thickBot="1" x14ac:dyDescent="0.25">
      <c r="A548" s="102" t="s">
        <v>6143</v>
      </c>
      <c r="B548" s="102" t="s">
        <v>31</v>
      </c>
      <c r="C548" s="102" t="s">
        <v>3920</v>
      </c>
      <c r="D548" s="102" t="s">
        <v>3920</v>
      </c>
      <c r="E548" s="102" t="s">
        <v>3952</v>
      </c>
      <c r="F548" s="102" t="s">
        <v>3222</v>
      </c>
      <c r="G548" s="102" t="s">
        <v>604</v>
      </c>
      <c r="H548" t="s">
        <v>23</v>
      </c>
      <c r="I548" s="24">
        <v>44335</v>
      </c>
      <c r="J548" t="s">
        <v>23</v>
      </c>
      <c r="K548" t="s">
        <v>1964</v>
      </c>
      <c r="L548" s="102" t="s">
        <v>23</v>
      </c>
      <c r="M548" s="102" t="s">
        <v>23</v>
      </c>
      <c r="N548" s="102" t="s">
        <v>3381</v>
      </c>
      <c r="O548" s="102" t="s">
        <v>23</v>
      </c>
      <c r="P548" s="102" t="s">
        <v>1113</v>
      </c>
      <c r="Q548" s="102" t="s">
        <v>23</v>
      </c>
      <c r="R548" s="102" t="s">
        <v>23</v>
      </c>
      <c r="S548" s="102" t="s">
        <v>23</v>
      </c>
      <c r="T548" s="102" t="s">
        <v>3353</v>
      </c>
      <c r="U548" s="102" t="s">
        <v>23</v>
      </c>
      <c r="V548" t="s">
        <v>23</v>
      </c>
      <c r="W548" s="102" t="s">
        <v>24</v>
      </c>
      <c r="X548" s="102" t="s">
        <v>23</v>
      </c>
      <c r="Y548" s="102" t="s">
        <v>23</v>
      </c>
      <c r="Z548" s="102" t="s">
        <v>23</v>
      </c>
      <c r="AA548" s="102" t="s">
        <v>23</v>
      </c>
      <c r="AB548" s="102" t="s">
        <v>23</v>
      </c>
      <c r="AC548" s="102" t="s">
        <v>23</v>
      </c>
      <c r="AD548" s="102" t="s">
        <v>3231</v>
      </c>
      <c r="AE548" s="102" t="s">
        <v>23</v>
      </c>
      <c r="AF548" s="102" t="s">
        <v>23</v>
      </c>
      <c r="AG548" s="102" t="s">
        <v>23</v>
      </c>
      <c r="AH548" s="102" t="s">
        <v>23</v>
      </c>
      <c r="AI548" s="102" t="s">
        <v>23</v>
      </c>
      <c r="AJ548" t="s">
        <v>23</v>
      </c>
    </row>
    <row r="549" spans="1:36" ht="16" thickBot="1" x14ac:dyDescent="0.25">
      <c r="A549" s="102" t="s">
        <v>6143</v>
      </c>
      <c r="B549" s="102" t="s">
        <v>31</v>
      </c>
      <c r="C549" s="102" t="s">
        <v>3920</v>
      </c>
      <c r="D549" s="102" t="s">
        <v>3920</v>
      </c>
      <c r="E549" s="102" t="s">
        <v>3953</v>
      </c>
      <c r="F549" s="102" t="s">
        <v>3222</v>
      </c>
      <c r="G549" s="102" t="s">
        <v>604</v>
      </c>
      <c r="H549" t="s">
        <v>23</v>
      </c>
      <c r="I549" s="24">
        <v>44335</v>
      </c>
      <c r="J549" t="s">
        <v>23</v>
      </c>
      <c r="K549" t="s">
        <v>1964</v>
      </c>
      <c r="L549" s="102" t="s">
        <v>23</v>
      </c>
      <c r="M549" s="102" t="s">
        <v>23</v>
      </c>
      <c r="N549" s="102" t="s">
        <v>3343</v>
      </c>
      <c r="O549" s="102" t="s">
        <v>23</v>
      </c>
      <c r="P549" s="102" t="s">
        <v>1113</v>
      </c>
      <c r="Q549" s="102" t="s">
        <v>23</v>
      </c>
      <c r="R549" s="102" t="s">
        <v>23</v>
      </c>
      <c r="S549" s="102" t="s">
        <v>23</v>
      </c>
      <c r="T549" s="102" t="s">
        <v>3353</v>
      </c>
      <c r="U549" s="102" t="s">
        <v>23</v>
      </c>
      <c r="V549" t="s">
        <v>23</v>
      </c>
      <c r="W549" s="102" t="s">
        <v>24</v>
      </c>
      <c r="X549" s="102" t="s">
        <v>23</v>
      </c>
      <c r="Y549" s="102" t="s">
        <v>23</v>
      </c>
      <c r="Z549" s="102" t="s">
        <v>23</v>
      </c>
      <c r="AA549" s="102" t="s">
        <v>23</v>
      </c>
      <c r="AB549" s="102" t="s">
        <v>23</v>
      </c>
      <c r="AC549" s="102" t="s">
        <v>23</v>
      </c>
      <c r="AD549" s="102" t="s">
        <v>3231</v>
      </c>
      <c r="AE549" s="102" t="s">
        <v>23</v>
      </c>
      <c r="AF549" s="102" t="s">
        <v>23</v>
      </c>
      <c r="AG549" s="102" t="s">
        <v>23</v>
      </c>
      <c r="AH549" s="102" t="s">
        <v>23</v>
      </c>
      <c r="AI549" s="102" t="s">
        <v>23</v>
      </c>
      <c r="AJ549" t="s">
        <v>23</v>
      </c>
    </row>
    <row r="550" spans="1:36" ht="16" thickBot="1" x14ac:dyDescent="0.25">
      <c r="A550" s="102" t="s">
        <v>6143</v>
      </c>
      <c r="B550" s="102" t="s">
        <v>31</v>
      </c>
      <c r="C550" s="102" t="s">
        <v>3920</v>
      </c>
      <c r="D550" s="102" t="s">
        <v>3920</v>
      </c>
      <c r="E550" s="102" t="s">
        <v>3954</v>
      </c>
      <c r="F550" s="102" t="s">
        <v>3222</v>
      </c>
      <c r="G550" s="102" t="s">
        <v>604</v>
      </c>
      <c r="H550" t="s">
        <v>23</v>
      </c>
      <c r="I550" s="24">
        <v>44335</v>
      </c>
      <c r="J550" t="s">
        <v>23</v>
      </c>
      <c r="K550" t="s">
        <v>1964</v>
      </c>
      <c r="L550" s="102" t="s">
        <v>23</v>
      </c>
      <c r="M550" s="102" t="s">
        <v>23</v>
      </c>
      <c r="N550" s="102" t="s">
        <v>3346</v>
      </c>
      <c r="O550" s="102" t="s">
        <v>23</v>
      </c>
      <c r="P550" s="102" t="s">
        <v>1113</v>
      </c>
      <c r="Q550" s="102" t="s">
        <v>23</v>
      </c>
      <c r="R550" s="102" t="s">
        <v>23</v>
      </c>
      <c r="S550" s="102" t="s">
        <v>23</v>
      </c>
      <c r="T550" s="102" t="s">
        <v>3353</v>
      </c>
      <c r="U550" s="102" t="s">
        <v>23</v>
      </c>
      <c r="V550" t="s">
        <v>23</v>
      </c>
      <c r="W550" s="102" t="s">
        <v>24</v>
      </c>
      <c r="X550" s="102" t="s">
        <v>23</v>
      </c>
      <c r="Y550" s="102" t="s">
        <v>23</v>
      </c>
      <c r="Z550" s="102" t="s">
        <v>23</v>
      </c>
      <c r="AA550" s="102" t="s">
        <v>23</v>
      </c>
      <c r="AB550" s="102" t="s">
        <v>23</v>
      </c>
      <c r="AC550" s="102" t="s">
        <v>23</v>
      </c>
      <c r="AD550" s="102" t="s">
        <v>3231</v>
      </c>
      <c r="AE550" s="102" t="s">
        <v>23</v>
      </c>
      <c r="AF550" s="102" t="s">
        <v>23</v>
      </c>
      <c r="AG550" s="102" t="s">
        <v>23</v>
      </c>
      <c r="AH550" s="102" t="s">
        <v>23</v>
      </c>
      <c r="AI550" s="102" t="s">
        <v>23</v>
      </c>
      <c r="AJ550" t="s">
        <v>23</v>
      </c>
    </row>
    <row r="551" spans="1:36" ht="16" thickBot="1" x14ac:dyDescent="0.25">
      <c r="A551" s="102" t="s">
        <v>6143</v>
      </c>
      <c r="B551" s="102" t="s">
        <v>31</v>
      </c>
      <c r="C551" s="102" t="s">
        <v>3920</v>
      </c>
      <c r="D551" s="102" t="s">
        <v>3920</v>
      </c>
      <c r="E551" s="102" t="s">
        <v>3954</v>
      </c>
      <c r="F551" s="102" t="s">
        <v>3222</v>
      </c>
      <c r="G551" s="102" t="s">
        <v>604</v>
      </c>
      <c r="H551" t="s">
        <v>23</v>
      </c>
      <c r="I551" s="24">
        <v>44335</v>
      </c>
      <c r="J551" t="s">
        <v>23</v>
      </c>
      <c r="K551" t="s">
        <v>1964</v>
      </c>
      <c r="L551" s="102" t="s">
        <v>23</v>
      </c>
      <c r="M551" s="102" t="s">
        <v>23</v>
      </c>
      <c r="N551" s="102" t="s">
        <v>23</v>
      </c>
      <c r="O551" s="102" t="s">
        <v>23</v>
      </c>
      <c r="P551" s="102" t="s">
        <v>1113</v>
      </c>
      <c r="Q551" s="102" t="s">
        <v>23</v>
      </c>
      <c r="R551" s="102" t="s">
        <v>23</v>
      </c>
      <c r="S551" s="102" t="s">
        <v>23</v>
      </c>
      <c r="T551" s="102" t="s">
        <v>23</v>
      </c>
      <c r="U551" s="102" t="s">
        <v>23</v>
      </c>
      <c r="V551" t="s">
        <v>23</v>
      </c>
      <c r="W551" s="102" t="s">
        <v>24</v>
      </c>
      <c r="X551" s="102" t="s">
        <v>23</v>
      </c>
      <c r="Y551" s="102" t="s">
        <v>23</v>
      </c>
      <c r="Z551" s="102" t="s">
        <v>23</v>
      </c>
      <c r="AA551" s="102" t="s">
        <v>23</v>
      </c>
      <c r="AB551" s="102" t="s">
        <v>23</v>
      </c>
      <c r="AC551" s="102" t="s">
        <v>23</v>
      </c>
      <c r="AD551" s="102" t="s">
        <v>3232</v>
      </c>
      <c r="AE551" s="102" t="s">
        <v>23</v>
      </c>
      <c r="AF551" s="102" t="s">
        <v>23</v>
      </c>
      <c r="AG551" s="102" t="s">
        <v>23</v>
      </c>
      <c r="AH551" s="102" t="s">
        <v>23</v>
      </c>
      <c r="AI551" s="102" t="s">
        <v>23</v>
      </c>
      <c r="AJ551" t="s">
        <v>23</v>
      </c>
    </row>
    <row r="552" spans="1:36" ht="16" thickBot="1" x14ac:dyDescent="0.25">
      <c r="A552" s="102" t="s">
        <v>6143</v>
      </c>
      <c r="B552" s="102" t="s">
        <v>31</v>
      </c>
      <c r="C552" s="102" t="s">
        <v>3920</v>
      </c>
      <c r="D552" s="102" t="s">
        <v>3920</v>
      </c>
      <c r="E552" s="102" t="s">
        <v>3955</v>
      </c>
      <c r="F552" s="102" t="s">
        <v>3222</v>
      </c>
      <c r="G552" s="102" t="s">
        <v>604</v>
      </c>
      <c r="H552" t="s">
        <v>23</v>
      </c>
      <c r="I552" s="24">
        <v>44335</v>
      </c>
      <c r="J552" t="s">
        <v>23</v>
      </c>
      <c r="K552" t="s">
        <v>1964</v>
      </c>
      <c r="L552" s="102" t="s">
        <v>23</v>
      </c>
      <c r="M552" s="102" t="s">
        <v>23</v>
      </c>
      <c r="N552" s="102" t="s">
        <v>3346</v>
      </c>
      <c r="O552" s="102" t="s">
        <v>23</v>
      </c>
      <c r="P552" s="102" t="s">
        <v>1113</v>
      </c>
      <c r="Q552" s="102" t="s">
        <v>23</v>
      </c>
      <c r="R552" s="102" t="s">
        <v>23</v>
      </c>
      <c r="S552" s="102" t="s">
        <v>23</v>
      </c>
      <c r="T552" s="102" t="s">
        <v>3353</v>
      </c>
      <c r="U552" s="102" t="s">
        <v>23</v>
      </c>
      <c r="V552" t="s">
        <v>23</v>
      </c>
      <c r="W552" s="102" t="s">
        <v>24</v>
      </c>
      <c r="X552" s="102" t="s">
        <v>23</v>
      </c>
      <c r="Y552" s="102" t="s">
        <v>23</v>
      </c>
      <c r="Z552" s="102" t="s">
        <v>23</v>
      </c>
      <c r="AA552" s="102" t="s">
        <v>23</v>
      </c>
      <c r="AB552" s="102" t="s">
        <v>23</v>
      </c>
      <c r="AC552" s="102" t="s">
        <v>23</v>
      </c>
      <c r="AD552" s="102" t="s">
        <v>3231</v>
      </c>
      <c r="AE552" s="102" t="s">
        <v>23</v>
      </c>
      <c r="AF552" s="102" t="s">
        <v>23</v>
      </c>
      <c r="AG552" s="102" t="s">
        <v>23</v>
      </c>
      <c r="AH552" s="102" t="s">
        <v>23</v>
      </c>
      <c r="AI552" s="102" t="s">
        <v>23</v>
      </c>
      <c r="AJ552" t="s">
        <v>23</v>
      </c>
    </row>
    <row r="553" spans="1:36" ht="16" thickBot="1" x14ac:dyDescent="0.25">
      <c r="A553" s="102" t="s">
        <v>6143</v>
      </c>
      <c r="B553" s="102" t="s">
        <v>31</v>
      </c>
      <c r="C553" s="102" t="s">
        <v>3920</v>
      </c>
      <c r="D553" s="102" t="s">
        <v>3920</v>
      </c>
      <c r="E553" s="102" t="s">
        <v>3955</v>
      </c>
      <c r="F553" s="102" t="s">
        <v>3222</v>
      </c>
      <c r="G553" s="102" t="s">
        <v>604</v>
      </c>
      <c r="H553" t="s">
        <v>23</v>
      </c>
      <c r="I553" s="24">
        <v>44335</v>
      </c>
      <c r="J553" t="s">
        <v>23</v>
      </c>
      <c r="K553" t="s">
        <v>1964</v>
      </c>
      <c r="L553" s="102" t="s">
        <v>23</v>
      </c>
      <c r="M553" s="102" t="s">
        <v>23</v>
      </c>
      <c r="N553" s="102" t="s">
        <v>23</v>
      </c>
      <c r="O553" s="102" t="s">
        <v>23</v>
      </c>
      <c r="P553" s="102" t="s">
        <v>1113</v>
      </c>
      <c r="Q553" s="102" t="s">
        <v>23</v>
      </c>
      <c r="R553" s="102" t="s">
        <v>23</v>
      </c>
      <c r="S553" s="102" t="s">
        <v>23</v>
      </c>
      <c r="T553" s="102" t="s">
        <v>23</v>
      </c>
      <c r="U553" s="102" t="s">
        <v>23</v>
      </c>
      <c r="V553" t="s">
        <v>23</v>
      </c>
      <c r="W553" s="102" t="s">
        <v>24</v>
      </c>
      <c r="X553" s="102" t="s">
        <v>23</v>
      </c>
      <c r="Y553" s="102" t="s">
        <v>23</v>
      </c>
      <c r="Z553" s="102" t="s">
        <v>23</v>
      </c>
      <c r="AA553" s="102" t="s">
        <v>23</v>
      </c>
      <c r="AB553" s="102" t="s">
        <v>23</v>
      </c>
      <c r="AC553" s="102" t="s">
        <v>23</v>
      </c>
      <c r="AD553" s="102" t="s">
        <v>3232</v>
      </c>
      <c r="AE553" s="102" t="s">
        <v>23</v>
      </c>
      <c r="AF553" s="102" t="s">
        <v>23</v>
      </c>
      <c r="AG553" s="102" t="s">
        <v>23</v>
      </c>
      <c r="AH553" s="102" t="s">
        <v>23</v>
      </c>
      <c r="AI553" s="102" t="s">
        <v>23</v>
      </c>
      <c r="AJ553" t="s">
        <v>23</v>
      </c>
    </row>
    <row r="554" spans="1:36" ht="16" thickBot="1" x14ac:dyDescent="0.25">
      <c r="A554" s="102" t="s">
        <v>6143</v>
      </c>
      <c r="B554" s="102" t="s">
        <v>31</v>
      </c>
      <c r="C554" s="102" t="s">
        <v>3920</v>
      </c>
      <c r="D554" s="102" t="s">
        <v>3920</v>
      </c>
      <c r="E554" s="102" t="s">
        <v>3956</v>
      </c>
      <c r="F554" s="102" t="s">
        <v>3222</v>
      </c>
      <c r="G554" s="102" t="s">
        <v>604</v>
      </c>
      <c r="H554" t="s">
        <v>23</v>
      </c>
      <c r="I554" s="24">
        <v>44335</v>
      </c>
      <c r="J554" t="s">
        <v>23</v>
      </c>
      <c r="K554" t="s">
        <v>1964</v>
      </c>
      <c r="L554" s="102" t="s">
        <v>23</v>
      </c>
      <c r="M554" s="102" t="s">
        <v>23</v>
      </c>
      <c r="N554" s="102" t="s">
        <v>3438</v>
      </c>
      <c r="O554" s="102" t="s">
        <v>23</v>
      </c>
      <c r="P554" s="102" t="s">
        <v>1113</v>
      </c>
      <c r="Q554" s="102" t="s">
        <v>23</v>
      </c>
      <c r="R554" s="102" t="s">
        <v>23</v>
      </c>
      <c r="S554" s="102" t="s">
        <v>23</v>
      </c>
      <c r="T554" s="102" t="s">
        <v>3353</v>
      </c>
      <c r="U554" s="102" t="s">
        <v>23</v>
      </c>
      <c r="V554" t="s">
        <v>23</v>
      </c>
      <c r="W554" s="102" t="s">
        <v>24</v>
      </c>
      <c r="X554" s="102" t="s">
        <v>23</v>
      </c>
      <c r="Y554" s="102" t="s">
        <v>23</v>
      </c>
      <c r="Z554" s="102" t="s">
        <v>23</v>
      </c>
      <c r="AA554" s="102" t="s">
        <v>23</v>
      </c>
      <c r="AB554" s="102" t="s">
        <v>23</v>
      </c>
      <c r="AC554" s="102" t="s">
        <v>23</v>
      </c>
      <c r="AD554" s="102" t="s">
        <v>3231</v>
      </c>
      <c r="AE554" s="102" t="s">
        <v>23</v>
      </c>
      <c r="AF554" s="102" t="s">
        <v>23</v>
      </c>
      <c r="AG554" s="102" t="s">
        <v>23</v>
      </c>
      <c r="AH554" s="102" t="s">
        <v>23</v>
      </c>
      <c r="AI554" s="102" t="s">
        <v>23</v>
      </c>
      <c r="AJ554" t="s">
        <v>23</v>
      </c>
    </row>
    <row r="555" spans="1:36" ht="16" thickBot="1" x14ac:dyDescent="0.25">
      <c r="A555" s="102" t="s">
        <v>6143</v>
      </c>
      <c r="B555" s="102" t="s">
        <v>31</v>
      </c>
      <c r="C555" s="102" t="s">
        <v>3920</v>
      </c>
      <c r="D555" s="102" t="s">
        <v>3920</v>
      </c>
      <c r="E555" s="102" t="s">
        <v>3956</v>
      </c>
      <c r="F555" s="102" t="s">
        <v>3222</v>
      </c>
      <c r="G555" s="102" t="s">
        <v>604</v>
      </c>
      <c r="H555" t="s">
        <v>23</v>
      </c>
      <c r="I555" s="24">
        <v>44335</v>
      </c>
      <c r="J555" t="s">
        <v>23</v>
      </c>
      <c r="K555" t="s">
        <v>1964</v>
      </c>
      <c r="L555" s="102" t="s">
        <v>23</v>
      </c>
      <c r="M555" s="102" t="s">
        <v>23</v>
      </c>
      <c r="N555" s="102" t="s">
        <v>23</v>
      </c>
      <c r="O555" s="102" t="s">
        <v>23</v>
      </c>
      <c r="P555" s="102" t="s">
        <v>1113</v>
      </c>
      <c r="Q555" s="102" t="s">
        <v>23</v>
      </c>
      <c r="R555" s="102" t="s">
        <v>23</v>
      </c>
      <c r="S555" s="102" t="s">
        <v>23</v>
      </c>
      <c r="T555" s="102" t="s">
        <v>23</v>
      </c>
      <c r="U555" s="102" t="s">
        <v>23</v>
      </c>
      <c r="V555" t="s">
        <v>23</v>
      </c>
      <c r="W555" s="102" t="s">
        <v>24</v>
      </c>
      <c r="X555" s="102" t="s">
        <v>23</v>
      </c>
      <c r="Y555" s="102" t="s">
        <v>23</v>
      </c>
      <c r="Z555" s="102" t="s">
        <v>23</v>
      </c>
      <c r="AA555" s="102" t="s">
        <v>23</v>
      </c>
      <c r="AB555" s="102" t="s">
        <v>23</v>
      </c>
      <c r="AC555" s="102" t="s">
        <v>23</v>
      </c>
      <c r="AD555" s="102" t="s">
        <v>3232</v>
      </c>
      <c r="AE555" s="102" t="s">
        <v>23</v>
      </c>
      <c r="AF555" s="102" t="s">
        <v>23</v>
      </c>
      <c r="AG555" s="102" t="s">
        <v>23</v>
      </c>
      <c r="AH555" s="102" t="s">
        <v>23</v>
      </c>
      <c r="AI555" s="102" t="s">
        <v>23</v>
      </c>
      <c r="AJ555" t="s">
        <v>23</v>
      </c>
    </row>
    <row r="556" spans="1:36" ht="16" thickBot="1" x14ac:dyDescent="0.25">
      <c r="A556" s="102" t="s">
        <v>6143</v>
      </c>
      <c r="B556" s="102" t="s">
        <v>31</v>
      </c>
      <c r="C556" s="102" t="s">
        <v>3920</v>
      </c>
      <c r="D556" s="102" t="s">
        <v>3920</v>
      </c>
      <c r="E556" s="102" t="s">
        <v>3957</v>
      </c>
      <c r="F556" s="102" t="s">
        <v>3222</v>
      </c>
      <c r="G556" s="102" t="s">
        <v>604</v>
      </c>
      <c r="H556" t="s">
        <v>23</v>
      </c>
      <c r="I556" s="24">
        <v>44335</v>
      </c>
      <c r="J556" t="s">
        <v>23</v>
      </c>
      <c r="K556" t="s">
        <v>1964</v>
      </c>
      <c r="L556" s="102" t="s">
        <v>23</v>
      </c>
      <c r="M556" s="102" t="s">
        <v>23</v>
      </c>
      <c r="N556" s="102" t="s">
        <v>3542</v>
      </c>
      <c r="O556" s="102" t="s">
        <v>23</v>
      </c>
      <c r="P556" s="102" t="s">
        <v>1113</v>
      </c>
      <c r="Q556" s="102" t="s">
        <v>23</v>
      </c>
      <c r="R556" s="102" t="s">
        <v>23</v>
      </c>
      <c r="S556" s="102" t="s">
        <v>23</v>
      </c>
      <c r="T556" s="102" t="s">
        <v>3353</v>
      </c>
      <c r="U556" s="102" t="s">
        <v>23</v>
      </c>
      <c r="V556" t="s">
        <v>23</v>
      </c>
      <c r="W556" s="102" t="s">
        <v>24</v>
      </c>
      <c r="X556" s="102" t="s">
        <v>23</v>
      </c>
      <c r="Y556" s="102" t="s">
        <v>23</v>
      </c>
      <c r="Z556" s="102" t="s">
        <v>23</v>
      </c>
      <c r="AA556" s="102" t="s">
        <v>23</v>
      </c>
      <c r="AB556" s="102" t="s">
        <v>23</v>
      </c>
      <c r="AC556" s="102" t="s">
        <v>23</v>
      </c>
      <c r="AD556" s="102" t="s">
        <v>3231</v>
      </c>
      <c r="AE556" s="102" t="s">
        <v>23</v>
      </c>
      <c r="AF556" s="102" t="s">
        <v>23</v>
      </c>
      <c r="AG556" s="102" t="s">
        <v>23</v>
      </c>
      <c r="AH556" s="102" t="s">
        <v>23</v>
      </c>
      <c r="AI556" s="102" t="s">
        <v>23</v>
      </c>
      <c r="AJ556" t="s">
        <v>23</v>
      </c>
    </row>
    <row r="557" spans="1:36" ht="16" thickBot="1" x14ac:dyDescent="0.25">
      <c r="A557" s="102" t="s">
        <v>6143</v>
      </c>
      <c r="B557" s="102" t="s">
        <v>31</v>
      </c>
      <c r="C557" s="102" t="s">
        <v>3920</v>
      </c>
      <c r="D557" s="102" t="s">
        <v>3920</v>
      </c>
      <c r="E557" s="102" t="s">
        <v>3957</v>
      </c>
      <c r="F557" s="102" t="s">
        <v>3222</v>
      </c>
      <c r="G557" s="102" t="s">
        <v>604</v>
      </c>
      <c r="H557" t="s">
        <v>23</v>
      </c>
      <c r="I557" s="24">
        <v>44335</v>
      </c>
      <c r="J557" t="s">
        <v>23</v>
      </c>
      <c r="K557" t="s">
        <v>1964</v>
      </c>
      <c r="L557" s="102" t="s">
        <v>23</v>
      </c>
      <c r="M557" s="102" t="s">
        <v>23</v>
      </c>
      <c r="N557" s="102" t="s">
        <v>23</v>
      </c>
      <c r="O557" s="102" t="s">
        <v>23</v>
      </c>
      <c r="P557" s="102" t="s">
        <v>1113</v>
      </c>
      <c r="Q557" s="102" t="s">
        <v>23</v>
      </c>
      <c r="R557" s="102" t="s">
        <v>23</v>
      </c>
      <c r="S557" s="102" t="s">
        <v>23</v>
      </c>
      <c r="T557" s="102" t="s">
        <v>23</v>
      </c>
      <c r="U557" s="102" t="s">
        <v>23</v>
      </c>
      <c r="V557" t="s">
        <v>23</v>
      </c>
      <c r="W557" s="102" t="s">
        <v>24</v>
      </c>
      <c r="X557" s="102" t="s">
        <v>23</v>
      </c>
      <c r="Y557" s="102" t="s">
        <v>23</v>
      </c>
      <c r="Z557" s="102" t="s">
        <v>23</v>
      </c>
      <c r="AA557" s="102" t="s">
        <v>23</v>
      </c>
      <c r="AB557" s="102" t="s">
        <v>23</v>
      </c>
      <c r="AC557" s="102" t="s">
        <v>23</v>
      </c>
      <c r="AD557" s="102" t="s">
        <v>3232</v>
      </c>
      <c r="AE557" s="102" t="s">
        <v>23</v>
      </c>
      <c r="AF557" s="102" t="s">
        <v>23</v>
      </c>
      <c r="AG557" s="102" t="s">
        <v>23</v>
      </c>
      <c r="AH557" s="102" t="s">
        <v>23</v>
      </c>
      <c r="AI557" s="102" t="s">
        <v>23</v>
      </c>
      <c r="AJ557" t="s">
        <v>23</v>
      </c>
    </row>
    <row r="558" spans="1:36" ht="16" thickBot="1" x14ac:dyDescent="0.25">
      <c r="A558" s="102" t="s">
        <v>6143</v>
      </c>
      <c r="B558" s="102" t="s">
        <v>31</v>
      </c>
      <c r="C558" s="102" t="s">
        <v>3920</v>
      </c>
      <c r="D558" s="102" t="s">
        <v>3920</v>
      </c>
      <c r="E558" s="102" t="s">
        <v>3958</v>
      </c>
      <c r="F558" s="102" t="s">
        <v>3222</v>
      </c>
      <c r="G558" s="102" t="s">
        <v>604</v>
      </c>
      <c r="H558" t="s">
        <v>23</v>
      </c>
      <c r="I558" s="24">
        <v>44335</v>
      </c>
      <c r="J558" t="s">
        <v>23</v>
      </c>
      <c r="K558" t="s">
        <v>1964</v>
      </c>
      <c r="L558" s="102" t="s">
        <v>23</v>
      </c>
      <c r="M558" s="102" t="s">
        <v>23</v>
      </c>
      <c r="N558" s="102" t="s">
        <v>3522</v>
      </c>
      <c r="O558" s="102" t="s">
        <v>23</v>
      </c>
      <c r="P558" s="102" t="s">
        <v>1113</v>
      </c>
      <c r="Q558" s="102" t="s">
        <v>23</v>
      </c>
      <c r="R558" s="102" t="s">
        <v>23</v>
      </c>
      <c r="S558" s="102" t="s">
        <v>23</v>
      </c>
      <c r="T558" s="102" t="s">
        <v>3353</v>
      </c>
      <c r="U558" s="102" t="s">
        <v>23</v>
      </c>
      <c r="V558" t="s">
        <v>23</v>
      </c>
      <c r="W558" s="102" t="s">
        <v>24</v>
      </c>
      <c r="X558" s="102" t="s">
        <v>23</v>
      </c>
      <c r="Y558" s="102" t="s">
        <v>23</v>
      </c>
      <c r="Z558" s="102" t="s">
        <v>23</v>
      </c>
      <c r="AA558" s="102" t="s">
        <v>23</v>
      </c>
      <c r="AB558" s="102" t="s">
        <v>23</v>
      </c>
      <c r="AC558" s="102" t="s">
        <v>23</v>
      </c>
      <c r="AD558" s="102" t="s">
        <v>3231</v>
      </c>
      <c r="AE558" s="102" t="s">
        <v>23</v>
      </c>
      <c r="AF558" s="102" t="s">
        <v>23</v>
      </c>
      <c r="AG558" s="102" t="s">
        <v>23</v>
      </c>
      <c r="AH558" s="102" t="s">
        <v>23</v>
      </c>
      <c r="AI558" s="102" t="s">
        <v>23</v>
      </c>
      <c r="AJ558" t="s">
        <v>23</v>
      </c>
    </row>
    <row r="559" spans="1:36" ht="16" thickBot="1" x14ac:dyDescent="0.25">
      <c r="A559" s="102" t="s">
        <v>6143</v>
      </c>
      <c r="B559" s="102" t="s">
        <v>31</v>
      </c>
      <c r="C559" s="102" t="s">
        <v>3920</v>
      </c>
      <c r="D559" s="102" t="s">
        <v>3920</v>
      </c>
      <c r="E559" s="102" t="s">
        <v>3958</v>
      </c>
      <c r="F559" s="102" t="s">
        <v>3222</v>
      </c>
      <c r="G559" s="102" t="s">
        <v>604</v>
      </c>
      <c r="H559" t="s">
        <v>23</v>
      </c>
      <c r="I559" s="24">
        <v>44335</v>
      </c>
      <c r="J559" t="s">
        <v>23</v>
      </c>
      <c r="K559" t="s">
        <v>1964</v>
      </c>
      <c r="L559" s="102" t="s">
        <v>23</v>
      </c>
      <c r="M559" s="102" t="s">
        <v>23</v>
      </c>
      <c r="N559" s="102" t="s">
        <v>23</v>
      </c>
      <c r="O559" s="102" t="s">
        <v>23</v>
      </c>
      <c r="P559" s="102" t="s">
        <v>1113</v>
      </c>
      <c r="Q559" s="102" t="s">
        <v>23</v>
      </c>
      <c r="R559" s="102" t="s">
        <v>23</v>
      </c>
      <c r="S559" s="102" t="s">
        <v>23</v>
      </c>
      <c r="T559" s="102" t="s">
        <v>23</v>
      </c>
      <c r="U559" s="102" t="s">
        <v>23</v>
      </c>
      <c r="V559" t="s">
        <v>23</v>
      </c>
      <c r="W559" s="102" t="s">
        <v>24</v>
      </c>
      <c r="X559" s="102" t="s">
        <v>23</v>
      </c>
      <c r="Y559" s="102" t="s">
        <v>23</v>
      </c>
      <c r="Z559" s="102" t="s">
        <v>23</v>
      </c>
      <c r="AA559" s="102" t="s">
        <v>23</v>
      </c>
      <c r="AB559" s="102" t="s">
        <v>23</v>
      </c>
      <c r="AC559" s="102" t="s">
        <v>23</v>
      </c>
      <c r="AD559" s="102" t="s">
        <v>3232</v>
      </c>
      <c r="AE559" s="102" t="s">
        <v>23</v>
      </c>
      <c r="AF559" s="102" t="s">
        <v>23</v>
      </c>
      <c r="AG559" s="102" t="s">
        <v>23</v>
      </c>
      <c r="AH559" s="102" t="s">
        <v>23</v>
      </c>
      <c r="AI559" s="102" t="s">
        <v>23</v>
      </c>
      <c r="AJ559" t="s">
        <v>23</v>
      </c>
    </row>
    <row r="560" spans="1:36" ht="16" thickBot="1" x14ac:dyDescent="0.25">
      <c r="A560" s="102" t="s">
        <v>6143</v>
      </c>
      <c r="B560" s="102" t="s">
        <v>31</v>
      </c>
      <c r="C560" s="102" t="s">
        <v>3920</v>
      </c>
      <c r="D560" s="102" t="s">
        <v>3920</v>
      </c>
      <c r="E560" s="102" t="s">
        <v>3959</v>
      </c>
      <c r="F560" s="102" t="s">
        <v>3222</v>
      </c>
      <c r="G560" s="102" t="s">
        <v>604</v>
      </c>
      <c r="H560" t="s">
        <v>23</v>
      </c>
      <c r="I560" s="24">
        <v>44335</v>
      </c>
      <c r="J560" t="s">
        <v>23</v>
      </c>
      <c r="K560" t="s">
        <v>1964</v>
      </c>
      <c r="L560" s="102" t="s">
        <v>23</v>
      </c>
      <c r="M560" s="102" t="s">
        <v>23</v>
      </c>
      <c r="N560" s="102" t="s">
        <v>3393</v>
      </c>
      <c r="O560" s="102" t="s">
        <v>23</v>
      </c>
      <c r="P560" s="102" t="s">
        <v>1113</v>
      </c>
      <c r="Q560" s="102" t="s">
        <v>23</v>
      </c>
      <c r="R560" s="102" t="s">
        <v>23</v>
      </c>
      <c r="S560" s="102" t="s">
        <v>23</v>
      </c>
      <c r="T560" s="102" t="s">
        <v>3353</v>
      </c>
      <c r="U560" s="102" t="s">
        <v>23</v>
      </c>
      <c r="V560" t="s">
        <v>23</v>
      </c>
      <c r="W560" s="102" t="s">
        <v>24</v>
      </c>
      <c r="X560" s="102" t="s">
        <v>23</v>
      </c>
      <c r="Y560" s="102" t="s">
        <v>23</v>
      </c>
      <c r="Z560" s="102" t="s">
        <v>23</v>
      </c>
      <c r="AA560" s="102" t="s">
        <v>23</v>
      </c>
      <c r="AB560" s="102" t="s">
        <v>23</v>
      </c>
      <c r="AC560" s="102" t="s">
        <v>23</v>
      </c>
      <c r="AD560" s="102" t="s">
        <v>3231</v>
      </c>
      <c r="AE560" s="102" t="s">
        <v>23</v>
      </c>
      <c r="AF560" s="102" t="s">
        <v>23</v>
      </c>
      <c r="AG560" s="102" t="s">
        <v>23</v>
      </c>
      <c r="AH560" s="102" t="s">
        <v>23</v>
      </c>
      <c r="AI560" s="102" t="s">
        <v>23</v>
      </c>
      <c r="AJ560" t="s">
        <v>23</v>
      </c>
    </row>
    <row r="561" spans="1:36" ht="16" thickBot="1" x14ac:dyDescent="0.25">
      <c r="A561" s="102" t="s">
        <v>6143</v>
      </c>
      <c r="B561" s="102" t="s">
        <v>31</v>
      </c>
      <c r="C561" s="102" t="s">
        <v>3920</v>
      </c>
      <c r="D561" s="102" t="s">
        <v>3920</v>
      </c>
      <c r="E561" s="102" t="s">
        <v>3959</v>
      </c>
      <c r="F561" s="102" t="s">
        <v>3222</v>
      </c>
      <c r="G561" s="102" t="s">
        <v>604</v>
      </c>
      <c r="H561" t="s">
        <v>23</v>
      </c>
      <c r="I561" s="24">
        <v>44335</v>
      </c>
      <c r="J561" t="s">
        <v>23</v>
      </c>
      <c r="K561" t="s">
        <v>1964</v>
      </c>
      <c r="L561" s="102" t="s">
        <v>23</v>
      </c>
      <c r="M561" s="102" t="s">
        <v>23</v>
      </c>
      <c r="N561" s="102" t="s">
        <v>23</v>
      </c>
      <c r="O561" s="102" t="s">
        <v>23</v>
      </c>
      <c r="P561" s="102" t="s">
        <v>1113</v>
      </c>
      <c r="Q561" s="102" t="s">
        <v>23</v>
      </c>
      <c r="R561" s="102" t="s">
        <v>23</v>
      </c>
      <c r="S561" s="102" t="s">
        <v>23</v>
      </c>
      <c r="T561" s="102" t="s">
        <v>23</v>
      </c>
      <c r="U561" s="102" t="s">
        <v>23</v>
      </c>
      <c r="V561" t="s">
        <v>23</v>
      </c>
      <c r="W561" s="102" t="s">
        <v>24</v>
      </c>
      <c r="X561" s="102" t="s">
        <v>23</v>
      </c>
      <c r="Y561" s="102" t="s">
        <v>23</v>
      </c>
      <c r="Z561" s="102" t="s">
        <v>23</v>
      </c>
      <c r="AA561" s="102" t="s">
        <v>23</v>
      </c>
      <c r="AB561" s="102" t="s">
        <v>23</v>
      </c>
      <c r="AC561" s="102" t="s">
        <v>23</v>
      </c>
      <c r="AD561" s="102" t="s">
        <v>3232</v>
      </c>
      <c r="AE561" s="102" t="s">
        <v>23</v>
      </c>
      <c r="AF561" s="102" t="s">
        <v>23</v>
      </c>
      <c r="AG561" s="102" t="s">
        <v>23</v>
      </c>
      <c r="AH561" s="102" t="s">
        <v>23</v>
      </c>
      <c r="AI561" s="102" t="s">
        <v>23</v>
      </c>
      <c r="AJ561" t="s">
        <v>23</v>
      </c>
    </row>
    <row r="562" spans="1:36" ht="16" thickBot="1" x14ac:dyDescent="0.25">
      <c r="A562" s="102" t="s">
        <v>6143</v>
      </c>
      <c r="B562" s="102" t="s">
        <v>31</v>
      </c>
      <c r="C562" s="102" t="s">
        <v>3920</v>
      </c>
      <c r="D562" s="102" t="s">
        <v>3920</v>
      </c>
      <c r="E562" s="102" t="s">
        <v>3960</v>
      </c>
      <c r="F562" s="102" t="s">
        <v>3222</v>
      </c>
      <c r="G562" s="102" t="s">
        <v>604</v>
      </c>
      <c r="H562" t="s">
        <v>23</v>
      </c>
      <c r="I562" s="24">
        <v>44335</v>
      </c>
      <c r="J562" t="s">
        <v>23</v>
      </c>
      <c r="K562" t="s">
        <v>1964</v>
      </c>
      <c r="L562" s="102" t="s">
        <v>23</v>
      </c>
      <c r="M562" s="102" t="s">
        <v>23</v>
      </c>
      <c r="N562" s="102" t="s">
        <v>3469</v>
      </c>
      <c r="O562" s="102" t="s">
        <v>23</v>
      </c>
      <c r="P562" s="102" t="s">
        <v>1113</v>
      </c>
      <c r="Q562" s="102" t="s">
        <v>23</v>
      </c>
      <c r="R562" s="102" t="s">
        <v>23</v>
      </c>
      <c r="S562" s="102" t="s">
        <v>23</v>
      </c>
      <c r="T562" s="102" t="s">
        <v>3353</v>
      </c>
      <c r="U562" s="102" t="s">
        <v>23</v>
      </c>
      <c r="V562" t="s">
        <v>23</v>
      </c>
      <c r="W562" s="102" t="s">
        <v>24</v>
      </c>
      <c r="X562" s="102" t="s">
        <v>23</v>
      </c>
      <c r="Y562" s="102" t="s">
        <v>23</v>
      </c>
      <c r="Z562" s="102" t="s">
        <v>23</v>
      </c>
      <c r="AA562" s="102" t="s">
        <v>23</v>
      </c>
      <c r="AB562" s="102" t="s">
        <v>23</v>
      </c>
      <c r="AC562" s="102" t="s">
        <v>23</v>
      </c>
      <c r="AD562" s="102" t="s">
        <v>3231</v>
      </c>
      <c r="AE562" s="102" t="s">
        <v>23</v>
      </c>
      <c r="AF562" s="102" t="s">
        <v>23</v>
      </c>
      <c r="AG562" s="102" t="s">
        <v>23</v>
      </c>
      <c r="AH562" s="102" t="s">
        <v>23</v>
      </c>
      <c r="AI562" s="102" t="s">
        <v>23</v>
      </c>
      <c r="AJ562" t="s">
        <v>23</v>
      </c>
    </row>
    <row r="563" spans="1:36" ht="16" thickBot="1" x14ac:dyDescent="0.25">
      <c r="A563" s="102" t="s">
        <v>6143</v>
      </c>
      <c r="B563" s="102" t="s">
        <v>31</v>
      </c>
      <c r="C563" s="102" t="s">
        <v>3920</v>
      </c>
      <c r="D563" s="102" t="s">
        <v>3920</v>
      </c>
      <c r="E563" s="102" t="s">
        <v>3960</v>
      </c>
      <c r="F563" s="102" t="s">
        <v>3222</v>
      </c>
      <c r="G563" s="102" t="s">
        <v>604</v>
      </c>
      <c r="H563" t="s">
        <v>23</v>
      </c>
      <c r="I563" s="24">
        <v>44335</v>
      </c>
      <c r="J563" t="s">
        <v>23</v>
      </c>
      <c r="K563" t="s">
        <v>1964</v>
      </c>
      <c r="L563" s="102" t="s">
        <v>23</v>
      </c>
      <c r="M563" s="102" t="s">
        <v>23</v>
      </c>
      <c r="N563" s="102" t="s">
        <v>23</v>
      </c>
      <c r="O563" s="102" t="s">
        <v>23</v>
      </c>
      <c r="P563" s="102" t="s">
        <v>1113</v>
      </c>
      <c r="Q563" s="102" t="s">
        <v>23</v>
      </c>
      <c r="R563" s="102" t="s">
        <v>23</v>
      </c>
      <c r="S563" s="102" t="s">
        <v>23</v>
      </c>
      <c r="T563" s="102" t="s">
        <v>23</v>
      </c>
      <c r="U563" s="102" t="s">
        <v>23</v>
      </c>
      <c r="V563" t="s">
        <v>23</v>
      </c>
      <c r="W563" s="102" t="s">
        <v>24</v>
      </c>
      <c r="X563" s="102" t="s">
        <v>23</v>
      </c>
      <c r="Y563" s="102" t="s">
        <v>23</v>
      </c>
      <c r="Z563" s="102" t="s">
        <v>23</v>
      </c>
      <c r="AA563" s="102" t="s">
        <v>23</v>
      </c>
      <c r="AB563" s="102" t="s">
        <v>23</v>
      </c>
      <c r="AC563" s="102" t="s">
        <v>23</v>
      </c>
      <c r="AD563" s="102" t="s">
        <v>3232</v>
      </c>
      <c r="AE563" s="102" t="s">
        <v>23</v>
      </c>
      <c r="AF563" s="102" t="s">
        <v>23</v>
      </c>
      <c r="AG563" s="102" t="s">
        <v>23</v>
      </c>
      <c r="AH563" s="102" t="s">
        <v>23</v>
      </c>
      <c r="AI563" s="102" t="s">
        <v>23</v>
      </c>
      <c r="AJ563" t="s">
        <v>23</v>
      </c>
    </row>
    <row r="564" spans="1:36" ht="16" thickBot="1" x14ac:dyDescent="0.25">
      <c r="A564" s="102" t="s">
        <v>6143</v>
      </c>
      <c r="B564" s="102" t="s">
        <v>31</v>
      </c>
      <c r="C564" s="102" t="s">
        <v>3920</v>
      </c>
      <c r="D564" s="102" t="s">
        <v>3920</v>
      </c>
      <c r="E564" s="102" t="s">
        <v>3961</v>
      </c>
      <c r="F564" s="102" t="s">
        <v>3222</v>
      </c>
      <c r="G564" s="102" t="s">
        <v>604</v>
      </c>
      <c r="H564" t="s">
        <v>23</v>
      </c>
      <c r="I564" s="24">
        <v>44335</v>
      </c>
      <c r="J564" t="s">
        <v>23</v>
      </c>
      <c r="K564" t="s">
        <v>1964</v>
      </c>
      <c r="L564" s="102" t="s">
        <v>23</v>
      </c>
      <c r="M564" s="102" t="s">
        <v>23</v>
      </c>
      <c r="N564" s="102" t="s">
        <v>3536</v>
      </c>
      <c r="O564" s="102" t="s">
        <v>23</v>
      </c>
      <c r="P564" s="102" t="s">
        <v>1113</v>
      </c>
      <c r="Q564" s="102" t="s">
        <v>23</v>
      </c>
      <c r="R564" s="102" t="s">
        <v>23</v>
      </c>
      <c r="S564" s="102" t="s">
        <v>23</v>
      </c>
      <c r="T564" s="102" t="s">
        <v>3353</v>
      </c>
      <c r="U564" s="102" t="s">
        <v>23</v>
      </c>
      <c r="V564" t="s">
        <v>23</v>
      </c>
      <c r="W564" s="102" t="s">
        <v>24</v>
      </c>
      <c r="X564" s="102" t="s">
        <v>23</v>
      </c>
      <c r="Y564" s="102" t="s">
        <v>23</v>
      </c>
      <c r="Z564" s="102" t="s">
        <v>23</v>
      </c>
      <c r="AA564" s="102" t="s">
        <v>23</v>
      </c>
      <c r="AB564" s="102" t="s">
        <v>23</v>
      </c>
      <c r="AC564" s="102" t="s">
        <v>23</v>
      </c>
      <c r="AD564" s="102" t="s">
        <v>3231</v>
      </c>
      <c r="AE564" s="102" t="s">
        <v>23</v>
      </c>
      <c r="AF564" s="102" t="s">
        <v>23</v>
      </c>
      <c r="AG564" s="102" t="s">
        <v>23</v>
      </c>
      <c r="AH564" s="102" t="s">
        <v>23</v>
      </c>
      <c r="AI564" s="102" t="s">
        <v>23</v>
      </c>
      <c r="AJ564" t="s">
        <v>23</v>
      </c>
    </row>
    <row r="565" spans="1:36" ht="16" thickBot="1" x14ac:dyDescent="0.25">
      <c r="A565" s="102" t="s">
        <v>6143</v>
      </c>
      <c r="B565" s="102" t="s">
        <v>31</v>
      </c>
      <c r="C565" s="102" t="s">
        <v>3920</v>
      </c>
      <c r="D565" s="102" t="s">
        <v>3920</v>
      </c>
      <c r="E565" s="102" t="s">
        <v>3961</v>
      </c>
      <c r="F565" s="102" t="s">
        <v>3222</v>
      </c>
      <c r="G565" s="102" t="s">
        <v>604</v>
      </c>
      <c r="H565" t="s">
        <v>23</v>
      </c>
      <c r="I565" s="24">
        <v>44335</v>
      </c>
      <c r="J565" t="s">
        <v>23</v>
      </c>
      <c r="K565" t="s">
        <v>1964</v>
      </c>
      <c r="L565" s="102" t="s">
        <v>23</v>
      </c>
      <c r="M565" s="102" t="s">
        <v>23</v>
      </c>
      <c r="N565" s="102" t="s">
        <v>23</v>
      </c>
      <c r="O565" s="102" t="s">
        <v>23</v>
      </c>
      <c r="P565" s="102" t="s">
        <v>1113</v>
      </c>
      <c r="Q565" s="102" t="s">
        <v>23</v>
      </c>
      <c r="R565" s="102" t="s">
        <v>23</v>
      </c>
      <c r="S565" s="102" t="s">
        <v>23</v>
      </c>
      <c r="T565" s="102" t="s">
        <v>23</v>
      </c>
      <c r="U565" s="102" t="s">
        <v>23</v>
      </c>
      <c r="V565" t="s">
        <v>23</v>
      </c>
      <c r="W565" s="102" t="s">
        <v>24</v>
      </c>
      <c r="X565" s="102" t="s">
        <v>23</v>
      </c>
      <c r="Y565" s="102" t="s">
        <v>23</v>
      </c>
      <c r="Z565" s="102" t="s">
        <v>23</v>
      </c>
      <c r="AA565" s="102" t="s">
        <v>23</v>
      </c>
      <c r="AB565" s="102" t="s">
        <v>23</v>
      </c>
      <c r="AC565" s="102" t="s">
        <v>23</v>
      </c>
      <c r="AD565" s="102" t="s">
        <v>3232</v>
      </c>
      <c r="AE565" s="102" t="s">
        <v>23</v>
      </c>
      <c r="AF565" s="102" t="s">
        <v>23</v>
      </c>
      <c r="AG565" s="102" t="s">
        <v>23</v>
      </c>
      <c r="AH565" s="102" t="s">
        <v>23</v>
      </c>
      <c r="AI565" s="102" t="s">
        <v>23</v>
      </c>
      <c r="AJ565" t="s">
        <v>23</v>
      </c>
    </row>
    <row r="566" spans="1:36" ht="16" thickBot="1" x14ac:dyDescent="0.25">
      <c r="A566" s="102" t="s">
        <v>6143</v>
      </c>
      <c r="B566" s="102" t="s">
        <v>31</v>
      </c>
      <c r="C566" s="102" t="s">
        <v>3920</v>
      </c>
      <c r="D566" s="102" t="s">
        <v>3920</v>
      </c>
      <c r="E566" s="102" t="s">
        <v>3962</v>
      </c>
      <c r="F566" s="102" t="s">
        <v>3222</v>
      </c>
      <c r="G566" s="102" t="s">
        <v>604</v>
      </c>
      <c r="H566" t="s">
        <v>23</v>
      </c>
      <c r="I566" s="24">
        <v>44335</v>
      </c>
      <c r="J566" t="s">
        <v>23</v>
      </c>
      <c r="K566" t="s">
        <v>1964</v>
      </c>
      <c r="L566" s="102" t="s">
        <v>23</v>
      </c>
      <c r="M566" s="102" t="s">
        <v>23</v>
      </c>
      <c r="N566" s="102" t="s">
        <v>3431</v>
      </c>
      <c r="O566" s="102" t="s">
        <v>23</v>
      </c>
      <c r="P566" s="102" t="s">
        <v>1113</v>
      </c>
      <c r="Q566" s="102" t="s">
        <v>23</v>
      </c>
      <c r="R566" s="102" t="s">
        <v>23</v>
      </c>
      <c r="S566" s="102" t="s">
        <v>23</v>
      </c>
      <c r="T566" s="102" t="s">
        <v>3353</v>
      </c>
      <c r="U566" s="102" t="s">
        <v>23</v>
      </c>
      <c r="V566" t="s">
        <v>23</v>
      </c>
      <c r="W566" s="102" t="s">
        <v>24</v>
      </c>
      <c r="X566" s="102" t="s">
        <v>23</v>
      </c>
      <c r="Y566" s="102" t="s">
        <v>23</v>
      </c>
      <c r="Z566" s="102" t="s">
        <v>23</v>
      </c>
      <c r="AA566" s="102" t="s">
        <v>23</v>
      </c>
      <c r="AB566" s="102" t="s">
        <v>23</v>
      </c>
      <c r="AC566" s="102" t="s">
        <v>23</v>
      </c>
      <c r="AD566" s="102" t="s">
        <v>3231</v>
      </c>
      <c r="AE566" s="102" t="s">
        <v>23</v>
      </c>
      <c r="AF566" s="102" t="s">
        <v>23</v>
      </c>
      <c r="AG566" s="102" t="s">
        <v>23</v>
      </c>
      <c r="AH566" s="102" t="s">
        <v>23</v>
      </c>
      <c r="AI566" s="102" t="s">
        <v>23</v>
      </c>
      <c r="AJ566" t="s">
        <v>23</v>
      </c>
    </row>
    <row r="567" spans="1:36" ht="16" thickBot="1" x14ac:dyDescent="0.25">
      <c r="A567" s="102" t="s">
        <v>6143</v>
      </c>
      <c r="B567" s="102" t="s">
        <v>31</v>
      </c>
      <c r="C567" s="102" t="s">
        <v>3920</v>
      </c>
      <c r="D567" s="102" t="s">
        <v>3920</v>
      </c>
      <c r="E567" s="102" t="s">
        <v>3963</v>
      </c>
      <c r="F567" s="102" t="s">
        <v>3222</v>
      </c>
      <c r="G567" s="102" t="s">
        <v>604</v>
      </c>
      <c r="H567" t="s">
        <v>23</v>
      </c>
      <c r="I567" s="24">
        <v>44335</v>
      </c>
      <c r="J567" t="s">
        <v>23</v>
      </c>
      <c r="K567" t="s">
        <v>1964</v>
      </c>
      <c r="L567" s="102" t="s">
        <v>23</v>
      </c>
      <c r="M567" s="102" t="s">
        <v>23</v>
      </c>
      <c r="N567" s="102" t="s">
        <v>3415</v>
      </c>
      <c r="O567" s="102" t="s">
        <v>23</v>
      </c>
      <c r="P567" s="102" t="s">
        <v>1113</v>
      </c>
      <c r="Q567" s="102" t="s">
        <v>23</v>
      </c>
      <c r="R567" s="102" t="s">
        <v>23</v>
      </c>
      <c r="S567" s="102" t="s">
        <v>23</v>
      </c>
      <c r="T567" s="102" t="s">
        <v>3353</v>
      </c>
      <c r="U567" s="102" t="s">
        <v>23</v>
      </c>
      <c r="V567" t="s">
        <v>23</v>
      </c>
      <c r="W567" s="102" t="s">
        <v>24</v>
      </c>
      <c r="X567" s="102" t="s">
        <v>23</v>
      </c>
      <c r="Y567" s="102" t="s">
        <v>23</v>
      </c>
      <c r="Z567" s="102" t="s">
        <v>23</v>
      </c>
      <c r="AA567" s="102" t="s">
        <v>23</v>
      </c>
      <c r="AB567" s="102" t="s">
        <v>23</v>
      </c>
      <c r="AC567" s="102" t="s">
        <v>23</v>
      </c>
      <c r="AD567" s="102" t="s">
        <v>3231</v>
      </c>
      <c r="AE567" s="102" t="s">
        <v>23</v>
      </c>
      <c r="AF567" s="102" t="s">
        <v>23</v>
      </c>
      <c r="AG567" s="102" t="s">
        <v>23</v>
      </c>
      <c r="AH567" s="102" t="s">
        <v>23</v>
      </c>
      <c r="AI567" s="102" t="s">
        <v>23</v>
      </c>
      <c r="AJ567" t="s">
        <v>23</v>
      </c>
    </row>
    <row r="568" spans="1:36" ht="16" thickBot="1" x14ac:dyDescent="0.25">
      <c r="A568" s="102" t="s">
        <v>6143</v>
      </c>
      <c r="B568" s="102" t="s">
        <v>31</v>
      </c>
      <c r="C568" s="102" t="s">
        <v>3920</v>
      </c>
      <c r="D568" s="102" t="s">
        <v>3920</v>
      </c>
      <c r="E568" s="102" t="s">
        <v>3964</v>
      </c>
      <c r="F568" s="102" t="s">
        <v>3222</v>
      </c>
      <c r="G568" s="102" t="s">
        <v>604</v>
      </c>
      <c r="H568" t="s">
        <v>23</v>
      </c>
      <c r="I568" s="24">
        <v>44335</v>
      </c>
      <c r="J568" t="s">
        <v>23</v>
      </c>
      <c r="K568" t="s">
        <v>1964</v>
      </c>
      <c r="L568" s="102" t="s">
        <v>23</v>
      </c>
      <c r="M568" s="102" t="s">
        <v>23</v>
      </c>
      <c r="N568" s="102" t="s">
        <v>3431</v>
      </c>
      <c r="O568" s="102" t="s">
        <v>23</v>
      </c>
      <c r="P568" s="102" t="s">
        <v>1113</v>
      </c>
      <c r="Q568" s="102" t="s">
        <v>23</v>
      </c>
      <c r="R568" s="102" t="s">
        <v>23</v>
      </c>
      <c r="S568" s="102" t="s">
        <v>23</v>
      </c>
      <c r="T568" s="102" t="s">
        <v>3353</v>
      </c>
      <c r="U568" s="102" t="s">
        <v>23</v>
      </c>
      <c r="V568" t="s">
        <v>23</v>
      </c>
      <c r="W568" s="102" t="s">
        <v>24</v>
      </c>
      <c r="X568" s="102" t="s">
        <v>23</v>
      </c>
      <c r="Y568" s="102" t="s">
        <v>23</v>
      </c>
      <c r="Z568" s="102" t="s">
        <v>23</v>
      </c>
      <c r="AA568" s="102" t="s">
        <v>23</v>
      </c>
      <c r="AB568" s="102" t="s">
        <v>23</v>
      </c>
      <c r="AC568" s="102" t="s">
        <v>23</v>
      </c>
      <c r="AD568" s="102" t="s">
        <v>3231</v>
      </c>
      <c r="AE568" s="102" t="s">
        <v>23</v>
      </c>
      <c r="AF568" s="102" t="s">
        <v>23</v>
      </c>
      <c r="AG568" s="102" t="s">
        <v>23</v>
      </c>
      <c r="AH568" s="102" t="s">
        <v>23</v>
      </c>
      <c r="AI568" s="102" t="s">
        <v>23</v>
      </c>
      <c r="AJ568" t="s">
        <v>23</v>
      </c>
    </row>
    <row r="569" spans="1:36" ht="16" thickBot="1" x14ac:dyDescent="0.25">
      <c r="A569" s="102" t="s">
        <v>6143</v>
      </c>
      <c r="B569" s="102" t="s">
        <v>31</v>
      </c>
      <c r="C569" s="102" t="s">
        <v>3920</v>
      </c>
      <c r="D569" s="102" t="s">
        <v>3920</v>
      </c>
      <c r="E569" s="102" t="s">
        <v>3965</v>
      </c>
      <c r="F569" s="102" t="s">
        <v>3222</v>
      </c>
      <c r="G569" s="102" t="s">
        <v>604</v>
      </c>
      <c r="H569" t="s">
        <v>23</v>
      </c>
      <c r="I569" s="24">
        <v>44335</v>
      </c>
      <c r="J569" t="s">
        <v>23</v>
      </c>
      <c r="K569" t="s">
        <v>1964</v>
      </c>
      <c r="L569" s="102" t="s">
        <v>23</v>
      </c>
      <c r="M569" s="102" t="s">
        <v>23</v>
      </c>
      <c r="N569" s="102" t="s">
        <v>3408</v>
      </c>
      <c r="O569" s="102" t="s">
        <v>23</v>
      </c>
      <c r="P569" s="102" t="s">
        <v>1113</v>
      </c>
      <c r="Q569" s="102" t="s">
        <v>23</v>
      </c>
      <c r="R569" s="102" t="s">
        <v>23</v>
      </c>
      <c r="S569" s="102" t="s">
        <v>23</v>
      </c>
      <c r="T569" s="102" t="s">
        <v>3353</v>
      </c>
      <c r="U569" s="102" t="s">
        <v>23</v>
      </c>
      <c r="V569" t="s">
        <v>23</v>
      </c>
      <c r="W569" s="102" t="s">
        <v>24</v>
      </c>
      <c r="X569" s="102" t="s">
        <v>23</v>
      </c>
      <c r="Y569" s="102" t="s">
        <v>23</v>
      </c>
      <c r="Z569" s="102" t="s">
        <v>23</v>
      </c>
      <c r="AA569" s="102" t="s">
        <v>23</v>
      </c>
      <c r="AB569" s="102" t="s">
        <v>23</v>
      </c>
      <c r="AC569" s="102" t="s">
        <v>23</v>
      </c>
      <c r="AD569" s="102" t="s">
        <v>3231</v>
      </c>
      <c r="AE569" s="102" t="s">
        <v>23</v>
      </c>
      <c r="AF569" s="102" t="s">
        <v>23</v>
      </c>
      <c r="AG569" s="102" t="s">
        <v>23</v>
      </c>
      <c r="AH569" s="102" t="s">
        <v>23</v>
      </c>
      <c r="AI569" s="102" t="s">
        <v>23</v>
      </c>
      <c r="AJ569" t="s">
        <v>23</v>
      </c>
    </row>
    <row r="570" spans="1:36" ht="16" thickBot="1" x14ac:dyDescent="0.25">
      <c r="A570" s="102" t="s">
        <v>6143</v>
      </c>
      <c r="B570" s="102" t="s">
        <v>31</v>
      </c>
      <c r="C570" s="102" t="s">
        <v>3920</v>
      </c>
      <c r="D570" s="102" t="s">
        <v>3920</v>
      </c>
      <c r="E570" s="102" t="s">
        <v>3966</v>
      </c>
      <c r="F570" s="102" t="s">
        <v>3222</v>
      </c>
      <c r="G570" s="102" t="s">
        <v>604</v>
      </c>
      <c r="H570" t="s">
        <v>23</v>
      </c>
      <c r="I570" s="24">
        <v>44335</v>
      </c>
      <c r="J570" t="s">
        <v>23</v>
      </c>
      <c r="K570" t="s">
        <v>1964</v>
      </c>
      <c r="L570" s="102" t="s">
        <v>23</v>
      </c>
      <c r="M570" s="102" t="s">
        <v>23</v>
      </c>
      <c r="N570" s="102" t="s">
        <v>3415</v>
      </c>
      <c r="O570" s="102" t="s">
        <v>23</v>
      </c>
      <c r="P570" s="102" t="s">
        <v>1113</v>
      </c>
      <c r="Q570" s="102" t="s">
        <v>23</v>
      </c>
      <c r="R570" s="102" t="s">
        <v>23</v>
      </c>
      <c r="S570" s="102" t="s">
        <v>23</v>
      </c>
      <c r="T570" s="102" t="s">
        <v>3353</v>
      </c>
      <c r="U570" s="102" t="s">
        <v>23</v>
      </c>
      <c r="V570" t="s">
        <v>23</v>
      </c>
      <c r="W570" s="102" t="s">
        <v>24</v>
      </c>
      <c r="X570" s="102" t="s">
        <v>23</v>
      </c>
      <c r="Y570" s="102" t="s">
        <v>23</v>
      </c>
      <c r="Z570" s="102" t="s">
        <v>23</v>
      </c>
      <c r="AA570" s="102" t="s">
        <v>23</v>
      </c>
      <c r="AB570" s="102" t="s">
        <v>23</v>
      </c>
      <c r="AC570" s="102" t="s">
        <v>23</v>
      </c>
      <c r="AD570" s="102" t="s">
        <v>3231</v>
      </c>
      <c r="AE570" s="102" t="s">
        <v>23</v>
      </c>
      <c r="AF570" s="102" t="s">
        <v>23</v>
      </c>
      <c r="AG570" s="102" t="s">
        <v>23</v>
      </c>
      <c r="AH570" s="102" t="s">
        <v>23</v>
      </c>
      <c r="AI570" s="102" t="s">
        <v>23</v>
      </c>
      <c r="AJ570" t="s">
        <v>23</v>
      </c>
    </row>
    <row r="571" spans="1:36" ht="16" thickBot="1" x14ac:dyDescent="0.25">
      <c r="A571" s="102" t="s">
        <v>6143</v>
      </c>
      <c r="B571" s="102" t="s">
        <v>31</v>
      </c>
      <c r="C571" s="102" t="s">
        <v>3920</v>
      </c>
      <c r="D571" s="102" t="s">
        <v>3920</v>
      </c>
      <c r="E571" s="102" t="s">
        <v>3967</v>
      </c>
      <c r="F571" s="102" t="s">
        <v>3222</v>
      </c>
      <c r="G571" s="102" t="s">
        <v>604</v>
      </c>
      <c r="H571" t="s">
        <v>23</v>
      </c>
      <c r="I571" s="24">
        <v>44335</v>
      </c>
      <c r="J571" t="s">
        <v>23</v>
      </c>
      <c r="K571" t="s">
        <v>1964</v>
      </c>
      <c r="L571" s="102" t="s">
        <v>23</v>
      </c>
      <c r="M571" s="102" t="s">
        <v>23</v>
      </c>
      <c r="N571" s="102" t="s">
        <v>3544</v>
      </c>
      <c r="O571" s="102" t="s">
        <v>23</v>
      </c>
      <c r="P571" s="102" t="s">
        <v>1113</v>
      </c>
      <c r="Q571" s="102" t="s">
        <v>23</v>
      </c>
      <c r="R571" s="102" t="s">
        <v>23</v>
      </c>
      <c r="S571" s="102" t="s">
        <v>23</v>
      </c>
      <c r="T571" s="102" t="s">
        <v>3353</v>
      </c>
      <c r="U571" s="102" t="s">
        <v>23</v>
      </c>
      <c r="V571" t="s">
        <v>23</v>
      </c>
      <c r="W571" s="102" t="s">
        <v>24</v>
      </c>
      <c r="X571" s="102" t="s">
        <v>23</v>
      </c>
      <c r="Y571" s="102" t="s">
        <v>23</v>
      </c>
      <c r="Z571" s="102" t="s">
        <v>23</v>
      </c>
      <c r="AA571" s="102" t="s">
        <v>23</v>
      </c>
      <c r="AB571" s="102" t="s">
        <v>23</v>
      </c>
      <c r="AC571" s="102" t="s">
        <v>23</v>
      </c>
      <c r="AD571" s="102" t="s">
        <v>3231</v>
      </c>
      <c r="AE571" s="102" t="s">
        <v>23</v>
      </c>
      <c r="AF571" s="102" t="s">
        <v>23</v>
      </c>
      <c r="AG571" s="102" t="s">
        <v>23</v>
      </c>
      <c r="AH571" s="102" t="s">
        <v>23</v>
      </c>
      <c r="AI571" s="102" t="s">
        <v>23</v>
      </c>
      <c r="AJ571" t="s">
        <v>23</v>
      </c>
    </row>
    <row r="572" spans="1:36" ht="16" thickBot="1" x14ac:dyDescent="0.25">
      <c r="A572" s="102" t="s">
        <v>6143</v>
      </c>
      <c r="B572" s="102" t="s">
        <v>31</v>
      </c>
      <c r="C572" s="102" t="s">
        <v>3920</v>
      </c>
      <c r="D572" s="102" t="s">
        <v>3920</v>
      </c>
      <c r="E572" s="102" t="s">
        <v>3968</v>
      </c>
      <c r="F572" s="102" t="s">
        <v>3222</v>
      </c>
      <c r="G572" s="102" t="s">
        <v>604</v>
      </c>
      <c r="H572" t="s">
        <v>23</v>
      </c>
      <c r="I572" s="24">
        <v>44335</v>
      </c>
      <c r="J572" t="s">
        <v>23</v>
      </c>
      <c r="K572" t="s">
        <v>1964</v>
      </c>
      <c r="L572" s="102" t="s">
        <v>23</v>
      </c>
      <c r="M572" s="102" t="s">
        <v>23</v>
      </c>
      <c r="N572" s="102" t="s">
        <v>3381</v>
      </c>
      <c r="O572" s="102" t="s">
        <v>23</v>
      </c>
      <c r="P572" s="102" t="s">
        <v>1113</v>
      </c>
      <c r="Q572" s="102" t="s">
        <v>23</v>
      </c>
      <c r="R572" s="102" t="s">
        <v>23</v>
      </c>
      <c r="S572" s="102" t="s">
        <v>23</v>
      </c>
      <c r="T572" s="102" t="s">
        <v>3353</v>
      </c>
      <c r="U572" s="102" t="s">
        <v>23</v>
      </c>
      <c r="V572" t="s">
        <v>23</v>
      </c>
      <c r="W572" s="102" t="s">
        <v>24</v>
      </c>
      <c r="X572" s="102" t="s">
        <v>23</v>
      </c>
      <c r="Y572" s="102" t="s">
        <v>23</v>
      </c>
      <c r="Z572" s="102" t="s">
        <v>23</v>
      </c>
      <c r="AA572" s="102" t="s">
        <v>23</v>
      </c>
      <c r="AB572" s="102" t="s">
        <v>23</v>
      </c>
      <c r="AC572" s="102" t="s">
        <v>23</v>
      </c>
      <c r="AD572" s="102" t="s">
        <v>3231</v>
      </c>
      <c r="AE572" s="102" t="s">
        <v>23</v>
      </c>
      <c r="AF572" s="102" t="s">
        <v>23</v>
      </c>
      <c r="AG572" s="102" t="s">
        <v>23</v>
      </c>
      <c r="AH572" s="102" t="s">
        <v>23</v>
      </c>
      <c r="AI572" s="102" t="s">
        <v>23</v>
      </c>
      <c r="AJ572" t="s">
        <v>23</v>
      </c>
    </row>
    <row r="573" spans="1:36" ht="16" thickBot="1" x14ac:dyDescent="0.25">
      <c r="A573" s="102" t="s">
        <v>6143</v>
      </c>
      <c r="B573" s="102" t="s">
        <v>31</v>
      </c>
      <c r="C573" s="102" t="s">
        <v>3920</v>
      </c>
      <c r="D573" s="102" t="s">
        <v>3920</v>
      </c>
      <c r="E573" s="102" t="s">
        <v>3969</v>
      </c>
      <c r="F573" s="102" t="s">
        <v>3222</v>
      </c>
      <c r="G573" s="102" t="s">
        <v>604</v>
      </c>
      <c r="H573" t="s">
        <v>23</v>
      </c>
      <c r="I573" s="24">
        <v>44335</v>
      </c>
      <c r="J573" t="s">
        <v>23</v>
      </c>
      <c r="K573" t="s">
        <v>1964</v>
      </c>
      <c r="L573" s="102" t="s">
        <v>23</v>
      </c>
      <c r="M573" s="102" t="s">
        <v>23</v>
      </c>
      <c r="N573" s="102" t="s">
        <v>3415</v>
      </c>
      <c r="O573" s="102" t="s">
        <v>23</v>
      </c>
      <c r="P573" s="102" t="s">
        <v>1113</v>
      </c>
      <c r="Q573" s="102" t="s">
        <v>23</v>
      </c>
      <c r="R573" s="102" t="s">
        <v>23</v>
      </c>
      <c r="S573" s="102" t="s">
        <v>23</v>
      </c>
      <c r="T573" s="102" t="s">
        <v>3353</v>
      </c>
      <c r="U573" s="102" t="s">
        <v>23</v>
      </c>
      <c r="V573" t="s">
        <v>23</v>
      </c>
      <c r="W573" s="102" t="s">
        <v>24</v>
      </c>
      <c r="X573" s="102" t="s">
        <v>23</v>
      </c>
      <c r="Y573" s="102" t="s">
        <v>23</v>
      </c>
      <c r="Z573" s="102" t="s">
        <v>23</v>
      </c>
      <c r="AA573" s="102" t="s">
        <v>23</v>
      </c>
      <c r="AB573" s="102" t="s">
        <v>23</v>
      </c>
      <c r="AC573" s="102" t="s">
        <v>23</v>
      </c>
      <c r="AD573" s="102" t="s">
        <v>3231</v>
      </c>
      <c r="AE573" s="102" t="s">
        <v>23</v>
      </c>
      <c r="AF573" s="102" t="s">
        <v>23</v>
      </c>
      <c r="AG573" s="102" t="s">
        <v>23</v>
      </c>
      <c r="AH573" s="102" t="s">
        <v>23</v>
      </c>
      <c r="AI573" s="102" t="s">
        <v>23</v>
      </c>
      <c r="AJ573" t="s">
        <v>23</v>
      </c>
    </row>
    <row r="574" spans="1:36" ht="16" thickBot="1" x14ac:dyDescent="0.25">
      <c r="A574" s="102" t="s">
        <v>6143</v>
      </c>
      <c r="B574" s="102" t="s">
        <v>31</v>
      </c>
      <c r="C574" s="102" t="s">
        <v>3920</v>
      </c>
      <c r="D574" s="102" t="s">
        <v>3920</v>
      </c>
      <c r="E574" s="102" t="s">
        <v>3970</v>
      </c>
      <c r="F574" s="102" t="s">
        <v>3222</v>
      </c>
      <c r="G574" s="102" t="s">
        <v>604</v>
      </c>
      <c r="H574" t="s">
        <v>23</v>
      </c>
      <c r="I574" s="24">
        <v>44335</v>
      </c>
      <c r="J574" t="s">
        <v>23</v>
      </c>
      <c r="K574" t="s">
        <v>1964</v>
      </c>
      <c r="L574" s="102" t="s">
        <v>23</v>
      </c>
      <c r="M574" s="102" t="s">
        <v>23</v>
      </c>
      <c r="N574" s="102" t="s">
        <v>3549</v>
      </c>
      <c r="O574" s="102" t="s">
        <v>23</v>
      </c>
      <c r="P574" s="102" t="s">
        <v>1113</v>
      </c>
      <c r="Q574" s="102" t="s">
        <v>23</v>
      </c>
      <c r="R574" s="102" t="s">
        <v>23</v>
      </c>
      <c r="S574" s="102" t="s">
        <v>23</v>
      </c>
      <c r="T574" s="102" t="s">
        <v>3353</v>
      </c>
      <c r="U574" s="102" t="s">
        <v>23</v>
      </c>
      <c r="V574" t="s">
        <v>23</v>
      </c>
      <c r="W574" s="102" t="s">
        <v>24</v>
      </c>
      <c r="X574" s="102" t="s">
        <v>23</v>
      </c>
      <c r="Y574" s="102" t="s">
        <v>23</v>
      </c>
      <c r="Z574" s="102" t="s">
        <v>23</v>
      </c>
      <c r="AA574" s="102" t="s">
        <v>23</v>
      </c>
      <c r="AB574" s="102" t="s">
        <v>23</v>
      </c>
      <c r="AC574" s="102" t="s">
        <v>23</v>
      </c>
      <c r="AD574" s="102" t="s">
        <v>3231</v>
      </c>
      <c r="AE574" s="102" t="s">
        <v>23</v>
      </c>
      <c r="AF574" s="102" t="s">
        <v>23</v>
      </c>
      <c r="AG574" s="102" t="s">
        <v>23</v>
      </c>
      <c r="AH574" s="102" t="s">
        <v>23</v>
      </c>
      <c r="AI574" s="102" t="s">
        <v>23</v>
      </c>
      <c r="AJ574" t="s">
        <v>23</v>
      </c>
    </row>
    <row r="575" spans="1:36" ht="16" thickBot="1" x14ac:dyDescent="0.25">
      <c r="A575" s="102" t="s">
        <v>6143</v>
      </c>
      <c r="B575" s="102" t="s">
        <v>31</v>
      </c>
      <c r="C575" s="102" t="s">
        <v>3920</v>
      </c>
      <c r="D575" s="102" t="s">
        <v>3920</v>
      </c>
      <c r="E575" s="102" t="s">
        <v>3971</v>
      </c>
      <c r="F575" s="102" t="s">
        <v>3222</v>
      </c>
      <c r="G575" s="102" t="s">
        <v>604</v>
      </c>
      <c r="H575" t="s">
        <v>23</v>
      </c>
      <c r="I575" s="24">
        <v>44335</v>
      </c>
      <c r="J575" t="s">
        <v>23</v>
      </c>
      <c r="K575" t="s">
        <v>1964</v>
      </c>
      <c r="L575" s="102" t="s">
        <v>23</v>
      </c>
      <c r="M575" s="102" t="s">
        <v>23</v>
      </c>
      <c r="N575" s="102" t="s">
        <v>3381</v>
      </c>
      <c r="O575" s="102" t="s">
        <v>23</v>
      </c>
      <c r="P575" s="102" t="s">
        <v>1113</v>
      </c>
      <c r="Q575" s="102" t="s">
        <v>23</v>
      </c>
      <c r="R575" s="102" t="s">
        <v>23</v>
      </c>
      <c r="S575" s="102" t="s">
        <v>23</v>
      </c>
      <c r="T575" s="102" t="s">
        <v>3353</v>
      </c>
      <c r="U575" s="102" t="s">
        <v>23</v>
      </c>
      <c r="V575" t="s">
        <v>23</v>
      </c>
      <c r="W575" s="102" t="s">
        <v>24</v>
      </c>
      <c r="X575" s="102" t="s">
        <v>23</v>
      </c>
      <c r="Y575" s="102" t="s">
        <v>23</v>
      </c>
      <c r="Z575" s="102" t="s">
        <v>23</v>
      </c>
      <c r="AA575" s="102" t="s">
        <v>23</v>
      </c>
      <c r="AB575" s="102" t="s">
        <v>23</v>
      </c>
      <c r="AC575" s="102" t="s">
        <v>23</v>
      </c>
      <c r="AD575" s="102" t="s">
        <v>3231</v>
      </c>
      <c r="AE575" s="102" t="s">
        <v>23</v>
      </c>
      <c r="AF575" s="102" t="s">
        <v>23</v>
      </c>
      <c r="AG575" s="102" t="s">
        <v>23</v>
      </c>
      <c r="AH575" s="102" t="s">
        <v>23</v>
      </c>
      <c r="AI575" s="102" t="s">
        <v>23</v>
      </c>
      <c r="AJ575" t="s">
        <v>23</v>
      </c>
    </row>
    <row r="576" spans="1:36" ht="16" thickBot="1" x14ac:dyDescent="0.25">
      <c r="A576" s="102" t="s">
        <v>6143</v>
      </c>
      <c r="B576" s="102" t="s">
        <v>31</v>
      </c>
      <c r="C576" s="102" t="s">
        <v>3920</v>
      </c>
      <c r="D576" s="102" t="s">
        <v>3920</v>
      </c>
      <c r="E576" s="102" t="s">
        <v>3972</v>
      </c>
      <c r="F576" s="102" t="s">
        <v>3222</v>
      </c>
      <c r="G576" s="102" t="s">
        <v>604</v>
      </c>
      <c r="H576" t="s">
        <v>23</v>
      </c>
      <c r="I576" s="24">
        <v>44335</v>
      </c>
      <c r="J576" t="s">
        <v>23</v>
      </c>
      <c r="K576" t="s">
        <v>1964</v>
      </c>
      <c r="L576" s="102" t="s">
        <v>23</v>
      </c>
      <c r="M576" s="102" t="s">
        <v>23</v>
      </c>
      <c r="N576" s="102" t="s">
        <v>3343</v>
      </c>
      <c r="O576" s="102" t="s">
        <v>23</v>
      </c>
      <c r="P576" s="102" t="s">
        <v>1113</v>
      </c>
      <c r="Q576" s="102" t="s">
        <v>23</v>
      </c>
      <c r="R576" s="102" t="s">
        <v>23</v>
      </c>
      <c r="S576" s="102" t="s">
        <v>23</v>
      </c>
      <c r="T576" s="102" t="s">
        <v>3353</v>
      </c>
      <c r="U576" s="102" t="s">
        <v>23</v>
      </c>
      <c r="V576" t="s">
        <v>23</v>
      </c>
      <c r="W576" s="102" t="s">
        <v>24</v>
      </c>
      <c r="X576" s="102" t="s">
        <v>23</v>
      </c>
      <c r="Y576" s="102" t="s">
        <v>23</v>
      </c>
      <c r="Z576" s="102" t="s">
        <v>23</v>
      </c>
      <c r="AA576" s="102" t="s">
        <v>23</v>
      </c>
      <c r="AB576" s="102" t="s">
        <v>23</v>
      </c>
      <c r="AC576" s="102" t="s">
        <v>23</v>
      </c>
      <c r="AD576" s="102" t="s">
        <v>3231</v>
      </c>
      <c r="AE576" s="102" t="s">
        <v>23</v>
      </c>
      <c r="AF576" s="102" t="s">
        <v>23</v>
      </c>
      <c r="AG576" s="102" t="s">
        <v>23</v>
      </c>
      <c r="AH576" s="102" t="s">
        <v>23</v>
      </c>
      <c r="AI576" s="102" t="s">
        <v>23</v>
      </c>
      <c r="AJ576" t="s">
        <v>23</v>
      </c>
    </row>
    <row r="577" spans="1:36" ht="16" thickBot="1" x14ac:dyDescent="0.25">
      <c r="A577" s="102" t="s">
        <v>6143</v>
      </c>
      <c r="B577" s="102" t="s">
        <v>31</v>
      </c>
      <c r="C577" s="102" t="s">
        <v>3920</v>
      </c>
      <c r="D577" s="102" t="s">
        <v>3920</v>
      </c>
      <c r="E577" s="102" t="s">
        <v>3973</v>
      </c>
      <c r="F577" s="102" t="s">
        <v>3222</v>
      </c>
      <c r="G577" s="102" t="s">
        <v>604</v>
      </c>
      <c r="H577" t="s">
        <v>23</v>
      </c>
      <c r="I577" s="24">
        <v>44335</v>
      </c>
      <c r="J577" t="s">
        <v>23</v>
      </c>
      <c r="K577" t="s">
        <v>1964</v>
      </c>
      <c r="L577" s="102" t="s">
        <v>23</v>
      </c>
      <c r="M577" s="102" t="s">
        <v>23</v>
      </c>
      <c r="N577" s="102" t="s">
        <v>3343</v>
      </c>
      <c r="O577" s="102" t="s">
        <v>23</v>
      </c>
      <c r="P577" s="102" t="s">
        <v>1113</v>
      </c>
      <c r="Q577" s="102" t="s">
        <v>23</v>
      </c>
      <c r="R577" s="102" t="s">
        <v>23</v>
      </c>
      <c r="S577" s="102" t="s">
        <v>23</v>
      </c>
      <c r="T577" s="102" t="s">
        <v>3353</v>
      </c>
      <c r="U577" s="102" t="s">
        <v>23</v>
      </c>
      <c r="V577" t="s">
        <v>23</v>
      </c>
      <c r="W577" s="102" t="s">
        <v>24</v>
      </c>
      <c r="X577" s="102" t="s">
        <v>23</v>
      </c>
      <c r="Y577" s="102" t="s">
        <v>23</v>
      </c>
      <c r="Z577" s="102" t="s">
        <v>23</v>
      </c>
      <c r="AA577" s="102" t="s">
        <v>23</v>
      </c>
      <c r="AB577" s="102" t="s">
        <v>23</v>
      </c>
      <c r="AC577" s="102" t="s">
        <v>23</v>
      </c>
      <c r="AD577" s="102" t="s">
        <v>3231</v>
      </c>
      <c r="AE577" s="102" t="s">
        <v>23</v>
      </c>
      <c r="AF577" s="102" t="s">
        <v>23</v>
      </c>
      <c r="AG577" s="102" t="s">
        <v>23</v>
      </c>
      <c r="AH577" s="102" t="s">
        <v>23</v>
      </c>
      <c r="AI577" s="102" t="s">
        <v>23</v>
      </c>
      <c r="AJ577" t="s">
        <v>23</v>
      </c>
    </row>
    <row r="578" spans="1:36" ht="16" thickBot="1" x14ac:dyDescent="0.25">
      <c r="A578" s="102" t="s">
        <v>6143</v>
      </c>
      <c r="B578" s="102" t="s">
        <v>31</v>
      </c>
      <c r="C578" s="102" t="s">
        <v>3920</v>
      </c>
      <c r="D578" s="102" t="s">
        <v>3920</v>
      </c>
      <c r="E578" s="102" t="s">
        <v>3974</v>
      </c>
      <c r="F578" s="102" t="s">
        <v>3222</v>
      </c>
      <c r="G578" s="102" t="s">
        <v>604</v>
      </c>
      <c r="H578" t="s">
        <v>23</v>
      </c>
      <c r="I578" s="24">
        <v>44335</v>
      </c>
      <c r="J578" t="s">
        <v>23</v>
      </c>
      <c r="K578" t="s">
        <v>1964</v>
      </c>
      <c r="L578" s="102" t="s">
        <v>23</v>
      </c>
      <c r="M578" s="102" t="s">
        <v>23</v>
      </c>
      <c r="N578" s="102" t="s">
        <v>3481</v>
      </c>
      <c r="O578" s="102" t="s">
        <v>23</v>
      </c>
      <c r="P578" s="102" t="s">
        <v>1113</v>
      </c>
      <c r="Q578" s="102" t="s">
        <v>23</v>
      </c>
      <c r="R578" s="102" t="s">
        <v>23</v>
      </c>
      <c r="S578" s="102" t="s">
        <v>23</v>
      </c>
      <c r="T578" s="102" t="s">
        <v>3353</v>
      </c>
      <c r="U578" s="102" t="s">
        <v>23</v>
      </c>
      <c r="V578" t="s">
        <v>23</v>
      </c>
      <c r="W578" s="102" t="s">
        <v>24</v>
      </c>
      <c r="X578" s="102" t="s">
        <v>23</v>
      </c>
      <c r="Y578" s="102" t="s">
        <v>23</v>
      </c>
      <c r="Z578" s="102" t="s">
        <v>23</v>
      </c>
      <c r="AA578" s="102" t="s">
        <v>23</v>
      </c>
      <c r="AB578" s="102" t="s">
        <v>23</v>
      </c>
      <c r="AC578" s="102" t="s">
        <v>23</v>
      </c>
      <c r="AD578" s="102" t="s">
        <v>3231</v>
      </c>
      <c r="AE578" s="102" t="s">
        <v>23</v>
      </c>
      <c r="AF578" s="102" t="s">
        <v>23</v>
      </c>
      <c r="AG578" s="102" t="s">
        <v>23</v>
      </c>
      <c r="AH578" s="102" t="s">
        <v>23</v>
      </c>
      <c r="AI578" s="102" t="s">
        <v>23</v>
      </c>
      <c r="AJ578" t="s">
        <v>23</v>
      </c>
    </row>
    <row r="579" spans="1:36" ht="16" thickBot="1" x14ac:dyDescent="0.25">
      <c r="A579" s="102" t="s">
        <v>6143</v>
      </c>
      <c r="B579" s="102" t="s">
        <v>31</v>
      </c>
      <c r="C579" s="102" t="s">
        <v>3920</v>
      </c>
      <c r="D579" s="102" t="s">
        <v>3920</v>
      </c>
      <c r="E579" s="102" t="s">
        <v>3975</v>
      </c>
      <c r="F579" s="102" t="s">
        <v>3222</v>
      </c>
      <c r="G579" s="102" t="s">
        <v>604</v>
      </c>
      <c r="H579" t="s">
        <v>23</v>
      </c>
      <c r="I579" s="24">
        <v>44335</v>
      </c>
      <c r="J579" t="s">
        <v>23</v>
      </c>
      <c r="K579" t="s">
        <v>1155</v>
      </c>
      <c r="L579" s="102" t="s">
        <v>23</v>
      </c>
      <c r="M579" s="102" t="s">
        <v>23</v>
      </c>
      <c r="N579" s="102" t="s">
        <v>3346</v>
      </c>
      <c r="O579" s="102" t="s">
        <v>23</v>
      </c>
      <c r="P579" s="102" t="s">
        <v>1113</v>
      </c>
      <c r="Q579" s="102" t="s">
        <v>23</v>
      </c>
      <c r="R579" s="102" t="s">
        <v>23</v>
      </c>
      <c r="S579" s="102" t="s">
        <v>23</v>
      </c>
      <c r="T579" s="102" t="s">
        <v>3353</v>
      </c>
      <c r="U579" s="102" t="s">
        <v>23</v>
      </c>
      <c r="V579" t="s">
        <v>23</v>
      </c>
      <c r="W579" s="102" t="s">
        <v>24</v>
      </c>
      <c r="X579" s="102" t="s">
        <v>23</v>
      </c>
      <c r="Y579" s="102" t="s">
        <v>23</v>
      </c>
      <c r="Z579" s="102" t="s">
        <v>23</v>
      </c>
      <c r="AA579" s="102" t="s">
        <v>23</v>
      </c>
      <c r="AB579" s="102" t="s">
        <v>23</v>
      </c>
      <c r="AC579" s="102" t="s">
        <v>23</v>
      </c>
      <c r="AD579" s="102" t="s">
        <v>3354</v>
      </c>
      <c r="AE579" s="102" t="s">
        <v>23</v>
      </c>
      <c r="AF579" s="102" t="s">
        <v>23</v>
      </c>
      <c r="AG579" s="102" t="s">
        <v>23</v>
      </c>
      <c r="AH579" s="102" t="s">
        <v>23</v>
      </c>
      <c r="AI579" s="102" t="s">
        <v>23</v>
      </c>
      <c r="AJ579" t="s">
        <v>23</v>
      </c>
    </row>
    <row r="580" spans="1:36" ht="16" thickBot="1" x14ac:dyDescent="0.25">
      <c r="A580" s="102" t="s">
        <v>6143</v>
      </c>
      <c r="B580" s="102" t="s">
        <v>31</v>
      </c>
      <c r="C580" s="102" t="s">
        <v>3920</v>
      </c>
      <c r="D580" s="102" t="s">
        <v>3920</v>
      </c>
      <c r="E580" s="102" t="s">
        <v>3990</v>
      </c>
      <c r="F580" s="102" t="s">
        <v>3222</v>
      </c>
      <c r="G580" s="102" t="s">
        <v>604</v>
      </c>
      <c r="H580" t="s">
        <v>23</v>
      </c>
      <c r="I580" s="24">
        <v>44335</v>
      </c>
      <c r="J580" t="s">
        <v>23</v>
      </c>
      <c r="K580" t="s">
        <v>1155</v>
      </c>
      <c r="L580" s="102" t="s">
        <v>23</v>
      </c>
      <c r="M580" s="102" t="s">
        <v>23</v>
      </c>
      <c r="N580" s="102" t="s">
        <v>23</v>
      </c>
      <c r="O580" s="102" t="s">
        <v>23</v>
      </c>
      <c r="P580" s="102" t="s">
        <v>1113</v>
      </c>
      <c r="Q580" s="102" t="s">
        <v>23</v>
      </c>
      <c r="R580" s="102" t="s">
        <v>23</v>
      </c>
      <c r="S580" s="102" t="s">
        <v>23</v>
      </c>
      <c r="T580" s="102" t="s">
        <v>23</v>
      </c>
      <c r="U580" s="102" t="s">
        <v>23</v>
      </c>
      <c r="V580" t="s">
        <v>23</v>
      </c>
      <c r="W580" s="102" t="s">
        <v>24</v>
      </c>
      <c r="X580" s="102" t="s">
        <v>23</v>
      </c>
      <c r="Y580" s="102" t="s">
        <v>23</v>
      </c>
      <c r="Z580" s="102" t="s">
        <v>23</v>
      </c>
      <c r="AA580" s="102" t="s">
        <v>23</v>
      </c>
      <c r="AB580" s="102" t="s">
        <v>23</v>
      </c>
      <c r="AC580" s="102" t="s">
        <v>23</v>
      </c>
      <c r="AD580" s="102" t="s">
        <v>3232</v>
      </c>
      <c r="AE580" s="102" t="s">
        <v>23</v>
      </c>
      <c r="AF580" s="102" t="s">
        <v>23</v>
      </c>
      <c r="AG580" s="102" t="s">
        <v>23</v>
      </c>
      <c r="AH580" s="102" t="s">
        <v>23</v>
      </c>
      <c r="AI580" s="102" t="s">
        <v>23</v>
      </c>
      <c r="AJ580" t="s">
        <v>23</v>
      </c>
    </row>
    <row r="581" spans="1:36" ht="16" thickBot="1" x14ac:dyDescent="0.25">
      <c r="A581" s="102" t="s">
        <v>6143</v>
      </c>
      <c r="B581" s="102" t="s">
        <v>31</v>
      </c>
      <c r="C581" s="102" t="s">
        <v>3920</v>
      </c>
      <c r="D581" s="102" t="s">
        <v>3920</v>
      </c>
      <c r="E581" s="102" t="s">
        <v>3990</v>
      </c>
      <c r="F581" s="102" t="s">
        <v>3222</v>
      </c>
      <c r="G581" s="102" t="s">
        <v>604</v>
      </c>
      <c r="H581" t="s">
        <v>23</v>
      </c>
      <c r="I581" s="24">
        <v>44335</v>
      </c>
      <c r="J581" t="s">
        <v>23</v>
      </c>
      <c r="K581" t="s">
        <v>1155</v>
      </c>
      <c r="L581" s="102" t="s">
        <v>23</v>
      </c>
      <c r="M581" s="102" t="s">
        <v>23</v>
      </c>
      <c r="N581" s="102" t="s">
        <v>3346</v>
      </c>
      <c r="O581" s="102" t="s">
        <v>23</v>
      </c>
      <c r="P581" s="102" t="s">
        <v>1113</v>
      </c>
      <c r="Q581" s="102" t="s">
        <v>23</v>
      </c>
      <c r="R581" s="102" t="s">
        <v>23</v>
      </c>
      <c r="S581" s="102" t="s">
        <v>23</v>
      </c>
      <c r="T581" s="102" t="s">
        <v>3353</v>
      </c>
      <c r="U581" s="102" t="s">
        <v>23</v>
      </c>
      <c r="V581" t="s">
        <v>23</v>
      </c>
      <c r="W581" s="102" t="s">
        <v>24</v>
      </c>
      <c r="X581" s="102" t="s">
        <v>23</v>
      </c>
      <c r="Y581" s="102" t="s">
        <v>23</v>
      </c>
      <c r="Z581" s="102" t="s">
        <v>23</v>
      </c>
      <c r="AA581" s="102" t="s">
        <v>23</v>
      </c>
      <c r="AB581" s="102" t="s">
        <v>23</v>
      </c>
      <c r="AC581" s="102" t="s">
        <v>23</v>
      </c>
      <c r="AD581" s="102" t="s">
        <v>3354</v>
      </c>
      <c r="AE581" s="102" t="s">
        <v>23</v>
      </c>
      <c r="AF581" s="102" t="s">
        <v>23</v>
      </c>
      <c r="AG581" s="102" t="s">
        <v>23</v>
      </c>
      <c r="AH581" s="102" t="s">
        <v>23</v>
      </c>
      <c r="AI581" s="102" t="s">
        <v>23</v>
      </c>
      <c r="AJ581" t="s">
        <v>23</v>
      </c>
    </row>
    <row r="582" spans="1:36" ht="16" thickBot="1" x14ac:dyDescent="0.25">
      <c r="A582" s="102" t="s">
        <v>6143</v>
      </c>
      <c r="B582" s="102" t="s">
        <v>31</v>
      </c>
      <c r="C582" s="102" t="s">
        <v>3920</v>
      </c>
      <c r="D582" s="102" t="s">
        <v>3920</v>
      </c>
      <c r="E582" s="102" t="s">
        <v>3976</v>
      </c>
      <c r="F582" s="102" t="s">
        <v>3222</v>
      </c>
      <c r="G582" s="102" t="s">
        <v>604</v>
      </c>
      <c r="H582" t="s">
        <v>23</v>
      </c>
      <c r="I582" s="24">
        <v>44335</v>
      </c>
      <c r="J582" t="s">
        <v>23</v>
      </c>
      <c r="K582" t="s">
        <v>1155</v>
      </c>
      <c r="L582" s="102" t="s">
        <v>23</v>
      </c>
      <c r="M582" s="102" t="s">
        <v>23</v>
      </c>
      <c r="N582" s="102" t="s">
        <v>3346</v>
      </c>
      <c r="O582" s="102" t="s">
        <v>23</v>
      </c>
      <c r="P582" s="102" t="s">
        <v>1113</v>
      </c>
      <c r="Q582" s="102" t="s">
        <v>23</v>
      </c>
      <c r="R582" s="102" t="s">
        <v>23</v>
      </c>
      <c r="S582" s="102" t="s">
        <v>23</v>
      </c>
      <c r="T582" s="102" t="s">
        <v>3353</v>
      </c>
      <c r="U582" s="102" t="s">
        <v>23</v>
      </c>
      <c r="V582" t="s">
        <v>23</v>
      </c>
      <c r="W582" s="102" t="s">
        <v>24</v>
      </c>
      <c r="X582" s="102" t="s">
        <v>23</v>
      </c>
      <c r="Y582" s="102" t="s">
        <v>23</v>
      </c>
      <c r="Z582" s="102" t="s">
        <v>23</v>
      </c>
      <c r="AA582" s="102" t="s">
        <v>23</v>
      </c>
      <c r="AB582" s="102" t="s">
        <v>23</v>
      </c>
      <c r="AC582" s="102" t="s">
        <v>23</v>
      </c>
      <c r="AD582" s="102" t="s">
        <v>3354</v>
      </c>
      <c r="AE582" s="102" t="s">
        <v>23</v>
      </c>
      <c r="AF582" s="102" t="s">
        <v>23</v>
      </c>
      <c r="AG582" s="102" t="s">
        <v>23</v>
      </c>
      <c r="AH582" s="102" t="s">
        <v>23</v>
      </c>
      <c r="AI582" s="102" t="s">
        <v>23</v>
      </c>
      <c r="AJ582" t="s">
        <v>23</v>
      </c>
    </row>
    <row r="583" spans="1:36" ht="16" thickBot="1" x14ac:dyDescent="0.25">
      <c r="A583" s="102" t="s">
        <v>6143</v>
      </c>
      <c r="B583" s="102" t="s">
        <v>31</v>
      </c>
      <c r="C583" s="102" t="s">
        <v>3920</v>
      </c>
      <c r="D583" s="102" t="s">
        <v>3920</v>
      </c>
      <c r="E583" s="102" t="s">
        <v>3977</v>
      </c>
      <c r="F583" s="102" t="s">
        <v>3222</v>
      </c>
      <c r="G583" s="102" t="s">
        <v>604</v>
      </c>
      <c r="H583" t="s">
        <v>23</v>
      </c>
      <c r="I583" s="24">
        <v>44335</v>
      </c>
      <c r="J583" t="s">
        <v>23</v>
      </c>
      <c r="K583" t="s">
        <v>1155</v>
      </c>
      <c r="L583" s="102" t="s">
        <v>23</v>
      </c>
      <c r="M583" s="102" t="s">
        <v>23</v>
      </c>
      <c r="N583" s="102" t="s">
        <v>3346</v>
      </c>
      <c r="O583" s="102" t="s">
        <v>23</v>
      </c>
      <c r="P583" s="102" t="s">
        <v>1113</v>
      </c>
      <c r="Q583" s="102" t="s">
        <v>23</v>
      </c>
      <c r="R583" s="102" t="s">
        <v>23</v>
      </c>
      <c r="S583" s="102" t="s">
        <v>23</v>
      </c>
      <c r="T583" s="102" t="s">
        <v>3353</v>
      </c>
      <c r="U583" s="102" t="s">
        <v>23</v>
      </c>
      <c r="V583" t="s">
        <v>23</v>
      </c>
      <c r="W583" s="102" t="s">
        <v>24</v>
      </c>
      <c r="X583" s="102" t="s">
        <v>23</v>
      </c>
      <c r="Y583" s="102" t="s">
        <v>23</v>
      </c>
      <c r="Z583" s="102" t="s">
        <v>23</v>
      </c>
      <c r="AA583" s="102" t="s">
        <v>23</v>
      </c>
      <c r="AB583" s="102" t="s">
        <v>23</v>
      </c>
      <c r="AC583" s="102" t="s">
        <v>23</v>
      </c>
      <c r="AD583" s="102" t="s">
        <v>3354</v>
      </c>
      <c r="AE583" s="102" t="s">
        <v>23</v>
      </c>
      <c r="AF583" s="102" t="s">
        <v>23</v>
      </c>
      <c r="AG583" s="102" t="s">
        <v>23</v>
      </c>
      <c r="AH583" s="102" t="s">
        <v>23</v>
      </c>
      <c r="AI583" s="102" t="s">
        <v>23</v>
      </c>
      <c r="AJ583" t="s">
        <v>23</v>
      </c>
    </row>
    <row r="584" spans="1:36" ht="16" thickBot="1" x14ac:dyDescent="0.25">
      <c r="A584" s="102" t="s">
        <v>6143</v>
      </c>
      <c r="B584" s="102" t="s">
        <v>31</v>
      </c>
      <c r="C584" s="102" t="s">
        <v>3920</v>
      </c>
      <c r="D584" s="102" t="s">
        <v>3920</v>
      </c>
      <c r="E584" s="102" t="s">
        <v>3977</v>
      </c>
      <c r="F584" s="102" t="s">
        <v>3222</v>
      </c>
      <c r="G584" s="102" t="s">
        <v>604</v>
      </c>
      <c r="H584" t="s">
        <v>23</v>
      </c>
      <c r="I584" s="24">
        <v>44335</v>
      </c>
      <c r="J584" t="s">
        <v>23</v>
      </c>
      <c r="K584" t="s">
        <v>1155</v>
      </c>
      <c r="L584" s="102" t="s">
        <v>23</v>
      </c>
      <c r="M584" s="102" t="s">
        <v>23</v>
      </c>
      <c r="N584" s="102" t="s">
        <v>23</v>
      </c>
      <c r="O584" s="102" t="s">
        <v>23</v>
      </c>
      <c r="P584" s="102" t="s">
        <v>1113</v>
      </c>
      <c r="Q584" s="102" t="s">
        <v>23</v>
      </c>
      <c r="R584" s="102" t="s">
        <v>23</v>
      </c>
      <c r="S584" s="102" t="s">
        <v>23</v>
      </c>
      <c r="T584" s="102" t="s">
        <v>23</v>
      </c>
      <c r="U584" s="102" t="s">
        <v>23</v>
      </c>
      <c r="V584" t="s">
        <v>23</v>
      </c>
      <c r="W584" s="102" t="s">
        <v>24</v>
      </c>
      <c r="X584" s="102" t="s">
        <v>23</v>
      </c>
      <c r="Y584" s="102" t="s">
        <v>23</v>
      </c>
      <c r="Z584" s="102" t="s">
        <v>23</v>
      </c>
      <c r="AA584" s="102" t="s">
        <v>23</v>
      </c>
      <c r="AB584" s="102" t="s">
        <v>23</v>
      </c>
      <c r="AC584" s="102" t="s">
        <v>23</v>
      </c>
      <c r="AD584" s="102" t="s">
        <v>3216</v>
      </c>
      <c r="AE584" s="102" t="s">
        <v>23</v>
      </c>
      <c r="AF584" s="102" t="s">
        <v>23</v>
      </c>
      <c r="AG584" s="102" t="s">
        <v>23</v>
      </c>
      <c r="AH584" s="102" t="s">
        <v>23</v>
      </c>
      <c r="AI584" s="102" t="s">
        <v>23</v>
      </c>
      <c r="AJ584" t="s">
        <v>23</v>
      </c>
    </row>
    <row r="585" spans="1:36" ht="16" thickBot="1" x14ac:dyDescent="0.25">
      <c r="A585" s="102" t="s">
        <v>6143</v>
      </c>
      <c r="B585" s="102" t="s">
        <v>31</v>
      </c>
      <c r="C585" s="102" t="s">
        <v>3920</v>
      </c>
      <c r="D585" s="102" t="s">
        <v>3920</v>
      </c>
      <c r="E585" s="102" t="s">
        <v>3978</v>
      </c>
      <c r="F585" s="102" t="s">
        <v>3222</v>
      </c>
      <c r="G585" s="102" t="s">
        <v>604</v>
      </c>
      <c r="H585" t="s">
        <v>23</v>
      </c>
      <c r="I585" s="24">
        <v>44335</v>
      </c>
      <c r="J585" t="s">
        <v>23</v>
      </c>
      <c r="K585" t="s">
        <v>1155</v>
      </c>
      <c r="L585" s="102" t="s">
        <v>23</v>
      </c>
      <c r="M585" s="102" t="s">
        <v>23</v>
      </c>
      <c r="N585" s="102" t="s">
        <v>3346</v>
      </c>
      <c r="O585" s="102" t="s">
        <v>23</v>
      </c>
      <c r="P585" s="102" t="s">
        <v>1113</v>
      </c>
      <c r="Q585" s="102" t="s">
        <v>23</v>
      </c>
      <c r="R585" s="102" t="s">
        <v>23</v>
      </c>
      <c r="S585" s="102" t="s">
        <v>23</v>
      </c>
      <c r="T585" s="102" t="s">
        <v>3353</v>
      </c>
      <c r="U585" s="102" t="s">
        <v>23</v>
      </c>
      <c r="V585" t="s">
        <v>23</v>
      </c>
      <c r="W585" s="102" t="s">
        <v>24</v>
      </c>
      <c r="X585" s="102" t="s">
        <v>23</v>
      </c>
      <c r="Y585" s="102" t="s">
        <v>23</v>
      </c>
      <c r="Z585" s="102" t="s">
        <v>23</v>
      </c>
      <c r="AA585" s="102" t="s">
        <v>23</v>
      </c>
      <c r="AB585" s="102" t="s">
        <v>23</v>
      </c>
      <c r="AC585" s="102" t="s">
        <v>23</v>
      </c>
      <c r="AD585" s="102" t="s">
        <v>3354</v>
      </c>
      <c r="AE585" s="102" t="s">
        <v>23</v>
      </c>
      <c r="AF585" s="102" t="s">
        <v>23</v>
      </c>
      <c r="AG585" s="102" t="s">
        <v>23</v>
      </c>
      <c r="AH585" s="102" t="s">
        <v>23</v>
      </c>
      <c r="AI585" s="102" t="s">
        <v>23</v>
      </c>
      <c r="AJ585" t="s">
        <v>23</v>
      </c>
    </row>
    <row r="586" spans="1:36" ht="16" thickBot="1" x14ac:dyDescent="0.25">
      <c r="A586" s="102" t="s">
        <v>6143</v>
      </c>
      <c r="B586" s="102" t="s">
        <v>31</v>
      </c>
      <c r="C586" s="102" t="s">
        <v>3920</v>
      </c>
      <c r="D586" s="102" t="s">
        <v>3920</v>
      </c>
      <c r="E586" s="102" t="s">
        <v>3978</v>
      </c>
      <c r="F586" s="102" t="s">
        <v>3222</v>
      </c>
      <c r="G586" s="102" t="s">
        <v>604</v>
      </c>
      <c r="H586" t="s">
        <v>23</v>
      </c>
      <c r="I586" s="24">
        <v>44335</v>
      </c>
      <c r="J586" t="s">
        <v>23</v>
      </c>
      <c r="K586" t="s">
        <v>1155</v>
      </c>
      <c r="L586" s="102" t="s">
        <v>23</v>
      </c>
      <c r="M586" s="102" t="s">
        <v>23</v>
      </c>
      <c r="N586" s="102" t="s">
        <v>23</v>
      </c>
      <c r="O586" s="102" t="s">
        <v>23</v>
      </c>
      <c r="P586" s="102" t="s">
        <v>1113</v>
      </c>
      <c r="Q586" s="102" t="s">
        <v>23</v>
      </c>
      <c r="R586" s="102" t="s">
        <v>23</v>
      </c>
      <c r="S586" s="102" t="s">
        <v>23</v>
      </c>
      <c r="T586" s="102" t="s">
        <v>23</v>
      </c>
      <c r="U586" s="102" t="s">
        <v>23</v>
      </c>
      <c r="V586" t="s">
        <v>23</v>
      </c>
      <c r="W586" s="102" t="s">
        <v>24</v>
      </c>
      <c r="X586" s="102" t="s">
        <v>23</v>
      </c>
      <c r="Y586" s="102" t="s">
        <v>23</v>
      </c>
      <c r="Z586" s="102" t="s">
        <v>23</v>
      </c>
      <c r="AA586" s="102" t="s">
        <v>23</v>
      </c>
      <c r="AB586" s="102" t="s">
        <v>23</v>
      </c>
      <c r="AC586" s="102" t="s">
        <v>23</v>
      </c>
      <c r="AD586" s="102" t="s">
        <v>3216</v>
      </c>
      <c r="AE586" s="102" t="s">
        <v>23</v>
      </c>
      <c r="AF586" s="102" t="s">
        <v>23</v>
      </c>
      <c r="AG586" s="102" t="s">
        <v>23</v>
      </c>
      <c r="AH586" s="102" t="s">
        <v>23</v>
      </c>
      <c r="AI586" s="102" t="s">
        <v>23</v>
      </c>
      <c r="AJ586" t="s">
        <v>23</v>
      </c>
    </row>
    <row r="587" spans="1:36" ht="16" thickBot="1" x14ac:dyDescent="0.25">
      <c r="A587" s="102" t="s">
        <v>6143</v>
      </c>
      <c r="B587" s="102" t="s">
        <v>31</v>
      </c>
      <c r="C587" s="102" t="s">
        <v>3920</v>
      </c>
      <c r="D587" s="102" t="s">
        <v>3920</v>
      </c>
      <c r="E587" s="102" t="s">
        <v>3979</v>
      </c>
      <c r="F587" s="102" t="s">
        <v>3222</v>
      </c>
      <c r="G587" s="102" t="s">
        <v>604</v>
      </c>
      <c r="H587" t="s">
        <v>23</v>
      </c>
      <c r="I587" s="24">
        <v>44335</v>
      </c>
      <c r="J587" t="s">
        <v>23</v>
      </c>
      <c r="K587" t="s">
        <v>1155</v>
      </c>
      <c r="L587" s="102" t="s">
        <v>23</v>
      </c>
      <c r="M587" s="102" t="s">
        <v>23</v>
      </c>
      <c r="N587" s="102" t="s">
        <v>3346</v>
      </c>
      <c r="O587" s="102" t="s">
        <v>23</v>
      </c>
      <c r="P587" s="102" t="s">
        <v>1113</v>
      </c>
      <c r="Q587" s="102" t="s">
        <v>23</v>
      </c>
      <c r="R587" s="102" t="s">
        <v>23</v>
      </c>
      <c r="S587" s="102" t="s">
        <v>23</v>
      </c>
      <c r="T587" s="102" t="s">
        <v>3353</v>
      </c>
      <c r="U587" s="102" t="s">
        <v>23</v>
      </c>
      <c r="V587" t="s">
        <v>23</v>
      </c>
      <c r="W587" s="102" t="s">
        <v>24</v>
      </c>
      <c r="X587" s="102" t="s">
        <v>23</v>
      </c>
      <c r="Y587" s="102" t="s">
        <v>23</v>
      </c>
      <c r="Z587" s="102" t="s">
        <v>23</v>
      </c>
      <c r="AA587" s="102" t="s">
        <v>23</v>
      </c>
      <c r="AB587" s="102" t="s">
        <v>23</v>
      </c>
      <c r="AC587" s="102" t="s">
        <v>23</v>
      </c>
      <c r="AD587" s="102" t="s">
        <v>3354</v>
      </c>
      <c r="AE587" s="102" t="s">
        <v>23</v>
      </c>
      <c r="AF587" s="102" t="s">
        <v>23</v>
      </c>
      <c r="AG587" s="102" t="s">
        <v>23</v>
      </c>
      <c r="AH587" s="102" t="s">
        <v>23</v>
      </c>
      <c r="AI587" s="102" t="s">
        <v>23</v>
      </c>
      <c r="AJ587" t="s">
        <v>23</v>
      </c>
    </row>
    <row r="588" spans="1:36" ht="16" thickBot="1" x14ac:dyDescent="0.25">
      <c r="A588" s="102" t="s">
        <v>6143</v>
      </c>
      <c r="B588" s="102" t="s">
        <v>31</v>
      </c>
      <c r="C588" s="102" t="s">
        <v>3920</v>
      </c>
      <c r="D588" s="102" t="s">
        <v>3920</v>
      </c>
      <c r="E588" s="102" t="s">
        <v>3979</v>
      </c>
      <c r="F588" s="102" t="s">
        <v>3222</v>
      </c>
      <c r="G588" s="102" t="s">
        <v>604</v>
      </c>
      <c r="H588" t="s">
        <v>23</v>
      </c>
      <c r="I588" s="24">
        <v>44335</v>
      </c>
      <c r="J588" t="s">
        <v>23</v>
      </c>
      <c r="K588" t="s">
        <v>1155</v>
      </c>
      <c r="L588" s="102" t="s">
        <v>23</v>
      </c>
      <c r="M588" s="102" t="s">
        <v>23</v>
      </c>
      <c r="N588" s="102" t="s">
        <v>23</v>
      </c>
      <c r="O588" s="102" t="s">
        <v>23</v>
      </c>
      <c r="P588" s="102" t="s">
        <v>1113</v>
      </c>
      <c r="Q588" s="102" t="s">
        <v>23</v>
      </c>
      <c r="R588" s="102" t="s">
        <v>23</v>
      </c>
      <c r="S588" s="102" t="s">
        <v>23</v>
      </c>
      <c r="T588" s="102" t="s">
        <v>23</v>
      </c>
      <c r="U588" s="102" t="s">
        <v>23</v>
      </c>
      <c r="V588" t="s">
        <v>23</v>
      </c>
      <c r="W588" s="102" t="s">
        <v>24</v>
      </c>
      <c r="X588" s="102" t="s">
        <v>23</v>
      </c>
      <c r="Y588" s="102" t="s">
        <v>23</v>
      </c>
      <c r="Z588" s="102" t="s">
        <v>23</v>
      </c>
      <c r="AA588" s="102" t="s">
        <v>23</v>
      </c>
      <c r="AB588" s="102" t="s">
        <v>23</v>
      </c>
      <c r="AC588" s="102" t="s">
        <v>23</v>
      </c>
      <c r="AD588" s="102" t="s">
        <v>3216</v>
      </c>
      <c r="AE588" s="102" t="s">
        <v>23</v>
      </c>
      <c r="AF588" s="102" t="s">
        <v>23</v>
      </c>
      <c r="AG588" s="102" t="s">
        <v>23</v>
      </c>
      <c r="AH588" s="102" t="s">
        <v>23</v>
      </c>
      <c r="AI588" s="102" t="s">
        <v>23</v>
      </c>
      <c r="AJ588" t="s">
        <v>23</v>
      </c>
    </row>
    <row r="589" spans="1:36" ht="16" thickBot="1" x14ac:dyDescent="0.25">
      <c r="A589" s="102" t="s">
        <v>6143</v>
      </c>
      <c r="B589" s="102" t="s">
        <v>31</v>
      </c>
      <c r="C589" s="102" t="s">
        <v>3920</v>
      </c>
      <c r="D589" s="102" t="s">
        <v>3920</v>
      </c>
      <c r="E589" s="102" t="s">
        <v>3980</v>
      </c>
      <c r="F589" s="102" t="s">
        <v>3222</v>
      </c>
      <c r="G589" s="102" t="s">
        <v>604</v>
      </c>
      <c r="H589" t="s">
        <v>23</v>
      </c>
      <c r="I589" s="24">
        <v>44335</v>
      </c>
      <c r="J589" t="s">
        <v>23</v>
      </c>
      <c r="K589" t="s">
        <v>3361</v>
      </c>
      <c r="L589" s="102" t="s">
        <v>23</v>
      </c>
      <c r="M589" s="102" t="s">
        <v>23</v>
      </c>
      <c r="N589" s="102" t="s">
        <v>3351</v>
      </c>
      <c r="O589" s="102" t="s">
        <v>23</v>
      </c>
      <c r="P589" s="102" t="s">
        <v>1113</v>
      </c>
      <c r="Q589" s="102" t="s">
        <v>23</v>
      </c>
      <c r="R589" s="102" t="s">
        <v>23</v>
      </c>
      <c r="S589" s="102" t="s">
        <v>23</v>
      </c>
      <c r="T589" s="102" t="s">
        <v>3353</v>
      </c>
      <c r="U589" s="102" t="s">
        <v>23</v>
      </c>
      <c r="V589" t="s">
        <v>23</v>
      </c>
      <c r="W589" s="102" t="s">
        <v>24</v>
      </c>
      <c r="X589" s="102" t="s">
        <v>23</v>
      </c>
      <c r="Y589" s="102" t="s">
        <v>23</v>
      </c>
      <c r="Z589" s="102" t="s">
        <v>23</v>
      </c>
      <c r="AA589" s="102" t="s">
        <v>23</v>
      </c>
      <c r="AB589" s="102" t="s">
        <v>23</v>
      </c>
      <c r="AC589" s="102" t="s">
        <v>23</v>
      </c>
      <c r="AD589" s="102" t="s">
        <v>3354</v>
      </c>
      <c r="AE589" s="102" t="s">
        <v>23</v>
      </c>
      <c r="AF589" s="102" t="s">
        <v>23</v>
      </c>
      <c r="AG589" s="102" t="s">
        <v>23</v>
      </c>
      <c r="AH589" s="102" t="s">
        <v>23</v>
      </c>
      <c r="AI589" s="102" t="s">
        <v>23</v>
      </c>
      <c r="AJ589" t="s">
        <v>23</v>
      </c>
    </row>
    <row r="590" spans="1:36" ht="16" thickBot="1" x14ac:dyDescent="0.25">
      <c r="A590" s="102" t="s">
        <v>6143</v>
      </c>
      <c r="B590" s="102" t="s">
        <v>31</v>
      </c>
      <c r="C590" s="102" t="s">
        <v>3920</v>
      </c>
      <c r="D590" s="102" t="s">
        <v>3920</v>
      </c>
      <c r="E590" s="102" t="s">
        <v>3980</v>
      </c>
      <c r="F590" s="102" t="s">
        <v>3222</v>
      </c>
      <c r="G590" s="102" t="s">
        <v>604</v>
      </c>
      <c r="H590" t="s">
        <v>23</v>
      </c>
      <c r="I590" s="24">
        <v>44335</v>
      </c>
      <c r="J590" t="s">
        <v>23</v>
      </c>
      <c r="K590" t="s">
        <v>3361</v>
      </c>
      <c r="L590" s="102" t="s">
        <v>23</v>
      </c>
      <c r="M590" s="102" t="s">
        <v>23</v>
      </c>
      <c r="N590" s="102" t="s">
        <v>23</v>
      </c>
      <c r="O590" s="102" t="s">
        <v>23</v>
      </c>
      <c r="P590" s="102" t="s">
        <v>1113</v>
      </c>
      <c r="Q590" s="102" t="s">
        <v>23</v>
      </c>
      <c r="R590" s="102" t="s">
        <v>23</v>
      </c>
      <c r="S590" s="102" t="s">
        <v>23</v>
      </c>
      <c r="T590" s="102" t="s">
        <v>23</v>
      </c>
      <c r="U590" s="102" t="s">
        <v>23</v>
      </c>
      <c r="V590" t="s">
        <v>23</v>
      </c>
      <c r="W590" s="102" t="s">
        <v>24</v>
      </c>
      <c r="X590" s="102" t="s">
        <v>23</v>
      </c>
      <c r="Y590" s="102" t="s">
        <v>23</v>
      </c>
      <c r="Z590" s="102" t="s">
        <v>23</v>
      </c>
      <c r="AA590" s="102" t="s">
        <v>23</v>
      </c>
      <c r="AB590" s="102" t="s">
        <v>23</v>
      </c>
      <c r="AC590" s="102" t="s">
        <v>23</v>
      </c>
      <c r="AD590" s="102" t="s">
        <v>3232</v>
      </c>
      <c r="AE590" s="102" t="s">
        <v>23</v>
      </c>
      <c r="AF590" s="102" t="s">
        <v>23</v>
      </c>
      <c r="AG590" s="102" t="s">
        <v>23</v>
      </c>
      <c r="AH590" s="102" t="s">
        <v>23</v>
      </c>
      <c r="AI590" s="102" t="s">
        <v>23</v>
      </c>
      <c r="AJ590" t="s">
        <v>23</v>
      </c>
    </row>
    <row r="591" spans="1:36" ht="16" thickBot="1" x14ac:dyDescent="0.25">
      <c r="A591" s="102" t="s">
        <v>6143</v>
      </c>
      <c r="B591" s="102" t="s">
        <v>31</v>
      </c>
      <c r="C591" s="102" t="s">
        <v>3920</v>
      </c>
      <c r="D591" s="102" t="s">
        <v>3920</v>
      </c>
      <c r="E591" s="102" t="s">
        <v>3981</v>
      </c>
      <c r="F591" s="102" t="s">
        <v>3222</v>
      </c>
      <c r="G591" s="102" t="s">
        <v>604</v>
      </c>
      <c r="H591" t="s">
        <v>23</v>
      </c>
      <c r="I591" s="24">
        <v>44335</v>
      </c>
      <c r="J591" t="s">
        <v>23</v>
      </c>
      <c r="K591" t="s">
        <v>1459</v>
      </c>
      <c r="L591" s="102" t="s">
        <v>23</v>
      </c>
      <c r="M591" s="102" t="s">
        <v>23</v>
      </c>
      <c r="N591" s="102" t="s">
        <v>3408</v>
      </c>
      <c r="O591" s="102" t="s">
        <v>23</v>
      </c>
      <c r="P591" s="102" t="s">
        <v>1113</v>
      </c>
      <c r="Q591" s="102" t="s">
        <v>23</v>
      </c>
      <c r="R591" s="102" t="s">
        <v>23</v>
      </c>
      <c r="S591" s="102" t="s">
        <v>23</v>
      </c>
      <c r="T591" s="102" t="s">
        <v>3353</v>
      </c>
      <c r="U591" s="102" t="s">
        <v>23</v>
      </c>
      <c r="V591" t="s">
        <v>23</v>
      </c>
      <c r="W591" s="102" t="s">
        <v>24</v>
      </c>
      <c r="X591" s="102" t="s">
        <v>23</v>
      </c>
      <c r="Y591" s="102" t="s">
        <v>23</v>
      </c>
      <c r="Z591" s="102" t="s">
        <v>23</v>
      </c>
      <c r="AA591" s="102" t="s">
        <v>23</v>
      </c>
      <c r="AB591" s="102" t="s">
        <v>23</v>
      </c>
      <c r="AC591" s="102" t="s">
        <v>23</v>
      </c>
      <c r="AD591" s="102" t="s">
        <v>3354</v>
      </c>
      <c r="AE591" s="102" t="s">
        <v>23</v>
      </c>
      <c r="AF591" s="102" t="s">
        <v>23</v>
      </c>
      <c r="AG591" s="102" t="s">
        <v>23</v>
      </c>
      <c r="AH591" s="102" t="s">
        <v>23</v>
      </c>
      <c r="AI591" s="102" t="s">
        <v>23</v>
      </c>
      <c r="AJ591" t="s">
        <v>23</v>
      </c>
    </row>
    <row r="592" spans="1:36" ht="16" thickBot="1" x14ac:dyDescent="0.25">
      <c r="A592" s="102" t="s">
        <v>6143</v>
      </c>
      <c r="B592" s="102" t="s">
        <v>31</v>
      </c>
      <c r="C592" s="102" t="s">
        <v>3920</v>
      </c>
      <c r="D592" s="102" t="s">
        <v>3920</v>
      </c>
      <c r="E592" s="102" t="s">
        <v>3981</v>
      </c>
      <c r="F592" s="102" t="s">
        <v>3222</v>
      </c>
      <c r="G592" s="102" t="s">
        <v>604</v>
      </c>
      <c r="H592" t="s">
        <v>23</v>
      </c>
      <c r="I592" s="24">
        <v>44335</v>
      </c>
      <c r="J592" t="s">
        <v>23</v>
      </c>
      <c r="K592" t="s">
        <v>1459</v>
      </c>
      <c r="L592" s="102" t="s">
        <v>23</v>
      </c>
      <c r="M592" s="102" t="s">
        <v>23</v>
      </c>
      <c r="N592" s="102" t="s">
        <v>23</v>
      </c>
      <c r="O592" s="102" t="s">
        <v>23</v>
      </c>
      <c r="P592" s="102" t="s">
        <v>1113</v>
      </c>
      <c r="Q592" s="102" t="s">
        <v>23</v>
      </c>
      <c r="R592" s="102" t="s">
        <v>23</v>
      </c>
      <c r="S592" s="102" t="s">
        <v>23</v>
      </c>
      <c r="T592" s="102" t="s">
        <v>23</v>
      </c>
      <c r="U592" s="102" t="s">
        <v>23</v>
      </c>
      <c r="V592" t="s">
        <v>23</v>
      </c>
      <c r="W592" s="102" t="s">
        <v>24</v>
      </c>
      <c r="X592" s="102" t="s">
        <v>23</v>
      </c>
      <c r="Y592" s="102" t="s">
        <v>23</v>
      </c>
      <c r="Z592" s="102" t="s">
        <v>23</v>
      </c>
      <c r="AA592" s="102" t="s">
        <v>23</v>
      </c>
      <c r="AB592" s="102" t="s">
        <v>23</v>
      </c>
      <c r="AC592" s="102" t="s">
        <v>23</v>
      </c>
      <c r="AD592" s="102" t="s">
        <v>3232</v>
      </c>
      <c r="AE592" s="102" t="s">
        <v>23</v>
      </c>
      <c r="AF592" s="102" t="s">
        <v>23</v>
      </c>
      <c r="AG592" s="102" t="s">
        <v>23</v>
      </c>
      <c r="AH592" s="102" t="s">
        <v>23</v>
      </c>
      <c r="AI592" s="102" t="s">
        <v>23</v>
      </c>
      <c r="AJ592" t="s">
        <v>23</v>
      </c>
    </row>
    <row r="593" spans="1:36" ht="16" thickBot="1" x14ac:dyDescent="0.25">
      <c r="A593" s="102" t="s">
        <v>6143</v>
      </c>
      <c r="B593" s="102" t="s">
        <v>31</v>
      </c>
      <c r="C593" s="102" t="s">
        <v>3920</v>
      </c>
      <c r="D593" s="102" t="s">
        <v>3920</v>
      </c>
      <c r="E593" s="102" t="s">
        <v>3982</v>
      </c>
      <c r="F593" s="102" t="s">
        <v>3222</v>
      </c>
      <c r="G593" s="102" t="s">
        <v>604</v>
      </c>
      <c r="H593" t="s">
        <v>23</v>
      </c>
      <c r="I593" s="24">
        <v>44335</v>
      </c>
      <c r="J593" t="s">
        <v>23</v>
      </c>
      <c r="K593" t="s">
        <v>1459</v>
      </c>
      <c r="L593" s="102" t="s">
        <v>23</v>
      </c>
      <c r="M593" s="102" t="s">
        <v>23</v>
      </c>
      <c r="N593" s="102" t="s">
        <v>3408</v>
      </c>
      <c r="O593" s="102" t="s">
        <v>23</v>
      </c>
      <c r="P593" s="102" t="s">
        <v>1113</v>
      </c>
      <c r="Q593" s="102" t="s">
        <v>23</v>
      </c>
      <c r="R593" s="102" t="s">
        <v>23</v>
      </c>
      <c r="S593" s="102" t="s">
        <v>23</v>
      </c>
      <c r="T593" s="102" t="s">
        <v>3353</v>
      </c>
      <c r="U593" s="102" t="s">
        <v>23</v>
      </c>
      <c r="V593" t="s">
        <v>23</v>
      </c>
      <c r="W593" s="102" t="s">
        <v>24</v>
      </c>
      <c r="X593" s="102" t="s">
        <v>23</v>
      </c>
      <c r="Y593" s="102" t="s">
        <v>23</v>
      </c>
      <c r="Z593" s="102" t="s">
        <v>23</v>
      </c>
      <c r="AA593" s="102" t="s">
        <v>23</v>
      </c>
      <c r="AB593" s="102" t="s">
        <v>23</v>
      </c>
      <c r="AC593" s="102" t="s">
        <v>23</v>
      </c>
      <c r="AD593" s="102" t="s">
        <v>3354</v>
      </c>
      <c r="AE593" s="102" t="s">
        <v>23</v>
      </c>
      <c r="AF593" s="102" t="s">
        <v>23</v>
      </c>
      <c r="AG593" s="102" t="s">
        <v>23</v>
      </c>
      <c r="AH593" s="102" t="s">
        <v>23</v>
      </c>
      <c r="AI593" s="102" t="s">
        <v>23</v>
      </c>
      <c r="AJ593" t="s">
        <v>23</v>
      </c>
    </row>
    <row r="594" spans="1:36" ht="16" thickBot="1" x14ac:dyDescent="0.25">
      <c r="A594" s="102" t="s">
        <v>6143</v>
      </c>
      <c r="B594" s="102" t="s">
        <v>31</v>
      </c>
      <c r="C594" s="102" t="s">
        <v>3920</v>
      </c>
      <c r="D594" s="102" t="s">
        <v>3920</v>
      </c>
      <c r="E594" s="102" t="s">
        <v>3982</v>
      </c>
      <c r="F594" s="102" t="s">
        <v>3222</v>
      </c>
      <c r="G594" s="102" t="s">
        <v>604</v>
      </c>
      <c r="H594" t="s">
        <v>23</v>
      </c>
      <c r="I594" s="24">
        <v>44335</v>
      </c>
      <c r="J594" t="s">
        <v>23</v>
      </c>
      <c r="K594" t="s">
        <v>1459</v>
      </c>
      <c r="L594" s="102" t="s">
        <v>23</v>
      </c>
      <c r="M594" s="102" t="s">
        <v>23</v>
      </c>
      <c r="N594" s="102" t="s">
        <v>23</v>
      </c>
      <c r="O594" s="102" t="s">
        <v>23</v>
      </c>
      <c r="P594" s="102" t="s">
        <v>1113</v>
      </c>
      <c r="Q594" s="102" t="s">
        <v>23</v>
      </c>
      <c r="R594" s="102" t="s">
        <v>23</v>
      </c>
      <c r="S594" s="102" t="s">
        <v>23</v>
      </c>
      <c r="T594" s="102" t="s">
        <v>23</v>
      </c>
      <c r="U594" s="102" t="s">
        <v>23</v>
      </c>
      <c r="V594" t="s">
        <v>23</v>
      </c>
      <c r="W594" s="102" t="s">
        <v>24</v>
      </c>
      <c r="X594" s="102" t="s">
        <v>23</v>
      </c>
      <c r="Y594" s="102" t="s">
        <v>23</v>
      </c>
      <c r="Z594" s="102" t="s">
        <v>23</v>
      </c>
      <c r="AA594" s="102" t="s">
        <v>23</v>
      </c>
      <c r="AB594" s="102" t="s">
        <v>23</v>
      </c>
      <c r="AC594" s="102" t="s">
        <v>23</v>
      </c>
      <c r="AD594" s="102" t="s">
        <v>3232</v>
      </c>
      <c r="AE594" s="102" t="s">
        <v>23</v>
      </c>
      <c r="AF594" s="102" t="s">
        <v>23</v>
      </c>
      <c r="AG594" s="102" t="s">
        <v>23</v>
      </c>
      <c r="AH594" s="102" t="s">
        <v>23</v>
      </c>
      <c r="AI594" s="102" t="s">
        <v>23</v>
      </c>
      <c r="AJ594" t="s">
        <v>23</v>
      </c>
    </row>
    <row r="595" spans="1:36" ht="16" thickBot="1" x14ac:dyDescent="0.25">
      <c r="A595" s="102" t="s">
        <v>6143</v>
      </c>
      <c r="B595" s="102" t="s">
        <v>31</v>
      </c>
      <c r="C595" s="102" t="s">
        <v>3920</v>
      </c>
      <c r="D595" s="102" t="s">
        <v>3920</v>
      </c>
      <c r="E595" s="102" t="s">
        <v>3988</v>
      </c>
      <c r="F595" s="102" t="s">
        <v>3222</v>
      </c>
      <c r="G595" s="102" t="s">
        <v>604</v>
      </c>
      <c r="H595" t="s">
        <v>23</v>
      </c>
      <c r="I595" s="24">
        <v>44335</v>
      </c>
      <c r="J595" t="s">
        <v>23</v>
      </c>
      <c r="K595" t="s">
        <v>1459</v>
      </c>
      <c r="L595" s="102" t="s">
        <v>23</v>
      </c>
      <c r="M595" s="102" t="s">
        <v>23</v>
      </c>
      <c r="N595" s="102" t="s">
        <v>3351</v>
      </c>
      <c r="O595" s="102" t="s">
        <v>23</v>
      </c>
      <c r="P595" s="102" t="s">
        <v>1113</v>
      </c>
      <c r="Q595" s="102" t="s">
        <v>23</v>
      </c>
      <c r="R595" s="102" t="s">
        <v>23</v>
      </c>
      <c r="S595" s="102" t="s">
        <v>23</v>
      </c>
      <c r="T595" s="102" t="s">
        <v>3353</v>
      </c>
      <c r="U595" s="102" t="s">
        <v>23</v>
      </c>
      <c r="V595" t="s">
        <v>23</v>
      </c>
      <c r="W595" s="102" t="s">
        <v>24</v>
      </c>
      <c r="X595" s="102" t="s">
        <v>23</v>
      </c>
      <c r="Y595" s="102" t="s">
        <v>23</v>
      </c>
      <c r="Z595" s="102" t="s">
        <v>23</v>
      </c>
      <c r="AA595" s="102" t="s">
        <v>23</v>
      </c>
      <c r="AB595" s="102" t="s">
        <v>23</v>
      </c>
      <c r="AC595" s="102" t="s">
        <v>23</v>
      </c>
      <c r="AD595" s="102" t="s">
        <v>3354</v>
      </c>
      <c r="AE595" s="102" t="s">
        <v>23</v>
      </c>
      <c r="AF595" s="102" t="s">
        <v>23</v>
      </c>
      <c r="AG595" s="102" t="s">
        <v>23</v>
      </c>
      <c r="AH595" s="102" t="s">
        <v>23</v>
      </c>
      <c r="AI595" s="102" t="s">
        <v>23</v>
      </c>
      <c r="AJ595" t="s">
        <v>23</v>
      </c>
    </row>
    <row r="596" spans="1:36" ht="16" thickBot="1" x14ac:dyDescent="0.25">
      <c r="A596" s="102" t="s">
        <v>6143</v>
      </c>
      <c r="B596" s="102" t="s">
        <v>31</v>
      </c>
      <c r="C596" s="102" t="s">
        <v>3920</v>
      </c>
      <c r="D596" s="102" t="s">
        <v>3920</v>
      </c>
      <c r="E596" s="102" t="s">
        <v>3988</v>
      </c>
      <c r="F596" s="102" t="s">
        <v>3222</v>
      </c>
      <c r="G596" s="102" t="s">
        <v>604</v>
      </c>
      <c r="H596" t="s">
        <v>23</v>
      </c>
      <c r="I596" s="24">
        <v>44335</v>
      </c>
      <c r="J596" t="s">
        <v>23</v>
      </c>
      <c r="K596" t="s">
        <v>1459</v>
      </c>
      <c r="L596" s="102" t="s">
        <v>23</v>
      </c>
      <c r="M596" s="102" t="s">
        <v>23</v>
      </c>
      <c r="N596" s="102" t="s">
        <v>23</v>
      </c>
      <c r="O596" s="102" t="s">
        <v>23</v>
      </c>
      <c r="P596" s="102" t="s">
        <v>1113</v>
      </c>
      <c r="Q596" s="102" t="s">
        <v>23</v>
      </c>
      <c r="R596" s="102" t="s">
        <v>23</v>
      </c>
      <c r="S596" s="102" t="s">
        <v>23</v>
      </c>
      <c r="T596" s="102" t="s">
        <v>23</v>
      </c>
      <c r="U596" s="102" t="s">
        <v>23</v>
      </c>
      <c r="V596" t="s">
        <v>23</v>
      </c>
      <c r="W596" s="102" t="s">
        <v>24</v>
      </c>
      <c r="X596" s="102" t="s">
        <v>23</v>
      </c>
      <c r="Y596" s="102" t="s">
        <v>23</v>
      </c>
      <c r="Z596" s="102" t="s">
        <v>23</v>
      </c>
      <c r="AA596" s="102" t="s">
        <v>23</v>
      </c>
      <c r="AB596" s="102" t="s">
        <v>23</v>
      </c>
      <c r="AC596" s="102" t="s">
        <v>23</v>
      </c>
      <c r="AD596" s="102" t="s">
        <v>3232</v>
      </c>
      <c r="AE596" s="102" t="s">
        <v>23</v>
      </c>
      <c r="AF596" s="102" t="s">
        <v>23</v>
      </c>
      <c r="AG596" s="102" t="s">
        <v>23</v>
      </c>
      <c r="AH596" s="102" t="s">
        <v>23</v>
      </c>
      <c r="AI596" s="102" t="s">
        <v>23</v>
      </c>
      <c r="AJ596" t="s">
        <v>23</v>
      </c>
    </row>
    <row r="597" spans="1:36" ht="16" thickBot="1" x14ac:dyDescent="0.25">
      <c r="A597" s="102" t="s">
        <v>6143</v>
      </c>
      <c r="B597" s="102" t="s">
        <v>31</v>
      </c>
      <c r="C597" s="102" t="s">
        <v>3920</v>
      </c>
      <c r="D597" s="102" t="s">
        <v>3920</v>
      </c>
      <c r="E597" s="102" t="s">
        <v>3983</v>
      </c>
      <c r="F597" s="102" t="s">
        <v>3222</v>
      </c>
      <c r="G597" s="102" t="s">
        <v>604</v>
      </c>
      <c r="H597" t="s">
        <v>23</v>
      </c>
      <c r="I597" s="24">
        <v>44335</v>
      </c>
      <c r="J597" t="s">
        <v>23</v>
      </c>
      <c r="K597" t="s">
        <v>3453</v>
      </c>
      <c r="L597" s="102" t="s">
        <v>23</v>
      </c>
      <c r="M597" s="102" t="s">
        <v>23</v>
      </c>
      <c r="N597" s="102" t="s">
        <v>3452</v>
      </c>
      <c r="O597" s="102" t="s">
        <v>23</v>
      </c>
      <c r="P597" s="102" t="s">
        <v>1113</v>
      </c>
      <c r="Q597" s="102" t="s">
        <v>23</v>
      </c>
      <c r="R597" s="102" t="s">
        <v>23</v>
      </c>
      <c r="S597" s="102" t="s">
        <v>23</v>
      </c>
      <c r="T597" s="102" t="s">
        <v>3353</v>
      </c>
      <c r="U597" s="102" t="s">
        <v>23</v>
      </c>
      <c r="V597" t="s">
        <v>23</v>
      </c>
      <c r="W597" s="102" t="s">
        <v>24</v>
      </c>
      <c r="X597" s="102" t="s">
        <v>23</v>
      </c>
      <c r="Y597" s="102" t="s">
        <v>23</v>
      </c>
      <c r="Z597" s="102" t="s">
        <v>23</v>
      </c>
      <c r="AA597" s="102" t="s">
        <v>23</v>
      </c>
      <c r="AB597" s="102" t="s">
        <v>23</v>
      </c>
      <c r="AC597" s="102" t="s">
        <v>23</v>
      </c>
      <c r="AD597" s="102" t="s">
        <v>3231</v>
      </c>
      <c r="AE597" s="102" t="s">
        <v>23</v>
      </c>
      <c r="AF597" s="102" t="s">
        <v>23</v>
      </c>
      <c r="AG597" s="102" t="s">
        <v>23</v>
      </c>
      <c r="AH597" s="102" t="s">
        <v>23</v>
      </c>
      <c r="AI597" s="102" t="s">
        <v>23</v>
      </c>
      <c r="AJ597" t="s">
        <v>23</v>
      </c>
    </row>
    <row r="598" spans="1:36" ht="16" thickBot="1" x14ac:dyDescent="0.25">
      <c r="A598" s="102" t="s">
        <v>6143</v>
      </c>
      <c r="B598" s="102" t="s">
        <v>31</v>
      </c>
      <c r="C598" s="102" t="s">
        <v>3920</v>
      </c>
      <c r="D598" s="102" t="s">
        <v>3920</v>
      </c>
      <c r="E598" s="102" t="s">
        <v>3984</v>
      </c>
      <c r="F598" s="102" t="s">
        <v>3222</v>
      </c>
      <c r="G598" s="102" t="s">
        <v>604</v>
      </c>
      <c r="H598" t="s">
        <v>23</v>
      </c>
      <c r="I598" s="24">
        <v>44335</v>
      </c>
      <c r="J598" t="s">
        <v>23</v>
      </c>
      <c r="K598" t="s">
        <v>3476</v>
      </c>
      <c r="L598" s="102" t="s">
        <v>23</v>
      </c>
      <c r="M598" s="102" t="s">
        <v>23</v>
      </c>
      <c r="N598" s="102" t="s">
        <v>3408</v>
      </c>
      <c r="O598" s="102" t="s">
        <v>23</v>
      </c>
      <c r="P598" s="102" t="s">
        <v>1113</v>
      </c>
      <c r="Q598" s="102" t="s">
        <v>23</v>
      </c>
      <c r="R598" s="102" t="s">
        <v>23</v>
      </c>
      <c r="S598" s="102" t="s">
        <v>23</v>
      </c>
      <c r="T598" s="102" t="s">
        <v>3353</v>
      </c>
      <c r="U598" s="102" t="s">
        <v>23</v>
      </c>
      <c r="V598" t="s">
        <v>23</v>
      </c>
      <c r="W598" s="102" t="s">
        <v>24</v>
      </c>
      <c r="X598" s="102" t="s">
        <v>23</v>
      </c>
      <c r="Y598" s="102" t="s">
        <v>23</v>
      </c>
      <c r="Z598" s="102" t="s">
        <v>23</v>
      </c>
      <c r="AA598" s="102" t="s">
        <v>23</v>
      </c>
      <c r="AB598" s="102" t="s">
        <v>23</v>
      </c>
      <c r="AC598" s="102" t="s">
        <v>23</v>
      </c>
      <c r="AD598" s="102" t="s">
        <v>3231</v>
      </c>
      <c r="AE598" s="102" t="s">
        <v>23</v>
      </c>
      <c r="AF598" s="102" t="s">
        <v>23</v>
      </c>
      <c r="AG598" s="102" t="s">
        <v>23</v>
      </c>
      <c r="AH598" s="102" t="s">
        <v>23</v>
      </c>
      <c r="AI598" s="102" t="s">
        <v>23</v>
      </c>
      <c r="AJ598" t="s">
        <v>23</v>
      </c>
    </row>
    <row r="599" spans="1:36" ht="16" thickBot="1" x14ac:dyDescent="0.25">
      <c r="A599" s="102" t="s">
        <v>6143</v>
      </c>
      <c r="B599" s="102" t="s">
        <v>31</v>
      </c>
      <c r="C599" s="102" t="s">
        <v>3920</v>
      </c>
      <c r="D599" s="102" t="s">
        <v>3920</v>
      </c>
      <c r="E599" s="102" t="s">
        <v>3984</v>
      </c>
      <c r="F599" s="102" t="s">
        <v>3222</v>
      </c>
      <c r="G599" s="102" t="s">
        <v>604</v>
      </c>
      <c r="H599" t="s">
        <v>23</v>
      </c>
      <c r="I599" s="24">
        <v>44335</v>
      </c>
      <c r="J599" t="s">
        <v>23</v>
      </c>
      <c r="K599" t="s">
        <v>3476</v>
      </c>
      <c r="L599" s="102" t="s">
        <v>23</v>
      </c>
      <c r="M599" s="102" t="s">
        <v>23</v>
      </c>
      <c r="N599" s="102" t="s">
        <v>23</v>
      </c>
      <c r="O599" s="102" t="s">
        <v>23</v>
      </c>
      <c r="P599" s="102" t="s">
        <v>1113</v>
      </c>
      <c r="Q599" s="102" t="s">
        <v>23</v>
      </c>
      <c r="R599" s="102" t="s">
        <v>23</v>
      </c>
      <c r="S599" s="102" t="s">
        <v>23</v>
      </c>
      <c r="T599" s="102" t="s">
        <v>23</v>
      </c>
      <c r="U599" s="102" t="s">
        <v>23</v>
      </c>
      <c r="V599" t="s">
        <v>23</v>
      </c>
      <c r="W599" s="102" t="s">
        <v>24</v>
      </c>
      <c r="X599" s="102" t="s">
        <v>23</v>
      </c>
      <c r="Y599" s="102" t="s">
        <v>23</v>
      </c>
      <c r="Z599" s="102" t="s">
        <v>23</v>
      </c>
      <c r="AA599" s="102" t="s">
        <v>23</v>
      </c>
      <c r="AB599" s="102" t="s">
        <v>23</v>
      </c>
      <c r="AC599" s="102" t="s">
        <v>23</v>
      </c>
      <c r="AD599" s="102" t="s">
        <v>3232</v>
      </c>
      <c r="AE599" s="102" t="s">
        <v>23</v>
      </c>
      <c r="AF599" s="102" t="s">
        <v>23</v>
      </c>
      <c r="AG599" s="102" t="s">
        <v>23</v>
      </c>
      <c r="AH599" s="102" t="s">
        <v>23</v>
      </c>
      <c r="AI599" s="102" t="s">
        <v>23</v>
      </c>
      <c r="AJ599" t="s">
        <v>23</v>
      </c>
    </row>
    <row r="600" spans="1:36" ht="16" thickBot="1" x14ac:dyDescent="0.25">
      <c r="A600" s="102" t="s">
        <v>6143</v>
      </c>
      <c r="B600" s="102" t="s">
        <v>31</v>
      </c>
      <c r="C600" s="102" t="s">
        <v>3920</v>
      </c>
      <c r="D600" s="102" t="s">
        <v>3920</v>
      </c>
      <c r="E600" s="102" t="s">
        <v>3985</v>
      </c>
      <c r="F600" s="102" t="s">
        <v>3222</v>
      </c>
      <c r="G600" s="102" t="s">
        <v>604</v>
      </c>
      <c r="H600" t="s">
        <v>23</v>
      </c>
      <c r="I600" s="24">
        <v>44335</v>
      </c>
      <c r="J600" t="s">
        <v>23</v>
      </c>
      <c r="K600" t="s">
        <v>3512</v>
      </c>
      <c r="L600" s="102" t="s">
        <v>23</v>
      </c>
      <c r="M600" s="102" t="s">
        <v>23</v>
      </c>
      <c r="N600" s="102" t="s">
        <v>3452</v>
      </c>
      <c r="O600" s="102" t="s">
        <v>23</v>
      </c>
      <c r="P600" s="102" t="s">
        <v>1113</v>
      </c>
      <c r="Q600" s="102" t="s">
        <v>23</v>
      </c>
      <c r="R600" s="102" t="s">
        <v>23</v>
      </c>
      <c r="S600" s="102" t="s">
        <v>23</v>
      </c>
      <c r="T600" s="102" t="s">
        <v>23</v>
      </c>
      <c r="U600" s="102" t="s">
        <v>23</v>
      </c>
      <c r="V600" t="s">
        <v>23</v>
      </c>
      <c r="W600" s="102" t="s">
        <v>24</v>
      </c>
      <c r="X600" s="102" t="s">
        <v>23</v>
      </c>
      <c r="Y600" s="102" t="s">
        <v>23</v>
      </c>
      <c r="Z600" s="102" t="s">
        <v>23</v>
      </c>
      <c r="AA600" s="102" t="s">
        <v>23</v>
      </c>
      <c r="AB600" s="102" t="s">
        <v>23</v>
      </c>
      <c r="AC600" s="102" t="s">
        <v>23</v>
      </c>
      <c r="AD600" s="102" t="s">
        <v>3231</v>
      </c>
      <c r="AE600" s="102" t="s">
        <v>23</v>
      </c>
      <c r="AF600" s="102" t="s">
        <v>23</v>
      </c>
      <c r="AG600" s="102" t="s">
        <v>23</v>
      </c>
      <c r="AH600" s="102" t="s">
        <v>23</v>
      </c>
      <c r="AI600" s="102" t="s">
        <v>23</v>
      </c>
      <c r="AJ600" t="s">
        <v>23</v>
      </c>
    </row>
    <row r="601" spans="1:36" ht="16" thickBot="1" x14ac:dyDescent="0.25">
      <c r="A601" s="102" t="s">
        <v>6143</v>
      </c>
      <c r="B601" s="102" t="s">
        <v>31</v>
      </c>
      <c r="C601" s="102" t="s">
        <v>3920</v>
      </c>
      <c r="D601" s="102" t="s">
        <v>3920</v>
      </c>
      <c r="E601" s="102" t="s">
        <v>3986</v>
      </c>
      <c r="F601" s="102" t="s">
        <v>3222</v>
      </c>
      <c r="G601" s="102" t="s">
        <v>604</v>
      </c>
      <c r="H601" t="s">
        <v>23</v>
      </c>
      <c r="I601" s="24">
        <v>44335</v>
      </c>
      <c r="J601" t="s">
        <v>23</v>
      </c>
      <c r="K601" t="s">
        <v>3476</v>
      </c>
      <c r="L601" s="102" t="s">
        <v>23</v>
      </c>
      <c r="M601" s="102" t="s">
        <v>23</v>
      </c>
      <c r="N601" s="102" t="s">
        <v>3452</v>
      </c>
      <c r="O601" s="102" t="s">
        <v>23</v>
      </c>
      <c r="P601" s="102" t="s">
        <v>1113</v>
      </c>
      <c r="Q601" s="102" t="s">
        <v>23</v>
      </c>
      <c r="R601" s="102" t="s">
        <v>23</v>
      </c>
      <c r="S601" s="102" t="s">
        <v>23</v>
      </c>
      <c r="T601" s="102" t="s">
        <v>3353</v>
      </c>
      <c r="U601" s="102" t="s">
        <v>23</v>
      </c>
      <c r="V601" t="s">
        <v>23</v>
      </c>
      <c r="W601" s="102" t="s">
        <v>24</v>
      </c>
      <c r="X601" s="102" t="s">
        <v>23</v>
      </c>
      <c r="Y601" s="102" t="s">
        <v>23</v>
      </c>
      <c r="Z601" s="102" t="s">
        <v>23</v>
      </c>
      <c r="AA601" s="102" t="s">
        <v>23</v>
      </c>
      <c r="AB601" s="102" t="s">
        <v>23</v>
      </c>
      <c r="AC601" s="102" t="s">
        <v>23</v>
      </c>
      <c r="AD601" s="102" t="s">
        <v>3231</v>
      </c>
      <c r="AE601" s="102" t="s">
        <v>23</v>
      </c>
      <c r="AF601" s="102" t="s">
        <v>23</v>
      </c>
      <c r="AG601" s="102" t="s">
        <v>23</v>
      </c>
      <c r="AH601" s="102" t="s">
        <v>23</v>
      </c>
      <c r="AI601" s="102" t="s">
        <v>23</v>
      </c>
      <c r="AJ601" t="s">
        <v>23</v>
      </c>
    </row>
    <row r="602" spans="1:36" ht="30" thickBot="1" x14ac:dyDescent="0.25">
      <c r="A602" s="102" t="s">
        <v>6143</v>
      </c>
      <c r="B602" s="102" t="s">
        <v>31</v>
      </c>
      <c r="C602" s="102" t="s">
        <v>3920</v>
      </c>
      <c r="D602" s="102" t="s">
        <v>3920</v>
      </c>
      <c r="E602" s="102" t="s">
        <v>3991</v>
      </c>
      <c r="F602" s="102" t="s">
        <v>3222</v>
      </c>
      <c r="G602" s="102" t="s">
        <v>604</v>
      </c>
      <c r="H602" t="s">
        <v>23</v>
      </c>
      <c r="I602" s="24">
        <v>44335</v>
      </c>
      <c r="J602" t="s">
        <v>23</v>
      </c>
      <c r="K602" t="s">
        <v>3995</v>
      </c>
      <c r="L602" s="102" t="s">
        <v>23</v>
      </c>
      <c r="M602" s="102" t="s">
        <v>23</v>
      </c>
      <c r="N602" s="102" t="s">
        <v>3351</v>
      </c>
      <c r="O602" s="102" t="s">
        <v>23</v>
      </c>
      <c r="P602" s="102" t="s">
        <v>3993</v>
      </c>
      <c r="Q602" s="102" t="s">
        <v>3992</v>
      </c>
      <c r="R602" s="102" t="s">
        <v>23</v>
      </c>
      <c r="S602" s="102" t="s">
        <v>23</v>
      </c>
      <c r="T602" s="102" t="s">
        <v>3353</v>
      </c>
      <c r="U602" s="102" t="s">
        <v>3994</v>
      </c>
      <c r="V602" t="s">
        <v>23</v>
      </c>
      <c r="W602" s="102" t="s">
        <v>24</v>
      </c>
      <c r="X602" s="102" t="s">
        <v>23</v>
      </c>
      <c r="Y602" s="102" t="s">
        <v>23</v>
      </c>
      <c r="Z602" s="102" t="s">
        <v>23</v>
      </c>
      <c r="AA602" s="102" t="s">
        <v>23</v>
      </c>
      <c r="AB602" s="102" t="s">
        <v>23</v>
      </c>
      <c r="AC602" s="102" t="s">
        <v>23</v>
      </c>
      <c r="AD602" s="102" t="s">
        <v>3354</v>
      </c>
      <c r="AE602" s="102" t="s">
        <v>23</v>
      </c>
      <c r="AF602" s="102" t="s">
        <v>23</v>
      </c>
      <c r="AG602" s="102" t="s">
        <v>23</v>
      </c>
      <c r="AH602" s="102" t="s">
        <v>23</v>
      </c>
      <c r="AI602" s="102" t="s">
        <v>23</v>
      </c>
      <c r="AJ602" t="s">
        <v>23</v>
      </c>
    </row>
    <row r="603" spans="1:36" ht="16" thickBot="1" x14ac:dyDescent="0.25">
      <c r="A603" s="102" t="s">
        <v>6143</v>
      </c>
      <c r="B603" s="102" t="s">
        <v>31</v>
      </c>
      <c r="C603" s="102" t="s">
        <v>3920</v>
      </c>
      <c r="D603" s="102" t="s">
        <v>3920</v>
      </c>
      <c r="E603" s="102" t="s">
        <v>3991</v>
      </c>
      <c r="F603" s="102" t="s">
        <v>3222</v>
      </c>
      <c r="G603" s="102" t="s">
        <v>604</v>
      </c>
      <c r="H603" t="s">
        <v>23</v>
      </c>
      <c r="I603" s="24">
        <v>44335</v>
      </c>
      <c r="J603" t="s">
        <v>23</v>
      </c>
      <c r="K603" t="s">
        <v>3995</v>
      </c>
      <c r="L603" s="102" t="s">
        <v>23</v>
      </c>
      <c r="M603" s="102" t="s">
        <v>23</v>
      </c>
      <c r="N603" s="102" t="s">
        <v>23</v>
      </c>
      <c r="O603" s="102" t="s">
        <v>23</v>
      </c>
      <c r="P603" s="102" t="s">
        <v>3993</v>
      </c>
      <c r="Q603" s="102" t="s">
        <v>23</v>
      </c>
      <c r="R603" s="102" t="s">
        <v>23</v>
      </c>
      <c r="S603" s="102" t="s">
        <v>23</v>
      </c>
      <c r="T603" s="102" t="s">
        <v>23</v>
      </c>
      <c r="U603" s="102" t="s">
        <v>23</v>
      </c>
      <c r="V603" t="s">
        <v>23</v>
      </c>
      <c r="W603" s="102" t="s">
        <v>24</v>
      </c>
      <c r="X603" s="102" t="s">
        <v>23</v>
      </c>
      <c r="Y603" s="102" t="s">
        <v>23</v>
      </c>
      <c r="Z603" s="102" t="s">
        <v>23</v>
      </c>
      <c r="AA603" s="102" t="s">
        <v>23</v>
      </c>
      <c r="AB603" s="102" t="s">
        <v>23</v>
      </c>
      <c r="AC603" s="102" t="s">
        <v>23</v>
      </c>
      <c r="AD603" s="102" t="s">
        <v>3232</v>
      </c>
      <c r="AE603" s="102" t="s">
        <v>23</v>
      </c>
      <c r="AF603" s="102" t="s">
        <v>23</v>
      </c>
      <c r="AG603" s="102" t="s">
        <v>23</v>
      </c>
      <c r="AH603" s="102" t="s">
        <v>23</v>
      </c>
      <c r="AI603" s="102" t="s">
        <v>23</v>
      </c>
      <c r="AJ603" t="s">
        <v>23</v>
      </c>
    </row>
    <row r="604" spans="1:36" ht="86" thickBot="1" x14ac:dyDescent="0.25">
      <c r="A604" s="102" t="s">
        <v>6143</v>
      </c>
      <c r="B604" s="102" t="s">
        <v>31</v>
      </c>
      <c r="C604" s="102" t="s">
        <v>3920</v>
      </c>
      <c r="D604" s="102" t="s">
        <v>3920</v>
      </c>
      <c r="E604" s="102" t="s">
        <v>4001</v>
      </c>
      <c r="F604" s="102" t="s">
        <v>3222</v>
      </c>
      <c r="G604" s="102" t="s">
        <v>604</v>
      </c>
      <c r="H604" t="s">
        <v>23</v>
      </c>
      <c r="I604" s="24">
        <v>44335</v>
      </c>
      <c r="J604" t="s">
        <v>23</v>
      </c>
      <c r="K604" t="s">
        <v>4004</v>
      </c>
      <c r="L604" s="102" t="s">
        <v>23</v>
      </c>
      <c r="M604" s="102" t="s">
        <v>23</v>
      </c>
      <c r="N604" s="102" t="s">
        <v>23</v>
      </c>
      <c r="O604" s="102" t="s">
        <v>23</v>
      </c>
      <c r="P604" s="102" t="s">
        <v>6279</v>
      </c>
      <c r="Q604" s="102" t="s">
        <v>23</v>
      </c>
      <c r="R604" s="102" t="s">
        <v>23</v>
      </c>
      <c r="S604" s="102" t="s">
        <v>23</v>
      </c>
      <c r="T604" s="102" t="s">
        <v>23</v>
      </c>
      <c r="U604" s="102" t="s">
        <v>23</v>
      </c>
      <c r="V604" t="s">
        <v>23</v>
      </c>
      <c r="W604" s="102" t="s">
        <v>23</v>
      </c>
      <c r="X604" s="102" t="s">
        <v>4003</v>
      </c>
      <c r="Y604" s="102" t="s">
        <v>23</v>
      </c>
      <c r="Z604" s="102" t="s">
        <v>23</v>
      </c>
      <c r="AA604" s="102" t="s">
        <v>23</v>
      </c>
      <c r="AB604" s="102" t="s">
        <v>23</v>
      </c>
      <c r="AC604" s="102" t="s">
        <v>23</v>
      </c>
      <c r="AD604" s="102" t="s">
        <v>3354</v>
      </c>
      <c r="AE604" s="102" t="s">
        <v>23</v>
      </c>
      <c r="AF604" s="102" t="s">
        <v>23</v>
      </c>
      <c r="AG604" s="102" t="s">
        <v>23</v>
      </c>
      <c r="AH604" s="102" t="s">
        <v>23</v>
      </c>
      <c r="AI604" s="102" t="s">
        <v>23</v>
      </c>
      <c r="AJ604" t="s">
        <v>23</v>
      </c>
    </row>
    <row r="605" spans="1:36" ht="86" thickBot="1" x14ac:dyDescent="0.25">
      <c r="A605" s="102" t="s">
        <v>6143</v>
      </c>
      <c r="B605" s="102" t="s">
        <v>31</v>
      </c>
      <c r="C605" s="102" t="s">
        <v>3920</v>
      </c>
      <c r="D605" s="102" t="s">
        <v>3920</v>
      </c>
      <c r="E605" s="102" t="s">
        <v>4008</v>
      </c>
      <c r="F605" s="102" t="s">
        <v>3222</v>
      </c>
      <c r="G605" s="102" t="s">
        <v>604</v>
      </c>
      <c r="H605" t="s">
        <v>23</v>
      </c>
      <c r="I605" s="24">
        <v>44335</v>
      </c>
      <c r="J605" t="s">
        <v>23</v>
      </c>
      <c r="K605" t="s">
        <v>4004</v>
      </c>
      <c r="L605" s="102" t="s">
        <v>23</v>
      </c>
      <c r="M605" s="102" t="s">
        <v>23</v>
      </c>
      <c r="N605" s="102" t="s">
        <v>23</v>
      </c>
      <c r="O605" s="102" t="s">
        <v>23</v>
      </c>
      <c r="P605" s="102" t="s">
        <v>6280</v>
      </c>
      <c r="Q605" s="102" t="s">
        <v>23</v>
      </c>
      <c r="R605" s="102" t="s">
        <v>23</v>
      </c>
      <c r="S605" s="102" t="s">
        <v>23</v>
      </c>
      <c r="T605" s="102" t="s">
        <v>23</v>
      </c>
      <c r="U605" s="102" t="s">
        <v>23</v>
      </c>
      <c r="V605" t="s">
        <v>23</v>
      </c>
      <c r="W605" s="102" t="s">
        <v>23</v>
      </c>
      <c r="X605" s="102" t="s">
        <v>4003</v>
      </c>
      <c r="Y605" s="102" t="s">
        <v>23</v>
      </c>
      <c r="Z605" s="102" t="s">
        <v>23</v>
      </c>
      <c r="AA605" s="102" t="s">
        <v>23</v>
      </c>
      <c r="AB605" s="102" t="s">
        <v>23</v>
      </c>
      <c r="AC605" s="102" t="s">
        <v>23</v>
      </c>
      <c r="AD605" s="102" t="s">
        <v>3354</v>
      </c>
      <c r="AE605" s="102" t="s">
        <v>23</v>
      </c>
      <c r="AF605" s="102" t="s">
        <v>23</v>
      </c>
      <c r="AG605" s="102" t="s">
        <v>23</v>
      </c>
      <c r="AH605" s="102" t="s">
        <v>23</v>
      </c>
      <c r="AI605" s="102" t="s">
        <v>23</v>
      </c>
      <c r="AJ605" t="s">
        <v>23</v>
      </c>
    </row>
    <row r="606" spans="1:36" ht="86" thickBot="1" x14ac:dyDescent="0.25">
      <c r="A606" s="102" t="s">
        <v>6143</v>
      </c>
      <c r="B606" s="102" t="s">
        <v>31</v>
      </c>
      <c r="C606" s="102" t="s">
        <v>3920</v>
      </c>
      <c r="D606" s="102" t="s">
        <v>3920</v>
      </c>
      <c r="E606" s="102" t="s">
        <v>4010</v>
      </c>
      <c r="F606" s="102" t="s">
        <v>3222</v>
      </c>
      <c r="G606" s="102" t="s">
        <v>604</v>
      </c>
      <c r="H606" t="s">
        <v>23</v>
      </c>
      <c r="I606" s="24">
        <v>44335</v>
      </c>
      <c r="J606" t="s">
        <v>23</v>
      </c>
      <c r="K606" t="s">
        <v>4004</v>
      </c>
      <c r="L606" s="102" t="s">
        <v>23</v>
      </c>
      <c r="M606" s="102" t="s">
        <v>23</v>
      </c>
      <c r="N606" s="102" t="s">
        <v>23</v>
      </c>
      <c r="O606" s="102" t="s">
        <v>23</v>
      </c>
      <c r="P606" s="102" t="s">
        <v>4011</v>
      </c>
      <c r="Q606" s="102" t="s">
        <v>23</v>
      </c>
      <c r="R606" s="102" t="s">
        <v>23</v>
      </c>
      <c r="S606" s="102" t="s">
        <v>23</v>
      </c>
      <c r="T606" s="102" t="s">
        <v>23</v>
      </c>
      <c r="U606" s="102" t="s">
        <v>23</v>
      </c>
      <c r="V606" t="s">
        <v>23</v>
      </c>
      <c r="W606" s="102" t="s">
        <v>23</v>
      </c>
      <c r="X606" s="102" t="s">
        <v>4003</v>
      </c>
      <c r="Y606" s="102" t="s">
        <v>23</v>
      </c>
      <c r="Z606" s="102" t="s">
        <v>23</v>
      </c>
      <c r="AA606" s="102" t="s">
        <v>23</v>
      </c>
      <c r="AB606" s="102" t="s">
        <v>23</v>
      </c>
      <c r="AC606" s="102" t="s">
        <v>23</v>
      </c>
      <c r="AD606" s="102" t="s">
        <v>3354</v>
      </c>
      <c r="AE606" s="102" t="s">
        <v>23</v>
      </c>
      <c r="AF606" s="102" t="s">
        <v>23</v>
      </c>
      <c r="AG606" s="102" t="s">
        <v>23</v>
      </c>
      <c r="AH606" s="102" t="s">
        <v>23</v>
      </c>
      <c r="AI606" s="102" t="s">
        <v>23</v>
      </c>
      <c r="AJ606" t="s">
        <v>23</v>
      </c>
    </row>
    <row r="607" spans="1:36" ht="86" thickBot="1" x14ac:dyDescent="0.25">
      <c r="A607" s="102" t="s">
        <v>6143</v>
      </c>
      <c r="B607" s="102" t="s">
        <v>31</v>
      </c>
      <c r="C607" s="102" t="s">
        <v>3920</v>
      </c>
      <c r="D607" s="102" t="s">
        <v>3920</v>
      </c>
      <c r="E607" s="102" t="s">
        <v>4012</v>
      </c>
      <c r="F607" s="102" t="s">
        <v>3222</v>
      </c>
      <c r="G607" s="102" t="s">
        <v>604</v>
      </c>
      <c r="H607" t="s">
        <v>23</v>
      </c>
      <c r="I607" s="24">
        <v>44335</v>
      </c>
      <c r="J607" t="s">
        <v>23</v>
      </c>
      <c r="K607" t="s">
        <v>4004</v>
      </c>
      <c r="L607" s="102" t="s">
        <v>23</v>
      </c>
      <c r="M607" s="102" t="s">
        <v>23</v>
      </c>
      <c r="N607" s="102" t="s">
        <v>23</v>
      </c>
      <c r="O607" s="102" t="s">
        <v>23</v>
      </c>
      <c r="P607" s="102" t="s">
        <v>6281</v>
      </c>
      <c r="Q607" s="102" t="s">
        <v>23</v>
      </c>
      <c r="R607" s="102" t="s">
        <v>23</v>
      </c>
      <c r="S607" s="102" t="s">
        <v>23</v>
      </c>
      <c r="T607" s="102" t="s">
        <v>23</v>
      </c>
      <c r="U607" s="102" t="s">
        <v>23</v>
      </c>
      <c r="V607" t="s">
        <v>23</v>
      </c>
      <c r="W607" s="102" t="s">
        <v>23</v>
      </c>
      <c r="X607" s="102" t="s">
        <v>4003</v>
      </c>
      <c r="Y607" s="102" t="s">
        <v>23</v>
      </c>
      <c r="Z607" s="102" t="s">
        <v>23</v>
      </c>
      <c r="AA607" s="102" t="s">
        <v>23</v>
      </c>
      <c r="AB607" s="102" t="s">
        <v>23</v>
      </c>
      <c r="AC607" s="102" t="s">
        <v>23</v>
      </c>
      <c r="AD607" s="102" t="s">
        <v>3354</v>
      </c>
      <c r="AE607" s="102" t="s">
        <v>23</v>
      </c>
      <c r="AF607" s="102" t="s">
        <v>23</v>
      </c>
      <c r="AG607" s="102" t="s">
        <v>23</v>
      </c>
      <c r="AH607" s="102" t="s">
        <v>23</v>
      </c>
      <c r="AI607" s="102" t="s">
        <v>23</v>
      </c>
      <c r="AJ607" t="s">
        <v>23</v>
      </c>
    </row>
    <row r="608" spans="1:36" ht="86" thickBot="1" x14ac:dyDescent="0.25">
      <c r="A608" s="102" t="s">
        <v>6143</v>
      </c>
      <c r="B608" s="102" t="s">
        <v>31</v>
      </c>
      <c r="C608" s="102" t="s">
        <v>3920</v>
      </c>
      <c r="D608" s="102" t="s">
        <v>3920</v>
      </c>
      <c r="E608" s="102" t="s">
        <v>4014</v>
      </c>
      <c r="F608" s="102" t="s">
        <v>3222</v>
      </c>
      <c r="G608" s="102" t="s">
        <v>604</v>
      </c>
      <c r="H608" t="s">
        <v>23</v>
      </c>
      <c r="I608" s="24">
        <v>44335</v>
      </c>
      <c r="J608" t="s">
        <v>23</v>
      </c>
      <c r="K608" t="s">
        <v>4004</v>
      </c>
      <c r="L608" s="102" t="s">
        <v>23</v>
      </c>
      <c r="M608" s="102" t="s">
        <v>23</v>
      </c>
      <c r="N608" s="102" t="s">
        <v>23</v>
      </c>
      <c r="O608" s="102" t="s">
        <v>23</v>
      </c>
      <c r="P608" s="102" t="s">
        <v>4015</v>
      </c>
      <c r="Q608" s="102" t="s">
        <v>23</v>
      </c>
      <c r="R608" s="102" t="s">
        <v>23</v>
      </c>
      <c r="S608" s="102" t="s">
        <v>23</v>
      </c>
      <c r="T608" s="102" t="s">
        <v>23</v>
      </c>
      <c r="U608" s="102" t="s">
        <v>23</v>
      </c>
      <c r="V608" t="s">
        <v>23</v>
      </c>
      <c r="W608" s="102" t="s">
        <v>23</v>
      </c>
      <c r="X608" s="102" t="s">
        <v>4003</v>
      </c>
      <c r="Y608" s="102" t="s">
        <v>23</v>
      </c>
      <c r="Z608" s="102" t="s">
        <v>23</v>
      </c>
      <c r="AA608" s="102" t="s">
        <v>23</v>
      </c>
      <c r="AB608" s="102" t="s">
        <v>23</v>
      </c>
      <c r="AC608" s="102" t="s">
        <v>23</v>
      </c>
      <c r="AD608" s="102" t="s">
        <v>3354</v>
      </c>
      <c r="AE608" s="102" t="s">
        <v>23</v>
      </c>
      <c r="AF608" s="102" t="s">
        <v>23</v>
      </c>
      <c r="AG608" s="102" t="s">
        <v>23</v>
      </c>
      <c r="AH608" s="102" t="s">
        <v>23</v>
      </c>
      <c r="AI608" s="102" t="s">
        <v>23</v>
      </c>
      <c r="AJ608" t="s">
        <v>23</v>
      </c>
    </row>
    <row r="609" spans="1:36" ht="86" thickBot="1" x14ac:dyDescent="0.25">
      <c r="A609" s="102" t="s">
        <v>6143</v>
      </c>
      <c r="B609" s="102" t="s">
        <v>31</v>
      </c>
      <c r="C609" s="102" t="s">
        <v>3920</v>
      </c>
      <c r="D609" s="102" t="s">
        <v>3920</v>
      </c>
      <c r="E609" s="102" t="s">
        <v>4016</v>
      </c>
      <c r="F609" s="102" t="s">
        <v>3222</v>
      </c>
      <c r="G609" s="102" t="s">
        <v>604</v>
      </c>
      <c r="H609" t="s">
        <v>23</v>
      </c>
      <c r="I609" s="24">
        <v>44335</v>
      </c>
      <c r="J609" t="s">
        <v>23</v>
      </c>
      <c r="K609" t="s">
        <v>4004</v>
      </c>
      <c r="L609" s="102" t="s">
        <v>23</v>
      </c>
      <c r="M609" s="102" t="s">
        <v>23</v>
      </c>
      <c r="N609" s="102" t="s">
        <v>23</v>
      </c>
      <c r="O609" s="102" t="s">
        <v>23</v>
      </c>
      <c r="P609" s="102" t="s">
        <v>4017</v>
      </c>
      <c r="Q609" s="102" t="s">
        <v>23</v>
      </c>
      <c r="R609" s="102" t="s">
        <v>23</v>
      </c>
      <c r="S609" s="102" t="s">
        <v>23</v>
      </c>
      <c r="T609" s="102" t="s">
        <v>23</v>
      </c>
      <c r="U609" s="102" t="s">
        <v>23</v>
      </c>
      <c r="V609" t="s">
        <v>23</v>
      </c>
      <c r="W609" s="102" t="s">
        <v>23</v>
      </c>
      <c r="X609" s="102" t="s">
        <v>4003</v>
      </c>
      <c r="Y609" s="102" t="s">
        <v>23</v>
      </c>
      <c r="Z609" s="102" t="s">
        <v>23</v>
      </c>
      <c r="AA609" s="102" t="s">
        <v>23</v>
      </c>
      <c r="AB609" s="102" t="s">
        <v>23</v>
      </c>
      <c r="AC609" s="102" t="s">
        <v>23</v>
      </c>
      <c r="AD609" s="102" t="s">
        <v>3354</v>
      </c>
      <c r="AE609" s="102" t="s">
        <v>23</v>
      </c>
      <c r="AF609" s="102" t="s">
        <v>23</v>
      </c>
      <c r="AG609" s="102" t="s">
        <v>23</v>
      </c>
      <c r="AH609" s="102" t="s">
        <v>23</v>
      </c>
      <c r="AI609" s="102" t="s">
        <v>23</v>
      </c>
      <c r="AJ609" t="s">
        <v>23</v>
      </c>
    </row>
    <row r="610" spans="1:36" ht="86" thickBot="1" x14ac:dyDescent="0.25">
      <c r="A610" s="102" t="s">
        <v>6143</v>
      </c>
      <c r="B610" s="102" t="s">
        <v>31</v>
      </c>
      <c r="C610" s="102" t="s">
        <v>3920</v>
      </c>
      <c r="D610" s="102" t="s">
        <v>3920</v>
      </c>
      <c r="E610" s="102" t="s">
        <v>4018</v>
      </c>
      <c r="F610" s="102" t="s">
        <v>3222</v>
      </c>
      <c r="G610" s="102" t="s">
        <v>604</v>
      </c>
      <c r="H610" t="s">
        <v>23</v>
      </c>
      <c r="I610" s="24">
        <v>44335</v>
      </c>
      <c r="J610" t="s">
        <v>23</v>
      </c>
      <c r="K610" t="s">
        <v>4004</v>
      </c>
      <c r="L610" s="102" t="s">
        <v>23</v>
      </c>
      <c r="M610" s="102" t="s">
        <v>23</v>
      </c>
      <c r="N610" s="102" t="s">
        <v>23</v>
      </c>
      <c r="O610" s="102" t="s">
        <v>23</v>
      </c>
      <c r="P610" s="102" t="s">
        <v>4019</v>
      </c>
      <c r="Q610" s="102" t="s">
        <v>23</v>
      </c>
      <c r="R610" s="102" t="s">
        <v>23</v>
      </c>
      <c r="S610" s="102" t="s">
        <v>23</v>
      </c>
      <c r="T610" s="102" t="s">
        <v>23</v>
      </c>
      <c r="U610" s="102" t="s">
        <v>23</v>
      </c>
      <c r="V610" t="s">
        <v>23</v>
      </c>
      <c r="W610" s="102" t="s">
        <v>23</v>
      </c>
      <c r="X610" s="102" t="s">
        <v>4003</v>
      </c>
      <c r="Y610" s="102" t="s">
        <v>23</v>
      </c>
      <c r="Z610" s="102" t="s">
        <v>23</v>
      </c>
      <c r="AA610" s="102" t="s">
        <v>23</v>
      </c>
      <c r="AB610" s="102" t="s">
        <v>23</v>
      </c>
      <c r="AC610" s="102" t="s">
        <v>23</v>
      </c>
      <c r="AD610" s="102" t="s">
        <v>3354</v>
      </c>
      <c r="AE610" s="102" t="s">
        <v>23</v>
      </c>
      <c r="AF610" s="102" t="s">
        <v>23</v>
      </c>
      <c r="AG610" s="102" t="s">
        <v>23</v>
      </c>
      <c r="AH610" s="102" t="s">
        <v>23</v>
      </c>
      <c r="AI610" s="102" t="s">
        <v>23</v>
      </c>
      <c r="AJ610" t="s">
        <v>23</v>
      </c>
    </row>
    <row r="611" spans="1:36" ht="86" thickBot="1" x14ac:dyDescent="0.25">
      <c r="A611" s="102" t="s">
        <v>6143</v>
      </c>
      <c r="B611" s="102" t="s">
        <v>31</v>
      </c>
      <c r="C611" s="102" t="s">
        <v>3920</v>
      </c>
      <c r="D611" s="102" t="s">
        <v>3920</v>
      </c>
      <c r="E611" s="102" t="s">
        <v>4020</v>
      </c>
      <c r="F611" s="102" t="s">
        <v>3222</v>
      </c>
      <c r="G611" s="102" t="s">
        <v>604</v>
      </c>
      <c r="H611" t="s">
        <v>23</v>
      </c>
      <c r="I611" s="24">
        <v>44335</v>
      </c>
      <c r="J611" t="s">
        <v>23</v>
      </c>
      <c r="K611" t="s">
        <v>4004</v>
      </c>
      <c r="L611" s="102" t="s">
        <v>23</v>
      </c>
      <c r="M611" s="102" t="s">
        <v>23</v>
      </c>
      <c r="N611" s="102" t="s">
        <v>23</v>
      </c>
      <c r="O611" s="102" t="s">
        <v>23</v>
      </c>
      <c r="P611" s="102" t="s">
        <v>4021</v>
      </c>
      <c r="Q611" s="102" t="s">
        <v>23</v>
      </c>
      <c r="R611" s="102" t="s">
        <v>23</v>
      </c>
      <c r="S611" s="102" t="s">
        <v>23</v>
      </c>
      <c r="T611" s="102" t="s">
        <v>23</v>
      </c>
      <c r="U611" s="102" t="s">
        <v>23</v>
      </c>
      <c r="V611" t="s">
        <v>23</v>
      </c>
      <c r="W611" s="102" t="s">
        <v>23</v>
      </c>
      <c r="X611" s="102" t="s">
        <v>4003</v>
      </c>
      <c r="Y611" s="102" t="s">
        <v>23</v>
      </c>
      <c r="Z611" s="102" t="s">
        <v>23</v>
      </c>
      <c r="AA611" s="102" t="s">
        <v>23</v>
      </c>
      <c r="AB611" s="102" t="s">
        <v>23</v>
      </c>
      <c r="AC611" s="102" t="s">
        <v>23</v>
      </c>
      <c r="AD611" s="102" t="s">
        <v>3354</v>
      </c>
      <c r="AE611" s="102" t="s">
        <v>23</v>
      </c>
      <c r="AF611" s="102" t="s">
        <v>23</v>
      </c>
      <c r="AG611" s="102" t="s">
        <v>23</v>
      </c>
      <c r="AH611" s="102" t="s">
        <v>23</v>
      </c>
      <c r="AI611" s="102" t="s">
        <v>23</v>
      </c>
      <c r="AJ611" t="s">
        <v>23</v>
      </c>
    </row>
    <row r="612" spans="1:36" ht="86" thickBot="1" x14ac:dyDescent="0.25">
      <c r="A612" s="102" t="s">
        <v>6143</v>
      </c>
      <c r="B612" s="102" t="s">
        <v>31</v>
      </c>
      <c r="C612" s="102" t="s">
        <v>3920</v>
      </c>
      <c r="D612" s="102" t="s">
        <v>3920</v>
      </c>
      <c r="E612" s="102" t="s">
        <v>4022</v>
      </c>
      <c r="F612" s="102" t="s">
        <v>3222</v>
      </c>
      <c r="G612" s="102" t="s">
        <v>604</v>
      </c>
      <c r="H612" t="s">
        <v>23</v>
      </c>
      <c r="I612" s="24">
        <v>44335</v>
      </c>
      <c r="J612" t="s">
        <v>23</v>
      </c>
      <c r="K612" t="s">
        <v>4004</v>
      </c>
      <c r="L612" s="102" t="s">
        <v>23</v>
      </c>
      <c r="M612" s="102" t="s">
        <v>23</v>
      </c>
      <c r="N612" s="102" t="s">
        <v>23</v>
      </c>
      <c r="O612" s="102" t="s">
        <v>23</v>
      </c>
      <c r="P612" s="102" t="s">
        <v>4023</v>
      </c>
      <c r="Q612" s="102" t="s">
        <v>23</v>
      </c>
      <c r="R612" s="102" t="s">
        <v>23</v>
      </c>
      <c r="S612" s="102" t="s">
        <v>23</v>
      </c>
      <c r="T612" s="102" t="s">
        <v>23</v>
      </c>
      <c r="U612" s="102" t="s">
        <v>23</v>
      </c>
      <c r="V612" t="s">
        <v>23</v>
      </c>
      <c r="W612" s="102" t="s">
        <v>23</v>
      </c>
      <c r="X612" s="102" t="s">
        <v>4003</v>
      </c>
      <c r="Y612" s="102" t="s">
        <v>23</v>
      </c>
      <c r="Z612" s="102" t="s">
        <v>23</v>
      </c>
      <c r="AA612" s="102" t="s">
        <v>23</v>
      </c>
      <c r="AB612" s="102" t="s">
        <v>23</v>
      </c>
      <c r="AC612" s="102" t="s">
        <v>23</v>
      </c>
      <c r="AD612" s="102" t="s">
        <v>3354</v>
      </c>
      <c r="AE612" s="102" t="s">
        <v>23</v>
      </c>
      <c r="AF612" s="102" t="s">
        <v>23</v>
      </c>
      <c r="AG612" s="102" t="s">
        <v>23</v>
      </c>
      <c r="AH612" s="102" t="s">
        <v>23</v>
      </c>
      <c r="AI612" s="102" t="s">
        <v>23</v>
      </c>
      <c r="AJ612" t="s">
        <v>23</v>
      </c>
    </row>
    <row r="613" spans="1:36" ht="86" thickBot="1" x14ac:dyDescent="0.25">
      <c r="A613" s="102" t="s">
        <v>6143</v>
      </c>
      <c r="B613" s="102" t="s">
        <v>31</v>
      </c>
      <c r="C613" s="102" t="s">
        <v>3920</v>
      </c>
      <c r="D613" s="102" t="s">
        <v>3920</v>
      </c>
      <c r="E613" s="102" t="s">
        <v>4024</v>
      </c>
      <c r="F613" s="102" t="s">
        <v>3222</v>
      </c>
      <c r="G613" s="102" t="s">
        <v>604</v>
      </c>
      <c r="H613" t="s">
        <v>23</v>
      </c>
      <c r="I613" s="24">
        <v>44335</v>
      </c>
      <c r="J613" t="s">
        <v>23</v>
      </c>
      <c r="K613" t="s">
        <v>4004</v>
      </c>
      <c r="L613" s="102" t="s">
        <v>23</v>
      </c>
      <c r="M613" s="102" t="s">
        <v>23</v>
      </c>
      <c r="N613" s="102" t="s">
        <v>23</v>
      </c>
      <c r="O613" s="102" t="s">
        <v>23</v>
      </c>
      <c r="P613" s="102" t="s">
        <v>4025</v>
      </c>
      <c r="Q613" s="102" t="s">
        <v>23</v>
      </c>
      <c r="R613" s="102" t="s">
        <v>23</v>
      </c>
      <c r="S613" s="102" t="s">
        <v>23</v>
      </c>
      <c r="T613" s="102" t="s">
        <v>23</v>
      </c>
      <c r="U613" s="102" t="s">
        <v>23</v>
      </c>
      <c r="V613" t="s">
        <v>23</v>
      </c>
      <c r="W613" s="102" t="s">
        <v>23</v>
      </c>
      <c r="X613" s="102" t="s">
        <v>4003</v>
      </c>
      <c r="Y613" s="102" t="s">
        <v>23</v>
      </c>
      <c r="Z613" s="102" t="s">
        <v>23</v>
      </c>
      <c r="AA613" s="102" t="s">
        <v>23</v>
      </c>
      <c r="AB613" s="102" t="s">
        <v>23</v>
      </c>
      <c r="AC613" s="102" t="s">
        <v>23</v>
      </c>
      <c r="AD613" s="102" t="s">
        <v>3354</v>
      </c>
      <c r="AE613" s="102" t="s">
        <v>23</v>
      </c>
      <c r="AF613" s="102" t="s">
        <v>23</v>
      </c>
      <c r="AG613" s="102" t="s">
        <v>23</v>
      </c>
      <c r="AH613" s="102" t="s">
        <v>23</v>
      </c>
      <c r="AI613" s="102" t="s">
        <v>23</v>
      </c>
      <c r="AJ613" t="s">
        <v>23</v>
      </c>
    </row>
    <row r="614" spans="1:36" ht="86" thickBot="1" x14ac:dyDescent="0.25">
      <c r="A614" s="102" t="s">
        <v>6143</v>
      </c>
      <c r="B614" s="102" t="s">
        <v>31</v>
      </c>
      <c r="C614" s="102" t="s">
        <v>3920</v>
      </c>
      <c r="D614" s="102" t="s">
        <v>3920</v>
      </c>
      <c r="E614" s="102" t="s">
        <v>4026</v>
      </c>
      <c r="F614" s="102" t="s">
        <v>3222</v>
      </c>
      <c r="G614" s="102" t="s">
        <v>604</v>
      </c>
      <c r="H614" t="s">
        <v>23</v>
      </c>
      <c r="I614" s="24">
        <v>44335</v>
      </c>
      <c r="J614" t="s">
        <v>23</v>
      </c>
      <c r="K614" t="s">
        <v>4004</v>
      </c>
      <c r="L614" s="102" t="s">
        <v>23</v>
      </c>
      <c r="M614" s="102" t="s">
        <v>23</v>
      </c>
      <c r="N614" s="102" t="s">
        <v>23</v>
      </c>
      <c r="O614" s="102" t="s">
        <v>23</v>
      </c>
      <c r="P614" s="102" t="s">
        <v>6283</v>
      </c>
      <c r="Q614" s="102" t="s">
        <v>23</v>
      </c>
      <c r="R614" s="102" t="s">
        <v>23</v>
      </c>
      <c r="S614" s="102" t="s">
        <v>23</v>
      </c>
      <c r="T614" s="102" t="s">
        <v>23</v>
      </c>
      <c r="U614" s="102" t="s">
        <v>23</v>
      </c>
      <c r="V614" t="s">
        <v>23</v>
      </c>
      <c r="W614" s="102" t="s">
        <v>23</v>
      </c>
      <c r="X614" s="102" t="s">
        <v>4003</v>
      </c>
      <c r="Y614" s="102" t="s">
        <v>23</v>
      </c>
      <c r="Z614" s="102" t="s">
        <v>23</v>
      </c>
      <c r="AA614" s="102" t="s">
        <v>23</v>
      </c>
      <c r="AB614" s="102" t="s">
        <v>23</v>
      </c>
      <c r="AC614" s="102" t="s">
        <v>23</v>
      </c>
      <c r="AD614" s="102" t="s">
        <v>3354</v>
      </c>
      <c r="AE614" s="102" t="s">
        <v>23</v>
      </c>
      <c r="AF614" s="102" t="s">
        <v>23</v>
      </c>
      <c r="AG614" s="102" t="s">
        <v>23</v>
      </c>
      <c r="AH614" s="102" t="s">
        <v>23</v>
      </c>
      <c r="AI614" s="102" t="s">
        <v>23</v>
      </c>
      <c r="AJ614" t="s">
        <v>23</v>
      </c>
    </row>
    <row r="615" spans="1:36" ht="86" thickBot="1" x14ac:dyDescent="0.25">
      <c r="A615" s="102" t="s">
        <v>6143</v>
      </c>
      <c r="B615" s="102" t="s">
        <v>31</v>
      </c>
      <c r="C615" s="102" t="s">
        <v>3920</v>
      </c>
      <c r="D615" s="102" t="s">
        <v>3920</v>
      </c>
      <c r="E615" s="102" t="s">
        <v>4026</v>
      </c>
      <c r="F615" s="102" t="s">
        <v>3222</v>
      </c>
      <c r="G615" s="102" t="s">
        <v>604</v>
      </c>
      <c r="H615" t="s">
        <v>23</v>
      </c>
      <c r="I615" s="24">
        <v>44335</v>
      </c>
      <c r="J615" t="s">
        <v>23</v>
      </c>
      <c r="K615" t="s">
        <v>4004</v>
      </c>
      <c r="L615" s="102" t="s">
        <v>23</v>
      </c>
      <c r="M615" s="102" t="s">
        <v>23</v>
      </c>
      <c r="N615" s="102" t="s">
        <v>23</v>
      </c>
      <c r="O615" s="102" t="s">
        <v>23</v>
      </c>
      <c r="P615" s="102" t="s">
        <v>6283</v>
      </c>
      <c r="Q615" s="102" t="s">
        <v>23</v>
      </c>
      <c r="R615" s="102" t="s">
        <v>23</v>
      </c>
      <c r="S615" s="102" t="s">
        <v>23</v>
      </c>
      <c r="T615" s="102" t="s">
        <v>23</v>
      </c>
      <c r="U615" s="102" t="s">
        <v>23</v>
      </c>
      <c r="V615" t="s">
        <v>23</v>
      </c>
      <c r="W615" s="102" t="s">
        <v>23</v>
      </c>
      <c r="X615" s="102" t="s">
        <v>4003</v>
      </c>
      <c r="Y615" s="102" t="s">
        <v>23</v>
      </c>
      <c r="Z615" s="102" t="s">
        <v>23</v>
      </c>
      <c r="AA615" s="102" t="s">
        <v>23</v>
      </c>
      <c r="AB615" s="102" t="s">
        <v>23</v>
      </c>
      <c r="AC615" s="102" t="s">
        <v>23</v>
      </c>
      <c r="AD615" s="102" t="s">
        <v>3354</v>
      </c>
      <c r="AE615" s="102" t="s">
        <v>23</v>
      </c>
      <c r="AF615" s="102" t="s">
        <v>23</v>
      </c>
      <c r="AG615" s="102" t="s">
        <v>23</v>
      </c>
      <c r="AH615" s="102" t="s">
        <v>23</v>
      </c>
      <c r="AI615" s="102" t="s">
        <v>23</v>
      </c>
      <c r="AJ615" t="s">
        <v>23</v>
      </c>
    </row>
    <row r="616" spans="1:36" ht="86" thickBot="1" x14ac:dyDescent="0.25">
      <c r="A616" s="102" t="s">
        <v>6143</v>
      </c>
      <c r="B616" s="102" t="s">
        <v>31</v>
      </c>
      <c r="C616" s="102" t="s">
        <v>3920</v>
      </c>
      <c r="D616" s="102" t="s">
        <v>3920</v>
      </c>
      <c r="E616" s="102" t="s">
        <v>4028</v>
      </c>
      <c r="F616" s="102" t="s">
        <v>3222</v>
      </c>
      <c r="G616" s="102" t="s">
        <v>604</v>
      </c>
      <c r="H616" t="s">
        <v>23</v>
      </c>
      <c r="I616" s="24">
        <v>44335</v>
      </c>
      <c r="J616" t="s">
        <v>23</v>
      </c>
      <c r="K616" t="s">
        <v>4004</v>
      </c>
      <c r="L616" s="102" t="s">
        <v>23</v>
      </c>
      <c r="M616" s="102" t="s">
        <v>23</v>
      </c>
      <c r="N616" s="102" t="s">
        <v>23</v>
      </c>
      <c r="O616" s="102" t="s">
        <v>23</v>
      </c>
      <c r="P616" s="102" t="s">
        <v>6282</v>
      </c>
      <c r="Q616" s="102" t="s">
        <v>23</v>
      </c>
      <c r="R616" s="102" t="s">
        <v>23</v>
      </c>
      <c r="S616" s="102" t="s">
        <v>23</v>
      </c>
      <c r="T616" s="102" t="s">
        <v>23</v>
      </c>
      <c r="U616" s="102" t="s">
        <v>23</v>
      </c>
      <c r="V616" t="s">
        <v>23</v>
      </c>
      <c r="W616" s="102" t="s">
        <v>23</v>
      </c>
      <c r="X616" s="102" t="s">
        <v>4003</v>
      </c>
      <c r="Y616" s="102" t="s">
        <v>23</v>
      </c>
      <c r="Z616" s="102" t="s">
        <v>23</v>
      </c>
      <c r="AA616" s="102" t="s">
        <v>23</v>
      </c>
      <c r="AB616" s="102" t="s">
        <v>23</v>
      </c>
      <c r="AC616" s="102" t="s">
        <v>23</v>
      </c>
      <c r="AD616" s="102" t="s">
        <v>3354</v>
      </c>
      <c r="AE616" s="102" t="s">
        <v>23</v>
      </c>
      <c r="AF616" s="102" t="s">
        <v>23</v>
      </c>
      <c r="AG616" s="102" t="s">
        <v>23</v>
      </c>
      <c r="AH616" s="102" t="s">
        <v>23</v>
      </c>
      <c r="AI616" s="102" t="s">
        <v>23</v>
      </c>
      <c r="AJ616" t="s">
        <v>23</v>
      </c>
    </row>
    <row r="617" spans="1:36" ht="86" thickBot="1" x14ac:dyDescent="0.25">
      <c r="A617" s="102" t="s">
        <v>6143</v>
      </c>
      <c r="B617" s="102" t="s">
        <v>31</v>
      </c>
      <c r="C617" s="102" t="s">
        <v>3920</v>
      </c>
      <c r="D617" s="102" t="s">
        <v>3920</v>
      </c>
      <c r="E617" s="102" t="s">
        <v>4030</v>
      </c>
      <c r="F617" s="102" t="s">
        <v>3222</v>
      </c>
      <c r="G617" s="102" t="s">
        <v>604</v>
      </c>
      <c r="H617" t="s">
        <v>23</v>
      </c>
      <c r="I617" s="24">
        <v>44335</v>
      </c>
      <c r="J617" t="s">
        <v>23</v>
      </c>
      <c r="K617" t="s">
        <v>4004</v>
      </c>
      <c r="L617" s="102" t="s">
        <v>23</v>
      </c>
      <c r="M617" s="102" t="s">
        <v>23</v>
      </c>
      <c r="N617" s="102" t="s">
        <v>23</v>
      </c>
      <c r="O617" s="102" t="s">
        <v>23</v>
      </c>
      <c r="P617" s="102" t="s">
        <v>6284</v>
      </c>
      <c r="Q617" s="102" t="s">
        <v>23</v>
      </c>
      <c r="R617" s="102" t="s">
        <v>23</v>
      </c>
      <c r="S617" s="102" t="s">
        <v>23</v>
      </c>
      <c r="T617" s="102" t="s">
        <v>23</v>
      </c>
      <c r="U617" s="102" t="s">
        <v>23</v>
      </c>
      <c r="V617" t="s">
        <v>23</v>
      </c>
      <c r="W617" s="102" t="s">
        <v>23</v>
      </c>
      <c r="X617" s="102" t="s">
        <v>4003</v>
      </c>
      <c r="Y617" s="102" t="s">
        <v>23</v>
      </c>
      <c r="Z617" s="102" t="s">
        <v>23</v>
      </c>
      <c r="AA617" s="102" t="s">
        <v>23</v>
      </c>
      <c r="AB617" s="102" t="s">
        <v>23</v>
      </c>
      <c r="AC617" s="102" t="s">
        <v>23</v>
      </c>
      <c r="AD617" s="102" t="s">
        <v>3354</v>
      </c>
      <c r="AE617" s="102" t="s">
        <v>23</v>
      </c>
      <c r="AF617" s="102" t="s">
        <v>23</v>
      </c>
      <c r="AG617" s="102" t="s">
        <v>23</v>
      </c>
      <c r="AH617" s="102" t="s">
        <v>23</v>
      </c>
      <c r="AI617" s="102" t="s">
        <v>23</v>
      </c>
      <c r="AJ617" t="s">
        <v>23</v>
      </c>
    </row>
    <row r="618" spans="1:36" ht="86" thickBot="1" x14ac:dyDescent="0.25">
      <c r="A618" s="102" t="s">
        <v>6143</v>
      </c>
      <c r="B618" s="102" t="s">
        <v>31</v>
      </c>
      <c r="C618" s="102" t="s">
        <v>3920</v>
      </c>
      <c r="D618" s="102" t="s">
        <v>3920</v>
      </c>
      <c r="E618" s="102" t="s">
        <v>4032</v>
      </c>
      <c r="F618" s="102" t="s">
        <v>3222</v>
      </c>
      <c r="G618" s="102" t="s">
        <v>604</v>
      </c>
      <c r="H618" t="s">
        <v>23</v>
      </c>
      <c r="I618" s="24">
        <v>44335</v>
      </c>
      <c r="J618" t="s">
        <v>23</v>
      </c>
      <c r="K618" t="s">
        <v>4004</v>
      </c>
      <c r="L618" s="102" t="s">
        <v>23</v>
      </c>
      <c r="M618" s="102" t="s">
        <v>23</v>
      </c>
      <c r="N618" s="102" t="s">
        <v>23</v>
      </c>
      <c r="O618" s="102" t="s">
        <v>23</v>
      </c>
      <c r="P618" s="102" t="s">
        <v>6285</v>
      </c>
      <c r="Q618" s="102" t="s">
        <v>23</v>
      </c>
      <c r="R618" s="102" t="s">
        <v>23</v>
      </c>
      <c r="S618" s="102" t="s">
        <v>23</v>
      </c>
      <c r="T618" s="102" t="s">
        <v>23</v>
      </c>
      <c r="U618" s="102" t="s">
        <v>23</v>
      </c>
      <c r="V618" t="s">
        <v>23</v>
      </c>
      <c r="W618" s="102" t="s">
        <v>23</v>
      </c>
      <c r="X618" s="102" t="s">
        <v>4003</v>
      </c>
      <c r="Y618" s="102" t="s">
        <v>23</v>
      </c>
      <c r="Z618" s="102" t="s">
        <v>23</v>
      </c>
      <c r="AA618" s="102" t="s">
        <v>23</v>
      </c>
      <c r="AB618" s="102" t="s">
        <v>23</v>
      </c>
      <c r="AC618" s="102" t="s">
        <v>23</v>
      </c>
      <c r="AD618" s="102" t="s">
        <v>3354</v>
      </c>
      <c r="AE618" s="102" t="s">
        <v>23</v>
      </c>
      <c r="AF618" s="102" t="s">
        <v>23</v>
      </c>
      <c r="AG618" s="102" t="s">
        <v>23</v>
      </c>
      <c r="AH618" s="102" t="s">
        <v>23</v>
      </c>
      <c r="AI618" s="102" t="s">
        <v>23</v>
      </c>
      <c r="AJ618" t="s">
        <v>23</v>
      </c>
    </row>
    <row r="619" spans="1:36" ht="86" thickBot="1" x14ac:dyDescent="0.25">
      <c r="A619" s="102" t="s">
        <v>6143</v>
      </c>
      <c r="B619" s="102" t="s">
        <v>31</v>
      </c>
      <c r="C619" s="102" t="s">
        <v>3920</v>
      </c>
      <c r="D619" s="102" t="s">
        <v>3920</v>
      </c>
      <c r="E619" s="102" t="s">
        <v>4034</v>
      </c>
      <c r="F619" s="102" t="s">
        <v>3222</v>
      </c>
      <c r="G619" s="102" t="s">
        <v>604</v>
      </c>
      <c r="H619" t="s">
        <v>23</v>
      </c>
      <c r="I619" s="24">
        <v>44335</v>
      </c>
      <c r="J619" t="s">
        <v>23</v>
      </c>
      <c r="K619" t="s">
        <v>4004</v>
      </c>
      <c r="L619" s="102" t="s">
        <v>23</v>
      </c>
      <c r="M619" s="102" t="s">
        <v>23</v>
      </c>
      <c r="N619" s="102" t="s">
        <v>23</v>
      </c>
      <c r="O619" s="102" t="s">
        <v>23</v>
      </c>
      <c r="P619" s="102" t="s">
        <v>6286</v>
      </c>
      <c r="Q619" s="102" t="s">
        <v>23</v>
      </c>
      <c r="R619" s="102" t="s">
        <v>23</v>
      </c>
      <c r="S619" s="102" t="s">
        <v>23</v>
      </c>
      <c r="T619" s="102" t="s">
        <v>23</v>
      </c>
      <c r="U619" s="102" t="s">
        <v>23</v>
      </c>
      <c r="V619" t="s">
        <v>23</v>
      </c>
      <c r="W619" s="102" t="s">
        <v>23</v>
      </c>
      <c r="X619" s="102" t="s">
        <v>4003</v>
      </c>
      <c r="Y619" s="102" t="s">
        <v>23</v>
      </c>
      <c r="Z619" s="102" t="s">
        <v>23</v>
      </c>
      <c r="AA619" s="102" t="s">
        <v>23</v>
      </c>
      <c r="AB619" s="102" t="s">
        <v>23</v>
      </c>
      <c r="AC619" s="102" t="s">
        <v>23</v>
      </c>
      <c r="AD619" s="102" t="s">
        <v>3354</v>
      </c>
      <c r="AE619" s="102" t="s">
        <v>23</v>
      </c>
      <c r="AF619" s="102" t="s">
        <v>23</v>
      </c>
      <c r="AG619" s="102" t="s">
        <v>23</v>
      </c>
      <c r="AH619" s="102" t="s">
        <v>23</v>
      </c>
      <c r="AI619" s="102" t="s">
        <v>23</v>
      </c>
      <c r="AJ619" t="s">
        <v>23</v>
      </c>
    </row>
    <row r="620" spans="1:36" ht="86" thickBot="1" x14ac:dyDescent="0.25">
      <c r="A620" s="102" t="s">
        <v>6143</v>
      </c>
      <c r="B620" s="102" t="s">
        <v>31</v>
      </c>
      <c r="C620" s="102" t="s">
        <v>3920</v>
      </c>
      <c r="D620" s="102" t="s">
        <v>3920</v>
      </c>
      <c r="E620" s="102" t="s">
        <v>4036</v>
      </c>
      <c r="F620" s="102" t="s">
        <v>3222</v>
      </c>
      <c r="G620" s="102" t="s">
        <v>604</v>
      </c>
      <c r="H620" t="s">
        <v>23</v>
      </c>
      <c r="I620" s="24">
        <v>44335</v>
      </c>
      <c r="J620" t="s">
        <v>23</v>
      </c>
      <c r="K620" t="s">
        <v>4004</v>
      </c>
      <c r="L620" s="102" t="s">
        <v>23</v>
      </c>
      <c r="M620" s="102" t="s">
        <v>23</v>
      </c>
      <c r="N620" s="102" t="s">
        <v>23</v>
      </c>
      <c r="O620" s="102" t="s">
        <v>23</v>
      </c>
      <c r="P620" s="102" t="s">
        <v>6287</v>
      </c>
      <c r="Q620" s="102" t="s">
        <v>23</v>
      </c>
      <c r="R620" s="102" t="s">
        <v>23</v>
      </c>
      <c r="S620" s="102" t="s">
        <v>23</v>
      </c>
      <c r="T620" s="102" t="s">
        <v>23</v>
      </c>
      <c r="U620" s="102" t="s">
        <v>23</v>
      </c>
      <c r="V620" t="s">
        <v>23</v>
      </c>
      <c r="W620" s="102" t="s">
        <v>23</v>
      </c>
      <c r="X620" s="102" t="s">
        <v>4003</v>
      </c>
      <c r="Y620" s="102" t="s">
        <v>23</v>
      </c>
      <c r="Z620" s="102" t="s">
        <v>23</v>
      </c>
      <c r="AA620" s="102" t="s">
        <v>23</v>
      </c>
      <c r="AB620" s="102" t="s">
        <v>23</v>
      </c>
      <c r="AC620" s="102" t="s">
        <v>23</v>
      </c>
      <c r="AD620" s="102" t="s">
        <v>3354</v>
      </c>
      <c r="AE620" s="102" t="s">
        <v>23</v>
      </c>
      <c r="AF620" s="102" t="s">
        <v>23</v>
      </c>
      <c r="AG620" s="102" t="s">
        <v>23</v>
      </c>
      <c r="AH620" s="102" t="s">
        <v>23</v>
      </c>
      <c r="AI620" s="102" t="s">
        <v>23</v>
      </c>
      <c r="AJ620" t="s">
        <v>23</v>
      </c>
    </row>
    <row r="621" spans="1:36" ht="86" thickBot="1" x14ac:dyDescent="0.25">
      <c r="A621" s="102" t="s">
        <v>6143</v>
      </c>
      <c r="B621" s="102" t="s">
        <v>31</v>
      </c>
      <c r="C621" s="102" t="s">
        <v>3920</v>
      </c>
      <c r="D621" s="102" t="s">
        <v>3920</v>
      </c>
      <c r="E621" s="102" t="s">
        <v>4038</v>
      </c>
      <c r="F621" s="102" t="s">
        <v>3222</v>
      </c>
      <c r="G621" s="102" t="s">
        <v>604</v>
      </c>
      <c r="H621" t="s">
        <v>23</v>
      </c>
      <c r="I621" s="24">
        <v>44335</v>
      </c>
      <c r="J621" t="s">
        <v>23</v>
      </c>
      <c r="K621" t="s">
        <v>4004</v>
      </c>
      <c r="L621" s="102" t="s">
        <v>23</v>
      </c>
      <c r="M621" s="102" t="s">
        <v>23</v>
      </c>
      <c r="N621" s="102" t="s">
        <v>23</v>
      </c>
      <c r="O621" s="102" t="s">
        <v>23</v>
      </c>
      <c r="P621" s="102" t="s">
        <v>6288</v>
      </c>
      <c r="Q621" s="102" t="s">
        <v>23</v>
      </c>
      <c r="R621" s="102" t="s">
        <v>23</v>
      </c>
      <c r="S621" s="102" t="s">
        <v>23</v>
      </c>
      <c r="T621" s="102" t="s">
        <v>23</v>
      </c>
      <c r="U621" s="102" t="s">
        <v>23</v>
      </c>
      <c r="V621" t="s">
        <v>23</v>
      </c>
      <c r="W621" s="102" t="s">
        <v>23</v>
      </c>
      <c r="X621" s="102" t="s">
        <v>4003</v>
      </c>
      <c r="Y621" s="102" t="s">
        <v>23</v>
      </c>
      <c r="Z621" s="102" t="s">
        <v>23</v>
      </c>
      <c r="AA621" s="102" t="s">
        <v>23</v>
      </c>
      <c r="AB621" s="102" t="s">
        <v>23</v>
      </c>
      <c r="AC621" s="102" t="s">
        <v>23</v>
      </c>
      <c r="AD621" s="102" t="s">
        <v>3354</v>
      </c>
      <c r="AE621" s="102" t="s">
        <v>23</v>
      </c>
      <c r="AF621" s="102" t="s">
        <v>23</v>
      </c>
      <c r="AG621" s="102" t="s">
        <v>23</v>
      </c>
      <c r="AH621" s="102" t="s">
        <v>23</v>
      </c>
      <c r="AI621" s="102" t="s">
        <v>23</v>
      </c>
      <c r="AJ621" t="s">
        <v>23</v>
      </c>
    </row>
    <row r="622" spans="1:36" ht="86" thickBot="1" x14ac:dyDescent="0.25">
      <c r="A622" s="102" t="s">
        <v>6143</v>
      </c>
      <c r="B622" s="102" t="s">
        <v>31</v>
      </c>
      <c r="C622" s="102" t="s">
        <v>3920</v>
      </c>
      <c r="D622" s="102" t="s">
        <v>3920</v>
      </c>
      <c r="E622" s="102" t="s">
        <v>4040</v>
      </c>
      <c r="F622" s="102" t="s">
        <v>3222</v>
      </c>
      <c r="G622" s="102" t="s">
        <v>604</v>
      </c>
      <c r="H622" t="s">
        <v>23</v>
      </c>
      <c r="I622" s="24">
        <v>44335</v>
      </c>
      <c r="J622" t="s">
        <v>23</v>
      </c>
      <c r="K622" t="s">
        <v>4004</v>
      </c>
      <c r="L622" s="102" t="s">
        <v>23</v>
      </c>
      <c r="M622" s="102" t="s">
        <v>23</v>
      </c>
      <c r="N622" s="102" t="s">
        <v>23</v>
      </c>
      <c r="O622" s="102" t="s">
        <v>23</v>
      </c>
      <c r="P622" s="102" t="s">
        <v>6289</v>
      </c>
      <c r="Q622" s="102" t="s">
        <v>23</v>
      </c>
      <c r="R622" s="102" t="s">
        <v>23</v>
      </c>
      <c r="S622" s="102" t="s">
        <v>23</v>
      </c>
      <c r="T622" s="102" t="s">
        <v>23</v>
      </c>
      <c r="U622" s="102" t="s">
        <v>23</v>
      </c>
      <c r="V622" t="s">
        <v>23</v>
      </c>
      <c r="W622" s="102" t="s">
        <v>23</v>
      </c>
      <c r="X622" s="102" t="s">
        <v>4003</v>
      </c>
      <c r="Y622" s="102" t="s">
        <v>23</v>
      </c>
      <c r="Z622" s="102" t="s">
        <v>23</v>
      </c>
      <c r="AA622" s="102" t="s">
        <v>23</v>
      </c>
      <c r="AB622" s="102" t="s">
        <v>23</v>
      </c>
      <c r="AC622" s="102" t="s">
        <v>23</v>
      </c>
      <c r="AD622" s="102" t="s">
        <v>3354</v>
      </c>
      <c r="AE622" s="102" t="s">
        <v>23</v>
      </c>
      <c r="AF622" s="102" t="s">
        <v>23</v>
      </c>
      <c r="AG622" s="102" t="s">
        <v>23</v>
      </c>
      <c r="AH622" s="102" t="s">
        <v>23</v>
      </c>
      <c r="AI622" s="102" t="s">
        <v>23</v>
      </c>
      <c r="AJ622" t="s">
        <v>23</v>
      </c>
    </row>
    <row r="623" spans="1:36" ht="86" thickBot="1" x14ac:dyDescent="0.25">
      <c r="A623" s="102" t="s">
        <v>6143</v>
      </c>
      <c r="B623" s="102" t="s">
        <v>31</v>
      </c>
      <c r="C623" s="102" t="s">
        <v>3920</v>
      </c>
      <c r="D623" s="102" t="s">
        <v>3920</v>
      </c>
      <c r="E623" s="102" t="s">
        <v>4042</v>
      </c>
      <c r="F623" s="102" t="s">
        <v>3222</v>
      </c>
      <c r="G623" s="102" t="s">
        <v>604</v>
      </c>
      <c r="H623" t="s">
        <v>23</v>
      </c>
      <c r="I623" s="24">
        <v>44335</v>
      </c>
      <c r="J623" t="s">
        <v>23</v>
      </c>
      <c r="K623" t="s">
        <v>4004</v>
      </c>
      <c r="L623" s="102" t="s">
        <v>23</v>
      </c>
      <c r="M623" s="102" t="s">
        <v>23</v>
      </c>
      <c r="N623" s="102" t="s">
        <v>23</v>
      </c>
      <c r="O623" s="102" t="s">
        <v>23</v>
      </c>
      <c r="P623" s="102" t="s">
        <v>6290</v>
      </c>
      <c r="Q623" s="102" t="s">
        <v>23</v>
      </c>
      <c r="R623" s="102" t="s">
        <v>23</v>
      </c>
      <c r="S623" s="102" t="s">
        <v>23</v>
      </c>
      <c r="T623" s="102" t="s">
        <v>23</v>
      </c>
      <c r="U623" s="102" t="s">
        <v>23</v>
      </c>
      <c r="V623" t="s">
        <v>23</v>
      </c>
      <c r="W623" s="102" t="s">
        <v>23</v>
      </c>
      <c r="X623" s="102" t="s">
        <v>4003</v>
      </c>
      <c r="Y623" s="102" t="s">
        <v>23</v>
      </c>
      <c r="Z623" s="102" t="s">
        <v>23</v>
      </c>
      <c r="AA623" s="102" t="s">
        <v>23</v>
      </c>
      <c r="AB623" s="102" t="s">
        <v>23</v>
      </c>
      <c r="AC623" s="102" t="s">
        <v>23</v>
      </c>
      <c r="AD623" s="102" t="s">
        <v>3354</v>
      </c>
      <c r="AE623" s="102" t="s">
        <v>23</v>
      </c>
      <c r="AF623" s="102" t="s">
        <v>23</v>
      </c>
      <c r="AG623" s="102" t="s">
        <v>23</v>
      </c>
      <c r="AH623" s="102" t="s">
        <v>23</v>
      </c>
      <c r="AI623" s="102" t="s">
        <v>23</v>
      </c>
      <c r="AJ623" t="s">
        <v>23</v>
      </c>
    </row>
    <row r="624" spans="1:36" ht="86" thickBot="1" x14ac:dyDescent="0.25">
      <c r="A624" s="102" t="s">
        <v>6143</v>
      </c>
      <c r="B624" s="102" t="s">
        <v>31</v>
      </c>
      <c r="C624" s="102" t="s">
        <v>3920</v>
      </c>
      <c r="D624" s="102" t="s">
        <v>3920</v>
      </c>
      <c r="E624" s="102" t="s">
        <v>4044</v>
      </c>
      <c r="F624" s="102" t="s">
        <v>3222</v>
      </c>
      <c r="G624" s="102" t="s">
        <v>604</v>
      </c>
      <c r="H624" t="s">
        <v>23</v>
      </c>
      <c r="I624" s="24">
        <v>44335</v>
      </c>
      <c r="J624" t="s">
        <v>23</v>
      </c>
      <c r="K624" t="s">
        <v>4004</v>
      </c>
      <c r="L624" s="102" t="s">
        <v>23</v>
      </c>
      <c r="M624" s="102" t="s">
        <v>23</v>
      </c>
      <c r="N624" s="102" t="s">
        <v>23</v>
      </c>
      <c r="O624" s="102" t="s">
        <v>23</v>
      </c>
      <c r="P624" s="102" t="s">
        <v>6291</v>
      </c>
      <c r="Q624" s="102" t="s">
        <v>23</v>
      </c>
      <c r="R624" s="102" t="s">
        <v>23</v>
      </c>
      <c r="S624" s="102" t="s">
        <v>23</v>
      </c>
      <c r="T624" s="102" t="s">
        <v>23</v>
      </c>
      <c r="U624" s="102" t="s">
        <v>23</v>
      </c>
      <c r="V624" t="s">
        <v>23</v>
      </c>
      <c r="W624" s="102" t="s">
        <v>23</v>
      </c>
      <c r="X624" s="102" t="s">
        <v>4003</v>
      </c>
      <c r="Y624" s="102" t="s">
        <v>23</v>
      </c>
      <c r="Z624" s="102" t="s">
        <v>23</v>
      </c>
      <c r="AA624" s="102" t="s">
        <v>23</v>
      </c>
      <c r="AB624" s="102" t="s">
        <v>23</v>
      </c>
      <c r="AC624" s="102" t="s">
        <v>23</v>
      </c>
      <c r="AD624" s="102" t="s">
        <v>3354</v>
      </c>
      <c r="AE624" s="102" t="s">
        <v>23</v>
      </c>
      <c r="AF624" s="102" t="s">
        <v>23</v>
      </c>
      <c r="AG624" s="102" t="s">
        <v>23</v>
      </c>
      <c r="AH624" s="102" t="s">
        <v>23</v>
      </c>
      <c r="AI624" s="102" t="s">
        <v>23</v>
      </c>
      <c r="AJ624" t="s">
        <v>23</v>
      </c>
    </row>
    <row r="625" spans="1:36" ht="86" thickBot="1" x14ac:dyDescent="0.25">
      <c r="A625" s="102" t="s">
        <v>6143</v>
      </c>
      <c r="B625" s="102" t="s">
        <v>31</v>
      </c>
      <c r="C625" s="102" t="s">
        <v>3920</v>
      </c>
      <c r="D625" s="102" t="s">
        <v>3920</v>
      </c>
      <c r="E625" s="102" t="s">
        <v>4046</v>
      </c>
      <c r="F625" s="102" t="s">
        <v>3222</v>
      </c>
      <c r="G625" s="102" t="s">
        <v>604</v>
      </c>
      <c r="H625" t="s">
        <v>23</v>
      </c>
      <c r="I625" s="24">
        <v>44335</v>
      </c>
      <c r="J625" t="s">
        <v>23</v>
      </c>
      <c r="K625" t="s">
        <v>4004</v>
      </c>
      <c r="L625" s="102" t="s">
        <v>23</v>
      </c>
      <c r="M625" s="102" t="s">
        <v>23</v>
      </c>
      <c r="N625" s="102" t="s">
        <v>23</v>
      </c>
      <c r="O625" s="102" t="s">
        <v>23</v>
      </c>
      <c r="P625" s="102" t="s">
        <v>6292</v>
      </c>
      <c r="Q625" s="102" t="s">
        <v>23</v>
      </c>
      <c r="R625" s="102" t="s">
        <v>23</v>
      </c>
      <c r="S625" s="102" t="s">
        <v>23</v>
      </c>
      <c r="T625" s="102" t="s">
        <v>23</v>
      </c>
      <c r="U625" s="102" t="s">
        <v>23</v>
      </c>
      <c r="V625" t="s">
        <v>23</v>
      </c>
      <c r="W625" s="102" t="s">
        <v>23</v>
      </c>
      <c r="X625" s="102" t="s">
        <v>4003</v>
      </c>
      <c r="Y625" s="102" t="s">
        <v>23</v>
      </c>
      <c r="Z625" s="102" t="s">
        <v>23</v>
      </c>
      <c r="AA625" s="102" t="s">
        <v>23</v>
      </c>
      <c r="AB625" s="102" t="s">
        <v>23</v>
      </c>
      <c r="AC625" s="102" t="s">
        <v>23</v>
      </c>
      <c r="AD625" s="102" t="s">
        <v>3354</v>
      </c>
      <c r="AE625" s="102" t="s">
        <v>23</v>
      </c>
      <c r="AF625" s="102" t="s">
        <v>23</v>
      </c>
      <c r="AG625" s="102" t="s">
        <v>23</v>
      </c>
      <c r="AH625" s="102" t="s">
        <v>23</v>
      </c>
      <c r="AI625" s="102" t="s">
        <v>23</v>
      </c>
      <c r="AJ625" t="s">
        <v>23</v>
      </c>
    </row>
    <row r="626" spans="1:36" ht="86" thickBot="1" x14ac:dyDescent="0.25">
      <c r="A626" s="102" t="s">
        <v>6143</v>
      </c>
      <c r="B626" s="102" t="s">
        <v>31</v>
      </c>
      <c r="C626" s="102" t="s">
        <v>3920</v>
      </c>
      <c r="D626" s="102" t="s">
        <v>3920</v>
      </c>
      <c r="E626" s="102" t="s">
        <v>4048</v>
      </c>
      <c r="F626" s="102" t="s">
        <v>3222</v>
      </c>
      <c r="G626" s="102" t="s">
        <v>604</v>
      </c>
      <c r="H626" t="s">
        <v>23</v>
      </c>
      <c r="I626" s="24">
        <v>44335</v>
      </c>
      <c r="J626" t="s">
        <v>23</v>
      </c>
      <c r="K626" t="s">
        <v>4004</v>
      </c>
      <c r="L626" s="102" t="s">
        <v>23</v>
      </c>
      <c r="M626" s="102" t="s">
        <v>23</v>
      </c>
      <c r="N626" s="102" t="s">
        <v>23</v>
      </c>
      <c r="O626" s="102" t="s">
        <v>23</v>
      </c>
      <c r="P626" s="102" t="s">
        <v>6293</v>
      </c>
      <c r="Q626" s="102" t="s">
        <v>23</v>
      </c>
      <c r="R626" s="102" t="s">
        <v>23</v>
      </c>
      <c r="S626" s="102" t="s">
        <v>23</v>
      </c>
      <c r="T626" s="102" t="s">
        <v>23</v>
      </c>
      <c r="U626" s="102" t="s">
        <v>23</v>
      </c>
      <c r="V626" t="s">
        <v>23</v>
      </c>
      <c r="W626" s="102" t="s">
        <v>23</v>
      </c>
      <c r="X626" s="102" t="s">
        <v>4003</v>
      </c>
      <c r="Y626" s="102" t="s">
        <v>23</v>
      </c>
      <c r="Z626" s="102" t="s">
        <v>23</v>
      </c>
      <c r="AA626" s="102" t="s">
        <v>23</v>
      </c>
      <c r="AB626" s="102" t="s">
        <v>23</v>
      </c>
      <c r="AC626" s="102" t="s">
        <v>23</v>
      </c>
      <c r="AD626" s="102" t="s">
        <v>3354</v>
      </c>
      <c r="AE626" s="102" t="s">
        <v>23</v>
      </c>
      <c r="AF626" s="102" t="s">
        <v>23</v>
      </c>
      <c r="AG626" s="102" t="s">
        <v>23</v>
      </c>
      <c r="AH626" s="102" t="s">
        <v>23</v>
      </c>
      <c r="AI626" s="102" t="s">
        <v>23</v>
      </c>
      <c r="AJ626" t="s">
        <v>23</v>
      </c>
    </row>
    <row r="627" spans="1:36" ht="86" thickBot="1" x14ac:dyDescent="0.25">
      <c r="A627" s="102" t="s">
        <v>6143</v>
      </c>
      <c r="B627" s="102" t="s">
        <v>31</v>
      </c>
      <c r="C627" s="102" t="s">
        <v>3920</v>
      </c>
      <c r="D627" s="102" t="s">
        <v>3920</v>
      </c>
      <c r="E627" s="102" t="s">
        <v>4050</v>
      </c>
      <c r="F627" s="102" t="s">
        <v>3222</v>
      </c>
      <c r="G627" s="102" t="s">
        <v>604</v>
      </c>
      <c r="H627" t="s">
        <v>23</v>
      </c>
      <c r="I627" s="24">
        <v>44335</v>
      </c>
      <c r="J627" t="s">
        <v>23</v>
      </c>
      <c r="K627" t="s">
        <v>4004</v>
      </c>
      <c r="L627" s="102" t="s">
        <v>23</v>
      </c>
      <c r="M627" s="102" t="s">
        <v>23</v>
      </c>
      <c r="N627" s="102" t="s">
        <v>23</v>
      </c>
      <c r="O627" s="102" t="s">
        <v>23</v>
      </c>
      <c r="P627" s="102" t="s">
        <v>6294</v>
      </c>
      <c r="Q627" s="102" t="s">
        <v>23</v>
      </c>
      <c r="R627" s="102" t="s">
        <v>23</v>
      </c>
      <c r="S627" s="102" t="s">
        <v>23</v>
      </c>
      <c r="T627" s="102" t="s">
        <v>23</v>
      </c>
      <c r="U627" s="102" t="s">
        <v>23</v>
      </c>
      <c r="V627" t="s">
        <v>23</v>
      </c>
      <c r="W627" s="102" t="s">
        <v>23</v>
      </c>
      <c r="X627" s="102" t="s">
        <v>4003</v>
      </c>
      <c r="Y627" s="102" t="s">
        <v>23</v>
      </c>
      <c r="Z627" s="102" t="s">
        <v>23</v>
      </c>
      <c r="AA627" s="102" t="s">
        <v>23</v>
      </c>
      <c r="AB627" s="102" t="s">
        <v>23</v>
      </c>
      <c r="AC627" s="102" t="s">
        <v>23</v>
      </c>
      <c r="AD627" s="102" t="s">
        <v>3354</v>
      </c>
      <c r="AE627" s="102" t="s">
        <v>23</v>
      </c>
      <c r="AF627" s="102" t="s">
        <v>23</v>
      </c>
      <c r="AG627" s="102" t="s">
        <v>23</v>
      </c>
      <c r="AH627" s="102" t="s">
        <v>23</v>
      </c>
      <c r="AI627" s="102" t="s">
        <v>23</v>
      </c>
      <c r="AJ627" t="s">
        <v>23</v>
      </c>
    </row>
    <row r="628" spans="1:36" ht="86" thickBot="1" x14ac:dyDescent="0.25">
      <c r="A628" s="102" t="s">
        <v>6143</v>
      </c>
      <c r="B628" s="102" t="s">
        <v>31</v>
      </c>
      <c r="C628" s="102" t="s">
        <v>3920</v>
      </c>
      <c r="D628" s="102" t="s">
        <v>3920</v>
      </c>
      <c r="E628" s="102" t="s">
        <v>4052</v>
      </c>
      <c r="F628" s="102" t="s">
        <v>3222</v>
      </c>
      <c r="G628" s="102" t="s">
        <v>604</v>
      </c>
      <c r="H628" t="s">
        <v>23</v>
      </c>
      <c r="I628" s="24">
        <v>44335</v>
      </c>
      <c r="J628" t="s">
        <v>23</v>
      </c>
      <c r="K628" t="s">
        <v>4004</v>
      </c>
      <c r="L628" s="102" t="s">
        <v>23</v>
      </c>
      <c r="M628" s="102" t="s">
        <v>23</v>
      </c>
      <c r="N628" s="102" t="s">
        <v>23</v>
      </c>
      <c r="O628" s="102" t="s">
        <v>23</v>
      </c>
      <c r="P628" s="102" t="s">
        <v>6295</v>
      </c>
      <c r="Q628" s="102" t="s">
        <v>23</v>
      </c>
      <c r="R628" s="102" t="s">
        <v>23</v>
      </c>
      <c r="S628" s="102" t="s">
        <v>23</v>
      </c>
      <c r="T628" s="102" t="s">
        <v>23</v>
      </c>
      <c r="U628" s="102" t="s">
        <v>23</v>
      </c>
      <c r="V628" t="s">
        <v>23</v>
      </c>
      <c r="W628" s="102" t="s">
        <v>23</v>
      </c>
      <c r="X628" s="102" t="s">
        <v>4003</v>
      </c>
      <c r="Y628" s="102" t="s">
        <v>23</v>
      </c>
      <c r="Z628" s="102" t="s">
        <v>23</v>
      </c>
      <c r="AA628" s="102" t="s">
        <v>23</v>
      </c>
      <c r="AB628" s="102" t="s">
        <v>23</v>
      </c>
      <c r="AC628" s="102" t="s">
        <v>23</v>
      </c>
      <c r="AD628" s="102" t="s">
        <v>3354</v>
      </c>
      <c r="AE628" s="102" t="s">
        <v>23</v>
      </c>
      <c r="AF628" s="102" t="s">
        <v>23</v>
      </c>
      <c r="AG628" s="102" t="s">
        <v>23</v>
      </c>
      <c r="AH628" s="102" t="s">
        <v>23</v>
      </c>
      <c r="AI628" s="102" t="s">
        <v>23</v>
      </c>
      <c r="AJ628" t="s">
        <v>23</v>
      </c>
    </row>
    <row r="629" spans="1:36" ht="86" thickBot="1" x14ac:dyDescent="0.25">
      <c r="A629" s="102" t="s">
        <v>6143</v>
      </c>
      <c r="B629" s="102" t="s">
        <v>31</v>
      </c>
      <c r="C629" s="102" t="s">
        <v>3920</v>
      </c>
      <c r="D629" s="102" t="s">
        <v>3920</v>
      </c>
      <c r="E629" s="102" t="s">
        <v>4054</v>
      </c>
      <c r="F629" s="102" t="s">
        <v>3222</v>
      </c>
      <c r="G629" s="102" t="s">
        <v>604</v>
      </c>
      <c r="H629" t="s">
        <v>23</v>
      </c>
      <c r="I629" s="24">
        <v>44335</v>
      </c>
      <c r="J629" t="s">
        <v>23</v>
      </c>
      <c r="K629" t="s">
        <v>4004</v>
      </c>
      <c r="L629" s="102" t="s">
        <v>23</v>
      </c>
      <c r="M629" s="102" t="s">
        <v>23</v>
      </c>
      <c r="N629" s="102" t="s">
        <v>23</v>
      </c>
      <c r="O629" s="102" t="s">
        <v>23</v>
      </c>
      <c r="P629" s="102" t="s">
        <v>6296</v>
      </c>
      <c r="Q629" s="102" t="s">
        <v>23</v>
      </c>
      <c r="R629" s="102" t="s">
        <v>23</v>
      </c>
      <c r="S629" s="102" t="s">
        <v>23</v>
      </c>
      <c r="T629" s="102" t="s">
        <v>23</v>
      </c>
      <c r="U629" s="102" t="s">
        <v>23</v>
      </c>
      <c r="V629" t="s">
        <v>23</v>
      </c>
      <c r="W629" s="102" t="s">
        <v>23</v>
      </c>
      <c r="X629" s="102" t="s">
        <v>4003</v>
      </c>
      <c r="Y629" s="102" t="s">
        <v>23</v>
      </c>
      <c r="Z629" s="102" t="s">
        <v>23</v>
      </c>
      <c r="AA629" s="102" t="s">
        <v>23</v>
      </c>
      <c r="AB629" s="102" t="s">
        <v>23</v>
      </c>
      <c r="AC629" s="102" t="s">
        <v>23</v>
      </c>
      <c r="AD629" s="102" t="s">
        <v>3354</v>
      </c>
      <c r="AE629" s="102" t="s">
        <v>23</v>
      </c>
      <c r="AF629" s="102" t="s">
        <v>23</v>
      </c>
      <c r="AG629" s="102" t="s">
        <v>23</v>
      </c>
      <c r="AH629" s="102" t="s">
        <v>23</v>
      </c>
      <c r="AI629" s="102" t="s">
        <v>23</v>
      </c>
      <c r="AJ629" t="s">
        <v>23</v>
      </c>
    </row>
    <row r="630" spans="1:36" ht="86" thickBot="1" x14ac:dyDescent="0.25">
      <c r="A630" s="102" t="s">
        <v>6143</v>
      </c>
      <c r="B630" s="102" t="s">
        <v>31</v>
      </c>
      <c r="C630" s="102" t="s">
        <v>3920</v>
      </c>
      <c r="D630" s="102" t="s">
        <v>3920</v>
      </c>
      <c r="E630" s="102" t="s">
        <v>4056</v>
      </c>
      <c r="F630" s="102" t="s">
        <v>3222</v>
      </c>
      <c r="G630" s="102" t="s">
        <v>604</v>
      </c>
      <c r="H630" t="s">
        <v>23</v>
      </c>
      <c r="I630" s="24">
        <v>44335</v>
      </c>
      <c r="J630" t="s">
        <v>23</v>
      </c>
      <c r="K630" t="s">
        <v>4004</v>
      </c>
      <c r="L630" s="102" t="s">
        <v>23</v>
      </c>
      <c r="M630" s="102" t="s">
        <v>23</v>
      </c>
      <c r="N630" s="102" t="s">
        <v>23</v>
      </c>
      <c r="O630" s="102" t="s">
        <v>23</v>
      </c>
      <c r="P630" s="102" t="s">
        <v>6300</v>
      </c>
      <c r="Q630" s="102" t="s">
        <v>23</v>
      </c>
      <c r="R630" s="102" t="s">
        <v>23</v>
      </c>
      <c r="S630" s="102" t="s">
        <v>23</v>
      </c>
      <c r="T630" s="102" t="s">
        <v>23</v>
      </c>
      <c r="U630" s="102" t="s">
        <v>23</v>
      </c>
      <c r="V630" t="s">
        <v>23</v>
      </c>
      <c r="W630" s="102" t="s">
        <v>23</v>
      </c>
      <c r="X630" s="102" t="s">
        <v>4003</v>
      </c>
      <c r="Y630" s="102" t="s">
        <v>23</v>
      </c>
      <c r="Z630" s="102" t="s">
        <v>23</v>
      </c>
      <c r="AA630" s="102" t="s">
        <v>23</v>
      </c>
      <c r="AB630" s="102" t="s">
        <v>23</v>
      </c>
      <c r="AC630" s="102" t="s">
        <v>23</v>
      </c>
      <c r="AD630" s="102" t="s">
        <v>3354</v>
      </c>
      <c r="AE630" s="102" t="s">
        <v>23</v>
      </c>
      <c r="AF630" s="102" t="s">
        <v>23</v>
      </c>
      <c r="AG630" s="102" t="s">
        <v>23</v>
      </c>
      <c r="AH630" s="102" t="s">
        <v>23</v>
      </c>
      <c r="AI630" s="102" t="s">
        <v>23</v>
      </c>
      <c r="AJ630" t="s">
        <v>23</v>
      </c>
    </row>
    <row r="631" spans="1:36" ht="86" thickBot="1" x14ac:dyDescent="0.25">
      <c r="A631" s="102" t="s">
        <v>6143</v>
      </c>
      <c r="B631" s="102" t="s">
        <v>31</v>
      </c>
      <c r="C631" s="102" t="s">
        <v>3920</v>
      </c>
      <c r="D631" s="102" t="s">
        <v>3920</v>
      </c>
      <c r="E631" s="102" t="s">
        <v>4058</v>
      </c>
      <c r="F631" s="102" t="s">
        <v>3222</v>
      </c>
      <c r="G631" s="102" t="s">
        <v>604</v>
      </c>
      <c r="H631" t="s">
        <v>23</v>
      </c>
      <c r="I631" s="24">
        <v>44335</v>
      </c>
      <c r="J631" t="s">
        <v>23</v>
      </c>
      <c r="K631" t="s">
        <v>4004</v>
      </c>
      <c r="L631" s="102" t="s">
        <v>23</v>
      </c>
      <c r="M631" s="102" t="s">
        <v>23</v>
      </c>
      <c r="N631" s="102" t="s">
        <v>23</v>
      </c>
      <c r="O631" s="102" t="s">
        <v>23</v>
      </c>
      <c r="P631" s="102" t="s">
        <v>6301</v>
      </c>
      <c r="Q631" s="102" t="s">
        <v>23</v>
      </c>
      <c r="R631" s="102" t="s">
        <v>23</v>
      </c>
      <c r="S631" s="102" t="s">
        <v>23</v>
      </c>
      <c r="T631" s="102" t="s">
        <v>23</v>
      </c>
      <c r="U631" s="102" t="s">
        <v>23</v>
      </c>
      <c r="V631" t="s">
        <v>23</v>
      </c>
      <c r="W631" s="102" t="s">
        <v>23</v>
      </c>
      <c r="X631" s="102" t="s">
        <v>4003</v>
      </c>
      <c r="Y631" s="102" t="s">
        <v>23</v>
      </c>
      <c r="Z631" s="102" t="s">
        <v>23</v>
      </c>
      <c r="AA631" s="102" t="s">
        <v>23</v>
      </c>
      <c r="AB631" s="102" t="s">
        <v>23</v>
      </c>
      <c r="AC631" s="102" t="s">
        <v>23</v>
      </c>
      <c r="AD631" s="102" t="s">
        <v>3354</v>
      </c>
      <c r="AE631" s="102" t="s">
        <v>23</v>
      </c>
      <c r="AF631" s="102" t="s">
        <v>23</v>
      </c>
      <c r="AG631" s="102" t="s">
        <v>23</v>
      </c>
      <c r="AH631" s="102" t="s">
        <v>23</v>
      </c>
      <c r="AI631" s="102" t="s">
        <v>23</v>
      </c>
      <c r="AJ631" t="s">
        <v>23</v>
      </c>
    </row>
    <row r="632" spans="1:36" ht="86" thickBot="1" x14ac:dyDescent="0.25">
      <c r="A632" s="102" t="s">
        <v>6143</v>
      </c>
      <c r="B632" s="102" t="s">
        <v>31</v>
      </c>
      <c r="C632" s="102" t="s">
        <v>3920</v>
      </c>
      <c r="D632" s="102" t="s">
        <v>3920</v>
      </c>
      <c r="E632" s="102" t="s">
        <v>4060</v>
      </c>
      <c r="F632" s="102" t="s">
        <v>3222</v>
      </c>
      <c r="G632" s="102" t="s">
        <v>604</v>
      </c>
      <c r="H632" t="s">
        <v>23</v>
      </c>
      <c r="I632" s="24">
        <v>44335</v>
      </c>
      <c r="J632" t="s">
        <v>23</v>
      </c>
      <c r="K632" t="s">
        <v>4004</v>
      </c>
      <c r="L632" s="102" t="s">
        <v>23</v>
      </c>
      <c r="M632" s="102" t="s">
        <v>23</v>
      </c>
      <c r="N632" s="102" t="s">
        <v>23</v>
      </c>
      <c r="O632" s="102" t="s">
        <v>23</v>
      </c>
      <c r="P632" s="102" t="s">
        <v>6299</v>
      </c>
      <c r="Q632" s="102" t="s">
        <v>23</v>
      </c>
      <c r="R632" s="102" t="s">
        <v>23</v>
      </c>
      <c r="S632" s="102" t="s">
        <v>23</v>
      </c>
      <c r="T632" s="102" t="s">
        <v>23</v>
      </c>
      <c r="U632" s="102" t="s">
        <v>23</v>
      </c>
      <c r="V632" t="s">
        <v>23</v>
      </c>
      <c r="W632" s="102" t="s">
        <v>23</v>
      </c>
      <c r="X632" s="102" t="s">
        <v>4003</v>
      </c>
      <c r="Y632" s="102" t="s">
        <v>23</v>
      </c>
      <c r="Z632" s="102" t="s">
        <v>23</v>
      </c>
      <c r="AA632" s="102" t="s">
        <v>23</v>
      </c>
      <c r="AB632" s="102" t="s">
        <v>23</v>
      </c>
      <c r="AC632" s="102" t="s">
        <v>23</v>
      </c>
      <c r="AD632" s="102" t="s">
        <v>3354</v>
      </c>
      <c r="AE632" s="102" t="s">
        <v>23</v>
      </c>
      <c r="AF632" s="102" t="s">
        <v>23</v>
      </c>
      <c r="AG632" s="102" t="s">
        <v>23</v>
      </c>
      <c r="AH632" s="102" t="s">
        <v>23</v>
      </c>
      <c r="AI632" s="102" t="s">
        <v>23</v>
      </c>
      <c r="AJ632" t="s">
        <v>23</v>
      </c>
    </row>
    <row r="633" spans="1:36" ht="86" thickBot="1" x14ac:dyDescent="0.25">
      <c r="A633" s="102" t="s">
        <v>6143</v>
      </c>
      <c r="B633" s="102" t="s">
        <v>31</v>
      </c>
      <c r="C633" s="102" t="s">
        <v>3920</v>
      </c>
      <c r="D633" s="102" t="s">
        <v>3920</v>
      </c>
      <c r="E633" s="102" t="s">
        <v>4062</v>
      </c>
      <c r="F633" s="102" t="s">
        <v>3222</v>
      </c>
      <c r="G633" s="102" t="s">
        <v>604</v>
      </c>
      <c r="H633" t="s">
        <v>23</v>
      </c>
      <c r="I633" s="24">
        <v>44335</v>
      </c>
      <c r="J633" t="s">
        <v>23</v>
      </c>
      <c r="K633" t="s">
        <v>4004</v>
      </c>
      <c r="L633" s="102" t="s">
        <v>23</v>
      </c>
      <c r="M633" s="102" t="s">
        <v>23</v>
      </c>
      <c r="N633" s="102" t="s">
        <v>23</v>
      </c>
      <c r="O633" s="102" t="s">
        <v>23</v>
      </c>
      <c r="P633" s="102" t="s">
        <v>6298</v>
      </c>
      <c r="Q633" s="102" t="s">
        <v>23</v>
      </c>
      <c r="R633" s="102" t="s">
        <v>23</v>
      </c>
      <c r="S633" s="102" t="s">
        <v>23</v>
      </c>
      <c r="T633" s="102" t="s">
        <v>23</v>
      </c>
      <c r="U633" s="102" t="s">
        <v>23</v>
      </c>
      <c r="V633" t="s">
        <v>23</v>
      </c>
      <c r="W633" s="102" t="s">
        <v>23</v>
      </c>
      <c r="X633" s="102" t="s">
        <v>4003</v>
      </c>
      <c r="Y633" s="102" t="s">
        <v>23</v>
      </c>
      <c r="Z633" s="102" t="s">
        <v>23</v>
      </c>
      <c r="AA633" s="102" t="s">
        <v>23</v>
      </c>
      <c r="AB633" s="102" t="s">
        <v>23</v>
      </c>
      <c r="AC633" s="102" t="s">
        <v>23</v>
      </c>
      <c r="AD633" s="102" t="s">
        <v>3354</v>
      </c>
      <c r="AE633" s="102" t="s">
        <v>23</v>
      </c>
      <c r="AF633" s="102" t="s">
        <v>23</v>
      </c>
      <c r="AG633" s="102" t="s">
        <v>23</v>
      </c>
      <c r="AH633" s="102" t="s">
        <v>23</v>
      </c>
      <c r="AI633" s="102" t="s">
        <v>23</v>
      </c>
      <c r="AJ633" t="s">
        <v>23</v>
      </c>
    </row>
    <row r="634" spans="1:36" ht="86" thickBot="1" x14ac:dyDescent="0.25">
      <c r="A634" s="102" t="s">
        <v>6143</v>
      </c>
      <c r="B634" s="102" t="s">
        <v>31</v>
      </c>
      <c r="C634" s="102" t="s">
        <v>3920</v>
      </c>
      <c r="D634" s="102" t="s">
        <v>3920</v>
      </c>
      <c r="E634" s="102" t="s">
        <v>4064</v>
      </c>
      <c r="F634" s="102" t="s">
        <v>3222</v>
      </c>
      <c r="G634" s="102" t="s">
        <v>604</v>
      </c>
      <c r="H634" t="s">
        <v>23</v>
      </c>
      <c r="I634" s="24">
        <v>44335</v>
      </c>
      <c r="J634" t="s">
        <v>23</v>
      </c>
      <c r="K634" t="s">
        <v>4004</v>
      </c>
      <c r="L634" s="102" t="s">
        <v>23</v>
      </c>
      <c r="M634" s="102" t="s">
        <v>23</v>
      </c>
      <c r="N634" s="102" t="s">
        <v>23</v>
      </c>
      <c r="O634" s="102" t="s">
        <v>23</v>
      </c>
      <c r="P634" s="102" t="s">
        <v>6297</v>
      </c>
      <c r="Q634" s="102" t="s">
        <v>23</v>
      </c>
      <c r="R634" s="102" t="s">
        <v>23</v>
      </c>
      <c r="S634" s="102" t="s">
        <v>23</v>
      </c>
      <c r="T634" s="102" t="s">
        <v>23</v>
      </c>
      <c r="U634" s="102" t="s">
        <v>23</v>
      </c>
      <c r="V634" t="s">
        <v>23</v>
      </c>
      <c r="W634" s="102" t="s">
        <v>23</v>
      </c>
      <c r="X634" s="102" t="s">
        <v>4003</v>
      </c>
      <c r="Y634" s="102" t="s">
        <v>23</v>
      </c>
      <c r="Z634" s="102" t="s">
        <v>23</v>
      </c>
      <c r="AA634" s="102" t="s">
        <v>23</v>
      </c>
      <c r="AB634" s="102" t="s">
        <v>23</v>
      </c>
      <c r="AC634" s="102" t="s">
        <v>23</v>
      </c>
      <c r="AD634" s="102" t="s">
        <v>3354</v>
      </c>
      <c r="AE634" s="102" t="s">
        <v>23</v>
      </c>
      <c r="AF634" s="102" t="s">
        <v>23</v>
      </c>
      <c r="AG634" s="102" t="s">
        <v>23</v>
      </c>
      <c r="AH634" s="102" t="s">
        <v>23</v>
      </c>
      <c r="AI634" s="102" t="s">
        <v>23</v>
      </c>
      <c r="AJ634" t="s">
        <v>23</v>
      </c>
    </row>
    <row r="635" spans="1:36" ht="86" thickBot="1" x14ac:dyDescent="0.25">
      <c r="A635" s="102" t="s">
        <v>6143</v>
      </c>
      <c r="B635" s="102" t="s">
        <v>31</v>
      </c>
      <c r="C635" s="102" t="s">
        <v>3920</v>
      </c>
      <c r="D635" s="102" t="s">
        <v>3920</v>
      </c>
      <c r="E635" s="102" t="s">
        <v>4066</v>
      </c>
      <c r="F635" s="102" t="s">
        <v>3222</v>
      </c>
      <c r="G635" s="102" t="s">
        <v>604</v>
      </c>
      <c r="H635" t="s">
        <v>23</v>
      </c>
      <c r="I635" s="24">
        <v>44335</v>
      </c>
      <c r="J635" t="s">
        <v>23</v>
      </c>
      <c r="K635" t="s">
        <v>4004</v>
      </c>
      <c r="L635" s="102" t="s">
        <v>23</v>
      </c>
      <c r="M635" s="102" t="s">
        <v>23</v>
      </c>
      <c r="N635" s="102" t="s">
        <v>23</v>
      </c>
      <c r="O635" s="102" t="s">
        <v>23</v>
      </c>
      <c r="P635" s="102" t="s">
        <v>6302</v>
      </c>
      <c r="Q635" s="102" t="s">
        <v>23</v>
      </c>
      <c r="R635" s="102" t="s">
        <v>23</v>
      </c>
      <c r="S635" s="102" t="s">
        <v>23</v>
      </c>
      <c r="T635" s="102" t="s">
        <v>23</v>
      </c>
      <c r="U635" s="102" t="s">
        <v>23</v>
      </c>
      <c r="V635" t="s">
        <v>23</v>
      </c>
      <c r="W635" s="102" t="s">
        <v>23</v>
      </c>
      <c r="X635" s="102" t="s">
        <v>4003</v>
      </c>
      <c r="Y635" s="102" t="s">
        <v>23</v>
      </c>
      <c r="Z635" s="102" t="s">
        <v>23</v>
      </c>
      <c r="AA635" s="102" t="s">
        <v>23</v>
      </c>
      <c r="AB635" s="102" t="s">
        <v>23</v>
      </c>
      <c r="AC635" s="102" t="s">
        <v>23</v>
      </c>
      <c r="AD635" s="102" t="s">
        <v>3354</v>
      </c>
      <c r="AE635" s="102" t="s">
        <v>23</v>
      </c>
      <c r="AF635" s="102" t="s">
        <v>23</v>
      </c>
      <c r="AG635" s="102" t="s">
        <v>23</v>
      </c>
      <c r="AH635" s="102" t="s">
        <v>23</v>
      </c>
      <c r="AI635" s="102" t="s">
        <v>23</v>
      </c>
      <c r="AJ635" t="s">
        <v>23</v>
      </c>
    </row>
    <row r="636" spans="1:36" ht="86" thickBot="1" x14ac:dyDescent="0.25">
      <c r="A636" s="102" t="s">
        <v>6143</v>
      </c>
      <c r="B636" s="102" t="s">
        <v>31</v>
      </c>
      <c r="C636" s="102" t="s">
        <v>3920</v>
      </c>
      <c r="D636" s="102" t="s">
        <v>3920</v>
      </c>
      <c r="E636" s="102" t="s">
        <v>4068</v>
      </c>
      <c r="F636" s="102" t="s">
        <v>3222</v>
      </c>
      <c r="G636" s="102" t="s">
        <v>604</v>
      </c>
      <c r="H636" t="s">
        <v>23</v>
      </c>
      <c r="I636" s="24">
        <v>44335</v>
      </c>
      <c r="J636" t="s">
        <v>23</v>
      </c>
      <c r="K636" t="s">
        <v>4004</v>
      </c>
      <c r="L636" s="102" t="s">
        <v>23</v>
      </c>
      <c r="M636" s="102" t="s">
        <v>23</v>
      </c>
      <c r="N636" s="102" t="s">
        <v>23</v>
      </c>
      <c r="O636" s="102" t="s">
        <v>23</v>
      </c>
      <c r="P636" s="102" t="s">
        <v>6303</v>
      </c>
      <c r="Q636" s="102" t="s">
        <v>23</v>
      </c>
      <c r="R636" s="102" t="s">
        <v>23</v>
      </c>
      <c r="S636" s="102" t="s">
        <v>23</v>
      </c>
      <c r="T636" s="102" t="s">
        <v>23</v>
      </c>
      <c r="U636" s="102" t="s">
        <v>23</v>
      </c>
      <c r="V636" t="s">
        <v>23</v>
      </c>
      <c r="W636" s="102" t="s">
        <v>23</v>
      </c>
      <c r="X636" s="102" t="s">
        <v>4003</v>
      </c>
      <c r="Y636" s="102" t="s">
        <v>23</v>
      </c>
      <c r="Z636" s="102" t="s">
        <v>23</v>
      </c>
      <c r="AA636" s="102" t="s">
        <v>23</v>
      </c>
      <c r="AB636" s="102" t="s">
        <v>23</v>
      </c>
      <c r="AC636" s="102" t="s">
        <v>23</v>
      </c>
      <c r="AD636" s="102" t="s">
        <v>3354</v>
      </c>
      <c r="AE636" s="102" t="s">
        <v>23</v>
      </c>
      <c r="AF636" s="102" t="s">
        <v>23</v>
      </c>
      <c r="AG636" s="102" t="s">
        <v>23</v>
      </c>
      <c r="AH636" s="102" t="s">
        <v>23</v>
      </c>
      <c r="AI636" s="102" t="s">
        <v>23</v>
      </c>
      <c r="AJ636" t="s">
        <v>23</v>
      </c>
    </row>
    <row r="637" spans="1:36" ht="86" thickBot="1" x14ac:dyDescent="0.25">
      <c r="A637" s="102" t="s">
        <v>6143</v>
      </c>
      <c r="B637" s="102" t="s">
        <v>31</v>
      </c>
      <c r="C637" s="102" t="s">
        <v>3920</v>
      </c>
      <c r="D637" s="102" t="s">
        <v>3920</v>
      </c>
      <c r="E637" s="102" t="s">
        <v>4070</v>
      </c>
      <c r="F637" s="102" t="s">
        <v>3222</v>
      </c>
      <c r="G637" s="102" t="s">
        <v>604</v>
      </c>
      <c r="H637" t="s">
        <v>23</v>
      </c>
      <c r="I637" s="24">
        <v>44335</v>
      </c>
      <c r="J637" t="s">
        <v>23</v>
      </c>
      <c r="K637" t="s">
        <v>4004</v>
      </c>
      <c r="L637" s="102" t="s">
        <v>23</v>
      </c>
      <c r="M637" s="102" t="s">
        <v>23</v>
      </c>
      <c r="N637" s="102" t="s">
        <v>23</v>
      </c>
      <c r="O637" s="102" t="s">
        <v>23</v>
      </c>
      <c r="P637" s="102" t="s">
        <v>6304</v>
      </c>
      <c r="Q637" s="102" t="s">
        <v>23</v>
      </c>
      <c r="R637" s="102" t="s">
        <v>23</v>
      </c>
      <c r="S637" s="102" t="s">
        <v>23</v>
      </c>
      <c r="T637" s="102" t="s">
        <v>23</v>
      </c>
      <c r="U637" s="102" t="s">
        <v>23</v>
      </c>
      <c r="V637" t="s">
        <v>23</v>
      </c>
      <c r="W637" s="102" t="s">
        <v>23</v>
      </c>
      <c r="X637" s="102" t="s">
        <v>4003</v>
      </c>
      <c r="Y637" s="102" t="s">
        <v>23</v>
      </c>
      <c r="Z637" s="102" t="s">
        <v>23</v>
      </c>
      <c r="AA637" s="102" t="s">
        <v>23</v>
      </c>
      <c r="AB637" s="102" t="s">
        <v>23</v>
      </c>
      <c r="AC637" s="102" t="s">
        <v>23</v>
      </c>
      <c r="AD637" s="102" t="s">
        <v>3354</v>
      </c>
      <c r="AE637" s="102" t="s">
        <v>23</v>
      </c>
      <c r="AF637" s="102" t="s">
        <v>23</v>
      </c>
      <c r="AG637" s="102" t="s">
        <v>23</v>
      </c>
      <c r="AH637" s="102" t="s">
        <v>23</v>
      </c>
      <c r="AI637" s="102" t="s">
        <v>23</v>
      </c>
      <c r="AJ637" t="s">
        <v>23</v>
      </c>
    </row>
    <row r="638" spans="1:36" ht="86" thickBot="1" x14ac:dyDescent="0.25">
      <c r="A638" s="102" t="s">
        <v>6143</v>
      </c>
      <c r="B638" s="102" t="s">
        <v>31</v>
      </c>
      <c r="C638" s="102" t="s">
        <v>3920</v>
      </c>
      <c r="D638" s="102" t="s">
        <v>3920</v>
      </c>
      <c r="E638" s="102" t="s">
        <v>4072</v>
      </c>
      <c r="F638" s="102" t="s">
        <v>3222</v>
      </c>
      <c r="G638" s="102" t="s">
        <v>604</v>
      </c>
      <c r="H638" t="s">
        <v>23</v>
      </c>
      <c r="I638" s="24">
        <v>44335</v>
      </c>
      <c r="J638" t="s">
        <v>23</v>
      </c>
      <c r="K638" t="s">
        <v>4004</v>
      </c>
      <c r="L638" s="102" t="s">
        <v>23</v>
      </c>
      <c r="M638" s="102" t="s">
        <v>23</v>
      </c>
      <c r="N638" s="102" t="s">
        <v>23</v>
      </c>
      <c r="O638" s="102" t="s">
        <v>23</v>
      </c>
      <c r="P638" s="102" t="s">
        <v>6305</v>
      </c>
      <c r="Q638" s="102" t="s">
        <v>23</v>
      </c>
      <c r="R638" s="102" t="s">
        <v>23</v>
      </c>
      <c r="S638" s="102" t="s">
        <v>23</v>
      </c>
      <c r="T638" s="102" t="s">
        <v>23</v>
      </c>
      <c r="U638" s="102" t="s">
        <v>23</v>
      </c>
      <c r="V638" t="s">
        <v>23</v>
      </c>
      <c r="W638" s="102" t="s">
        <v>23</v>
      </c>
      <c r="X638" s="102" t="s">
        <v>4003</v>
      </c>
      <c r="Y638" s="102" t="s">
        <v>23</v>
      </c>
      <c r="Z638" s="102" t="s">
        <v>23</v>
      </c>
      <c r="AA638" s="102" t="s">
        <v>23</v>
      </c>
      <c r="AB638" s="102" t="s">
        <v>23</v>
      </c>
      <c r="AC638" s="102" t="s">
        <v>23</v>
      </c>
      <c r="AD638" s="102" t="s">
        <v>3354</v>
      </c>
      <c r="AE638" s="102" t="s">
        <v>23</v>
      </c>
      <c r="AF638" s="102" t="s">
        <v>23</v>
      </c>
      <c r="AG638" s="102" t="s">
        <v>23</v>
      </c>
      <c r="AH638" s="102" t="s">
        <v>23</v>
      </c>
      <c r="AI638" s="102" t="s">
        <v>23</v>
      </c>
      <c r="AJ638" t="s">
        <v>23</v>
      </c>
    </row>
    <row r="639" spans="1:36" ht="86" thickBot="1" x14ac:dyDescent="0.25">
      <c r="A639" s="102" t="s">
        <v>6143</v>
      </c>
      <c r="B639" s="102" t="s">
        <v>31</v>
      </c>
      <c r="C639" s="102" t="s">
        <v>3920</v>
      </c>
      <c r="D639" s="102" t="s">
        <v>3920</v>
      </c>
      <c r="E639" s="102" t="s">
        <v>4074</v>
      </c>
      <c r="F639" s="102" t="s">
        <v>3222</v>
      </c>
      <c r="G639" s="102" t="s">
        <v>604</v>
      </c>
      <c r="H639" t="s">
        <v>23</v>
      </c>
      <c r="I639" s="24">
        <v>44335</v>
      </c>
      <c r="J639" t="s">
        <v>23</v>
      </c>
      <c r="K639" t="s">
        <v>4004</v>
      </c>
      <c r="L639" s="102" t="s">
        <v>23</v>
      </c>
      <c r="M639" s="102" t="s">
        <v>23</v>
      </c>
      <c r="N639" s="102" t="s">
        <v>23</v>
      </c>
      <c r="O639" s="102" t="s">
        <v>23</v>
      </c>
      <c r="P639" s="102" t="s">
        <v>6306</v>
      </c>
      <c r="Q639" s="102" t="s">
        <v>23</v>
      </c>
      <c r="R639" s="102" t="s">
        <v>23</v>
      </c>
      <c r="S639" s="102" t="s">
        <v>23</v>
      </c>
      <c r="T639" s="102" t="s">
        <v>23</v>
      </c>
      <c r="U639" s="102" t="s">
        <v>23</v>
      </c>
      <c r="V639" t="s">
        <v>23</v>
      </c>
      <c r="W639" s="102" t="s">
        <v>23</v>
      </c>
      <c r="X639" s="102" t="s">
        <v>4003</v>
      </c>
      <c r="Y639" s="102" t="s">
        <v>23</v>
      </c>
      <c r="Z639" s="102" t="s">
        <v>23</v>
      </c>
      <c r="AA639" s="102" t="s">
        <v>23</v>
      </c>
      <c r="AB639" s="102" t="s">
        <v>23</v>
      </c>
      <c r="AC639" s="102" t="s">
        <v>23</v>
      </c>
      <c r="AD639" s="102" t="s">
        <v>3354</v>
      </c>
      <c r="AE639" s="102" t="s">
        <v>23</v>
      </c>
      <c r="AF639" s="102" t="s">
        <v>23</v>
      </c>
      <c r="AG639" s="102" t="s">
        <v>23</v>
      </c>
      <c r="AH639" s="102" t="s">
        <v>23</v>
      </c>
      <c r="AI639" s="102" t="s">
        <v>23</v>
      </c>
      <c r="AJ639" t="s">
        <v>23</v>
      </c>
    </row>
    <row r="640" spans="1:36" ht="86" thickBot="1" x14ac:dyDescent="0.25">
      <c r="A640" s="102" t="s">
        <v>6143</v>
      </c>
      <c r="B640" s="102" t="s">
        <v>31</v>
      </c>
      <c r="C640" s="102" t="s">
        <v>3920</v>
      </c>
      <c r="D640" s="102" t="s">
        <v>3920</v>
      </c>
      <c r="E640" s="102" t="s">
        <v>4076</v>
      </c>
      <c r="F640" s="102" t="s">
        <v>3222</v>
      </c>
      <c r="G640" s="102" t="s">
        <v>604</v>
      </c>
      <c r="H640" t="s">
        <v>23</v>
      </c>
      <c r="I640" s="24">
        <v>44335</v>
      </c>
      <c r="J640" t="s">
        <v>23</v>
      </c>
      <c r="K640" t="s">
        <v>4004</v>
      </c>
      <c r="L640" s="102" t="s">
        <v>23</v>
      </c>
      <c r="M640" s="102" t="s">
        <v>23</v>
      </c>
      <c r="N640" s="102" t="s">
        <v>23</v>
      </c>
      <c r="O640" s="102" t="s">
        <v>23</v>
      </c>
      <c r="P640" s="102" t="s">
        <v>6307</v>
      </c>
      <c r="Q640" s="102" t="s">
        <v>23</v>
      </c>
      <c r="R640" s="102" t="s">
        <v>23</v>
      </c>
      <c r="S640" s="102" t="s">
        <v>23</v>
      </c>
      <c r="T640" s="102" t="s">
        <v>23</v>
      </c>
      <c r="U640" s="102" t="s">
        <v>23</v>
      </c>
      <c r="V640" t="s">
        <v>23</v>
      </c>
      <c r="W640" s="102" t="s">
        <v>23</v>
      </c>
      <c r="X640" s="102" t="s">
        <v>4003</v>
      </c>
      <c r="Y640" s="102" t="s">
        <v>23</v>
      </c>
      <c r="Z640" s="102" t="s">
        <v>23</v>
      </c>
      <c r="AA640" s="102" t="s">
        <v>23</v>
      </c>
      <c r="AB640" s="102" t="s">
        <v>23</v>
      </c>
      <c r="AC640" s="102" t="s">
        <v>23</v>
      </c>
      <c r="AD640" s="102" t="s">
        <v>3354</v>
      </c>
      <c r="AE640" s="102" t="s">
        <v>23</v>
      </c>
      <c r="AF640" s="102" t="s">
        <v>23</v>
      </c>
      <c r="AG640" s="102" t="s">
        <v>23</v>
      </c>
      <c r="AH640" s="102" t="s">
        <v>23</v>
      </c>
      <c r="AI640" s="102" t="s">
        <v>23</v>
      </c>
      <c r="AJ640" t="s">
        <v>23</v>
      </c>
    </row>
    <row r="641" spans="1:36" ht="86" thickBot="1" x14ac:dyDescent="0.25">
      <c r="A641" s="102" t="s">
        <v>6143</v>
      </c>
      <c r="B641" s="102" t="s">
        <v>31</v>
      </c>
      <c r="C641" s="102" t="s">
        <v>3920</v>
      </c>
      <c r="D641" s="102" t="s">
        <v>3920</v>
      </c>
      <c r="E641" s="102" t="s">
        <v>4078</v>
      </c>
      <c r="F641" s="102" t="s">
        <v>3222</v>
      </c>
      <c r="G641" s="102" t="s">
        <v>604</v>
      </c>
      <c r="H641" t="s">
        <v>23</v>
      </c>
      <c r="I641" s="24">
        <v>44335</v>
      </c>
      <c r="J641" t="s">
        <v>23</v>
      </c>
      <c r="K641" t="s">
        <v>4004</v>
      </c>
      <c r="L641" s="102" t="s">
        <v>23</v>
      </c>
      <c r="M641" s="102" t="s">
        <v>23</v>
      </c>
      <c r="N641" s="102" t="s">
        <v>23</v>
      </c>
      <c r="O641" s="102" t="s">
        <v>23</v>
      </c>
      <c r="P641" s="102" t="s">
        <v>6308</v>
      </c>
      <c r="Q641" s="102" t="s">
        <v>23</v>
      </c>
      <c r="R641" s="102" t="s">
        <v>23</v>
      </c>
      <c r="S641" s="102" t="s">
        <v>23</v>
      </c>
      <c r="T641" s="102" t="s">
        <v>23</v>
      </c>
      <c r="U641" s="102" t="s">
        <v>23</v>
      </c>
      <c r="V641" t="s">
        <v>23</v>
      </c>
      <c r="W641" s="102" t="s">
        <v>23</v>
      </c>
      <c r="X641" s="102" t="s">
        <v>4003</v>
      </c>
      <c r="Y641" s="102" t="s">
        <v>23</v>
      </c>
      <c r="Z641" s="102" t="s">
        <v>23</v>
      </c>
      <c r="AA641" s="102" t="s">
        <v>23</v>
      </c>
      <c r="AB641" s="102" t="s">
        <v>23</v>
      </c>
      <c r="AC641" s="102" t="s">
        <v>23</v>
      </c>
      <c r="AD641" s="102" t="s">
        <v>3354</v>
      </c>
      <c r="AE641" s="102" t="s">
        <v>23</v>
      </c>
      <c r="AF641" s="102" t="s">
        <v>23</v>
      </c>
      <c r="AG641" s="102" t="s">
        <v>23</v>
      </c>
      <c r="AH641" s="102" t="s">
        <v>23</v>
      </c>
      <c r="AI641" s="102" t="s">
        <v>23</v>
      </c>
      <c r="AJ641" t="s">
        <v>23</v>
      </c>
    </row>
    <row r="642" spans="1:36" ht="86" thickBot="1" x14ac:dyDescent="0.25">
      <c r="A642" s="102" t="s">
        <v>6143</v>
      </c>
      <c r="B642" s="102" t="s">
        <v>31</v>
      </c>
      <c r="C642" s="102" t="s">
        <v>3920</v>
      </c>
      <c r="D642" s="102" t="s">
        <v>3920</v>
      </c>
      <c r="E642" s="102" t="s">
        <v>4080</v>
      </c>
      <c r="F642" s="102" t="s">
        <v>3222</v>
      </c>
      <c r="G642" s="102" t="s">
        <v>604</v>
      </c>
      <c r="H642" t="s">
        <v>23</v>
      </c>
      <c r="I642" s="24">
        <v>44335</v>
      </c>
      <c r="J642" t="s">
        <v>23</v>
      </c>
      <c r="K642" t="s">
        <v>4004</v>
      </c>
      <c r="L642" s="102" t="s">
        <v>23</v>
      </c>
      <c r="M642" s="102" t="s">
        <v>23</v>
      </c>
      <c r="N642" s="102" t="s">
        <v>23</v>
      </c>
      <c r="O642" s="102" t="s">
        <v>23</v>
      </c>
      <c r="P642" s="102" t="s">
        <v>6309</v>
      </c>
      <c r="Q642" s="102" t="s">
        <v>23</v>
      </c>
      <c r="R642" s="102" t="s">
        <v>23</v>
      </c>
      <c r="S642" s="102" t="s">
        <v>23</v>
      </c>
      <c r="T642" s="102" t="s">
        <v>23</v>
      </c>
      <c r="U642" s="102" t="s">
        <v>23</v>
      </c>
      <c r="V642" t="s">
        <v>23</v>
      </c>
      <c r="W642" s="102" t="s">
        <v>23</v>
      </c>
      <c r="X642" s="102" t="s">
        <v>4003</v>
      </c>
      <c r="Y642" s="102" t="s">
        <v>23</v>
      </c>
      <c r="Z642" s="102" t="s">
        <v>23</v>
      </c>
      <c r="AA642" s="102" t="s">
        <v>23</v>
      </c>
      <c r="AB642" s="102" t="s">
        <v>23</v>
      </c>
      <c r="AC642" s="102" t="s">
        <v>23</v>
      </c>
      <c r="AD642" s="102" t="s">
        <v>3354</v>
      </c>
      <c r="AE642" s="102" t="s">
        <v>23</v>
      </c>
      <c r="AF642" s="102" t="s">
        <v>23</v>
      </c>
      <c r="AG642" s="102" t="s">
        <v>23</v>
      </c>
      <c r="AH642" s="102" t="s">
        <v>23</v>
      </c>
      <c r="AI642" s="102" t="s">
        <v>23</v>
      </c>
      <c r="AJ642" t="s">
        <v>23</v>
      </c>
    </row>
    <row r="643" spans="1:36" ht="86" thickBot="1" x14ac:dyDescent="0.25">
      <c r="A643" s="102" t="s">
        <v>6143</v>
      </c>
      <c r="B643" s="102" t="s">
        <v>31</v>
      </c>
      <c r="C643" s="102" t="s">
        <v>3920</v>
      </c>
      <c r="D643" s="102" t="s">
        <v>3920</v>
      </c>
      <c r="E643" s="102" t="s">
        <v>4082</v>
      </c>
      <c r="F643" s="102" t="s">
        <v>3222</v>
      </c>
      <c r="G643" s="102" t="s">
        <v>604</v>
      </c>
      <c r="H643" t="s">
        <v>23</v>
      </c>
      <c r="I643" s="24">
        <v>44335</v>
      </c>
      <c r="J643" t="s">
        <v>23</v>
      </c>
      <c r="K643" t="s">
        <v>4004</v>
      </c>
      <c r="L643" s="102" t="s">
        <v>23</v>
      </c>
      <c r="M643" s="102" t="s">
        <v>23</v>
      </c>
      <c r="N643" s="102" t="s">
        <v>23</v>
      </c>
      <c r="O643" s="102" t="s">
        <v>23</v>
      </c>
      <c r="P643" s="102" t="s">
        <v>6310</v>
      </c>
      <c r="Q643" s="102" t="s">
        <v>23</v>
      </c>
      <c r="R643" s="102" t="s">
        <v>23</v>
      </c>
      <c r="S643" s="102" t="s">
        <v>23</v>
      </c>
      <c r="T643" s="102" t="s">
        <v>23</v>
      </c>
      <c r="U643" s="102" t="s">
        <v>23</v>
      </c>
      <c r="V643" t="s">
        <v>23</v>
      </c>
      <c r="W643" s="102" t="s">
        <v>23</v>
      </c>
      <c r="X643" s="102" t="s">
        <v>4003</v>
      </c>
      <c r="Y643" s="102" t="s">
        <v>23</v>
      </c>
      <c r="Z643" s="102" t="s">
        <v>23</v>
      </c>
      <c r="AA643" s="102" t="s">
        <v>23</v>
      </c>
      <c r="AB643" s="102" t="s">
        <v>23</v>
      </c>
      <c r="AC643" s="102" t="s">
        <v>23</v>
      </c>
      <c r="AD643" s="102" t="s">
        <v>3354</v>
      </c>
      <c r="AE643" s="102" t="s">
        <v>23</v>
      </c>
      <c r="AF643" s="102" t="s">
        <v>23</v>
      </c>
      <c r="AG643" s="102" t="s">
        <v>23</v>
      </c>
      <c r="AH643" s="102" t="s">
        <v>23</v>
      </c>
      <c r="AI643" s="102" t="s">
        <v>23</v>
      </c>
      <c r="AJ643" t="s">
        <v>23</v>
      </c>
    </row>
    <row r="644" spans="1:36" ht="86" thickBot="1" x14ac:dyDescent="0.25">
      <c r="A644" s="102" t="s">
        <v>6143</v>
      </c>
      <c r="B644" s="102" t="s">
        <v>31</v>
      </c>
      <c r="C644" s="102" t="s">
        <v>3920</v>
      </c>
      <c r="D644" s="102" t="s">
        <v>3920</v>
      </c>
      <c r="E644" s="102" t="s">
        <v>4084</v>
      </c>
      <c r="F644" s="102" t="s">
        <v>3222</v>
      </c>
      <c r="G644" s="102" t="s">
        <v>604</v>
      </c>
      <c r="H644" t="s">
        <v>23</v>
      </c>
      <c r="I644" s="24">
        <v>44335</v>
      </c>
      <c r="J644" t="s">
        <v>23</v>
      </c>
      <c r="K644" t="s">
        <v>4004</v>
      </c>
      <c r="L644" s="102" t="s">
        <v>23</v>
      </c>
      <c r="M644" s="102" t="s">
        <v>23</v>
      </c>
      <c r="N644" s="102" t="s">
        <v>23</v>
      </c>
      <c r="O644" s="102" t="s">
        <v>23</v>
      </c>
      <c r="P644" s="102" t="s">
        <v>6311</v>
      </c>
      <c r="Q644" s="102" t="s">
        <v>23</v>
      </c>
      <c r="R644" s="102" t="s">
        <v>23</v>
      </c>
      <c r="S644" s="102" t="s">
        <v>23</v>
      </c>
      <c r="T644" s="102" t="s">
        <v>23</v>
      </c>
      <c r="U644" s="102" t="s">
        <v>23</v>
      </c>
      <c r="V644" t="s">
        <v>23</v>
      </c>
      <c r="W644" s="102" t="s">
        <v>23</v>
      </c>
      <c r="X644" s="102" t="s">
        <v>4003</v>
      </c>
      <c r="Y644" s="102" t="s">
        <v>23</v>
      </c>
      <c r="Z644" s="102" t="s">
        <v>23</v>
      </c>
      <c r="AA644" s="102" t="s">
        <v>23</v>
      </c>
      <c r="AB644" s="102" t="s">
        <v>23</v>
      </c>
      <c r="AC644" s="102" t="s">
        <v>23</v>
      </c>
      <c r="AD644" s="102" t="s">
        <v>3354</v>
      </c>
      <c r="AE644" s="102" t="s">
        <v>23</v>
      </c>
      <c r="AF644" s="102" t="s">
        <v>23</v>
      </c>
      <c r="AG644" s="102" t="s">
        <v>23</v>
      </c>
      <c r="AH644" s="102" t="s">
        <v>23</v>
      </c>
      <c r="AI644" s="102" t="s">
        <v>23</v>
      </c>
      <c r="AJ644" t="s">
        <v>23</v>
      </c>
    </row>
    <row r="645" spans="1:36" ht="86" thickBot="1" x14ac:dyDescent="0.25">
      <c r="A645" s="102" t="s">
        <v>6143</v>
      </c>
      <c r="B645" s="102" t="s">
        <v>31</v>
      </c>
      <c r="C645" s="102" t="s">
        <v>3920</v>
      </c>
      <c r="D645" s="102" t="s">
        <v>3920</v>
      </c>
      <c r="E645" s="102" t="s">
        <v>4086</v>
      </c>
      <c r="F645" s="102" t="s">
        <v>3222</v>
      </c>
      <c r="G645" s="102" t="s">
        <v>604</v>
      </c>
      <c r="H645" t="s">
        <v>23</v>
      </c>
      <c r="I645" s="24">
        <v>44335</v>
      </c>
      <c r="J645" t="s">
        <v>23</v>
      </c>
      <c r="K645" t="s">
        <v>4004</v>
      </c>
      <c r="L645" s="102" t="s">
        <v>23</v>
      </c>
      <c r="M645" s="102" t="s">
        <v>23</v>
      </c>
      <c r="N645" s="102" t="s">
        <v>23</v>
      </c>
      <c r="O645" s="102" t="s">
        <v>23</v>
      </c>
      <c r="P645" s="102" t="s">
        <v>6312</v>
      </c>
      <c r="Q645" s="102" t="s">
        <v>23</v>
      </c>
      <c r="R645" s="102" t="s">
        <v>23</v>
      </c>
      <c r="S645" s="102" t="s">
        <v>23</v>
      </c>
      <c r="T645" s="102" t="s">
        <v>23</v>
      </c>
      <c r="U645" s="102" t="s">
        <v>23</v>
      </c>
      <c r="V645" t="s">
        <v>23</v>
      </c>
      <c r="W645" s="102" t="s">
        <v>23</v>
      </c>
      <c r="X645" s="102" t="s">
        <v>4003</v>
      </c>
      <c r="Y645" s="102" t="s">
        <v>23</v>
      </c>
      <c r="Z645" s="102" t="s">
        <v>23</v>
      </c>
      <c r="AA645" s="102" t="s">
        <v>23</v>
      </c>
      <c r="AB645" s="102" t="s">
        <v>23</v>
      </c>
      <c r="AC645" s="102" t="s">
        <v>23</v>
      </c>
      <c r="AD645" s="102" t="s">
        <v>3354</v>
      </c>
      <c r="AE645" s="102" t="s">
        <v>23</v>
      </c>
      <c r="AF645" s="102" t="s">
        <v>23</v>
      </c>
      <c r="AG645" s="102" t="s">
        <v>23</v>
      </c>
      <c r="AH645" s="102" t="s">
        <v>23</v>
      </c>
      <c r="AI645" s="102" t="s">
        <v>23</v>
      </c>
      <c r="AJ645" t="s">
        <v>23</v>
      </c>
    </row>
    <row r="646" spans="1:36" ht="86" thickBot="1" x14ac:dyDescent="0.25">
      <c r="A646" s="102" t="s">
        <v>6143</v>
      </c>
      <c r="B646" s="102" t="s">
        <v>31</v>
      </c>
      <c r="C646" s="102" t="s">
        <v>3920</v>
      </c>
      <c r="D646" s="102" t="s">
        <v>3920</v>
      </c>
      <c r="E646" s="102" t="s">
        <v>4088</v>
      </c>
      <c r="F646" s="102" t="s">
        <v>3222</v>
      </c>
      <c r="G646" s="102" t="s">
        <v>604</v>
      </c>
      <c r="H646" t="s">
        <v>23</v>
      </c>
      <c r="I646" s="24">
        <v>44335</v>
      </c>
      <c r="J646" t="s">
        <v>23</v>
      </c>
      <c r="K646" t="s">
        <v>4004</v>
      </c>
      <c r="L646" s="102" t="s">
        <v>23</v>
      </c>
      <c r="M646" s="102" t="s">
        <v>23</v>
      </c>
      <c r="N646" s="102" t="s">
        <v>23</v>
      </c>
      <c r="O646" s="102" t="s">
        <v>23</v>
      </c>
      <c r="P646" s="102" t="s">
        <v>6313</v>
      </c>
      <c r="Q646" s="102" t="s">
        <v>23</v>
      </c>
      <c r="R646" s="102" t="s">
        <v>23</v>
      </c>
      <c r="S646" s="102" t="s">
        <v>23</v>
      </c>
      <c r="T646" s="102" t="s">
        <v>23</v>
      </c>
      <c r="U646" s="102" t="s">
        <v>23</v>
      </c>
      <c r="V646" t="s">
        <v>23</v>
      </c>
      <c r="W646" s="102" t="s">
        <v>23</v>
      </c>
      <c r="X646" s="102" t="s">
        <v>4003</v>
      </c>
      <c r="Y646" s="102" t="s">
        <v>23</v>
      </c>
      <c r="Z646" s="102" t="s">
        <v>23</v>
      </c>
      <c r="AA646" s="102" t="s">
        <v>23</v>
      </c>
      <c r="AB646" s="102" t="s">
        <v>23</v>
      </c>
      <c r="AC646" s="102" t="s">
        <v>23</v>
      </c>
      <c r="AD646" s="102" t="s">
        <v>3354</v>
      </c>
      <c r="AE646" s="102" t="s">
        <v>23</v>
      </c>
      <c r="AF646" s="102" t="s">
        <v>23</v>
      </c>
      <c r="AG646" s="102" t="s">
        <v>23</v>
      </c>
      <c r="AH646" s="102" t="s">
        <v>23</v>
      </c>
      <c r="AI646" s="102" t="s">
        <v>23</v>
      </c>
      <c r="AJ646" t="s">
        <v>23</v>
      </c>
    </row>
    <row r="647" spans="1:36" ht="86" thickBot="1" x14ac:dyDescent="0.25">
      <c r="A647" s="102" t="s">
        <v>6143</v>
      </c>
      <c r="B647" s="102" t="s">
        <v>31</v>
      </c>
      <c r="C647" s="102" t="s">
        <v>3920</v>
      </c>
      <c r="D647" s="102" t="s">
        <v>3920</v>
      </c>
      <c r="E647" s="102" t="s">
        <v>4090</v>
      </c>
      <c r="F647" s="102" t="s">
        <v>3222</v>
      </c>
      <c r="G647" s="102" t="s">
        <v>604</v>
      </c>
      <c r="H647" t="s">
        <v>23</v>
      </c>
      <c r="I647" s="24">
        <v>44335</v>
      </c>
      <c r="J647" t="s">
        <v>23</v>
      </c>
      <c r="K647" t="s">
        <v>4004</v>
      </c>
      <c r="L647" s="102" t="s">
        <v>23</v>
      </c>
      <c r="M647" s="102" t="s">
        <v>23</v>
      </c>
      <c r="N647" s="102" t="s">
        <v>23</v>
      </c>
      <c r="O647" s="102" t="s">
        <v>23</v>
      </c>
      <c r="P647" s="102" t="s">
        <v>6314</v>
      </c>
      <c r="Q647" s="102" t="s">
        <v>23</v>
      </c>
      <c r="R647" s="102" t="s">
        <v>23</v>
      </c>
      <c r="S647" s="102" t="s">
        <v>23</v>
      </c>
      <c r="T647" s="102" t="s">
        <v>23</v>
      </c>
      <c r="U647" s="102" t="s">
        <v>23</v>
      </c>
      <c r="V647" t="s">
        <v>23</v>
      </c>
      <c r="W647" s="102" t="s">
        <v>23</v>
      </c>
      <c r="X647" s="102" t="s">
        <v>4003</v>
      </c>
      <c r="Y647" s="102" t="s">
        <v>23</v>
      </c>
      <c r="Z647" s="102" t="s">
        <v>23</v>
      </c>
      <c r="AA647" s="102" t="s">
        <v>23</v>
      </c>
      <c r="AB647" s="102" t="s">
        <v>23</v>
      </c>
      <c r="AC647" s="102" t="s">
        <v>23</v>
      </c>
      <c r="AD647" s="102" t="s">
        <v>3354</v>
      </c>
      <c r="AE647" s="102" t="s">
        <v>23</v>
      </c>
      <c r="AF647" s="102" t="s">
        <v>23</v>
      </c>
      <c r="AG647" s="102" t="s">
        <v>23</v>
      </c>
      <c r="AH647" s="102" t="s">
        <v>23</v>
      </c>
      <c r="AI647" s="102" t="s">
        <v>23</v>
      </c>
      <c r="AJ647" t="s">
        <v>23</v>
      </c>
    </row>
    <row r="648" spans="1:36" ht="86" thickBot="1" x14ac:dyDescent="0.25">
      <c r="A648" s="102" t="s">
        <v>6143</v>
      </c>
      <c r="B648" s="102" t="s">
        <v>31</v>
      </c>
      <c r="C648" s="102" t="s">
        <v>3920</v>
      </c>
      <c r="D648" s="102" t="s">
        <v>3920</v>
      </c>
      <c r="E648" s="102" t="s">
        <v>4092</v>
      </c>
      <c r="F648" s="102" t="s">
        <v>3222</v>
      </c>
      <c r="G648" s="102" t="s">
        <v>604</v>
      </c>
      <c r="H648" t="s">
        <v>23</v>
      </c>
      <c r="I648" s="24">
        <v>44335</v>
      </c>
      <c r="J648" t="s">
        <v>23</v>
      </c>
      <c r="K648" t="s">
        <v>4004</v>
      </c>
      <c r="L648" s="102" t="s">
        <v>23</v>
      </c>
      <c r="M648" s="102" t="s">
        <v>23</v>
      </c>
      <c r="N648" s="102" t="s">
        <v>23</v>
      </c>
      <c r="O648" s="102" t="s">
        <v>23</v>
      </c>
      <c r="P648" s="102" t="s">
        <v>6315</v>
      </c>
      <c r="Q648" s="102" t="s">
        <v>23</v>
      </c>
      <c r="R648" s="102" t="s">
        <v>23</v>
      </c>
      <c r="S648" s="102" t="s">
        <v>23</v>
      </c>
      <c r="T648" s="102" t="s">
        <v>23</v>
      </c>
      <c r="U648" s="102" t="s">
        <v>23</v>
      </c>
      <c r="V648" t="s">
        <v>23</v>
      </c>
      <c r="W648" s="102" t="s">
        <v>23</v>
      </c>
      <c r="X648" s="102" t="s">
        <v>4003</v>
      </c>
      <c r="Y648" s="102" t="s">
        <v>23</v>
      </c>
      <c r="Z648" s="102" t="s">
        <v>23</v>
      </c>
      <c r="AA648" s="102" t="s">
        <v>23</v>
      </c>
      <c r="AB648" s="102" t="s">
        <v>23</v>
      </c>
      <c r="AC648" s="102" t="s">
        <v>23</v>
      </c>
      <c r="AD648" s="102" t="s">
        <v>3354</v>
      </c>
      <c r="AE648" s="102" t="s">
        <v>23</v>
      </c>
      <c r="AF648" s="102" t="s">
        <v>23</v>
      </c>
      <c r="AG648" s="102" t="s">
        <v>23</v>
      </c>
      <c r="AH648" s="102" t="s">
        <v>23</v>
      </c>
      <c r="AI648" s="102" t="s">
        <v>23</v>
      </c>
      <c r="AJ648" t="s">
        <v>23</v>
      </c>
    </row>
    <row r="649" spans="1:36" ht="86" thickBot="1" x14ac:dyDescent="0.25">
      <c r="A649" s="102" t="s">
        <v>6143</v>
      </c>
      <c r="B649" s="102" t="s">
        <v>31</v>
      </c>
      <c r="C649" s="102" t="s">
        <v>3920</v>
      </c>
      <c r="D649" s="102" t="s">
        <v>3920</v>
      </c>
      <c r="E649" s="102" t="s">
        <v>4094</v>
      </c>
      <c r="F649" s="102" t="s">
        <v>3222</v>
      </c>
      <c r="G649" s="102" t="s">
        <v>604</v>
      </c>
      <c r="H649" t="s">
        <v>23</v>
      </c>
      <c r="I649" s="24">
        <v>44335</v>
      </c>
      <c r="J649" t="s">
        <v>23</v>
      </c>
      <c r="K649" t="s">
        <v>4004</v>
      </c>
      <c r="L649" s="102" t="s">
        <v>23</v>
      </c>
      <c r="M649" s="102" t="s">
        <v>23</v>
      </c>
      <c r="N649" s="102" t="s">
        <v>23</v>
      </c>
      <c r="O649" s="102" t="s">
        <v>23</v>
      </c>
      <c r="P649" s="102" t="s">
        <v>6316</v>
      </c>
      <c r="Q649" s="102" t="s">
        <v>23</v>
      </c>
      <c r="R649" s="102" t="s">
        <v>23</v>
      </c>
      <c r="S649" s="102" t="s">
        <v>23</v>
      </c>
      <c r="T649" s="102" t="s">
        <v>23</v>
      </c>
      <c r="U649" s="102" t="s">
        <v>23</v>
      </c>
      <c r="V649" t="s">
        <v>23</v>
      </c>
      <c r="W649" s="102" t="s">
        <v>23</v>
      </c>
      <c r="X649" s="102" t="s">
        <v>4003</v>
      </c>
      <c r="Y649" s="102" t="s">
        <v>23</v>
      </c>
      <c r="Z649" s="102" t="s">
        <v>23</v>
      </c>
      <c r="AA649" s="102" t="s">
        <v>23</v>
      </c>
      <c r="AB649" s="102" t="s">
        <v>23</v>
      </c>
      <c r="AC649" s="102" t="s">
        <v>23</v>
      </c>
      <c r="AD649" s="102" t="s">
        <v>3354</v>
      </c>
      <c r="AE649" s="102" t="s">
        <v>23</v>
      </c>
      <c r="AF649" s="102" t="s">
        <v>23</v>
      </c>
      <c r="AG649" s="102" t="s">
        <v>23</v>
      </c>
      <c r="AH649" s="102" t="s">
        <v>23</v>
      </c>
      <c r="AI649" s="102" t="s">
        <v>23</v>
      </c>
      <c r="AJ649" t="s">
        <v>23</v>
      </c>
    </row>
    <row r="650" spans="1:36" ht="86" thickBot="1" x14ac:dyDescent="0.25">
      <c r="A650" s="102" t="s">
        <v>6143</v>
      </c>
      <c r="B650" s="102" t="s">
        <v>31</v>
      </c>
      <c r="C650" s="102" t="s">
        <v>3920</v>
      </c>
      <c r="D650" s="102" t="s">
        <v>3920</v>
      </c>
      <c r="E650" s="102" t="s">
        <v>4096</v>
      </c>
      <c r="F650" s="102" t="s">
        <v>3222</v>
      </c>
      <c r="G650" s="102" t="s">
        <v>604</v>
      </c>
      <c r="H650" t="s">
        <v>23</v>
      </c>
      <c r="I650" s="24">
        <v>44335</v>
      </c>
      <c r="J650" t="s">
        <v>23</v>
      </c>
      <c r="K650" t="s">
        <v>4004</v>
      </c>
      <c r="L650" s="102" t="s">
        <v>23</v>
      </c>
      <c r="M650" s="102" t="s">
        <v>23</v>
      </c>
      <c r="N650" s="102" t="s">
        <v>23</v>
      </c>
      <c r="O650" s="102" t="s">
        <v>23</v>
      </c>
      <c r="P650" s="102" t="s">
        <v>6317</v>
      </c>
      <c r="Q650" s="102" t="s">
        <v>23</v>
      </c>
      <c r="R650" s="102" t="s">
        <v>23</v>
      </c>
      <c r="S650" s="102" t="s">
        <v>23</v>
      </c>
      <c r="T650" s="102" t="s">
        <v>23</v>
      </c>
      <c r="U650" s="102" t="s">
        <v>23</v>
      </c>
      <c r="V650" t="s">
        <v>23</v>
      </c>
      <c r="W650" s="102" t="s">
        <v>23</v>
      </c>
      <c r="X650" s="102" t="s">
        <v>4003</v>
      </c>
      <c r="Y650" s="102" t="s">
        <v>23</v>
      </c>
      <c r="Z650" s="102" t="s">
        <v>23</v>
      </c>
      <c r="AA650" s="102" t="s">
        <v>23</v>
      </c>
      <c r="AB650" s="102" t="s">
        <v>23</v>
      </c>
      <c r="AC650" s="102" t="s">
        <v>23</v>
      </c>
      <c r="AD650" s="102" t="s">
        <v>3354</v>
      </c>
      <c r="AE650" s="102" t="s">
        <v>23</v>
      </c>
      <c r="AF650" s="102" t="s">
        <v>23</v>
      </c>
      <c r="AG650" s="102" t="s">
        <v>23</v>
      </c>
      <c r="AH650" s="102" t="s">
        <v>23</v>
      </c>
      <c r="AI650" s="102" t="s">
        <v>23</v>
      </c>
      <c r="AJ650" t="s">
        <v>23</v>
      </c>
    </row>
    <row r="651" spans="1:36" ht="16" thickBot="1" x14ac:dyDescent="0.25">
      <c r="A651" s="102" t="s">
        <v>6143</v>
      </c>
      <c r="B651" s="102" t="s">
        <v>31</v>
      </c>
      <c r="C651" s="102" t="s">
        <v>3920</v>
      </c>
      <c r="D651" s="102" t="s">
        <v>3920</v>
      </c>
      <c r="E651" s="102" t="s">
        <v>4100</v>
      </c>
      <c r="F651" s="102" t="s">
        <v>3222</v>
      </c>
      <c r="G651" s="102" t="s">
        <v>604</v>
      </c>
      <c r="H651" t="s">
        <v>23</v>
      </c>
      <c r="I651" s="24">
        <v>44335</v>
      </c>
      <c r="J651" t="s">
        <v>23</v>
      </c>
      <c r="K651" t="s">
        <v>3238</v>
      </c>
      <c r="L651" s="102" t="s">
        <v>23</v>
      </c>
      <c r="M651" s="102" t="s">
        <v>23</v>
      </c>
      <c r="N651" s="102" t="s">
        <v>3349</v>
      </c>
      <c r="O651" s="102" t="s">
        <v>23</v>
      </c>
      <c r="P651" s="102" t="s">
        <v>1113</v>
      </c>
      <c r="Q651" s="102" t="s">
        <v>23</v>
      </c>
      <c r="R651" s="102" t="s">
        <v>23</v>
      </c>
      <c r="S651" s="102" t="s">
        <v>23</v>
      </c>
      <c r="T651" s="102" t="s">
        <v>3353</v>
      </c>
      <c r="U651" s="102" t="s">
        <v>23</v>
      </c>
      <c r="V651" t="s">
        <v>23</v>
      </c>
      <c r="W651" s="102" t="s">
        <v>24</v>
      </c>
      <c r="X651" s="102" t="s">
        <v>23</v>
      </c>
      <c r="Y651" s="102" t="s">
        <v>23</v>
      </c>
      <c r="Z651" s="102" t="s">
        <v>23</v>
      </c>
      <c r="AA651" s="102" t="s">
        <v>23</v>
      </c>
      <c r="AB651" s="102" t="s">
        <v>23</v>
      </c>
      <c r="AC651" s="102" t="s">
        <v>23</v>
      </c>
      <c r="AD651" s="102" t="s">
        <v>3354</v>
      </c>
      <c r="AE651" s="102" t="s">
        <v>23</v>
      </c>
      <c r="AF651" s="102" t="s">
        <v>23</v>
      </c>
      <c r="AG651" s="102" t="s">
        <v>23</v>
      </c>
      <c r="AH651" s="102" t="s">
        <v>23</v>
      </c>
      <c r="AI651" s="102" t="s">
        <v>23</v>
      </c>
      <c r="AJ651" t="s">
        <v>23</v>
      </c>
    </row>
    <row r="652" spans="1:36" ht="16" thickBot="1" x14ac:dyDescent="0.25">
      <c r="A652" s="102" t="s">
        <v>6143</v>
      </c>
      <c r="B652" s="102" t="s">
        <v>31</v>
      </c>
      <c r="C652" s="102" t="s">
        <v>3920</v>
      </c>
      <c r="D652" s="102" t="s">
        <v>3920</v>
      </c>
      <c r="E652" s="102" t="s">
        <v>4100</v>
      </c>
      <c r="F652" s="102" t="s">
        <v>244</v>
      </c>
      <c r="G652" s="102" t="s">
        <v>604</v>
      </c>
      <c r="H652" t="s">
        <v>23</v>
      </c>
      <c r="I652" s="24">
        <v>44335</v>
      </c>
      <c r="J652" t="s">
        <v>23</v>
      </c>
      <c r="K652" t="s">
        <v>3238</v>
      </c>
      <c r="L652" s="102" t="s">
        <v>23</v>
      </c>
      <c r="M652" s="102" t="s">
        <v>23</v>
      </c>
      <c r="N652" s="102" t="s">
        <v>3349</v>
      </c>
      <c r="O652" s="102" t="s">
        <v>23</v>
      </c>
      <c r="P652" s="102" t="s">
        <v>1113</v>
      </c>
      <c r="Q652" s="102" t="s">
        <v>23</v>
      </c>
      <c r="R652" s="102" t="s">
        <v>23</v>
      </c>
      <c r="S652" s="102" t="s">
        <v>23</v>
      </c>
      <c r="T652" s="102" t="s">
        <v>3353</v>
      </c>
      <c r="U652" s="102" t="s">
        <v>23</v>
      </c>
      <c r="V652" t="s">
        <v>23</v>
      </c>
      <c r="W652" s="102" t="s">
        <v>24</v>
      </c>
      <c r="X652" s="102" t="s">
        <v>23</v>
      </c>
      <c r="Y652" s="102" t="s">
        <v>23</v>
      </c>
      <c r="Z652" s="102" t="s">
        <v>23</v>
      </c>
      <c r="AA652" s="102" t="s">
        <v>23</v>
      </c>
      <c r="AB652" s="102" t="s">
        <v>23</v>
      </c>
      <c r="AC652" s="102" t="s">
        <v>23</v>
      </c>
      <c r="AD652" s="102" t="s">
        <v>3231</v>
      </c>
      <c r="AE652" s="102" t="s">
        <v>23</v>
      </c>
      <c r="AF652" s="102" t="s">
        <v>23</v>
      </c>
      <c r="AG652" s="102" t="s">
        <v>23</v>
      </c>
      <c r="AH652" s="102" t="s">
        <v>23</v>
      </c>
      <c r="AI652" s="102" t="s">
        <v>23</v>
      </c>
      <c r="AJ652" t="s">
        <v>23</v>
      </c>
    </row>
    <row r="653" spans="1:36" ht="16" thickBot="1" x14ac:dyDescent="0.25">
      <c r="A653" s="102" t="s">
        <v>6143</v>
      </c>
      <c r="B653" s="102" t="s">
        <v>31</v>
      </c>
      <c r="C653" s="102" t="s">
        <v>3920</v>
      </c>
      <c r="D653" s="102" t="s">
        <v>3920</v>
      </c>
      <c r="E653" s="102" t="s">
        <v>4101</v>
      </c>
      <c r="F653" s="102" t="s">
        <v>244</v>
      </c>
      <c r="G653" s="102" t="s">
        <v>604</v>
      </c>
      <c r="H653" t="s">
        <v>23</v>
      </c>
      <c r="I653" s="24">
        <v>44335</v>
      </c>
      <c r="J653" t="s">
        <v>23</v>
      </c>
      <c r="K653" t="s">
        <v>3238</v>
      </c>
      <c r="L653" s="102" t="s">
        <v>23</v>
      </c>
      <c r="M653" s="102" t="s">
        <v>23</v>
      </c>
      <c r="N653" s="102" t="s">
        <v>3358</v>
      </c>
      <c r="O653" s="102" t="s">
        <v>23</v>
      </c>
      <c r="P653" s="102" t="s">
        <v>1113</v>
      </c>
      <c r="Q653" s="102" t="s">
        <v>23</v>
      </c>
      <c r="R653" s="102" t="s">
        <v>23</v>
      </c>
      <c r="S653" s="102" t="s">
        <v>23</v>
      </c>
      <c r="T653" s="102" t="s">
        <v>3353</v>
      </c>
      <c r="U653" s="102" t="s">
        <v>23</v>
      </c>
      <c r="V653" t="s">
        <v>23</v>
      </c>
      <c r="W653" s="102" t="s">
        <v>24</v>
      </c>
      <c r="X653" s="102" t="s">
        <v>23</v>
      </c>
      <c r="Y653" s="102" t="s">
        <v>23</v>
      </c>
      <c r="Z653" s="102" t="s">
        <v>23</v>
      </c>
      <c r="AA653" s="102" t="s">
        <v>23</v>
      </c>
      <c r="AB653" s="102" t="s">
        <v>23</v>
      </c>
      <c r="AC653" s="102" t="s">
        <v>23</v>
      </c>
      <c r="AD653" s="102" t="s">
        <v>3231</v>
      </c>
      <c r="AE653" s="102" t="s">
        <v>23</v>
      </c>
      <c r="AF653" s="102" t="s">
        <v>23</v>
      </c>
      <c r="AG653" s="102" t="s">
        <v>23</v>
      </c>
      <c r="AH653" s="102" t="s">
        <v>23</v>
      </c>
      <c r="AI653" s="102" t="s">
        <v>23</v>
      </c>
      <c r="AJ653" t="s">
        <v>23</v>
      </c>
    </row>
    <row r="654" spans="1:36" ht="16" thickBot="1" x14ac:dyDescent="0.25">
      <c r="A654" s="102" t="s">
        <v>6143</v>
      </c>
      <c r="B654" s="102" t="s">
        <v>31</v>
      </c>
      <c r="C654" s="102" t="s">
        <v>3920</v>
      </c>
      <c r="D654" s="102" t="s">
        <v>3920</v>
      </c>
      <c r="E654" s="102" t="s">
        <v>4101</v>
      </c>
      <c r="F654" s="102" t="s">
        <v>3222</v>
      </c>
      <c r="G654" s="102" t="s">
        <v>604</v>
      </c>
      <c r="H654" t="s">
        <v>23</v>
      </c>
      <c r="I654" s="24">
        <v>44335</v>
      </c>
      <c r="J654" t="s">
        <v>23</v>
      </c>
      <c r="K654" t="s">
        <v>3238</v>
      </c>
      <c r="L654" s="102" t="s">
        <v>23</v>
      </c>
      <c r="M654" s="102" t="s">
        <v>23</v>
      </c>
      <c r="N654" s="102" t="s">
        <v>3358</v>
      </c>
      <c r="O654" s="102" t="s">
        <v>23</v>
      </c>
      <c r="P654" s="102" t="s">
        <v>1113</v>
      </c>
      <c r="Q654" s="102" t="s">
        <v>23</v>
      </c>
      <c r="R654" s="102" t="s">
        <v>23</v>
      </c>
      <c r="S654" s="102" t="s">
        <v>23</v>
      </c>
      <c r="T654" s="102" t="s">
        <v>3353</v>
      </c>
      <c r="U654" s="102" t="s">
        <v>23</v>
      </c>
      <c r="V654" t="s">
        <v>23</v>
      </c>
      <c r="W654" s="102" t="s">
        <v>24</v>
      </c>
      <c r="X654" s="102" t="s">
        <v>23</v>
      </c>
      <c r="Y654" s="102" t="s">
        <v>23</v>
      </c>
      <c r="Z654" s="102" t="s">
        <v>23</v>
      </c>
      <c r="AA654" s="102" t="s">
        <v>23</v>
      </c>
      <c r="AB654" s="102" t="s">
        <v>23</v>
      </c>
      <c r="AC654" s="102" t="s">
        <v>23</v>
      </c>
      <c r="AD654" s="102" t="s">
        <v>3231</v>
      </c>
      <c r="AE654" s="102" t="s">
        <v>23</v>
      </c>
      <c r="AF654" s="102" t="s">
        <v>23</v>
      </c>
      <c r="AG654" s="102" t="s">
        <v>23</v>
      </c>
      <c r="AH654" s="102" t="s">
        <v>23</v>
      </c>
      <c r="AI654" s="102" t="s">
        <v>23</v>
      </c>
      <c r="AJ654" t="s">
        <v>23</v>
      </c>
    </row>
    <row r="655" spans="1:36" ht="16" thickBot="1" x14ac:dyDescent="0.25">
      <c r="A655" s="102" t="s">
        <v>6143</v>
      </c>
      <c r="B655" s="102" t="s">
        <v>31</v>
      </c>
      <c r="C655" s="102" t="s">
        <v>3920</v>
      </c>
      <c r="D655" s="102" t="s">
        <v>3920</v>
      </c>
      <c r="E655" s="102" t="s">
        <v>4102</v>
      </c>
      <c r="F655" s="102" t="s">
        <v>3222</v>
      </c>
      <c r="G655" s="102" t="s">
        <v>604</v>
      </c>
      <c r="H655" t="s">
        <v>23</v>
      </c>
      <c r="I655" s="24">
        <v>44335</v>
      </c>
      <c r="J655" t="s">
        <v>23</v>
      </c>
      <c r="K655" t="s">
        <v>3238</v>
      </c>
      <c r="L655" s="102" t="s">
        <v>23</v>
      </c>
      <c r="M655" s="102" t="s">
        <v>23</v>
      </c>
      <c r="N655" s="102" t="s">
        <v>3488</v>
      </c>
      <c r="O655" s="102" t="s">
        <v>23</v>
      </c>
      <c r="P655" s="102" t="s">
        <v>1113</v>
      </c>
      <c r="Q655" s="102" t="s">
        <v>23</v>
      </c>
      <c r="R655" s="102" t="s">
        <v>23</v>
      </c>
      <c r="S655" s="102" t="s">
        <v>23</v>
      </c>
      <c r="T655" s="102" t="s">
        <v>3353</v>
      </c>
      <c r="U655" s="102" t="s">
        <v>23</v>
      </c>
      <c r="V655" t="s">
        <v>23</v>
      </c>
      <c r="W655" s="102" t="s">
        <v>24</v>
      </c>
      <c r="X655" s="102" t="s">
        <v>23</v>
      </c>
      <c r="Y655" s="102" t="s">
        <v>23</v>
      </c>
      <c r="Z655" s="102" t="s">
        <v>23</v>
      </c>
      <c r="AA655" s="102" t="s">
        <v>23</v>
      </c>
      <c r="AB655" s="102" t="s">
        <v>23</v>
      </c>
      <c r="AC655" s="102" t="s">
        <v>23</v>
      </c>
      <c r="AD655" s="102" t="s">
        <v>3231</v>
      </c>
      <c r="AE655" s="102" t="s">
        <v>23</v>
      </c>
      <c r="AF655" s="102" t="s">
        <v>23</v>
      </c>
      <c r="AG655" s="102" t="s">
        <v>23</v>
      </c>
      <c r="AH655" s="102" t="s">
        <v>23</v>
      </c>
      <c r="AI655" s="102" t="s">
        <v>23</v>
      </c>
      <c r="AJ655" t="s">
        <v>23</v>
      </c>
    </row>
    <row r="656" spans="1:36" ht="16" thickBot="1" x14ac:dyDescent="0.25">
      <c r="A656" s="102" t="s">
        <v>6143</v>
      </c>
      <c r="B656" s="102" t="s">
        <v>31</v>
      </c>
      <c r="C656" s="102" t="s">
        <v>3920</v>
      </c>
      <c r="D656" s="102" t="s">
        <v>3920</v>
      </c>
      <c r="E656" s="102" t="s">
        <v>4102</v>
      </c>
      <c r="F656" s="102" t="s">
        <v>3222</v>
      </c>
      <c r="G656" s="102" t="s">
        <v>604</v>
      </c>
      <c r="H656" t="s">
        <v>23</v>
      </c>
      <c r="I656" s="24">
        <v>44335</v>
      </c>
      <c r="J656" t="s">
        <v>23</v>
      </c>
      <c r="K656" t="s">
        <v>3238</v>
      </c>
      <c r="L656" s="102" t="s">
        <v>23</v>
      </c>
      <c r="M656" s="102" t="s">
        <v>23</v>
      </c>
      <c r="N656" s="102" t="s">
        <v>3488</v>
      </c>
      <c r="O656" s="102" t="s">
        <v>23</v>
      </c>
      <c r="P656" s="102" t="s">
        <v>1113</v>
      </c>
      <c r="Q656" s="102" t="s">
        <v>23</v>
      </c>
      <c r="R656" s="102" t="s">
        <v>23</v>
      </c>
      <c r="S656" s="102" t="s">
        <v>23</v>
      </c>
      <c r="T656" s="102" t="s">
        <v>3353</v>
      </c>
      <c r="U656" s="102" t="s">
        <v>23</v>
      </c>
      <c r="V656" t="s">
        <v>23</v>
      </c>
      <c r="W656" s="102" t="s">
        <v>24</v>
      </c>
      <c r="X656" s="102" t="s">
        <v>23</v>
      </c>
      <c r="Y656" s="102" t="s">
        <v>23</v>
      </c>
      <c r="Z656" s="102" t="s">
        <v>23</v>
      </c>
      <c r="AA656" s="102" t="s">
        <v>23</v>
      </c>
      <c r="AB656" s="102" t="s">
        <v>23</v>
      </c>
      <c r="AC656" s="102" t="s">
        <v>23</v>
      </c>
      <c r="AD656" s="102" t="s">
        <v>3354</v>
      </c>
      <c r="AE656" s="102" t="s">
        <v>23</v>
      </c>
      <c r="AF656" s="102" t="s">
        <v>23</v>
      </c>
      <c r="AG656" s="102" t="s">
        <v>23</v>
      </c>
      <c r="AH656" s="102" t="s">
        <v>23</v>
      </c>
      <c r="AI656" s="102" t="s">
        <v>23</v>
      </c>
      <c r="AJ656" t="s">
        <v>23</v>
      </c>
    </row>
    <row r="657" spans="1:36" ht="16" thickBot="1" x14ac:dyDescent="0.25">
      <c r="A657" s="102" t="s">
        <v>6143</v>
      </c>
      <c r="B657" s="102" t="s">
        <v>31</v>
      </c>
      <c r="C657" s="102" t="s">
        <v>3920</v>
      </c>
      <c r="D657" s="102" t="s">
        <v>3920</v>
      </c>
      <c r="E657" s="102" t="s">
        <v>4103</v>
      </c>
      <c r="F657" s="102" t="s">
        <v>244</v>
      </c>
      <c r="G657" s="102" t="s">
        <v>604</v>
      </c>
      <c r="H657" t="s">
        <v>23</v>
      </c>
      <c r="I657" s="24">
        <v>44335</v>
      </c>
      <c r="J657" t="s">
        <v>23</v>
      </c>
      <c r="K657" t="s">
        <v>3238</v>
      </c>
      <c r="L657" s="102" t="s">
        <v>23</v>
      </c>
      <c r="M657" s="102" t="s">
        <v>23</v>
      </c>
      <c r="N657" s="102" t="s">
        <v>3419</v>
      </c>
      <c r="O657" s="102" t="s">
        <v>23</v>
      </c>
      <c r="P657" s="102" t="s">
        <v>1113</v>
      </c>
      <c r="Q657" s="102" t="s">
        <v>23</v>
      </c>
      <c r="R657" s="102" t="s">
        <v>23</v>
      </c>
      <c r="S657" s="102" t="s">
        <v>23</v>
      </c>
      <c r="T657" s="102" t="s">
        <v>3353</v>
      </c>
      <c r="U657" s="102" t="s">
        <v>23</v>
      </c>
      <c r="V657" t="s">
        <v>23</v>
      </c>
      <c r="W657" s="102" t="s">
        <v>24</v>
      </c>
      <c r="X657" s="102" t="s">
        <v>23</v>
      </c>
      <c r="Y657" s="102" t="s">
        <v>23</v>
      </c>
      <c r="Z657" s="102" t="s">
        <v>23</v>
      </c>
      <c r="AA657" s="102" t="s">
        <v>23</v>
      </c>
      <c r="AB657" s="102" t="s">
        <v>23</v>
      </c>
      <c r="AC657" s="102" t="s">
        <v>23</v>
      </c>
      <c r="AD657" s="102" t="s">
        <v>3231</v>
      </c>
      <c r="AE657" s="102" t="s">
        <v>23</v>
      </c>
      <c r="AF657" s="102" t="s">
        <v>23</v>
      </c>
      <c r="AG657" s="102" t="s">
        <v>23</v>
      </c>
      <c r="AH657" s="102" t="s">
        <v>23</v>
      </c>
      <c r="AI657" s="102" t="s">
        <v>23</v>
      </c>
      <c r="AJ657" t="s">
        <v>23</v>
      </c>
    </row>
    <row r="658" spans="1:36" ht="16" thickBot="1" x14ac:dyDescent="0.25">
      <c r="A658" s="102" t="s">
        <v>6143</v>
      </c>
      <c r="B658" s="102" t="s">
        <v>31</v>
      </c>
      <c r="C658" s="102" t="s">
        <v>3920</v>
      </c>
      <c r="D658" s="102" t="s">
        <v>3920</v>
      </c>
      <c r="E658" s="102" t="s">
        <v>4103</v>
      </c>
      <c r="F658" s="102" t="s">
        <v>3222</v>
      </c>
      <c r="G658" s="102" t="s">
        <v>604</v>
      </c>
      <c r="H658" t="s">
        <v>23</v>
      </c>
      <c r="I658" s="24">
        <v>44335</v>
      </c>
      <c r="J658" t="s">
        <v>23</v>
      </c>
      <c r="K658" t="s">
        <v>3238</v>
      </c>
      <c r="L658" s="102" t="s">
        <v>23</v>
      </c>
      <c r="M658" s="102" t="s">
        <v>23</v>
      </c>
      <c r="N658" s="102" t="s">
        <v>4098</v>
      </c>
      <c r="O658" s="102" t="s">
        <v>23</v>
      </c>
      <c r="P658" s="102" t="s">
        <v>1113</v>
      </c>
      <c r="Q658" s="102" t="s">
        <v>23</v>
      </c>
      <c r="R658" s="102" t="s">
        <v>23</v>
      </c>
      <c r="S658" s="102" t="s">
        <v>23</v>
      </c>
      <c r="T658" s="102" t="s">
        <v>3353</v>
      </c>
      <c r="U658" s="102" t="s">
        <v>23</v>
      </c>
      <c r="V658" t="s">
        <v>23</v>
      </c>
      <c r="W658" s="102" t="s">
        <v>24</v>
      </c>
      <c r="X658" s="102" t="s">
        <v>23</v>
      </c>
      <c r="Y658" s="102" t="s">
        <v>23</v>
      </c>
      <c r="Z658" s="102" t="s">
        <v>23</v>
      </c>
      <c r="AA658" s="102" t="s">
        <v>23</v>
      </c>
      <c r="AB658" s="102" t="s">
        <v>23</v>
      </c>
      <c r="AC658" s="102" t="s">
        <v>23</v>
      </c>
      <c r="AD658" s="102" t="s">
        <v>3354</v>
      </c>
      <c r="AE658" s="102" t="s">
        <v>23</v>
      </c>
      <c r="AF658" s="102" t="s">
        <v>23</v>
      </c>
      <c r="AG658" s="102" t="s">
        <v>23</v>
      </c>
      <c r="AH658" s="102" t="s">
        <v>23</v>
      </c>
      <c r="AI658" s="102" t="s">
        <v>23</v>
      </c>
      <c r="AJ658" t="s">
        <v>23</v>
      </c>
    </row>
    <row r="659" spans="1:36" ht="16" thickBot="1" x14ac:dyDescent="0.25">
      <c r="A659" s="102" t="s">
        <v>6143</v>
      </c>
      <c r="B659" s="102" t="s">
        <v>31</v>
      </c>
      <c r="C659" s="102" t="s">
        <v>3920</v>
      </c>
      <c r="D659" s="102" t="s">
        <v>3920</v>
      </c>
      <c r="E659" s="102" t="s">
        <v>4104</v>
      </c>
      <c r="F659" s="102" t="s">
        <v>244</v>
      </c>
      <c r="G659" s="102" t="s">
        <v>604</v>
      </c>
      <c r="H659" t="s">
        <v>23</v>
      </c>
      <c r="I659" s="24">
        <v>44335</v>
      </c>
      <c r="J659" t="s">
        <v>23</v>
      </c>
      <c r="K659" t="s">
        <v>3238</v>
      </c>
      <c r="L659" s="102" t="s">
        <v>23</v>
      </c>
      <c r="M659" s="102" t="s">
        <v>23</v>
      </c>
      <c r="N659" s="102" t="s">
        <v>3235</v>
      </c>
      <c r="O659" s="102" t="s">
        <v>23</v>
      </c>
      <c r="P659" s="102" t="s">
        <v>1113</v>
      </c>
      <c r="Q659" s="102" t="s">
        <v>23</v>
      </c>
      <c r="R659" s="102" t="s">
        <v>23</v>
      </c>
      <c r="S659" s="102" t="s">
        <v>23</v>
      </c>
      <c r="T659" s="102" t="s">
        <v>3353</v>
      </c>
      <c r="U659" s="102" t="s">
        <v>23</v>
      </c>
      <c r="V659" t="s">
        <v>23</v>
      </c>
      <c r="W659" s="102" t="s">
        <v>24</v>
      </c>
      <c r="X659" s="102" t="s">
        <v>23</v>
      </c>
      <c r="Y659" s="102" t="s">
        <v>23</v>
      </c>
      <c r="Z659" s="102" t="s">
        <v>23</v>
      </c>
      <c r="AA659" s="102" t="s">
        <v>23</v>
      </c>
      <c r="AB659" s="102" t="s">
        <v>23</v>
      </c>
      <c r="AC659" s="102" t="s">
        <v>23</v>
      </c>
      <c r="AD659" s="102" t="s">
        <v>3231</v>
      </c>
      <c r="AE659" s="102" t="s">
        <v>23</v>
      </c>
      <c r="AF659" s="102" t="s">
        <v>23</v>
      </c>
      <c r="AG659" s="102" t="s">
        <v>23</v>
      </c>
      <c r="AH659" s="102" t="s">
        <v>23</v>
      </c>
      <c r="AI659" s="102" t="s">
        <v>23</v>
      </c>
      <c r="AJ659" t="s">
        <v>23</v>
      </c>
    </row>
    <row r="660" spans="1:36" ht="16" thickBot="1" x14ac:dyDescent="0.25">
      <c r="A660" s="102" t="s">
        <v>6143</v>
      </c>
      <c r="B660" s="102" t="s">
        <v>31</v>
      </c>
      <c r="C660" s="102" t="s">
        <v>3920</v>
      </c>
      <c r="D660" s="102" t="s">
        <v>3920</v>
      </c>
      <c r="E660" s="102" t="s">
        <v>4104</v>
      </c>
      <c r="F660" s="102" t="s">
        <v>3222</v>
      </c>
      <c r="G660" s="102" t="s">
        <v>604</v>
      </c>
      <c r="H660" t="s">
        <v>23</v>
      </c>
      <c r="I660" s="24">
        <v>44335</v>
      </c>
      <c r="J660" t="s">
        <v>23</v>
      </c>
      <c r="K660" t="s">
        <v>3238</v>
      </c>
      <c r="L660" s="102" t="s">
        <v>23</v>
      </c>
      <c r="M660" s="102" t="s">
        <v>23</v>
      </c>
      <c r="N660" s="102" t="s">
        <v>4099</v>
      </c>
      <c r="O660" s="102" t="s">
        <v>23</v>
      </c>
      <c r="P660" s="102" t="s">
        <v>1113</v>
      </c>
      <c r="Q660" s="102" t="s">
        <v>23</v>
      </c>
      <c r="R660" s="102" t="s">
        <v>23</v>
      </c>
      <c r="S660" s="102" t="s">
        <v>23</v>
      </c>
      <c r="T660" s="102" t="s">
        <v>3353</v>
      </c>
      <c r="U660" s="102" t="s">
        <v>23</v>
      </c>
      <c r="V660" t="s">
        <v>23</v>
      </c>
      <c r="W660" s="102" t="s">
        <v>24</v>
      </c>
      <c r="X660" s="102" t="s">
        <v>23</v>
      </c>
      <c r="Y660" s="102" t="s">
        <v>23</v>
      </c>
      <c r="Z660" s="102" t="s">
        <v>23</v>
      </c>
      <c r="AA660" s="102" t="s">
        <v>23</v>
      </c>
      <c r="AB660" s="102" t="s">
        <v>23</v>
      </c>
      <c r="AC660" s="102" t="s">
        <v>23</v>
      </c>
      <c r="AD660" s="102" t="s">
        <v>3354</v>
      </c>
      <c r="AE660" s="102" t="s">
        <v>23</v>
      </c>
      <c r="AF660" s="102" t="s">
        <v>23</v>
      </c>
      <c r="AG660" s="102" t="s">
        <v>23</v>
      </c>
      <c r="AH660" s="102" t="s">
        <v>23</v>
      </c>
      <c r="AI660" s="102" t="s">
        <v>23</v>
      </c>
      <c r="AJ660" t="s">
        <v>23</v>
      </c>
    </row>
    <row r="661" spans="1:36" ht="16" thickBot="1" x14ac:dyDescent="0.25">
      <c r="A661" s="102" t="s">
        <v>6143</v>
      </c>
      <c r="B661" s="102" t="s">
        <v>31</v>
      </c>
      <c r="C661" s="102" t="s">
        <v>3920</v>
      </c>
      <c r="D661" s="102" t="s">
        <v>3920</v>
      </c>
      <c r="E661" s="102" t="s">
        <v>4105</v>
      </c>
      <c r="F661" s="102" t="s">
        <v>244</v>
      </c>
      <c r="G661" s="102" t="s">
        <v>604</v>
      </c>
      <c r="H661" t="s">
        <v>23</v>
      </c>
      <c r="I661" s="24">
        <v>44335</v>
      </c>
      <c r="J661" t="s">
        <v>23</v>
      </c>
      <c r="K661" t="s">
        <v>3238</v>
      </c>
      <c r="L661" s="102" t="s">
        <v>23</v>
      </c>
      <c r="M661" s="102" t="s">
        <v>23</v>
      </c>
      <c r="N661" s="102" t="s">
        <v>3395</v>
      </c>
      <c r="O661" s="102" t="s">
        <v>23</v>
      </c>
      <c r="P661" s="102" t="s">
        <v>1113</v>
      </c>
      <c r="Q661" s="102" t="s">
        <v>23</v>
      </c>
      <c r="R661" s="102" t="s">
        <v>23</v>
      </c>
      <c r="S661" s="102" t="s">
        <v>23</v>
      </c>
      <c r="T661" s="102" t="s">
        <v>3353</v>
      </c>
      <c r="U661" s="102" t="s">
        <v>23</v>
      </c>
      <c r="V661" t="s">
        <v>23</v>
      </c>
      <c r="W661" s="102" t="s">
        <v>24</v>
      </c>
      <c r="X661" s="102" t="s">
        <v>23</v>
      </c>
      <c r="Y661" s="102" t="s">
        <v>23</v>
      </c>
      <c r="Z661" s="102" t="s">
        <v>23</v>
      </c>
      <c r="AA661" s="102" t="s">
        <v>23</v>
      </c>
      <c r="AB661" s="102" t="s">
        <v>23</v>
      </c>
      <c r="AC661" s="102" t="s">
        <v>23</v>
      </c>
      <c r="AD661" s="102" t="s">
        <v>3354</v>
      </c>
      <c r="AE661" s="102" t="s">
        <v>23</v>
      </c>
      <c r="AF661" s="102" t="s">
        <v>23</v>
      </c>
      <c r="AG661" s="102" t="s">
        <v>23</v>
      </c>
      <c r="AH661" s="102" t="s">
        <v>23</v>
      </c>
      <c r="AI661" s="102" t="s">
        <v>23</v>
      </c>
      <c r="AJ661" t="s">
        <v>23</v>
      </c>
    </row>
    <row r="662" spans="1:36" ht="16" thickBot="1" x14ac:dyDescent="0.25">
      <c r="A662" s="102" t="s">
        <v>6143</v>
      </c>
      <c r="B662" s="102" t="s">
        <v>31</v>
      </c>
      <c r="C662" s="102" t="s">
        <v>3920</v>
      </c>
      <c r="D662" s="102" t="s">
        <v>3920</v>
      </c>
      <c r="E662" s="102" t="s">
        <v>4105</v>
      </c>
      <c r="F662" s="102" t="s">
        <v>3222</v>
      </c>
      <c r="G662" s="102" t="s">
        <v>604</v>
      </c>
      <c r="H662" t="s">
        <v>23</v>
      </c>
      <c r="I662" s="24">
        <v>44335</v>
      </c>
      <c r="J662" t="s">
        <v>23</v>
      </c>
      <c r="K662" t="s">
        <v>3238</v>
      </c>
      <c r="L662" s="102" t="s">
        <v>23</v>
      </c>
      <c r="M662" s="102" t="s">
        <v>23</v>
      </c>
      <c r="N662" s="102" t="s">
        <v>3395</v>
      </c>
      <c r="O662" s="102" t="s">
        <v>23</v>
      </c>
      <c r="P662" s="102" t="s">
        <v>1113</v>
      </c>
      <c r="Q662" s="102" t="s">
        <v>23</v>
      </c>
      <c r="R662" s="102" t="s">
        <v>23</v>
      </c>
      <c r="S662" s="102" t="s">
        <v>23</v>
      </c>
      <c r="T662" s="102" t="s">
        <v>3353</v>
      </c>
      <c r="U662" s="102" t="s">
        <v>23</v>
      </c>
      <c r="V662" t="s">
        <v>23</v>
      </c>
      <c r="W662" s="102" t="s">
        <v>24</v>
      </c>
      <c r="X662" s="102" t="s">
        <v>23</v>
      </c>
      <c r="Y662" s="102" t="s">
        <v>23</v>
      </c>
      <c r="Z662" s="102" t="s">
        <v>23</v>
      </c>
      <c r="AA662" s="102" t="s">
        <v>23</v>
      </c>
      <c r="AB662" s="102" t="s">
        <v>23</v>
      </c>
      <c r="AC662" s="102" t="s">
        <v>23</v>
      </c>
      <c r="AD662" s="102" t="s">
        <v>3354</v>
      </c>
      <c r="AE662" s="102" t="s">
        <v>23</v>
      </c>
      <c r="AF662" s="102" t="s">
        <v>23</v>
      </c>
      <c r="AG662" s="102" t="s">
        <v>23</v>
      </c>
      <c r="AH662" s="102" t="s">
        <v>23</v>
      </c>
      <c r="AI662" s="102" t="s">
        <v>23</v>
      </c>
      <c r="AJ662" t="s">
        <v>23</v>
      </c>
    </row>
    <row r="663" spans="1:36" ht="16" thickBot="1" x14ac:dyDescent="0.25">
      <c r="A663" s="102" t="s">
        <v>6143</v>
      </c>
      <c r="B663" s="102" t="s">
        <v>31</v>
      </c>
      <c r="C663" s="102" t="s">
        <v>3920</v>
      </c>
      <c r="D663" s="102" t="s">
        <v>3920</v>
      </c>
      <c r="E663" s="102" t="s">
        <v>4106</v>
      </c>
      <c r="F663" s="102" t="s">
        <v>244</v>
      </c>
      <c r="G663" s="102" t="s">
        <v>604</v>
      </c>
      <c r="H663" t="s">
        <v>23</v>
      </c>
      <c r="I663" s="24">
        <v>44335</v>
      </c>
      <c r="J663" t="s">
        <v>23</v>
      </c>
      <c r="K663" t="s">
        <v>3238</v>
      </c>
      <c r="L663" s="102" t="s">
        <v>23</v>
      </c>
      <c r="M663" s="102" t="s">
        <v>23</v>
      </c>
      <c r="N663" s="102" t="s">
        <v>3436</v>
      </c>
      <c r="O663" s="102" t="s">
        <v>23</v>
      </c>
      <c r="P663" s="102" t="s">
        <v>1113</v>
      </c>
      <c r="Q663" s="102" t="s">
        <v>23</v>
      </c>
      <c r="R663" s="102" t="s">
        <v>23</v>
      </c>
      <c r="S663" s="102" t="s">
        <v>23</v>
      </c>
      <c r="T663" s="102" t="s">
        <v>3353</v>
      </c>
      <c r="U663" s="102" t="s">
        <v>23</v>
      </c>
      <c r="V663" t="s">
        <v>23</v>
      </c>
      <c r="W663" s="102" t="s">
        <v>24</v>
      </c>
      <c r="X663" s="102" t="s">
        <v>23</v>
      </c>
      <c r="Y663" s="102" t="s">
        <v>23</v>
      </c>
      <c r="Z663" s="102" t="s">
        <v>23</v>
      </c>
      <c r="AA663" s="102" t="s">
        <v>23</v>
      </c>
      <c r="AB663" s="102" t="s">
        <v>23</v>
      </c>
      <c r="AC663" s="102" t="s">
        <v>23</v>
      </c>
      <c r="AD663" s="102" t="s">
        <v>3354</v>
      </c>
      <c r="AE663" s="102" t="s">
        <v>23</v>
      </c>
      <c r="AF663" s="102" t="s">
        <v>23</v>
      </c>
      <c r="AG663" s="102" t="s">
        <v>23</v>
      </c>
      <c r="AH663" s="102" t="s">
        <v>23</v>
      </c>
      <c r="AI663" s="102" t="s">
        <v>23</v>
      </c>
      <c r="AJ663" t="s">
        <v>23</v>
      </c>
    </row>
    <row r="664" spans="1:36" ht="16" thickBot="1" x14ac:dyDescent="0.25">
      <c r="A664" s="102" t="s">
        <v>6143</v>
      </c>
      <c r="B664" s="102" t="s">
        <v>31</v>
      </c>
      <c r="C664" s="102" t="s">
        <v>3920</v>
      </c>
      <c r="D664" s="102" t="s">
        <v>3920</v>
      </c>
      <c r="E664" s="102" t="s">
        <v>4106</v>
      </c>
      <c r="F664" s="102" t="s">
        <v>3222</v>
      </c>
      <c r="G664" s="102" t="s">
        <v>604</v>
      </c>
      <c r="H664" t="s">
        <v>23</v>
      </c>
      <c r="I664" s="24">
        <v>44335</v>
      </c>
      <c r="J664" t="s">
        <v>23</v>
      </c>
      <c r="K664" t="s">
        <v>3238</v>
      </c>
      <c r="L664" s="102" t="s">
        <v>23</v>
      </c>
      <c r="M664" s="102" t="s">
        <v>23</v>
      </c>
      <c r="N664" s="102" t="s">
        <v>3436</v>
      </c>
      <c r="O664" s="102" t="s">
        <v>23</v>
      </c>
      <c r="P664" s="102" t="s">
        <v>1113</v>
      </c>
      <c r="Q664" s="102" t="s">
        <v>23</v>
      </c>
      <c r="R664" s="102" t="s">
        <v>23</v>
      </c>
      <c r="S664" s="102" t="s">
        <v>23</v>
      </c>
      <c r="T664" s="102" t="s">
        <v>3353</v>
      </c>
      <c r="U664" s="102" t="s">
        <v>23</v>
      </c>
      <c r="V664" t="s">
        <v>23</v>
      </c>
      <c r="W664" s="102" t="s">
        <v>24</v>
      </c>
      <c r="X664" s="102" t="s">
        <v>23</v>
      </c>
      <c r="Y664" s="102" t="s">
        <v>23</v>
      </c>
      <c r="Z664" s="102" t="s">
        <v>23</v>
      </c>
      <c r="AA664" s="102" t="s">
        <v>23</v>
      </c>
      <c r="AB664" s="102" t="s">
        <v>23</v>
      </c>
      <c r="AC664" s="102" t="s">
        <v>23</v>
      </c>
      <c r="AD664" s="102" t="s">
        <v>3231</v>
      </c>
      <c r="AE664" s="102" t="s">
        <v>23</v>
      </c>
      <c r="AF664" s="102" t="s">
        <v>23</v>
      </c>
      <c r="AG664" s="102" t="s">
        <v>23</v>
      </c>
      <c r="AH664" s="102" t="s">
        <v>23</v>
      </c>
      <c r="AI664" s="102" t="s">
        <v>23</v>
      </c>
      <c r="AJ664" t="s">
        <v>23</v>
      </c>
    </row>
    <row r="665" spans="1:36" ht="16" thickBot="1" x14ac:dyDescent="0.25">
      <c r="A665" s="102" t="s">
        <v>6143</v>
      </c>
      <c r="B665" s="102" t="s">
        <v>31</v>
      </c>
      <c r="C665" s="102" t="s">
        <v>3920</v>
      </c>
      <c r="D665" s="102" t="s">
        <v>3920</v>
      </c>
      <c r="E665" s="102" t="s">
        <v>4107</v>
      </c>
      <c r="F665" s="102" t="s">
        <v>3222</v>
      </c>
      <c r="G665" s="102" t="s">
        <v>604</v>
      </c>
      <c r="H665" t="s">
        <v>23</v>
      </c>
      <c r="I665" s="24">
        <v>44335</v>
      </c>
      <c r="J665" t="s">
        <v>23</v>
      </c>
      <c r="K665" t="s">
        <v>3238</v>
      </c>
      <c r="L665" s="102" t="s">
        <v>23</v>
      </c>
      <c r="M665" s="102" t="s">
        <v>23</v>
      </c>
      <c r="N665" s="102" t="s">
        <v>3558</v>
      </c>
      <c r="O665" s="102" t="s">
        <v>23</v>
      </c>
      <c r="P665" s="102" t="s">
        <v>1113</v>
      </c>
      <c r="Q665" s="102" t="s">
        <v>23</v>
      </c>
      <c r="R665" s="102" t="s">
        <v>23</v>
      </c>
      <c r="S665" s="102" t="s">
        <v>23</v>
      </c>
      <c r="T665" s="102" t="s">
        <v>3353</v>
      </c>
      <c r="U665" s="102" t="s">
        <v>23</v>
      </c>
      <c r="V665" t="s">
        <v>23</v>
      </c>
      <c r="W665" s="102" t="s">
        <v>24</v>
      </c>
      <c r="X665" s="102" t="s">
        <v>23</v>
      </c>
      <c r="Y665" s="102" t="s">
        <v>23</v>
      </c>
      <c r="Z665" s="102" t="s">
        <v>23</v>
      </c>
      <c r="AA665" s="102" t="s">
        <v>23</v>
      </c>
      <c r="AB665" s="102" t="s">
        <v>23</v>
      </c>
      <c r="AC665" s="102" t="s">
        <v>23</v>
      </c>
      <c r="AD665" s="102" t="s">
        <v>3231</v>
      </c>
      <c r="AE665" s="102" t="s">
        <v>23</v>
      </c>
      <c r="AF665" s="102" t="s">
        <v>23</v>
      </c>
      <c r="AG665" s="102" t="s">
        <v>23</v>
      </c>
      <c r="AH665" s="102" t="s">
        <v>23</v>
      </c>
      <c r="AI665" s="102" t="s">
        <v>23</v>
      </c>
      <c r="AJ665" t="s">
        <v>23</v>
      </c>
    </row>
    <row r="666" spans="1:36" ht="16" thickBot="1" x14ac:dyDescent="0.25">
      <c r="A666" s="102" t="s">
        <v>6143</v>
      </c>
      <c r="B666" s="102" t="s">
        <v>31</v>
      </c>
      <c r="C666" s="102" t="s">
        <v>3920</v>
      </c>
      <c r="D666" s="102" t="s">
        <v>3920</v>
      </c>
      <c r="E666" s="102" t="s">
        <v>4107</v>
      </c>
      <c r="F666" s="102" t="s">
        <v>3222</v>
      </c>
      <c r="G666" s="102" t="s">
        <v>604</v>
      </c>
      <c r="H666" t="s">
        <v>23</v>
      </c>
      <c r="I666" s="24">
        <v>44335</v>
      </c>
      <c r="J666" t="s">
        <v>23</v>
      </c>
      <c r="K666" t="s">
        <v>3238</v>
      </c>
      <c r="L666" s="102" t="s">
        <v>23</v>
      </c>
      <c r="M666" s="102" t="s">
        <v>23</v>
      </c>
      <c r="N666" s="102" t="s">
        <v>3558</v>
      </c>
      <c r="O666" s="102" t="s">
        <v>23</v>
      </c>
      <c r="P666" s="102" t="s">
        <v>1113</v>
      </c>
      <c r="Q666" s="102" t="s">
        <v>23</v>
      </c>
      <c r="R666" s="102" t="s">
        <v>23</v>
      </c>
      <c r="S666" s="102" t="s">
        <v>23</v>
      </c>
      <c r="T666" s="102" t="s">
        <v>3353</v>
      </c>
      <c r="U666" s="102" t="s">
        <v>23</v>
      </c>
      <c r="V666" t="s">
        <v>23</v>
      </c>
      <c r="W666" s="102" t="s">
        <v>24</v>
      </c>
      <c r="X666" s="102" t="s">
        <v>23</v>
      </c>
      <c r="Y666" s="102" t="s">
        <v>23</v>
      </c>
      <c r="Z666" s="102" t="s">
        <v>23</v>
      </c>
      <c r="AA666" s="102" t="s">
        <v>23</v>
      </c>
      <c r="AB666" s="102" t="s">
        <v>23</v>
      </c>
      <c r="AC666" s="102" t="s">
        <v>23</v>
      </c>
      <c r="AD666" s="102" t="s">
        <v>3354</v>
      </c>
      <c r="AE666" s="102" t="s">
        <v>23</v>
      </c>
      <c r="AF666" s="102" t="s">
        <v>23</v>
      </c>
      <c r="AG666" s="102" t="s">
        <v>23</v>
      </c>
      <c r="AH666" s="102" t="s">
        <v>23</v>
      </c>
      <c r="AI666" s="102" t="s">
        <v>23</v>
      </c>
      <c r="AJ666" t="s">
        <v>23</v>
      </c>
    </row>
    <row r="667" spans="1:36" ht="30" thickBot="1" x14ac:dyDescent="0.25">
      <c r="A667" s="102" t="s">
        <v>6143</v>
      </c>
      <c r="B667" s="102" t="s">
        <v>31</v>
      </c>
      <c r="C667" s="102" t="s">
        <v>3920</v>
      </c>
      <c r="D667" s="102" t="s">
        <v>3920</v>
      </c>
      <c r="E667" s="102" t="s">
        <v>4108</v>
      </c>
      <c r="F667" s="102" t="s">
        <v>3222</v>
      </c>
      <c r="G667" s="102" t="s">
        <v>604</v>
      </c>
      <c r="H667" t="s">
        <v>23</v>
      </c>
      <c r="I667" s="24">
        <v>44335</v>
      </c>
      <c r="J667" t="s">
        <v>23</v>
      </c>
      <c r="K667" t="s">
        <v>3369</v>
      </c>
      <c r="L667" s="102" t="s">
        <v>23</v>
      </c>
      <c r="M667" s="102" t="s">
        <v>23</v>
      </c>
      <c r="N667" s="102" t="s">
        <v>23</v>
      </c>
      <c r="O667" s="102" t="s">
        <v>23</v>
      </c>
      <c r="P667" s="102" t="s">
        <v>6318</v>
      </c>
      <c r="Q667" s="102" t="s">
        <v>23</v>
      </c>
      <c r="R667" s="102" t="s">
        <v>23</v>
      </c>
      <c r="S667" s="102" t="s">
        <v>23</v>
      </c>
      <c r="T667" s="102" t="s">
        <v>23</v>
      </c>
      <c r="U667" s="102" t="s">
        <v>23</v>
      </c>
      <c r="V667" t="s">
        <v>23</v>
      </c>
      <c r="W667" s="102" t="s">
        <v>24</v>
      </c>
      <c r="X667" s="102" t="s">
        <v>23</v>
      </c>
      <c r="Y667" s="102" t="s">
        <v>23</v>
      </c>
      <c r="Z667" s="102" t="s">
        <v>23</v>
      </c>
      <c r="AA667" s="102" t="s">
        <v>23</v>
      </c>
      <c r="AB667" s="102" t="s">
        <v>23</v>
      </c>
      <c r="AC667" s="102" t="s">
        <v>23</v>
      </c>
      <c r="AD667" s="102" t="s">
        <v>3354</v>
      </c>
      <c r="AE667" s="102" t="s">
        <v>23</v>
      </c>
      <c r="AF667" s="102" t="s">
        <v>23</v>
      </c>
      <c r="AG667" s="102" t="s">
        <v>23</v>
      </c>
      <c r="AH667" s="102" t="s">
        <v>23</v>
      </c>
      <c r="AI667" s="102" t="s">
        <v>23</v>
      </c>
      <c r="AJ667" t="s">
        <v>23</v>
      </c>
    </row>
    <row r="668" spans="1:36" ht="30" thickBot="1" x14ac:dyDescent="0.25">
      <c r="A668" s="102" t="s">
        <v>6143</v>
      </c>
      <c r="B668" s="102" t="s">
        <v>31</v>
      </c>
      <c r="C668" s="102" t="s">
        <v>3920</v>
      </c>
      <c r="D668" s="102" t="s">
        <v>3920</v>
      </c>
      <c r="E668" s="102" t="s">
        <v>4110</v>
      </c>
      <c r="F668" s="102" t="s">
        <v>3222</v>
      </c>
      <c r="G668" s="102" t="s">
        <v>604</v>
      </c>
      <c r="H668" t="s">
        <v>23</v>
      </c>
      <c r="I668" s="24">
        <v>44335</v>
      </c>
      <c r="J668" t="s">
        <v>23</v>
      </c>
      <c r="K668" t="s">
        <v>3369</v>
      </c>
      <c r="L668" s="102" t="s">
        <v>23</v>
      </c>
      <c r="M668" s="102" t="s">
        <v>23</v>
      </c>
      <c r="N668" s="102" t="s">
        <v>23</v>
      </c>
      <c r="O668" s="102" t="s">
        <v>23</v>
      </c>
      <c r="P668" s="102" t="s">
        <v>6318</v>
      </c>
      <c r="Q668" s="102" t="s">
        <v>23</v>
      </c>
      <c r="R668" s="102" t="s">
        <v>23</v>
      </c>
      <c r="S668" s="102" t="s">
        <v>23</v>
      </c>
      <c r="T668" s="102" t="s">
        <v>23</v>
      </c>
      <c r="U668" s="102" t="s">
        <v>23</v>
      </c>
      <c r="V668" t="s">
        <v>23</v>
      </c>
      <c r="W668" s="102" t="s">
        <v>24</v>
      </c>
      <c r="X668" s="102" t="s">
        <v>23</v>
      </c>
      <c r="Y668" s="102" t="s">
        <v>23</v>
      </c>
      <c r="Z668" s="102" t="s">
        <v>23</v>
      </c>
      <c r="AA668" s="102" t="s">
        <v>23</v>
      </c>
      <c r="AB668" s="102" t="s">
        <v>23</v>
      </c>
      <c r="AC668" s="102" t="s">
        <v>23</v>
      </c>
      <c r="AD668" s="102" t="s">
        <v>3354</v>
      </c>
      <c r="AE668" s="102" t="s">
        <v>23</v>
      </c>
      <c r="AF668" s="102" t="s">
        <v>23</v>
      </c>
      <c r="AG668" s="102" t="s">
        <v>23</v>
      </c>
      <c r="AH668" s="102" t="s">
        <v>23</v>
      </c>
      <c r="AI668" s="102" t="s">
        <v>23</v>
      </c>
      <c r="AJ668" t="s">
        <v>23</v>
      </c>
    </row>
    <row r="669" spans="1:36" ht="30" thickBot="1" x14ac:dyDescent="0.25">
      <c r="A669" s="102" t="s">
        <v>6143</v>
      </c>
      <c r="B669" s="102" t="s">
        <v>31</v>
      </c>
      <c r="C669" s="102" t="s">
        <v>3920</v>
      </c>
      <c r="D669" s="102" t="s">
        <v>3920</v>
      </c>
      <c r="E669" s="102" t="s">
        <v>4111</v>
      </c>
      <c r="F669" s="102" t="s">
        <v>3222</v>
      </c>
      <c r="G669" s="102" t="s">
        <v>604</v>
      </c>
      <c r="H669" t="s">
        <v>23</v>
      </c>
      <c r="I669" s="24">
        <v>44335</v>
      </c>
      <c r="J669" t="s">
        <v>23</v>
      </c>
      <c r="K669" t="s">
        <v>3369</v>
      </c>
      <c r="L669" s="102" t="s">
        <v>23</v>
      </c>
      <c r="M669" s="102" t="s">
        <v>23</v>
      </c>
      <c r="N669" s="102" t="s">
        <v>23</v>
      </c>
      <c r="O669" s="102" t="s">
        <v>23</v>
      </c>
      <c r="P669" s="102" t="s">
        <v>6318</v>
      </c>
      <c r="Q669" s="102" t="s">
        <v>23</v>
      </c>
      <c r="R669" s="102" t="s">
        <v>23</v>
      </c>
      <c r="S669" s="102" t="s">
        <v>23</v>
      </c>
      <c r="T669" s="102" t="s">
        <v>23</v>
      </c>
      <c r="U669" s="102" t="s">
        <v>23</v>
      </c>
      <c r="V669" t="s">
        <v>23</v>
      </c>
      <c r="W669" s="102" t="s">
        <v>24</v>
      </c>
      <c r="X669" s="102" t="s">
        <v>23</v>
      </c>
      <c r="Y669" s="102" t="s">
        <v>23</v>
      </c>
      <c r="Z669" s="102" t="s">
        <v>23</v>
      </c>
      <c r="AA669" s="102" t="s">
        <v>23</v>
      </c>
      <c r="AB669" s="102" t="s">
        <v>23</v>
      </c>
      <c r="AC669" s="102" t="s">
        <v>23</v>
      </c>
      <c r="AD669" s="102" t="s">
        <v>3354</v>
      </c>
      <c r="AE669" s="102" t="s">
        <v>23</v>
      </c>
      <c r="AF669" s="102" t="s">
        <v>23</v>
      </c>
      <c r="AG669" s="102" t="s">
        <v>23</v>
      </c>
      <c r="AH669" s="102" t="s">
        <v>23</v>
      </c>
      <c r="AI669" s="102" t="s">
        <v>23</v>
      </c>
      <c r="AJ669" t="s">
        <v>23</v>
      </c>
    </row>
    <row r="670" spans="1:36" ht="30" thickBot="1" x14ac:dyDescent="0.25">
      <c r="A670" s="102" t="s">
        <v>6143</v>
      </c>
      <c r="B670" s="102" t="s">
        <v>31</v>
      </c>
      <c r="C670" s="102" t="s">
        <v>3920</v>
      </c>
      <c r="D670" s="102" t="s">
        <v>3920</v>
      </c>
      <c r="E670" s="102" t="s">
        <v>4112</v>
      </c>
      <c r="F670" s="102" t="s">
        <v>3222</v>
      </c>
      <c r="G670" s="102" t="s">
        <v>604</v>
      </c>
      <c r="H670" t="s">
        <v>23</v>
      </c>
      <c r="I670" s="24">
        <v>44335</v>
      </c>
      <c r="J670" t="s">
        <v>23</v>
      </c>
      <c r="K670" t="s">
        <v>3369</v>
      </c>
      <c r="L670" s="102" t="s">
        <v>23</v>
      </c>
      <c r="M670" s="102" t="s">
        <v>23</v>
      </c>
      <c r="N670" s="102" t="s">
        <v>23</v>
      </c>
      <c r="O670" s="102" t="s">
        <v>23</v>
      </c>
      <c r="P670" s="102" t="s">
        <v>6318</v>
      </c>
      <c r="Q670" s="102" t="s">
        <v>23</v>
      </c>
      <c r="R670" s="102" t="s">
        <v>23</v>
      </c>
      <c r="S670" s="102" t="s">
        <v>23</v>
      </c>
      <c r="T670" s="102" t="s">
        <v>23</v>
      </c>
      <c r="U670" s="102" t="s">
        <v>23</v>
      </c>
      <c r="V670" t="s">
        <v>23</v>
      </c>
      <c r="W670" s="102" t="s">
        <v>24</v>
      </c>
      <c r="X670" s="102" t="s">
        <v>23</v>
      </c>
      <c r="Y670" s="102" t="s">
        <v>23</v>
      </c>
      <c r="Z670" s="102" t="s">
        <v>23</v>
      </c>
      <c r="AA670" s="102" t="s">
        <v>23</v>
      </c>
      <c r="AB670" s="102" t="s">
        <v>23</v>
      </c>
      <c r="AC670" s="102" t="s">
        <v>23</v>
      </c>
      <c r="AD670" s="102" t="s">
        <v>3354</v>
      </c>
      <c r="AE670" s="102" t="s">
        <v>23</v>
      </c>
      <c r="AF670" s="102" t="s">
        <v>23</v>
      </c>
      <c r="AG670" s="102" t="s">
        <v>23</v>
      </c>
      <c r="AH670" s="102" t="s">
        <v>23</v>
      </c>
      <c r="AI670" s="102" t="s">
        <v>23</v>
      </c>
      <c r="AJ670" t="s">
        <v>23</v>
      </c>
    </row>
    <row r="671" spans="1:36" ht="30" thickBot="1" x14ac:dyDescent="0.25">
      <c r="A671" s="102" t="s">
        <v>6143</v>
      </c>
      <c r="B671" s="102" t="s">
        <v>31</v>
      </c>
      <c r="C671" s="102" t="s">
        <v>3920</v>
      </c>
      <c r="D671" s="102" t="s">
        <v>3920</v>
      </c>
      <c r="E671" s="102" t="s">
        <v>4113</v>
      </c>
      <c r="F671" s="102" t="s">
        <v>3222</v>
      </c>
      <c r="G671" s="102" t="s">
        <v>604</v>
      </c>
      <c r="H671" t="s">
        <v>23</v>
      </c>
      <c r="I671" s="24">
        <v>44335</v>
      </c>
      <c r="J671" t="s">
        <v>23</v>
      </c>
      <c r="K671" t="s">
        <v>3369</v>
      </c>
      <c r="L671" s="102" t="s">
        <v>23</v>
      </c>
      <c r="M671" s="102" t="s">
        <v>23</v>
      </c>
      <c r="N671" s="102" t="s">
        <v>23</v>
      </c>
      <c r="O671" s="102" t="s">
        <v>23</v>
      </c>
      <c r="P671" s="102" t="s">
        <v>6318</v>
      </c>
      <c r="Q671" s="102" t="s">
        <v>23</v>
      </c>
      <c r="R671" s="102" t="s">
        <v>23</v>
      </c>
      <c r="S671" s="102" t="s">
        <v>23</v>
      </c>
      <c r="T671" s="102" t="s">
        <v>23</v>
      </c>
      <c r="U671" s="102" t="s">
        <v>23</v>
      </c>
      <c r="V671" t="s">
        <v>23</v>
      </c>
      <c r="W671" s="102" t="s">
        <v>24</v>
      </c>
      <c r="X671" s="102" t="s">
        <v>23</v>
      </c>
      <c r="Y671" s="102" t="s">
        <v>23</v>
      </c>
      <c r="Z671" s="102" t="s">
        <v>23</v>
      </c>
      <c r="AA671" s="102" t="s">
        <v>23</v>
      </c>
      <c r="AB671" s="102" t="s">
        <v>23</v>
      </c>
      <c r="AC671" s="102" t="s">
        <v>23</v>
      </c>
      <c r="AD671" s="102" t="s">
        <v>3354</v>
      </c>
      <c r="AE671" s="102" t="s">
        <v>23</v>
      </c>
      <c r="AF671" s="102" t="s">
        <v>23</v>
      </c>
      <c r="AG671" s="102" t="s">
        <v>23</v>
      </c>
      <c r="AH671" s="102" t="s">
        <v>23</v>
      </c>
      <c r="AI671" s="102" t="s">
        <v>23</v>
      </c>
      <c r="AJ671" t="s">
        <v>23</v>
      </c>
    </row>
    <row r="672" spans="1:36" ht="30" thickBot="1" x14ac:dyDescent="0.25">
      <c r="A672" s="102" t="s">
        <v>6143</v>
      </c>
      <c r="B672" s="102" t="s">
        <v>31</v>
      </c>
      <c r="C672" s="102" t="s">
        <v>3920</v>
      </c>
      <c r="D672" s="102" t="s">
        <v>3920</v>
      </c>
      <c r="E672" s="102" t="s">
        <v>4114</v>
      </c>
      <c r="F672" s="102" t="s">
        <v>3222</v>
      </c>
      <c r="G672" s="102" t="s">
        <v>604</v>
      </c>
      <c r="H672" t="s">
        <v>23</v>
      </c>
      <c r="I672" s="24">
        <v>44335</v>
      </c>
      <c r="J672" t="s">
        <v>23</v>
      </c>
      <c r="K672" t="s">
        <v>3369</v>
      </c>
      <c r="L672" s="102" t="s">
        <v>23</v>
      </c>
      <c r="M672" s="102" t="s">
        <v>23</v>
      </c>
      <c r="N672" s="102" t="s">
        <v>23</v>
      </c>
      <c r="O672" s="102" t="s">
        <v>23</v>
      </c>
      <c r="P672" s="102" t="s">
        <v>6318</v>
      </c>
      <c r="Q672" s="102" t="s">
        <v>23</v>
      </c>
      <c r="R672" s="102" t="s">
        <v>23</v>
      </c>
      <c r="S672" s="102" t="s">
        <v>23</v>
      </c>
      <c r="T672" s="102" t="s">
        <v>23</v>
      </c>
      <c r="U672" s="102" t="s">
        <v>23</v>
      </c>
      <c r="V672" t="s">
        <v>23</v>
      </c>
      <c r="W672" s="102" t="s">
        <v>24</v>
      </c>
      <c r="X672" s="102" t="s">
        <v>23</v>
      </c>
      <c r="Y672" s="102" t="s">
        <v>23</v>
      </c>
      <c r="Z672" s="102" t="s">
        <v>23</v>
      </c>
      <c r="AA672" s="102" t="s">
        <v>23</v>
      </c>
      <c r="AB672" s="102" t="s">
        <v>23</v>
      </c>
      <c r="AC672" s="102" t="s">
        <v>23</v>
      </c>
      <c r="AD672" s="102" t="s">
        <v>3354</v>
      </c>
      <c r="AE672" s="102" t="s">
        <v>23</v>
      </c>
      <c r="AF672" s="102" t="s">
        <v>23</v>
      </c>
      <c r="AG672" s="102" t="s">
        <v>23</v>
      </c>
      <c r="AH672" s="102" t="s">
        <v>23</v>
      </c>
      <c r="AI672" s="102" t="s">
        <v>23</v>
      </c>
      <c r="AJ672" t="s">
        <v>23</v>
      </c>
    </row>
    <row r="673" spans="1:36" ht="30" thickBot="1" x14ac:dyDescent="0.25">
      <c r="A673" s="102" t="s">
        <v>6143</v>
      </c>
      <c r="B673" s="102" t="s">
        <v>31</v>
      </c>
      <c r="C673" s="102" t="s">
        <v>3920</v>
      </c>
      <c r="D673" s="102" t="s">
        <v>3920</v>
      </c>
      <c r="E673" s="102" t="s">
        <v>4115</v>
      </c>
      <c r="F673" s="102" t="s">
        <v>3222</v>
      </c>
      <c r="G673" s="102" t="s">
        <v>604</v>
      </c>
      <c r="H673" t="s">
        <v>23</v>
      </c>
      <c r="I673" s="24">
        <v>44335</v>
      </c>
      <c r="J673" t="s">
        <v>23</v>
      </c>
      <c r="K673" t="s">
        <v>3369</v>
      </c>
      <c r="L673" s="102" t="s">
        <v>23</v>
      </c>
      <c r="M673" s="102" t="s">
        <v>23</v>
      </c>
      <c r="N673" s="102" t="s">
        <v>23</v>
      </c>
      <c r="O673" s="102" t="s">
        <v>23</v>
      </c>
      <c r="P673" s="102" t="s">
        <v>6318</v>
      </c>
      <c r="Q673" s="102" t="s">
        <v>23</v>
      </c>
      <c r="R673" s="102" t="s">
        <v>23</v>
      </c>
      <c r="S673" s="102" t="s">
        <v>23</v>
      </c>
      <c r="T673" s="102" t="s">
        <v>23</v>
      </c>
      <c r="U673" s="102" t="s">
        <v>23</v>
      </c>
      <c r="V673" t="s">
        <v>23</v>
      </c>
      <c r="W673" s="102" t="s">
        <v>24</v>
      </c>
      <c r="X673" s="102" t="s">
        <v>23</v>
      </c>
      <c r="Y673" s="102" t="s">
        <v>23</v>
      </c>
      <c r="Z673" s="102" t="s">
        <v>23</v>
      </c>
      <c r="AA673" s="102" t="s">
        <v>23</v>
      </c>
      <c r="AB673" s="102" t="s">
        <v>23</v>
      </c>
      <c r="AC673" s="102" t="s">
        <v>23</v>
      </c>
      <c r="AD673" s="102" t="s">
        <v>3354</v>
      </c>
      <c r="AE673" s="102" t="s">
        <v>23</v>
      </c>
      <c r="AF673" s="102" t="s">
        <v>23</v>
      </c>
      <c r="AG673" s="102" t="s">
        <v>23</v>
      </c>
      <c r="AH673" s="102" t="s">
        <v>23</v>
      </c>
      <c r="AI673" s="102" t="s">
        <v>23</v>
      </c>
      <c r="AJ673" t="s">
        <v>23</v>
      </c>
    </row>
    <row r="674" spans="1:36" ht="30" thickBot="1" x14ac:dyDescent="0.25">
      <c r="A674" s="102" t="s">
        <v>6143</v>
      </c>
      <c r="B674" s="102" t="s">
        <v>31</v>
      </c>
      <c r="C674" s="102" t="s">
        <v>3920</v>
      </c>
      <c r="D674" s="102" t="s">
        <v>3920</v>
      </c>
      <c r="E674" s="102" t="s">
        <v>4116</v>
      </c>
      <c r="F674" s="102" t="s">
        <v>3222</v>
      </c>
      <c r="G674" s="102" t="s">
        <v>604</v>
      </c>
      <c r="H674" t="s">
        <v>23</v>
      </c>
      <c r="I674" s="24">
        <v>44335</v>
      </c>
      <c r="J674" t="s">
        <v>23</v>
      </c>
      <c r="K674" t="s">
        <v>3369</v>
      </c>
      <c r="L674" s="102" t="s">
        <v>23</v>
      </c>
      <c r="M674" s="102" t="s">
        <v>23</v>
      </c>
      <c r="N674" s="102" t="s">
        <v>23</v>
      </c>
      <c r="O674" s="102" t="s">
        <v>23</v>
      </c>
      <c r="P674" s="102" t="s">
        <v>6318</v>
      </c>
      <c r="Q674" s="102" t="s">
        <v>23</v>
      </c>
      <c r="R674" s="102" t="s">
        <v>23</v>
      </c>
      <c r="S674" s="102" t="s">
        <v>23</v>
      </c>
      <c r="T674" s="102" t="s">
        <v>23</v>
      </c>
      <c r="U674" s="102" t="s">
        <v>23</v>
      </c>
      <c r="V674" t="s">
        <v>23</v>
      </c>
      <c r="W674" s="102" t="s">
        <v>24</v>
      </c>
      <c r="X674" s="102" t="s">
        <v>23</v>
      </c>
      <c r="Y674" s="102" t="s">
        <v>23</v>
      </c>
      <c r="Z674" s="102" t="s">
        <v>23</v>
      </c>
      <c r="AA674" s="102" t="s">
        <v>23</v>
      </c>
      <c r="AB674" s="102" t="s">
        <v>23</v>
      </c>
      <c r="AC674" s="102" t="s">
        <v>23</v>
      </c>
      <c r="AD674" s="102" t="s">
        <v>3354</v>
      </c>
      <c r="AE674" s="102" t="s">
        <v>23</v>
      </c>
      <c r="AF674" s="102" t="s">
        <v>23</v>
      </c>
      <c r="AG674" s="102" t="s">
        <v>23</v>
      </c>
      <c r="AH674" s="102" t="s">
        <v>23</v>
      </c>
      <c r="AI674" s="102" t="s">
        <v>23</v>
      </c>
      <c r="AJ674" t="s">
        <v>23</v>
      </c>
    </row>
    <row r="675" spans="1:36" ht="30" thickBot="1" x14ac:dyDescent="0.25">
      <c r="A675" s="102" t="s">
        <v>6143</v>
      </c>
      <c r="B675" s="102" t="s">
        <v>31</v>
      </c>
      <c r="C675" s="102" t="s">
        <v>3920</v>
      </c>
      <c r="D675" s="102" t="s">
        <v>3920</v>
      </c>
      <c r="E675" s="102" t="s">
        <v>4117</v>
      </c>
      <c r="F675" s="102" t="s">
        <v>3222</v>
      </c>
      <c r="G675" s="102" t="s">
        <v>604</v>
      </c>
      <c r="H675" t="s">
        <v>23</v>
      </c>
      <c r="I675" s="24">
        <v>44335</v>
      </c>
      <c r="J675" t="s">
        <v>23</v>
      </c>
      <c r="K675" t="s">
        <v>3369</v>
      </c>
      <c r="L675" s="102" t="s">
        <v>23</v>
      </c>
      <c r="M675" s="102" t="s">
        <v>23</v>
      </c>
      <c r="N675" s="102" t="s">
        <v>23</v>
      </c>
      <c r="O675" s="102" t="s">
        <v>23</v>
      </c>
      <c r="P675" s="102" t="s">
        <v>6318</v>
      </c>
      <c r="Q675" s="102" t="s">
        <v>23</v>
      </c>
      <c r="R675" s="102" t="s">
        <v>23</v>
      </c>
      <c r="S675" s="102" t="s">
        <v>23</v>
      </c>
      <c r="T675" s="102" t="s">
        <v>23</v>
      </c>
      <c r="U675" s="102" t="s">
        <v>23</v>
      </c>
      <c r="V675" t="s">
        <v>23</v>
      </c>
      <c r="W675" s="102" t="s">
        <v>24</v>
      </c>
      <c r="X675" s="102" t="s">
        <v>23</v>
      </c>
      <c r="Y675" s="102" t="s">
        <v>23</v>
      </c>
      <c r="Z675" s="102" t="s">
        <v>23</v>
      </c>
      <c r="AA675" s="102" t="s">
        <v>23</v>
      </c>
      <c r="AB675" s="102" t="s">
        <v>23</v>
      </c>
      <c r="AC675" s="102" t="s">
        <v>23</v>
      </c>
      <c r="AD675" s="102" t="s">
        <v>3354</v>
      </c>
      <c r="AE675" s="102" t="s">
        <v>23</v>
      </c>
      <c r="AF675" s="102" t="s">
        <v>23</v>
      </c>
      <c r="AG675" s="102" t="s">
        <v>23</v>
      </c>
      <c r="AH675" s="102" t="s">
        <v>23</v>
      </c>
      <c r="AI675" s="102" t="s">
        <v>23</v>
      </c>
      <c r="AJ675" t="s">
        <v>23</v>
      </c>
    </row>
    <row r="676" spans="1:36" ht="30" thickBot="1" x14ac:dyDescent="0.25">
      <c r="A676" s="102" t="s">
        <v>6143</v>
      </c>
      <c r="B676" s="102" t="s">
        <v>31</v>
      </c>
      <c r="C676" s="102" t="s">
        <v>3920</v>
      </c>
      <c r="D676" s="102" t="s">
        <v>3920</v>
      </c>
      <c r="E676" s="102" t="s">
        <v>4118</v>
      </c>
      <c r="F676" s="102" t="s">
        <v>3222</v>
      </c>
      <c r="G676" s="102" t="s">
        <v>604</v>
      </c>
      <c r="H676" t="s">
        <v>23</v>
      </c>
      <c r="I676" s="24">
        <v>44335</v>
      </c>
      <c r="J676" t="s">
        <v>23</v>
      </c>
      <c r="K676" t="s">
        <v>3369</v>
      </c>
      <c r="L676" s="102" t="s">
        <v>23</v>
      </c>
      <c r="M676" s="102" t="s">
        <v>23</v>
      </c>
      <c r="N676" s="102" t="s">
        <v>23</v>
      </c>
      <c r="O676" s="102" t="s">
        <v>23</v>
      </c>
      <c r="P676" s="102" t="s">
        <v>6318</v>
      </c>
      <c r="Q676" s="102" t="s">
        <v>23</v>
      </c>
      <c r="R676" s="102" t="s">
        <v>23</v>
      </c>
      <c r="S676" s="102" t="s">
        <v>23</v>
      </c>
      <c r="T676" s="102" t="s">
        <v>23</v>
      </c>
      <c r="U676" s="102" t="s">
        <v>23</v>
      </c>
      <c r="V676" t="s">
        <v>23</v>
      </c>
      <c r="W676" s="102" t="s">
        <v>24</v>
      </c>
      <c r="X676" s="102" t="s">
        <v>23</v>
      </c>
      <c r="Y676" s="102" t="s">
        <v>23</v>
      </c>
      <c r="Z676" s="102" t="s">
        <v>23</v>
      </c>
      <c r="AA676" s="102" t="s">
        <v>23</v>
      </c>
      <c r="AB676" s="102" t="s">
        <v>23</v>
      </c>
      <c r="AC676" s="102" t="s">
        <v>23</v>
      </c>
      <c r="AD676" s="102" t="s">
        <v>3354</v>
      </c>
      <c r="AE676" s="102" t="s">
        <v>23</v>
      </c>
      <c r="AF676" s="102" t="s">
        <v>23</v>
      </c>
      <c r="AG676" s="102" t="s">
        <v>23</v>
      </c>
      <c r="AH676" s="102" t="s">
        <v>23</v>
      </c>
      <c r="AI676" s="102" t="s">
        <v>23</v>
      </c>
      <c r="AJ676" t="s">
        <v>23</v>
      </c>
    </row>
    <row r="677" spans="1:36" ht="30" thickBot="1" x14ac:dyDescent="0.25">
      <c r="A677" s="102" t="s">
        <v>6143</v>
      </c>
      <c r="B677" s="102" t="s">
        <v>31</v>
      </c>
      <c r="C677" s="102" t="s">
        <v>3920</v>
      </c>
      <c r="D677" s="102" t="s">
        <v>3920</v>
      </c>
      <c r="E677" s="102" t="s">
        <v>4119</v>
      </c>
      <c r="F677" s="102" t="s">
        <v>4120</v>
      </c>
      <c r="G677" s="102" t="s">
        <v>604</v>
      </c>
      <c r="H677" t="s">
        <v>23</v>
      </c>
      <c r="I677" s="24">
        <v>44335</v>
      </c>
      <c r="J677" t="s">
        <v>23</v>
      </c>
      <c r="K677" t="s">
        <v>4121</v>
      </c>
      <c r="L677" s="102" t="s">
        <v>23</v>
      </c>
      <c r="M677" s="102" t="s">
        <v>23</v>
      </c>
      <c r="N677" s="102" t="s">
        <v>23</v>
      </c>
      <c r="O677" s="102" t="s">
        <v>23</v>
      </c>
      <c r="P677" s="102" t="s">
        <v>6318</v>
      </c>
      <c r="Q677" s="102" t="s">
        <v>23</v>
      </c>
      <c r="R677" s="102" t="s">
        <v>23</v>
      </c>
      <c r="S677" s="102" t="s">
        <v>23</v>
      </c>
      <c r="T677" s="102" t="s">
        <v>3353</v>
      </c>
      <c r="U677" s="102" t="s">
        <v>23</v>
      </c>
      <c r="V677" t="s">
        <v>23</v>
      </c>
      <c r="W677" s="102" t="s">
        <v>24</v>
      </c>
      <c r="X677" s="102" t="s">
        <v>23</v>
      </c>
      <c r="Y677" s="102" t="s">
        <v>23</v>
      </c>
      <c r="Z677" s="102" t="s">
        <v>23</v>
      </c>
      <c r="AA677" s="102" t="s">
        <v>23</v>
      </c>
      <c r="AB677" s="102" t="s">
        <v>23</v>
      </c>
      <c r="AC677" s="102" t="s">
        <v>23</v>
      </c>
      <c r="AD677" s="102" t="s">
        <v>3231</v>
      </c>
      <c r="AE677" s="102" t="s">
        <v>23</v>
      </c>
      <c r="AF677" s="102" t="s">
        <v>23</v>
      </c>
      <c r="AG677" s="102" t="s">
        <v>23</v>
      </c>
      <c r="AH677" s="102" t="s">
        <v>23</v>
      </c>
      <c r="AI677" s="102" t="s">
        <v>23</v>
      </c>
      <c r="AJ677" t="s">
        <v>23</v>
      </c>
    </row>
    <row r="678" spans="1:36" ht="30" thickBot="1" x14ac:dyDescent="0.25">
      <c r="A678" s="102" t="s">
        <v>6143</v>
      </c>
      <c r="B678" s="102" t="s">
        <v>31</v>
      </c>
      <c r="C678" s="102" t="s">
        <v>3920</v>
      </c>
      <c r="D678" s="102" t="s">
        <v>3920</v>
      </c>
      <c r="E678" s="102" t="s">
        <v>4127</v>
      </c>
      <c r="F678" s="102" t="s">
        <v>4120</v>
      </c>
      <c r="G678" s="102" t="s">
        <v>604</v>
      </c>
      <c r="H678" t="s">
        <v>23</v>
      </c>
      <c r="I678" s="24">
        <v>44335</v>
      </c>
      <c r="J678" t="s">
        <v>23</v>
      </c>
      <c r="K678" t="s">
        <v>4128</v>
      </c>
      <c r="L678" s="102" t="s">
        <v>23</v>
      </c>
      <c r="M678" s="102" t="s">
        <v>23</v>
      </c>
      <c r="N678" s="102" t="s">
        <v>23</v>
      </c>
      <c r="O678" s="102" t="s">
        <v>23</v>
      </c>
      <c r="P678" s="102" t="s">
        <v>6318</v>
      </c>
      <c r="Q678" s="102" t="s">
        <v>23</v>
      </c>
      <c r="R678" s="102" t="s">
        <v>23</v>
      </c>
      <c r="S678" s="102" t="s">
        <v>23</v>
      </c>
      <c r="T678" s="102" t="s">
        <v>3353</v>
      </c>
      <c r="U678" s="102" t="s">
        <v>23</v>
      </c>
      <c r="V678" t="s">
        <v>23</v>
      </c>
      <c r="W678" s="102" t="s">
        <v>24</v>
      </c>
      <c r="X678" s="102" t="s">
        <v>23</v>
      </c>
      <c r="Y678" s="102" t="s">
        <v>23</v>
      </c>
      <c r="Z678" s="102" t="s">
        <v>23</v>
      </c>
      <c r="AA678" s="102" t="s">
        <v>23</v>
      </c>
      <c r="AB678" s="102" t="s">
        <v>23</v>
      </c>
      <c r="AC678" s="102" t="s">
        <v>23</v>
      </c>
      <c r="AD678" s="102" t="s">
        <v>3231</v>
      </c>
      <c r="AE678" s="102" t="s">
        <v>23</v>
      </c>
      <c r="AF678" s="102" t="s">
        <v>23</v>
      </c>
      <c r="AG678" s="102" t="s">
        <v>23</v>
      </c>
      <c r="AH678" s="102" t="s">
        <v>23</v>
      </c>
      <c r="AI678" s="102" t="s">
        <v>23</v>
      </c>
      <c r="AJ678" t="s">
        <v>23</v>
      </c>
    </row>
    <row r="679" spans="1:36" ht="30" thickBot="1" x14ac:dyDescent="0.25">
      <c r="A679" s="102" t="s">
        <v>6143</v>
      </c>
      <c r="B679" s="102" t="s">
        <v>31</v>
      </c>
      <c r="C679" s="102" t="s">
        <v>3920</v>
      </c>
      <c r="D679" s="102" t="s">
        <v>3920</v>
      </c>
      <c r="E679" s="102" t="s">
        <v>4132</v>
      </c>
      <c r="F679" s="102" t="s">
        <v>4120</v>
      </c>
      <c r="G679" s="102" t="s">
        <v>604</v>
      </c>
      <c r="H679" t="s">
        <v>23</v>
      </c>
      <c r="I679" s="24">
        <v>44335</v>
      </c>
      <c r="J679" t="s">
        <v>23</v>
      </c>
      <c r="K679" t="s">
        <v>4133</v>
      </c>
      <c r="L679" s="102" t="s">
        <v>23</v>
      </c>
      <c r="M679" s="102" t="s">
        <v>23</v>
      </c>
      <c r="N679" s="102" t="s">
        <v>23</v>
      </c>
      <c r="O679" s="102" t="s">
        <v>23</v>
      </c>
      <c r="P679" s="102" t="s">
        <v>6318</v>
      </c>
      <c r="Q679" s="102" t="s">
        <v>23</v>
      </c>
      <c r="R679" s="102" t="s">
        <v>23</v>
      </c>
      <c r="S679" s="102" t="s">
        <v>23</v>
      </c>
      <c r="T679" s="102" t="s">
        <v>3353</v>
      </c>
      <c r="U679" s="102" t="s">
        <v>23</v>
      </c>
      <c r="V679" t="s">
        <v>23</v>
      </c>
      <c r="W679" s="102" t="s">
        <v>24</v>
      </c>
      <c r="X679" s="102" t="s">
        <v>23</v>
      </c>
      <c r="Y679" s="102" t="s">
        <v>23</v>
      </c>
      <c r="Z679" s="102" t="s">
        <v>23</v>
      </c>
      <c r="AA679" s="102" t="s">
        <v>23</v>
      </c>
      <c r="AB679" s="102" t="s">
        <v>23</v>
      </c>
      <c r="AC679" s="102" t="s">
        <v>23</v>
      </c>
      <c r="AD679" s="102" t="s">
        <v>3231</v>
      </c>
      <c r="AE679" s="102" t="s">
        <v>23</v>
      </c>
      <c r="AF679" s="102" t="s">
        <v>23</v>
      </c>
      <c r="AG679" s="102" t="s">
        <v>23</v>
      </c>
      <c r="AH679" s="102" t="s">
        <v>23</v>
      </c>
      <c r="AI679" s="102" t="s">
        <v>23</v>
      </c>
      <c r="AJ679" t="s">
        <v>23</v>
      </c>
    </row>
    <row r="680" spans="1:36" ht="30" thickBot="1" x14ac:dyDescent="0.25">
      <c r="A680" s="102" t="s">
        <v>6143</v>
      </c>
      <c r="B680" s="102" t="s">
        <v>31</v>
      </c>
      <c r="C680" s="102" t="s">
        <v>3920</v>
      </c>
      <c r="D680" s="102" t="s">
        <v>3920</v>
      </c>
      <c r="E680" s="102" t="s">
        <v>4136</v>
      </c>
      <c r="F680" s="102" t="s">
        <v>4120</v>
      </c>
      <c r="G680" s="102" t="s">
        <v>604</v>
      </c>
      <c r="H680" t="s">
        <v>23</v>
      </c>
      <c r="I680" s="24">
        <v>44335</v>
      </c>
      <c r="J680" t="s">
        <v>23</v>
      </c>
      <c r="K680" t="s">
        <v>4137</v>
      </c>
      <c r="L680" s="102" t="s">
        <v>23</v>
      </c>
      <c r="M680" s="102" t="s">
        <v>23</v>
      </c>
      <c r="N680" s="102" t="s">
        <v>23</v>
      </c>
      <c r="O680" s="102" t="s">
        <v>23</v>
      </c>
      <c r="P680" s="102" t="s">
        <v>6318</v>
      </c>
      <c r="Q680" s="102" t="s">
        <v>23</v>
      </c>
      <c r="R680" s="102" t="s">
        <v>23</v>
      </c>
      <c r="S680" s="102" t="s">
        <v>23</v>
      </c>
      <c r="T680" s="102" t="s">
        <v>3353</v>
      </c>
      <c r="U680" s="102" t="s">
        <v>23</v>
      </c>
      <c r="V680" t="s">
        <v>23</v>
      </c>
      <c r="W680" s="102" t="s">
        <v>24</v>
      </c>
      <c r="X680" s="102" t="s">
        <v>23</v>
      </c>
      <c r="Y680" s="102" t="s">
        <v>23</v>
      </c>
      <c r="Z680" s="102" t="s">
        <v>23</v>
      </c>
      <c r="AA680" s="102" t="s">
        <v>23</v>
      </c>
      <c r="AB680" s="102" t="s">
        <v>23</v>
      </c>
      <c r="AC680" s="102" t="s">
        <v>23</v>
      </c>
      <c r="AD680" s="102" t="s">
        <v>3231</v>
      </c>
      <c r="AE680" s="102" t="s">
        <v>23</v>
      </c>
      <c r="AF680" s="102" t="s">
        <v>23</v>
      </c>
      <c r="AG680" s="102" t="s">
        <v>23</v>
      </c>
      <c r="AH680" s="102" t="s">
        <v>23</v>
      </c>
      <c r="AI680" s="102" t="s">
        <v>23</v>
      </c>
      <c r="AJ680" t="s">
        <v>23</v>
      </c>
    </row>
    <row r="681" spans="1:36" ht="30" thickBot="1" x14ac:dyDescent="0.25">
      <c r="A681" s="102" t="s">
        <v>6143</v>
      </c>
      <c r="B681" s="102" t="s">
        <v>31</v>
      </c>
      <c r="C681" s="102" t="s">
        <v>3920</v>
      </c>
      <c r="D681" s="102" t="s">
        <v>3920</v>
      </c>
      <c r="E681" s="102" t="s">
        <v>4141</v>
      </c>
      <c r="F681" s="102" t="s">
        <v>4120</v>
      </c>
      <c r="G681" s="102" t="s">
        <v>604</v>
      </c>
      <c r="H681" t="s">
        <v>23</v>
      </c>
      <c r="I681" s="24">
        <v>44335</v>
      </c>
      <c r="J681" t="s">
        <v>23</v>
      </c>
      <c r="K681" t="s">
        <v>4142</v>
      </c>
      <c r="L681" s="102" t="s">
        <v>23</v>
      </c>
      <c r="M681" s="102" t="s">
        <v>23</v>
      </c>
      <c r="N681" s="102" t="s">
        <v>23</v>
      </c>
      <c r="O681" s="102" t="s">
        <v>23</v>
      </c>
      <c r="P681" s="102" t="s">
        <v>6318</v>
      </c>
      <c r="Q681" s="102" t="s">
        <v>23</v>
      </c>
      <c r="R681" s="102" t="s">
        <v>23</v>
      </c>
      <c r="S681" s="102" t="s">
        <v>23</v>
      </c>
      <c r="T681" s="102" t="s">
        <v>3353</v>
      </c>
      <c r="U681" s="102" t="s">
        <v>23</v>
      </c>
      <c r="V681" t="s">
        <v>23</v>
      </c>
      <c r="W681" s="102" t="s">
        <v>24</v>
      </c>
      <c r="X681" s="102" t="s">
        <v>23</v>
      </c>
      <c r="Y681" s="102" t="s">
        <v>23</v>
      </c>
      <c r="Z681" s="102" t="s">
        <v>23</v>
      </c>
      <c r="AA681" s="102" t="s">
        <v>23</v>
      </c>
      <c r="AB681" s="102" t="s">
        <v>23</v>
      </c>
      <c r="AC681" s="102" t="s">
        <v>23</v>
      </c>
      <c r="AD681" s="102" t="s">
        <v>3231</v>
      </c>
      <c r="AE681" s="102" t="s">
        <v>23</v>
      </c>
      <c r="AF681" s="102" t="s">
        <v>23</v>
      </c>
      <c r="AG681" s="102" t="s">
        <v>23</v>
      </c>
      <c r="AH681" s="102" t="s">
        <v>23</v>
      </c>
      <c r="AI681" s="102" t="s">
        <v>23</v>
      </c>
      <c r="AJ681" t="s">
        <v>23</v>
      </c>
    </row>
    <row r="682" spans="1:36" ht="30" thickBot="1" x14ac:dyDescent="0.25">
      <c r="A682" s="102" t="s">
        <v>6143</v>
      </c>
      <c r="B682" s="102" t="s">
        <v>31</v>
      </c>
      <c r="C682" s="102" t="s">
        <v>3920</v>
      </c>
      <c r="D682" s="102" t="s">
        <v>3920</v>
      </c>
      <c r="E682" s="102" t="s">
        <v>4146</v>
      </c>
      <c r="F682" s="102" t="s">
        <v>4120</v>
      </c>
      <c r="G682" s="102" t="s">
        <v>604</v>
      </c>
      <c r="H682" t="s">
        <v>23</v>
      </c>
      <c r="I682" s="24">
        <v>44335</v>
      </c>
      <c r="J682" t="s">
        <v>23</v>
      </c>
      <c r="K682" t="s">
        <v>3726</v>
      </c>
      <c r="L682" s="102" t="s">
        <v>23</v>
      </c>
      <c r="M682" s="102" t="s">
        <v>23</v>
      </c>
      <c r="N682" s="102" t="s">
        <v>23</v>
      </c>
      <c r="O682" s="102" t="s">
        <v>23</v>
      </c>
      <c r="P682" s="102" t="s">
        <v>6318</v>
      </c>
      <c r="Q682" s="102" t="s">
        <v>23</v>
      </c>
      <c r="R682" s="102" t="s">
        <v>23</v>
      </c>
      <c r="S682" s="102" t="s">
        <v>23</v>
      </c>
      <c r="T682" s="102" t="s">
        <v>3353</v>
      </c>
      <c r="U682" s="102" t="s">
        <v>23</v>
      </c>
      <c r="V682" t="s">
        <v>23</v>
      </c>
      <c r="W682" s="102" t="s">
        <v>24</v>
      </c>
      <c r="X682" s="102" t="s">
        <v>23</v>
      </c>
      <c r="Y682" s="102" t="s">
        <v>23</v>
      </c>
      <c r="Z682" s="102" t="s">
        <v>23</v>
      </c>
      <c r="AA682" s="102" t="s">
        <v>23</v>
      </c>
      <c r="AB682" s="102" t="s">
        <v>23</v>
      </c>
      <c r="AC682" s="102" t="s">
        <v>23</v>
      </c>
      <c r="AD682" s="102" t="s">
        <v>3231</v>
      </c>
      <c r="AE682" s="102" t="s">
        <v>23</v>
      </c>
      <c r="AF682" s="102" t="s">
        <v>23</v>
      </c>
      <c r="AG682" s="102" t="s">
        <v>23</v>
      </c>
      <c r="AH682" s="102" t="s">
        <v>23</v>
      </c>
      <c r="AI682" s="102" t="s">
        <v>23</v>
      </c>
      <c r="AJ682" t="s">
        <v>23</v>
      </c>
    </row>
    <row r="683" spans="1:36" ht="30" thickBot="1" x14ac:dyDescent="0.25">
      <c r="A683" s="102" t="s">
        <v>6143</v>
      </c>
      <c r="B683" s="102" t="s">
        <v>31</v>
      </c>
      <c r="C683" s="102" t="s">
        <v>3920</v>
      </c>
      <c r="D683" s="102" t="s">
        <v>3920</v>
      </c>
      <c r="E683" s="102" t="s">
        <v>4147</v>
      </c>
      <c r="F683" s="102" t="s">
        <v>4120</v>
      </c>
      <c r="G683" s="102" t="s">
        <v>604</v>
      </c>
      <c r="H683" t="s">
        <v>23</v>
      </c>
      <c r="I683" s="24">
        <v>44335</v>
      </c>
      <c r="J683" t="s">
        <v>23</v>
      </c>
      <c r="K683" t="s">
        <v>4148</v>
      </c>
      <c r="L683" s="102" t="s">
        <v>23</v>
      </c>
      <c r="M683" s="102" t="s">
        <v>23</v>
      </c>
      <c r="N683" s="102" t="s">
        <v>23</v>
      </c>
      <c r="O683" s="102" t="s">
        <v>23</v>
      </c>
      <c r="P683" s="102" t="s">
        <v>6318</v>
      </c>
      <c r="Q683" s="102" t="s">
        <v>23</v>
      </c>
      <c r="R683" s="102" t="s">
        <v>23</v>
      </c>
      <c r="S683" s="102" t="s">
        <v>23</v>
      </c>
      <c r="T683" s="102" t="s">
        <v>3353</v>
      </c>
      <c r="U683" s="102" t="s">
        <v>23</v>
      </c>
      <c r="V683" t="s">
        <v>23</v>
      </c>
      <c r="W683" s="102" t="s">
        <v>24</v>
      </c>
      <c r="X683" s="102" t="s">
        <v>23</v>
      </c>
      <c r="Y683" s="102" t="s">
        <v>23</v>
      </c>
      <c r="Z683" s="102" t="s">
        <v>23</v>
      </c>
      <c r="AA683" s="102" t="s">
        <v>23</v>
      </c>
      <c r="AB683" s="102" t="s">
        <v>23</v>
      </c>
      <c r="AC683" s="102" t="s">
        <v>23</v>
      </c>
      <c r="AD683" s="102" t="s">
        <v>3231</v>
      </c>
      <c r="AE683" s="102" t="s">
        <v>23</v>
      </c>
      <c r="AF683" s="102" t="s">
        <v>23</v>
      </c>
      <c r="AG683" s="102" t="s">
        <v>23</v>
      </c>
      <c r="AH683" s="102" t="s">
        <v>23</v>
      </c>
      <c r="AI683" s="102" t="s">
        <v>23</v>
      </c>
      <c r="AJ683" t="s">
        <v>23</v>
      </c>
    </row>
    <row r="684" spans="1:36" ht="30" thickBot="1" x14ac:dyDescent="0.25">
      <c r="A684" s="102" t="s">
        <v>6143</v>
      </c>
      <c r="B684" s="102" t="s">
        <v>31</v>
      </c>
      <c r="C684" s="102" t="s">
        <v>3920</v>
      </c>
      <c r="D684" s="102" t="s">
        <v>3920</v>
      </c>
      <c r="E684" s="102" t="s">
        <v>4150</v>
      </c>
      <c r="F684" s="102" t="s">
        <v>4120</v>
      </c>
      <c r="G684" s="102" t="s">
        <v>604</v>
      </c>
      <c r="H684" t="s">
        <v>23</v>
      </c>
      <c r="I684" s="24">
        <v>44335</v>
      </c>
      <c r="J684" t="s">
        <v>23</v>
      </c>
      <c r="K684" t="s">
        <v>4151</v>
      </c>
      <c r="L684" s="102" t="s">
        <v>23</v>
      </c>
      <c r="M684" s="102" t="s">
        <v>23</v>
      </c>
      <c r="N684" s="102" t="s">
        <v>23</v>
      </c>
      <c r="O684" s="102" t="s">
        <v>23</v>
      </c>
      <c r="P684" s="102" t="s">
        <v>6318</v>
      </c>
      <c r="Q684" s="102" t="s">
        <v>23</v>
      </c>
      <c r="R684" s="102" t="s">
        <v>23</v>
      </c>
      <c r="S684" s="102" t="s">
        <v>23</v>
      </c>
      <c r="T684" s="102" t="s">
        <v>3353</v>
      </c>
      <c r="U684" s="102" t="s">
        <v>23</v>
      </c>
      <c r="V684" t="s">
        <v>23</v>
      </c>
      <c r="W684" s="102" t="s">
        <v>24</v>
      </c>
      <c r="X684" s="102" t="s">
        <v>23</v>
      </c>
      <c r="Y684" s="102" t="s">
        <v>23</v>
      </c>
      <c r="Z684" s="102" t="s">
        <v>23</v>
      </c>
      <c r="AA684" s="102" t="s">
        <v>23</v>
      </c>
      <c r="AB684" s="102" t="s">
        <v>23</v>
      </c>
      <c r="AC684" s="102" t="s">
        <v>23</v>
      </c>
      <c r="AD684" s="102" t="s">
        <v>3231</v>
      </c>
      <c r="AE684" s="102" t="s">
        <v>23</v>
      </c>
      <c r="AF684" s="102" t="s">
        <v>23</v>
      </c>
      <c r="AG684" s="102" t="s">
        <v>23</v>
      </c>
      <c r="AH684" s="102" t="s">
        <v>23</v>
      </c>
      <c r="AI684" s="102" t="s">
        <v>23</v>
      </c>
      <c r="AJ684" t="s">
        <v>23</v>
      </c>
    </row>
    <row r="685" spans="1:36" ht="30" thickBot="1" x14ac:dyDescent="0.25">
      <c r="A685" s="102" t="s">
        <v>6143</v>
      </c>
      <c r="B685" s="102" t="s">
        <v>31</v>
      </c>
      <c r="C685" s="102" t="s">
        <v>3920</v>
      </c>
      <c r="D685" s="102" t="s">
        <v>3920</v>
      </c>
      <c r="E685" s="102" t="s">
        <v>4155</v>
      </c>
      <c r="F685" s="102" t="s">
        <v>4120</v>
      </c>
      <c r="G685" s="102" t="s">
        <v>604</v>
      </c>
      <c r="H685" t="s">
        <v>23</v>
      </c>
      <c r="I685" s="24">
        <v>44335</v>
      </c>
      <c r="J685" t="s">
        <v>23</v>
      </c>
      <c r="K685" t="s">
        <v>23</v>
      </c>
      <c r="L685" s="102" t="s">
        <v>23</v>
      </c>
      <c r="M685" s="102" t="s">
        <v>23</v>
      </c>
      <c r="N685" s="102" t="s">
        <v>23</v>
      </c>
      <c r="O685" s="102" t="s">
        <v>23</v>
      </c>
      <c r="P685" s="102" t="s">
        <v>6318</v>
      </c>
      <c r="Q685" s="102" t="s">
        <v>23</v>
      </c>
      <c r="R685" s="102" t="s">
        <v>23</v>
      </c>
      <c r="S685" s="102" t="s">
        <v>23</v>
      </c>
      <c r="T685" s="102" t="s">
        <v>3353</v>
      </c>
      <c r="U685" s="102" t="s">
        <v>23</v>
      </c>
      <c r="V685" t="s">
        <v>23</v>
      </c>
      <c r="W685" s="102" t="s">
        <v>24</v>
      </c>
      <c r="X685" s="102" t="s">
        <v>23</v>
      </c>
      <c r="Y685" s="102" t="s">
        <v>23</v>
      </c>
      <c r="Z685" s="102" t="s">
        <v>23</v>
      </c>
      <c r="AA685" s="102" t="s">
        <v>23</v>
      </c>
      <c r="AB685" s="102" t="s">
        <v>23</v>
      </c>
      <c r="AC685" s="102" t="s">
        <v>23</v>
      </c>
      <c r="AD685" s="102" t="s">
        <v>3231</v>
      </c>
      <c r="AE685" s="102" t="s">
        <v>23</v>
      </c>
      <c r="AF685" s="102" t="s">
        <v>23</v>
      </c>
      <c r="AG685" s="102" t="s">
        <v>23</v>
      </c>
      <c r="AH685" s="102" t="s">
        <v>23</v>
      </c>
      <c r="AI685" s="102" t="s">
        <v>23</v>
      </c>
      <c r="AJ685" t="s">
        <v>23</v>
      </c>
    </row>
    <row r="686" spans="1:36" ht="30" thickBot="1" x14ac:dyDescent="0.25">
      <c r="A686" s="102" t="s">
        <v>6143</v>
      </c>
      <c r="B686" s="102" t="s">
        <v>31</v>
      </c>
      <c r="C686" s="102" t="s">
        <v>3920</v>
      </c>
      <c r="D686" s="102" t="s">
        <v>3920</v>
      </c>
      <c r="E686" s="102" t="s">
        <v>4156</v>
      </c>
      <c r="F686" s="102" t="s">
        <v>4120</v>
      </c>
      <c r="G686" s="102" t="s">
        <v>604</v>
      </c>
      <c r="H686" t="s">
        <v>23</v>
      </c>
      <c r="I686" s="24">
        <v>44335</v>
      </c>
      <c r="J686" t="s">
        <v>23</v>
      </c>
      <c r="K686" t="s">
        <v>4133</v>
      </c>
      <c r="L686" s="102" t="s">
        <v>23</v>
      </c>
      <c r="M686" s="102" t="s">
        <v>23</v>
      </c>
      <c r="N686" s="102" t="s">
        <v>23</v>
      </c>
      <c r="O686" s="102" t="s">
        <v>23</v>
      </c>
      <c r="P686" s="102" t="s">
        <v>6318</v>
      </c>
      <c r="Q686" s="102" t="s">
        <v>23</v>
      </c>
      <c r="R686" s="102" t="s">
        <v>23</v>
      </c>
      <c r="S686" s="102" t="s">
        <v>23</v>
      </c>
      <c r="T686" s="102" t="s">
        <v>3353</v>
      </c>
      <c r="U686" s="102" t="s">
        <v>23</v>
      </c>
      <c r="V686" t="s">
        <v>23</v>
      </c>
      <c r="W686" s="102" t="s">
        <v>24</v>
      </c>
      <c r="X686" s="102" t="s">
        <v>23</v>
      </c>
      <c r="Y686" s="102" t="s">
        <v>23</v>
      </c>
      <c r="Z686" s="102" t="s">
        <v>23</v>
      </c>
      <c r="AA686" s="102" t="s">
        <v>23</v>
      </c>
      <c r="AB686" s="102" t="s">
        <v>23</v>
      </c>
      <c r="AC686" s="102" t="s">
        <v>23</v>
      </c>
      <c r="AD686" s="102" t="s">
        <v>3231</v>
      </c>
      <c r="AE686" s="102" t="s">
        <v>23</v>
      </c>
      <c r="AF686" s="102" t="s">
        <v>23</v>
      </c>
      <c r="AG686" s="102" t="s">
        <v>23</v>
      </c>
      <c r="AH686" s="102" t="s">
        <v>23</v>
      </c>
      <c r="AI686" s="102" t="s">
        <v>23</v>
      </c>
      <c r="AJ686" t="s">
        <v>23</v>
      </c>
    </row>
    <row r="687" spans="1:36" ht="30" thickBot="1" x14ac:dyDescent="0.25">
      <c r="A687" s="102" t="s">
        <v>6143</v>
      </c>
      <c r="B687" s="102" t="s">
        <v>31</v>
      </c>
      <c r="C687" s="102" t="s">
        <v>3920</v>
      </c>
      <c r="D687" s="102" t="s">
        <v>3920</v>
      </c>
      <c r="E687" s="102" t="s">
        <v>4157</v>
      </c>
      <c r="F687" s="102" t="s">
        <v>4120</v>
      </c>
      <c r="G687" s="102" t="s">
        <v>604</v>
      </c>
      <c r="H687" t="s">
        <v>23</v>
      </c>
      <c r="I687" s="24">
        <v>44335</v>
      </c>
      <c r="J687" t="s">
        <v>23</v>
      </c>
      <c r="K687" t="s">
        <v>4133</v>
      </c>
      <c r="L687" s="102" t="s">
        <v>23</v>
      </c>
      <c r="M687" s="102" t="s">
        <v>23</v>
      </c>
      <c r="N687" s="102" t="s">
        <v>23</v>
      </c>
      <c r="O687" s="102" t="s">
        <v>23</v>
      </c>
      <c r="P687" s="102" t="s">
        <v>6318</v>
      </c>
      <c r="Q687" s="102" t="s">
        <v>23</v>
      </c>
      <c r="R687" s="102" t="s">
        <v>23</v>
      </c>
      <c r="S687" s="102" t="s">
        <v>23</v>
      </c>
      <c r="T687" s="102" t="s">
        <v>3353</v>
      </c>
      <c r="U687" s="102" t="s">
        <v>23</v>
      </c>
      <c r="V687" t="s">
        <v>23</v>
      </c>
      <c r="W687" s="102" t="s">
        <v>24</v>
      </c>
      <c r="X687" s="102" t="s">
        <v>23</v>
      </c>
      <c r="Y687" s="102" t="s">
        <v>23</v>
      </c>
      <c r="Z687" s="102" t="s">
        <v>23</v>
      </c>
      <c r="AA687" s="102" t="s">
        <v>23</v>
      </c>
      <c r="AB687" s="102" t="s">
        <v>23</v>
      </c>
      <c r="AC687" s="102" t="s">
        <v>23</v>
      </c>
      <c r="AD687" s="102" t="s">
        <v>3231</v>
      </c>
      <c r="AE687" s="102" t="s">
        <v>23</v>
      </c>
      <c r="AF687" s="102" t="s">
        <v>23</v>
      </c>
      <c r="AG687" s="102" t="s">
        <v>23</v>
      </c>
      <c r="AH687" s="102" t="s">
        <v>23</v>
      </c>
      <c r="AI687" s="102" t="s">
        <v>23</v>
      </c>
      <c r="AJ687" t="s">
        <v>23</v>
      </c>
    </row>
    <row r="688" spans="1:36" ht="30" thickBot="1" x14ac:dyDescent="0.25">
      <c r="A688" s="102" t="s">
        <v>6143</v>
      </c>
      <c r="B688" s="102" t="s">
        <v>31</v>
      </c>
      <c r="C688" s="102" t="s">
        <v>3920</v>
      </c>
      <c r="D688" s="102" t="s">
        <v>3920</v>
      </c>
      <c r="E688" s="102" t="s">
        <v>4158</v>
      </c>
      <c r="F688" s="102" t="s">
        <v>4120</v>
      </c>
      <c r="G688" s="102" t="s">
        <v>604</v>
      </c>
      <c r="H688" t="s">
        <v>23</v>
      </c>
      <c r="I688" s="24">
        <v>44335</v>
      </c>
      <c r="J688" t="s">
        <v>23</v>
      </c>
      <c r="K688" t="s">
        <v>4137</v>
      </c>
      <c r="L688" s="102" t="s">
        <v>23</v>
      </c>
      <c r="M688" s="102" t="s">
        <v>23</v>
      </c>
      <c r="N688" s="102" t="s">
        <v>23</v>
      </c>
      <c r="O688" s="102" t="s">
        <v>23</v>
      </c>
      <c r="P688" s="102" t="s">
        <v>6318</v>
      </c>
      <c r="Q688" s="102" t="s">
        <v>23</v>
      </c>
      <c r="R688" s="102" t="s">
        <v>23</v>
      </c>
      <c r="S688" s="102" t="s">
        <v>23</v>
      </c>
      <c r="T688" s="102" t="s">
        <v>3353</v>
      </c>
      <c r="U688" s="102" t="s">
        <v>23</v>
      </c>
      <c r="V688" t="s">
        <v>23</v>
      </c>
      <c r="W688" s="102" t="s">
        <v>24</v>
      </c>
      <c r="X688" s="102" t="s">
        <v>23</v>
      </c>
      <c r="Y688" s="102" t="s">
        <v>23</v>
      </c>
      <c r="Z688" s="102" t="s">
        <v>23</v>
      </c>
      <c r="AA688" s="102" t="s">
        <v>23</v>
      </c>
      <c r="AB688" s="102" t="s">
        <v>23</v>
      </c>
      <c r="AC688" s="102" t="s">
        <v>23</v>
      </c>
      <c r="AD688" s="102" t="s">
        <v>3231</v>
      </c>
      <c r="AE688" s="102" t="s">
        <v>23</v>
      </c>
      <c r="AF688" s="102" t="s">
        <v>23</v>
      </c>
      <c r="AG688" s="102" t="s">
        <v>23</v>
      </c>
      <c r="AH688" s="102" t="s">
        <v>23</v>
      </c>
      <c r="AI688" s="102" t="s">
        <v>23</v>
      </c>
      <c r="AJ688" t="s">
        <v>23</v>
      </c>
    </row>
    <row r="689" spans="1:36" ht="30" thickBot="1" x14ac:dyDescent="0.25">
      <c r="A689" s="102" t="s">
        <v>6143</v>
      </c>
      <c r="B689" s="102" t="s">
        <v>31</v>
      </c>
      <c r="C689" s="102" t="s">
        <v>3920</v>
      </c>
      <c r="D689" s="102" t="s">
        <v>3920</v>
      </c>
      <c r="E689" s="102" t="s">
        <v>4159</v>
      </c>
      <c r="F689" s="102" t="s">
        <v>4120</v>
      </c>
      <c r="G689" s="102" t="s">
        <v>604</v>
      </c>
      <c r="H689" t="s">
        <v>23</v>
      </c>
      <c r="I689" s="24">
        <v>44335</v>
      </c>
      <c r="J689" t="s">
        <v>23</v>
      </c>
      <c r="K689" t="s">
        <v>4160</v>
      </c>
      <c r="L689" s="102" t="s">
        <v>23</v>
      </c>
      <c r="M689" s="102" t="s">
        <v>23</v>
      </c>
      <c r="N689" s="102" t="s">
        <v>23</v>
      </c>
      <c r="O689" s="102" t="s">
        <v>23</v>
      </c>
      <c r="P689" s="102" t="s">
        <v>6318</v>
      </c>
      <c r="Q689" s="102" t="s">
        <v>23</v>
      </c>
      <c r="R689" s="102" t="s">
        <v>23</v>
      </c>
      <c r="S689" s="102" t="s">
        <v>23</v>
      </c>
      <c r="T689" s="102" t="s">
        <v>3353</v>
      </c>
      <c r="U689" s="102" t="s">
        <v>23</v>
      </c>
      <c r="V689" t="s">
        <v>23</v>
      </c>
      <c r="W689" s="102" t="s">
        <v>24</v>
      </c>
      <c r="X689" s="102" t="s">
        <v>23</v>
      </c>
      <c r="Y689" s="102" t="s">
        <v>23</v>
      </c>
      <c r="Z689" s="102" t="s">
        <v>23</v>
      </c>
      <c r="AA689" s="102" t="s">
        <v>23</v>
      </c>
      <c r="AB689" s="102" t="s">
        <v>23</v>
      </c>
      <c r="AC689" s="102" t="s">
        <v>23</v>
      </c>
      <c r="AD689" s="102" t="s">
        <v>3231</v>
      </c>
      <c r="AE689" s="102" t="s">
        <v>23</v>
      </c>
      <c r="AF689" s="102" t="s">
        <v>23</v>
      </c>
      <c r="AG689" s="102" t="s">
        <v>23</v>
      </c>
      <c r="AH689" s="102" t="s">
        <v>23</v>
      </c>
      <c r="AI689" s="102" t="s">
        <v>23</v>
      </c>
      <c r="AJ689" t="s">
        <v>23</v>
      </c>
    </row>
    <row r="690" spans="1:36" ht="30" thickBot="1" x14ac:dyDescent="0.25">
      <c r="A690" s="102" t="s">
        <v>6143</v>
      </c>
      <c r="B690" s="102" t="s">
        <v>31</v>
      </c>
      <c r="C690" s="102" t="s">
        <v>3920</v>
      </c>
      <c r="D690" s="102" t="s">
        <v>3920</v>
      </c>
      <c r="E690" s="102" t="s">
        <v>4161</v>
      </c>
      <c r="F690" s="102" t="s">
        <v>4120</v>
      </c>
      <c r="G690" s="102" t="s">
        <v>604</v>
      </c>
      <c r="H690" t="s">
        <v>23</v>
      </c>
      <c r="I690" s="24">
        <v>44335</v>
      </c>
      <c r="J690" t="s">
        <v>23</v>
      </c>
      <c r="K690" t="s">
        <v>4128</v>
      </c>
      <c r="L690" s="102" t="s">
        <v>23</v>
      </c>
      <c r="M690" s="102" t="s">
        <v>23</v>
      </c>
      <c r="N690" s="102" t="s">
        <v>23</v>
      </c>
      <c r="O690" s="102" t="s">
        <v>23</v>
      </c>
      <c r="P690" s="102" t="s">
        <v>6318</v>
      </c>
      <c r="Q690" s="102" t="s">
        <v>23</v>
      </c>
      <c r="R690" s="102" t="s">
        <v>23</v>
      </c>
      <c r="S690" s="102" t="s">
        <v>23</v>
      </c>
      <c r="T690" s="102" t="s">
        <v>3353</v>
      </c>
      <c r="U690" s="102" t="s">
        <v>23</v>
      </c>
      <c r="V690" t="s">
        <v>23</v>
      </c>
      <c r="W690" s="102" t="s">
        <v>24</v>
      </c>
      <c r="X690" s="102" t="s">
        <v>23</v>
      </c>
      <c r="Y690" s="102" t="s">
        <v>23</v>
      </c>
      <c r="Z690" s="102" t="s">
        <v>23</v>
      </c>
      <c r="AA690" s="102" t="s">
        <v>23</v>
      </c>
      <c r="AB690" s="102" t="s">
        <v>23</v>
      </c>
      <c r="AC690" s="102" t="s">
        <v>23</v>
      </c>
      <c r="AD690" s="102" t="s">
        <v>3231</v>
      </c>
      <c r="AE690" s="102" t="s">
        <v>23</v>
      </c>
      <c r="AF690" s="102" t="s">
        <v>23</v>
      </c>
      <c r="AG690" s="102" t="s">
        <v>23</v>
      </c>
      <c r="AH690" s="102" t="s">
        <v>23</v>
      </c>
      <c r="AI690" s="102" t="s">
        <v>23</v>
      </c>
      <c r="AJ690" t="s">
        <v>23</v>
      </c>
    </row>
    <row r="691" spans="1:36" ht="30" thickBot="1" x14ac:dyDescent="0.25">
      <c r="A691" s="102" t="s">
        <v>6143</v>
      </c>
      <c r="B691" s="102" t="s">
        <v>31</v>
      </c>
      <c r="C691" s="102" t="s">
        <v>3920</v>
      </c>
      <c r="D691" s="102" t="s">
        <v>3920</v>
      </c>
      <c r="E691" s="102" t="s">
        <v>4162</v>
      </c>
      <c r="F691" s="102" t="s">
        <v>4120</v>
      </c>
      <c r="G691" s="102" t="s">
        <v>604</v>
      </c>
      <c r="H691" t="s">
        <v>23</v>
      </c>
      <c r="I691" s="24">
        <v>44335</v>
      </c>
      <c r="J691" t="s">
        <v>23</v>
      </c>
      <c r="K691" t="s">
        <v>4128</v>
      </c>
      <c r="L691" s="102" t="s">
        <v>23</v>
      </c>
      <c r="M691" s="102" t="s">
        <v>23</v>
      </c>
      <c r="N691" s="102" t="s">
        <v>23</v>
      </c>
      <c r="O691" s="102" t="s">
        <v>23</v>
      </c>
      <c r="P691" s="102" t="s">
        <v>6318</v>
      </c>
      <c r="Q691" s="102" t="s">
        <v>23</v>
      </c>
      <c r="R691" s="102" t="s">
        <v>23</v>
      </c>
      <c r="S691" s="102" t="s">
        <v>23</v>
      </c>
      <c r="T691" s="102" t="s">
        <v>3353</v>
      </c>
      <c r="U691" s="102" t="s">
        <v>23</v>
      </c>
      <c r="V691" t="s">
        <v>23</v>
      </c>
      <c r="W691" s="102" t="s">
        <v>24</v>
      </c>
      <c r="X691" s="102" t="s">
        <v>23</v>
      </c>
      <c r="Y691" s="102" t="s">
        <v>23</v>
      </c>
      <c r="Z691" s="102" t="s">
        <v>23</v>
      </c>
      <c r="AA691" s="102" t="s">
        <v>23</v>
      </c>
      <c r="AB691" s="102" t="s">
        <v>23</v>
      </c>
      <c r="AC691" s="102" t="s">
        <v>23</v>
      </c>
      <c r="AD691" s="102" t="s">
        <v>3231</v>
      </c>
      <c r="AE691" s="102" t="s">
        <v>23</v>
      </c>
      <c r="AF691" s="102" t="s">
        <v>23</v>
      </c>
      <c r="AG691" s="102" t="s">
        <v>23</v>
      </c>
      <c r="AH691" s="102" t="s">
        <v>23</v>
      </c>
      <c r="AI691" s="102" t="s">
        <v>23</v>
      </c>
      <c r="AJ691" t="s">
        <v>23</v>
      </c>
    </row>
    <row r="692" spans="1:36" ht="58" thickBot="1" x14ac:dyDescent="0.25">
      <c r="A692" s="102" t="s">
        <v>6143</v>
      </c>
      <c r="B692" s="102" t="s">
        <v>31</v>
      </c>
      <c r="C692" s="102" t="s">
        <v>3920</v>
      </c>
      <c r="D692" s="102" t="s">
        <v>3920</v>
      </c>
      <c r="E692" s="102" t="s">
        <v>4165</v>
      </c>
      <c r="F692" s="102" t="s">
        <v>23</v>
      </c>
      <c r="H692" t="s">
        <v>23</v>
      </c>
      <c r="I692" s="24">
        <v>44335</v>
      </c>
      <c r="J692" t="s">
        <v>23</v>
      </c>
      <c r="K692" t="s">
        <v>23</v>
      </c>
      <c r="L692" s="102" t="s">
        <v>23</v>
      </c>
      <c r="M692" s="102" t="s">
        <v>23</v>
      </c>
      <c r="N692" s="102" t="s">
        <v>23</v>
      </c>
      <c r="O692" s="102" t="s">
        <v>23</v>
      </c>
      <c r="P692" s="102" t="s">
        <v>4166</v>
      </c>
      <c r="Q692" s="102" t="s">
        <v>4167</v>
      </c>
      <c r="R692" s="102" t="s">
        <v>23</v>
      </c>
      <c r="S692" s="102" t="s">
        <v>23</v>
      </c>
      <c r="T692" s="102" t="s">
        <v>23</v>
      </c>
      <c r="U692" s="102" t="s">
        <v>23</v>
      </c>
      <c r="V692" t="s">
        <v>23</v>
      </c>
      <c r="W692" s="102" t="s">
        <v>24</v>
      </c>
      <c r="X692" s="102" t="s">
        <v>23</v>
      </c>
      <c r="Y692" s="102" t="s">
        <v>23</v>
      </c>
      <c r="Z692" s="102" t="s">
        <v>23</v>
      </c>
      <c r="AA692" s="102" t="s">
        <v>23</v>
      </c>
      <c r="AB692" s="102" t="s">
        <v>23</v>
      </c>
      <c r="AC692" s="102" t="s">
        <v>23</v>
      </c>
      <c r="AD692" s="102" t="s">
        <v>3354</v>
      </c>
      <c r="AE692" s="102" t="s">
        <v>23</v>
      </c>
      <c r="AF692" s="102" t="s">
        <v>4168</v>
      </c>
      <c r="AG692" s="102" t="s">
        <v>23</v>
      </c>
      <c r="AH692" s="102" t="s">
        <v>23</v>
      </c>
      <c r="AI692" s="102" t="s">
        <v>3585</v>
      </c>
      <c r="AJ692" t="s">
        <v>23</v>
      </c>
    </row>
    <row r="693" spans="1:36" ht="58" thickBot="1" x14ac:dyDescent="0.25">
      <c r="A693" s="102" t="s">
        <v>6143</v>
      </c>
      <c r="B693" s="102" t="s">
        <v>31</v>
      </c>
      <c r="C693" s="102" t="s">
        <v>3920</v>
      </c>
      <c r="D693" s="102" t="s">
        <v>3920</v>
      </c>
      <c r="E693" s="102" t="s">
        <v>4169</v>
      </c>
      <c r="F693" s="102" t="s">
        <v>23</v>
      </c>
      <c r="H693" t="s">
        <v>23</v>
      </c>
      <c r="I693" s="24">
        <v>44335</v>
      </c>
      <c r="J693" t="s">
        <v>23</v>
      </c>
      <c r="K693" t="s">
        <v>23</v>
      </c>
      <c r="L693" s="102" t="s">
        <v>23</v>
      </c>
      <c r="M693" s="102" t="s">
        <v>23</v>
      </c>
      <c r="N693" s="102" t="s">
        <v>23</v>
      </c>
      <c r="O693" s="102" t="s">
        <v>23</v>
      </c>
      <c r="P693" s="102" t="s">
        <v>4166</v>
      </c>
      <c r="Q693" s="102" t="s">
        <v>4167</v>
      </c>
      <c r="R693" s="102" t="s">
        <v>23</v>
      </c>
      <c r="S693" s="102" t="s">
        <v>23</v>
      </c>
      <c r="T693" s="102" t="s">
        <v>23</v>
      </c>
      <c r="U693" s="102" t="s">
        <v>23</v>
      </c>
      <c r="V693" t="s">
        <v>23</v>
      </c>
      <c r="W693" s="102" t="s">
        <v>24</v>
      </c>
      <c r="X693" s="102" t="s">
        <v>23</v>
      </c>
      <c r="Y693" s="102" t="s">
        <v>23</v>
      </c>
      <c r="Z693" s="102" t="s">
        <v>23</v>
      </c>
      <c r="AA693" s="102" t="s">
        <v>23</v>
      </c>
      <c r="AB693" s="102" t="s">
        <v>23</v>
      </c>
      <c r="AC693" s="102" t="s">
        <v>23</v>
      </c>
      <c r="AD693" s="102" t="s">
        <v>3354</v>
      </c>
      <c r="AE693" s="102" t="s">
        <v>23</v>
      </c>
      <c r="AF693" s="102" t="s">
        <v>4168</v>
      </c>
      <c r="AG693" s="102" t="s">
        <v>23</v>
      </c>
      <c r="AH693" s="102" t="s">
        <v>23</v>
      </c>
      <c r="AI693" s="102" t="s">
        <v>3585</v>
      </c>
      <c r="AJ693" t="s">
        <v>23</v>
      </c>
    </row>
    <row r="694" spans="1:36" ht="58" thickBot="1" x14ac:dyDescent="0.25">
      <c r="A694" s="102" t="s">
        <v>6143</v>
      </c>
      <c r="B694" s="102" t="s">
        <v>31</v>
      </c>
      <c r="C694" s="102" t="s">
        <v>3920</v>
      </c>
      <c r="D694" s="102" t="s">
        <v>3920</v>
      </c>
      <c r="E694" s="102" t="s">
        <v>4170</v>
      </c>
      <c r="F694" s="102" t="s">
        <v>23</v>
      </c>
      <c r="H694" t="s">
        <v>23</v>
      </c>
      <c r="I694" s="24">
        <v>44335</v>
      </c>
      <c r="J694" t="s">
        <v>23</v>
      </c>
      <c r="K694" t="s">
        <v>23</v>
      </c>
      <c r="L694" s="102" t="s">
        <v>23</v>
      </c>
      <c r="M694" s="102" t="s">
        <v>23</v>
      </c>
      <c r="N694" s="102" t="s">
        <v>23</v>
      </c>
      <c r="O694" s="102" t="s">
        <v>23</v>
      </c>
      <c r="P694" s="102" t="s">
        <v>4166</v>
      </c>
      <c r="Q694" s="102" t="s">
        <v>4167</v>
      </c>
      <c r="R694" s="102" t="s">
        <v>23</v>
      </c>
      <c r="S694" s="102" t="s">
        <v>23</v>
      </c>
      <c r="T694" s="102" t="s">
        <v>23</v>
      </c>
      <c r="U694" s="102" t="s">
        <v>23</v>
      </c>
      <c r="V694" t="s">
        <v>23</v>
      </c>
      <c r="W694" s="102" t="s">
        <v>24</v>
      </c>
      <c r="X694" s="102" t="s">
        <v>23</v>
      </c>
      <c r="Y694" s="102" t="s">
        <v>23</v>
      </c>
      <c r="Z694" s="102" t="s">
        <v>23</v>
      </c>
      <c r="AA694" s="102" t="s">
        <v>23</v>
      </c>
      <c r="AB694" s="102" t="s">
        <v>23</v>
      </c>
      <c r="AC694" s="102" t="s">
        <v>23</v>
      </c>
      <c r="AD694" s="102" t="s">
        <v>3354</v>
      </c>
      <c r="AE694" s="102" t="s">
        <v>23</v>
      </c>
      <c r="AF694" s="102" t="s">
        <v>4168</v>
      </c>
      <c r="AG694" s="102" t="s">
        <v>23</v>
      </c>
      <c r="AH694" s="102" t="s">
        <v>23</v>
      </c>
      <c r="AI694" s="102" t="s">
        <v>3585</v>
      </c>
      <c r="AJ694" t="s">
        <v>23</v>
      </c>
    </row>
    <row r="695" spans="1:36" ht="16" thickBot="1" x14ac:dyDescent="0.25">
      <c r="A695" s="102" t="s">
        <v>6143</v>
      </c>
      <c r="B695" s="102" t="s">
        <v>31</v>
      </c>
      <c r="C695" s="102" t="s">
        <v>3920</v>
      </c>
      <c r="D695" s="102" t="s">
        <v>3920</v>
      </c>
      <c r="E695" s="102" t="s">
        <v>4171</v>
      </c>
      <c r="F695" s="102" t="s">
        <v>23</v>
      </c>
      <c r="H695" t="s">
        <v>23</v>
      </c>
      <c r="I695" s="24">
        <v>44335</v>
      </c>
      <c r="J695" t="s">
        <v>23</v>
      </c>
      <c r="K695" t="s">
        <v>23</v>
      </c>
      <c r="L695" s="102" t="s">
        <v>23</v>
      </c>
      <c r="M695" s="102" t="s">
        <v>23</v>
      </c>
      <c r="N695" s="102" t="s">
        <v>23</v>
      </c>
      <c r="O695" s="102" t="s">
        <v>23</v>
      </c>
      <c r="P695" s="102" t="s">
        <v>4166</v>
      </c>
      <c r="Q695" s="102" t="s">
        <v>4167</v>
      </c>
      <c r="R695" s="102" t="s">
        <v>23</v>
      </c>
      <c r="S695" s="102" t="s">
        <v>23</v>
      </c>
      <c r="T695" s="102" t="s">
        <v>23</v>
      </c>
      <c r="U695" s="102" t="s">
        <v>23</v>
      </c>
      <c r="V695" t="s">
        <v>23</v>
      </c>
      <c r="W695" s="102" t="s">
        <v>24</v>
      </c>
      <c r="X695" s="102" t="s">
        <v>23</v>
      </c>
      <c r="Y695" s="102" t="s">
        <v>23</v>
      </c>
      <c r="Z695" s="102" t="s">
        <v>23</v>
      </c>
      <c r="AA695" s="102" t="s">
        <v>23</v>
      </c>
      <c r="AB695" s="102" t="s">
        <v>23</v>
      </c>
      <c r="AC695" s="102" t="s">
        <v>23</v>
      </c>
      <c r="AD695" s="102" t="s">
        <v>3354</v>
      </c>
      <c r="AE695" s="102" t="s">
        <v>23</v>
      </c>
      <c r="AF695" s="102" t="s">
        <v>23</v>
      </c>
      <c r="AG695" s="102" t="s">
        <v>23</v>
      </c>
      <c r="AH695" s="102" t="s">
        <v>23</v>
      </c>
      <c r="AI695" s="102" t="s">
        <v>23</v>
      </c>
      <c r="AJ695" t="s">
        <v>23</v>
      </c>
    </row>
    <row r="696" spans="1:36" ht="58" thickBot="1" x14ac:dyDescent="0.25">
      <c r="A696" s="102" t="s">
        <v>6143</v>
      </c>
      <c r="B696" s="102" t="s">
        <v>31</v>
      </c>
      <c r="C696" s="102" t="s">
        <v>3920</v>
      </c>
      <c r="D696" s="102" t="s">
        <v>3920</v>
      </c>
      <c r="E696" s="102" t="s">
        <v>4172</v>
      </c>
      <c r="F696" s="102" t="s">
        <v>23</v>
      </c>
      <c r="H696" t="s">
        <v>23</v>
      </c>
      <c r="I696" s="24">
        <v>44335</v>
      </c>
      <c r="J696" t="s">
        <v>23</v>
      </c>
      <c r="K696" t="s">
        <v>23</v>
      </c>
      <c r="L696" s="102" t="s">
        <v>23</v>
      </c>
      <c r="M696" s="102" t="s">
        <v>23</v>
      </c>
      <c r="N696" s="102" t="s">
        <v>23</v>
      </c>
      <c r="O696" s="102" t="s">
        <v>23</v>
      </c>
      <c r="P696" s="102" t="s">
        <v>4166</v>
      </c>
      <c r="Q696" s="102" t="s">
        <v>4167</v>
      </c>
      <c r="R696" s="102" t="s">
        <v>23</v>
      </c>
      <c r="S696" s="102" t="s">
        <v>23</v>
      </c>
      <c r="T696" s="102" t="s">
        <v>23</v>
      </c>
      <c r="U696" s="102" t="s">
        <v>23</v>
      </c>
      <c r="V696" t="s">
        <v>23</v>
      </c>
      <c r="W696" s="102" t="s">
        <v>24</v>
      </c>
      <c r="X696" s="102" t="s">
        <v>23</v>
      </c>
      <c r="Y696" s="102" t="s">
        <v>23</v>
      </c>
      <c r="Z696" s="102" t="s">
        <v>23</v>
      </c>
      <c r="AA696" s="102" t="s">
        <v>23</v>
      </c>
      <c r="AB696" s="102" t="s">
        <v>23</v>
      </c>
      <c r="AC696" s="102" t="s">
        <v>23</v>
      </c>
      <c r="AD696" s="102" t="s">
        <v>3354</v>
      </c>
      <c r="AE696" s="102" t="s">
        <v>23</v>
      </c>
      <c r="AF696" s="102" t="s">
        <v>4168</v>
      </c>
      <c r="AG696" s="102" t="s">
        <v>23</v>
      </c>
      <c r="AH696" s="102" t="s">
        <v>23</v>
      </c>
      <c r="AI696" s="102" t="s">
        <v>3585</v>
      </c>
      <c r="AJ696" t="s">
        <v>23</v>
      </c>
    </row>
    <row r="697" spans="1:36" ht="16" thickBot="1" x14ac:dyDescent="0.25">
      <c r="A697" s="102" t="s">
        <v>6143</v>
      </c>
      <c r="B697" s="102" t="s">
        <v>31</v>
      </c>
      <c r="C697" s="102" t="s">
        <v>3920</v>
      </c>
      <c r="D697" s="102" t="s">
        <v>3920</v>
      </c>
      <c r="E697" s="102" t="s">
        <v>4173</v>
      </c>
      <c r="F697" s="102" t="s">
        <v>23</v>
      </c>
      <c r="H697" t="s">
        <v>23</v>
      </c>
      <c r="I697" s="24">
        <v>44335</v>
      </c>
      <c r="J697" t="s">
        <v>23</v>
      </c>
      <c r="K697" t="s">
        <v>23</v>
      </c>
      <c r="L697" s="102" t="s">
        <v>23</v>
      </c>
      <c r="M697" s="102" t="s">
        <v>23</v>
      </c>
      <c r="N697" s="102" t="s">
        <v>23</v>
      </c>
      <c r="O697" s="102" t="s">
        <v>23</v>
      </c>
      <c r="P697" s="102" t="s">
        <v>4166</v>
      </c>
      <c r="Q697" s="102" t="s">
        <v>4167</v>
      </c>
      <c r="R697" s="102" t="s">
        <v>23</v>
      </c>
      <c r="S697" s="102" t="s">
        <v>23</v>
      </c>
      <c r="T697" s="102" t="s">
        <v>23</v>
      </c>
      <c r="U697" s="102" t="s">
        <v>23</v>
      </c>
      <c r="V697" t="s">
        <v>23</v>
      </c>
      <c r="W697" s="102" t="s">
        <v>24</v>
      </c>
      <c r="X697" s="102" t="s">
        <v>23</v>
      </c>
      <c r="Y697" s="102" t="s">
        <v>23</v>
      </c>
      <c r="Z697" s="102" t="s">
        <v>23</v>
      </c>
      <c r="AA697" s="102" t="s">
        <v>23</v>
      </c>
      <c r="AB697" s="102" t="s">
        <v>23</v>
      </c>
      <c r="AC697" s="102" t="s">
        <v>23</v>
      </c>
      <c r="AD697" s="102" t="s">
        <v>3354</v>
      </c>
      <c r="AE697" s="102" t="s">
        <v>23</v>
      </c>
      <c r="AF697" s="102" t="s">
        <v>23</v>
      </c>
      <c r="AG697" s="102" t="s">
        <v>23</v>
      </c>
      <c r="AH697" s="102" t="s">
        <v>23</v>
      </c>
      <c r="AI697" s="102" t="s">
        <v>23</v>
      </c>
      <c r="AJ697" t="s">
        <v>23</v>
      </c>
    </row>
    <row r="698" spans="1:36" ht="16" thickBot="1" x14ac:dyDescent="0.25">
      <c r="A698" s="102" t="s">
        <v>6143</v>
      </c>
      <c r="B698" s="102" t="s">
        <v>31</v>
      </c>
      <c r="C698" s="102" t="s">
        <v>3920</v>
      </c>
      <c r="D698" s="102" t="s">
        <v>3920</v>
      </c>
      <c r="E698" s="102" t="s">
        <v>4174</v>
      </c>
      <c r="F698" s="102" t="s">
        <v>23</v>
      </c>
      <c r="H698" t="s">
        <v>23</v>
      </c>
      <c r="I698" s="24">
        <v>44335</v>
      </c>
      <c r="J698" t="s">
        <v>23</v>
      </c>
      <c r="K698" t="s">
        <v>23</v>
      </c>
      <c r="L698" s="102" t="s">
        <v>23</v>
      </c>
      <c r="M698" s="102" t="s">
        <v>23</v>
      </c>
      <c r="N698" s="102" t="s">
        <v>23</v>
      </c>
      <c r="O698" s="102" t="s">
        <v>23</v>
      </c>
      <c r="P698" s="102" t="s">
        <v>4166</v>
      </c>
      <c r="Q698" s="102" t="s">
        <v>4167</v>
      </c>
      <c r="R698" s="102" t="s">
        <v>23</v>
      </c>
      <c r="S698" s="102" t="s">
        <v>23</v>
      </c>
      <c r="T698" s="102" t="s">
        <v>23</v>
      </c>
      <c r="U698" s="102" t="s">
        <v>23</v>
      </c>
      <c r="V698" t="s">
        <v>23</v>
      </c>
      <c r="W698" s="102" t="s">
        <v>24</v>
      </c>
      <c r="X698" s="102" t="s">
        <v>23</v>
      </c>
      <c r="Y698" s="102" t="s">
        <v>23</v>
      </c>
      <c r="Z698" s="102" t="s">
        <v>23</v>
      </c>
      <c r="AA698" s="102" t="s">
        <v>23</v>
      </c>
      <c r="AB698" s="102" t="s">
        <v>23</v>
      </c>
      <c r="AC698" s="102" t="s">
        <v>23</v>
      </c>
      <c r="AD698" s="102" t="s">
        <v>3354</v>
      </c>
      <c r="AE698" s="102" t="s">
        <v>23</v>
      </c>
      <c r="AF698" s="102" t="s">
        <v>23</v>
      </c>
      <c r="AG698" s="102" t="s">
        <v>23</v>
      </c>
      <c r="AH698" s="102" t="s">
        <v>23</v>
      </c>
      <c r="AI698" s="102" t="s">
        <v>23</v>
      </c>
      <c r="AJ698" t="s">
        <v>23</v>
      </c>
    </row>
    <row r="699" spans="1:36" ht="16" thickBot="1" x14ac:dyDescent="0.25">
      <c r="A699" s="102" t="s">
        <v>6143</v>
      </c>
      <c r="B699" s="102" t="s">
        <v>31</v>
      </c>
      <c r="C699" s="102" t="s">
        <v>3920</v>
      </c>
      <c r="D699" s="102" t="s">
        <v>3920</v>
      </c>
      <c r="E699" s="102" t="s">
        <v>4175</v>
      </c>
      <c r="F699" s="102" t="s">
        <v>23</v>
      </c>
      <c r="H699" t="s">
        <v>23</v>
      </c>
      <c r="I699" s="24">
        <v>44335</v>
      </c>
      <c r="J699" t="s">
        <v>23</v>
      </c>
      <c r="K699" t="s">
        <v>23</v>
      </c>
      <c r="L699" s="102" t="s">
        <v>23</v>
      </c>
      <c r="M699" s="102" t="s">
        <v>23</v>
      </c>
      <c r="N699" s="102" t="s">
        <v>23</v>
      </c>
      <c r="O699" s="102" t="s">
        <v>23</v>
      </c>
      <c r="P699" s="102" t="s">
        <v>4166</v>
      </c>
      <c r="Q699" s="102" t="s">
        <v>4167</v>
      </c>
      <c r="R699" s="102" t="s">
        <v>23</v>
      </c>
      <c r="S699" s="102" t="s">
        <v>23</v>
      </c>
      <c r="T699" s="102" t="s">
        <v>23</v>
      </c>
      <c r="U699" s="102" t="s">
        <v>23</v>
      </c>
      <c r="V699" t="s">
        <v>23</v>
      </c>
      <c r="W699" s="102" t="s">
        <v>24</v>
      </c>
      <c r="X699" s="102" t="s">
        <v>23</v>
      </c>
      <c r="Y699" s="102" t="s">
        <v>23</v>
      </c>
      <c r="Z699" s="102" t="s">
        <v>23</v>
      </c>
      <c r="AA699" s="102" t="s">
        <v>23</v>
      </c>
      <c r="AB699" s="102" t="s">
        <v>23</v>
      </c>
      <c r="AC699" s="102" t="s">
        <v>23</v>
      </c>
      <c r="AD699" s="102" t="s">
        <v>3354</v>
      </c>
      <c r="AE699" s="102" t="s">
        <v>23</v>
      </c>
      <c r="AF699" s="102" t="s">
        <v>23</v>
      </c>
      <c r="AG699" s="102" t="s">
        <v>23</v>
      </c>
      <c r="AH699" s="102" t="s">
        <v>23</v>
      </c>
      <c r="AI699" s="102" t="s">
        <v>23</v>
      </c>
      <c r="AJ699" t="s">
        <v>23</v>
      </c>
    </row>
    <row r="700" spans="1:36" ht="16" thickBot="1" x14ac:dyDescent="0.25">
      <c r="A700" s="102" t="s">
        <v>6143</v>
      </c>
      <c r="B700" s="102" t="s">
        <v>31</v>
      </c>
      <c r="C700" s="102" t="s">
        <v>3920</v>
      </c>
      <c r="D700" s="102" t="s">
        <v>3920</v>
      </c>
      <c r="E700" s="102" t="s">
        <v>4176</v>
      </c>
      <c r="F700" s="102" t="s">
        <v>23</v>
      </c>
      <c r="H700" t="s">
        <v>23</v>
      </c>
      <c r="I700" s="24">
        <v>44335</v>
      </c>
      <c r="J700" t="s">
        <v>23</v>
      </c>
      <c r="K700" t="s">
        <v>23</v>
      </c>
      <c r="L700" s="102" t="s">
        <v>23</v>
      </c>
      <c r="M700" s="102" t="s">
        <v>23</v>
      </c>
      <c r="N700" s="102" t="s">
        <v>23</v>
      </c>
      <c r="O700" s="102" t="s">
        <v>23</v>
      </c>
      <c r="P700" s="102" t="s">
        <v>4166</v>
      </c>
      <c r="Q700" s="102" t="s">
        <v>4167</v>
      </c>
      <c r="R700" s="102" t="s">
        <v>23</v>
      </c>
      <c r="S700" s="102" t="s">
        <v>23</v>
      </c>
      <c r="T700" s="102" t="s">
        <v>23</v>
      </c>
      <c r="U700" s="102" t="s">
        <v>23</v>
      </c>
      <c r="V700" t="s">
        <v>23</v>
      </c>
      <c r="W700" s="102" t="s">
        <v>24</v>
      </c>
      <c r="X700" s="102" t="s">
        <v>23</v>
      </c>
      <c r="Y700" s="102" t="s">
        <v>23</v>
      </c>
      <c r="Z700" s="102" t="s">
        <v>23</v>
      </c>
      <c r="AA700" s="102" t="s">
        <v>23</v>
      </c>
      <c r="AB700" s="102" t="s">
        <v>23</v>
      </c>
      <c r="AC700" s="102" t="s">
        <v>23</v>
      </c>
      <c r="AD700" s="102" t="s">
        <v>3354</v>
      </c>
      <c r="AE700" s="102" t="s">
        <v>23</v>
      </c>
      <c r="AF700" s="102" t="s">
        <v>23</v>
      </c>
      <c r="AG700" s="102" t="s">
        <v>23</v>
      </c>
      <c r="AH700" s="102" t="s">
        <v>23</v>
      </c>
      <c r="AI700" s="102" t="s">
        <v>23</v>
      </c>
      <c r="AJ700" t="s">
        <v>23</v>
      </c>
    </row>
    <row r="701" spans="1:36" ht="58" thickBot="1" x14ac:dyDescent="0.25">
      <c r="A701" s="102" t="s">
        <v>6143</v>
      </c>
      <c r="B701" s="102" t="s">
        <v>31</v>
      </c>
      <c r="C701" s="102" t="s">
        <v>3920</v>
      </c>
      <c r="D701" s="102" t="s">
        <v>3920</v>
      </c>
      <c r="E701" s="102" t="s">
        <v>4177</v>
      </c>
      <c r="F701" s="102" t="s">
        <v>23</v>
      </c>
      <c r="H701" t="s">
        <v>23</v>
      </c>
      <c r="I701" s="24">
        <v>44335</v>
      </c>
      <c r="J701" t="s">
        <v>23</v>
      </c>
      <c r="K701" t="s">
        <v>23</v>
      </c>
      <c r="L701" s="102" t="s">
        <v>23</v>
      </c>
      <c r="M701" s="102" t="s">
        <v>23</v>
      </c>
      <c r="N701" s="102" t="s">
        <v>23</v>
      </c>
      <c r="O701" s="102" t="s">
        <v>23</v>
      </c>
      <c r="P701" s="102" t="s">
        <v>4166</v>
      </c>
      <c r="Q701" s="102" t="s">
        <v>4167</v>
      </c>
      <c r="R701" s="102" t="s">
        <v>23</v>
      </c>
      <c r="S701" s="102" t="s">
        <v>23</v>
      </c>
      <c r="T701" s="102" t="s">
        <v>23</v>
      </c>
      <c r="U701" s="102" t="s">
        <v>23</v>
      </c>
      <c r="V701" t="s">
        <v>23</v>
      </c>
      <c r="W701" s="102" t="s">
        <v>24</v>
      </c>
      <c r="X701" s="102" t="s">
        <v>23</v>
      </c>
      <c r="Y701" s="102" t="s">
        <v>23</v>
      </c>
      <c r="Z701" s="102" t="s">
        <v>23</v>
      </c>
      <c r="AA701" s="102" t="s">
        <v>23</v>
      </c>
      <c r="AB701" s="102" t="s">
        <v>23</v>
      </c>
      <c r="AC701" s="102" t="s">
        <v>23</v>
      </c>
      <c r="AD701" s="102" t="s">
        <v>3354</v>
      </c>
      <c r="AE701" s="102" t="s">
        <v>23</v>
      </c>
      <c r="AF701" s="102" t="s">
        <v>4168</v>
      </c>
      <c r="AG701" s="102" t="s">
        <v>23</v>
      </c>
      <c r="AH701" s="102" t="s">
        <v>23</v>
      </c>
      <c r="AI701" s="102" t="s">
        <v>3585</v>
      </c>
      <c r="AJ701" t="s">
        <v>23</v>
      </c>
    </row>
    <row r="702" spans="1:36" ht="30" thickBot="1" x14ac:dyDescent="0.25">
      <c r="A702" s="102" t="s">
        <v>6143</v>
      </c>
      <c r="B702" s="102" t="s">
        <v>31</v>
      </c>
      <c r="C702" s="102" t="s">
        <v>3920</v>
      </c>
      <c r="D702" s="102" t="s">
        <v>3920</v>
      </c>
      <c r="E702" s="102" t="s">
        <v>4178</v>
      </c>
      <c r="F702" s="102" t="s">
        <v>3222</v>
      </c>
      <c r="G702" s="102" t="s">
        <v>604</v>
      </c>
      <c r="H702" t="s">
        <v>23</v>
      </c>
      <c r="I702" s="24">
        <v>44335</v>
      </c>
      <c r="J702" t="s">
        <v>23</v>
      </c>
      <c r="K702" t="s">
        <v>4180</v>
      </c>
      <c r="L702" s="102" t="s">
        <v>23</v>
      </c>
      <c r="M702" s="102" t="s">
        <v>23</v>
      </c>
      <c r="N702" s="102" t="s">
        <v>3408</v>
      </c>
      <c r="O702" s="102" t="s">
        <v>23</v>
      </c>
      <c r="P702" s="102" t="s">
        <v>4179</v>
      </c>
      <c r="Q702" s="102" t="s">
        <v>23</v>
      </c>
      <c r="R702" s="102" t="s">
        <v>23</v>
      </c>
      <c r="S702" s="102" t="s">
        <v>23</v>
      </c>
      <c r="T702" s="102" t="s">
        <v>3353</v>
      </c>
      <c r="U702" s="102" t="s">
        <v>23</v>
      </c>
      <c r="V702" t="s">
        <v>23</v>
      </c>
      <c r="W702" s="102" t="s">
        <v>23</v>
      </c>
      <c r="X702" s="102" t="s">
        <v>23</v>
      </c>
      <c r="Y702" s="102" t="s">
        <v>23</v>
      </c>
      <c r="Z702" s="102" t="s">
        <v>23</v>
      </c>
      <c r="AA702" s="102" t="s">
        <v>23</v>
      </c>
      <c r="AB702" s="102" t="s">
        <v>23</v>
      </c>
      <c r="AC702" s="102" t="s">
        <v>23</v>
      </c>
      <c r="AD702" s="102" t="s">
        <v>3231</v>
      </c>
      <c r="AE702" s="102" t="s">
        <v>23</v>
      </c>
      <c r="AF702" s="102" t="s">
        <v>23</v>
      </c>
      <c r="AG702" s="102" t="s">
        <v>23</v>
      </c>
      <c r="AH702" s="102" t="s">
        <v>23</v>
      </c>
      <c r="AI702" s="102" t="s">
        <v>23</v>
      </c>
      <c r="AJ702" t="s">
        <v>23</v>
      </c>
    </row>
    <row r="703" spans="1:36" ht="30" thickBot="1" x14ac:dyDescent="0.25">
      <c r="A703" s="102" t="s">
        <v>6143</v>
      </c>
      <c r="B703" s="102" t="s">
        <v>31</v>
      </c>
      <c r="C703" s="102" t="s">
        <v>3920</v>
      </c>
      <c r="D703" s="102" t="s">
        <v>3920</v>
      </c>
      <c r="E703" s="102" t="s">
        <v>4184</v>
      </c>
      <c r="F703" s="102" t="s">
        <v>3222</v>
      </c>
      <c r="G703" s="102" t="s">
        <v>604</v>
      </c>
      <c r="H703" t="s">
        <v>23</v>
      </c>
      <c r="I703" s="24">
        <v>44335</v>
      </c>
      <c r="J703" t="s">
        <v>23</v>
      </c>
      <c r="K703" t="s">
        <v>4180</v>
      </c>
      <c r="L703" s="102" t="s">
        <v>23</v>
      </c>
      <c r="M703" s="102" t="s">
        <v>23</v>
      </c>
      <c r="N703" s="102" t="s">
        <v>3408</v>
      </c>
      <c r="O703" s="102" t="s">
        <v>23</v>
      </c>
      <c r="P703" s="102" t="s">
        <v>4185</v>
      </c>
      <c r="Q703" s="102" t="s">
        <v>23</v>
      </c>
      <c r="R703" s="102" t="s">
        <v>23</v>
      </c>
      <c r="S703" s="102" t="s">
        <v>23</v>
      </c>
      <c r="T703" s="102" t="s">
        <v>3353</v>
      </c>
      <c r="U703" s="102" t="s">
        <v>23</v>
      </c>
      <c r="V703" t="s">
        <v>23</v>
      </c>
      <c r="W703" s="102" t="s">
        <v>23</v>
      </c>
      <c r="X703" s="102" t="s">
        <v>23</v>
      </c>
      <c r="Y703" s="102" t="s">
        <v>23</v>
      </c>
      <c r="Z703" s="102" t="s">
        <v>23</v>
      </c>
      <c r="AA703" s="102" t="s">
        <v>23</v>
      </c>
      <c r="AB703" s="102" t="s">
        <v>23</v>
      </c>
      <c r="AC703" s="102" t="s">
        <v>23</v>
      </c>
      <c r="AD703" s="102" t="s">
        <v>3231</v>
      </c>
      <c r="AE703" s="102" t="s">
        <v>23</v>
      </c>
      <c r="AF703" s="102" t="s">
        <v>23</v>
      </c>
      <c r="AG703" s="102" t="s">
        <v>23</v>
      </c>
      <c r="AH703" s="102" t="s">
        <v>23</v>
      </c>
      <c r="AI703" s="102" t="s">
        <v>23</v>
      </c>
      <c r="AJ703" t="s">
        <v>23</v>
      </c>
    </row>
    <row r="704" spans="1:36" ht="30" thickBot="1" x14ac:dyDescent="0.25">
      <c r="A704" s="102" t="s">
        <v>6143</v>
      </c>
      <c r="B704" s="102" t="s">
        <v>31</v>
      </c>
      <c r="C704" s="102" t="s">
        <v>3920</v>
      </c>
      <c r="D704" s="102" t="s">
        <v>3920</v>
      </c>
      <c r="E704" s="102" t="s">
        <v>4186</v>
      </c>
      <c r="F704" s="102" t="s">
        <v>3222</v>
      </c>
      <c r="G704" s="102" t="s">
        <v>604</v>
      </c>
      <c r="H704" t="s">
        <v>23</v>
      </c>
      <c r="I704" s="24">
        <v>44335</v>
      </c>
      <c r="J704" t="s">
        <v>23</v>
      </c>
      <c r="K704" t="s">
        <v>4180</v>
      </c>
      <c r="L704" s="102" t="s">
        <v>23</v>
      </c>
      <c r="M704" s="102" t="s">
        <v>23</v>
      </c>
      <c r="N704" s="102" t="s">
        <v>3408</v>
      </c>
      <c r="O704" s="102" t="s">
        <v>23</v>
      </c>
      <c r="P704" s="102" t="s">
        <v>4187</v>
      </c>
      <c r="Q704" s="102" t="s">
        <v>23</v>
      </c>
      <c r="R704" s="102" t="s">
        <v>23</v>
      </c>
      <c r="S704" s="102" t="s">
        <v>23</v>
      </c>
      <c r="T704" s="102" t="s">
        <v>3353</v>
      </c>
      <c r="U704" s="102" t="s">
        <v>23</v>
      </c>
      <c r="V704" t="s">
        <v>23</v>
      </c>
      <c r="W704" s="102" t="s">
        <v>23</v>
      </c>
      <c r="X704" s="102" t="s">
        <v>23</v>
      </c>
      <c r="Y704" s="102" t="s">
        <v>23</v>
      </c>
      <c r="Z704" s="102" t="s">
        <v>23</v>
      </c>
      <c r="AA704" s="102" t="s">
        <v>23</v>
      </c>
      <c r="AB704" s="102" t="s">
        <v>23</v>
      </c>
      <c r="AC704" s="102" t="s">
        <v>23</v>
      </c>
      <c r="AD704" s="102" t="s">
        <v>3231</v>
      </c>
      <c r="AE704" s="102" t="s">
        <v>23</v>
      </c>
      <c r="AF704" s="102" t="s">
        <v>23</v>
      </c>
      <c r="AG704" s="102" t="s">
        <v>23</v>
      </c>
      <c r="AH704" s="102" t="s">
        <v>23</v>
      </c>
      <c r="AI704" s="102" t="s">
        <v>23</v>
      </c>
      <c r="AJ704" t="s">
        <v>23</v>
      </c>
    </row>
    <row r="705" spans="1:36" ht="30" thickBot="1" x14ac:dyDescent="0.25">
      <c r="A705" s="102" t="s">
        <v>6143</v>
      </c>
      <c r="B705" s="102" t="s">
        <v>31</v>
      </c>
      <c r="C705" s="102" t="s">
        <v>3920</v>
      </c>
      <c r="D705" s="102" t="s">
        <v>3920</v>
      </c>
      <c r="E705" s="102" t="s">
        <v>4188</v>
      </c>
      <c r="F705" s="102" t="s">
        <v>3222</v>
      </c>
      <c r="G705" s="102" t="s">
        <v>604</v>
      </c>
      <c r="H705" t="s">
        <v>23</v>
      </c>
      <c r="I705" s="24">
        <v>44335</v>
      </c>
      <c r="J705" t="s">
        <v>23</v>
      </c>
      <c r="K705" t="s">
        <v>4180</v>
      </c>
      <c r="L705" s="102" t="s">
        <v>23</v>
      </c>
      <c r="M705" s="102" t="s">
        <v>23</v>
      </c>
      <c r="N705" s="102" t="s">
        <v>3408</v>
      </c>
      <c r="O705" s="102" t="s">
        <v>23</v>
      </c>
      <c r="P705" s="102" t="s">
        <v>4189</v>
      </c>
      <c r="Q705" s="102" t="s">
        <v>23</v>
      </c>
      <c r="R705" s="102" t="s">
        <v>23</v>
      </c>
      <c r="S705" s="102" t="s">
        <v>23</v>
      </c>
      <c r="T705" s="102" t="s">
        <v>3353</v>
      </c>
      <c r="U705" s="102" t="s">
        <v>23</v>
      </c>
      <c r="V705" t="s">
        <v>23</v>
      </c>
      <c r="W705" s="102" t="s">
        <v>23</v>
      </c>
      <c r="X705" s="102" t="s">
        <v>23</v>
      </c>
      <c r="Y705" s="102" t="s">
        <v>23</v>
      </c>
      <c r="Z705" s="102" t="s">
        <v>23</v>
      </c>
      <c r="AA705" s="102" t="s">
        <v>23</v>
      </c>
      <c r="AB705" s="102" t="s">
        <v>23</v>
      </c>
      <c r="AC705" s="102" t="s">
        <v>23</v>
      </c>
      <c r="AD705" s="102" t="s">
        <v>3231</v>
      </c>
      <c r="AE705" s="102" t="s">
        <v>23</v>
      </c>
      <c r="AF705" s="102" t="s">
        <v>23</v>
      </c>
      <c r="AG705" s="102" t="s">
        <v>23</v>
      </c>
      <c r="AH705" s="102" t="s">
        <v>23</v>
      </c>
      <c r="AI705" s="102" t="s">
        <v>23</v>
      </c>
      <c r="AJ705" t="s">
        <v>23</v>
      </c>
    </row>
    <row r="706" spans="1:36" ht="30" thickBot="1" x14ac:dyDescent="0.25">
      <c r="A706" s="102" t="s">
        <v>6143</v>
      </c>
      <c r="B706" s="102" t="s">
        <v>31</v>
      </c>
      <c r="C706" s="102" t="s">
        <v>3920</v>
      </c>
      <c r="D706" s="102" t="s">
        <v>3920</v>
      </c>
      <c r="E706" s="102" t="s">
        <v>4190</v>
      </c>
      <c r="F706" s="102" t="s">
        <v>3222</v>
      </c>
      <c r="G706" s="102" t="s">
        <v>604</v>
      </c>
      <c r="H706" t="s">
        <v>23</v>
      </c>
      <c r="I706" s="24">
        <v>44335</v>
      </c>
      <c r="J706" t="s">
        <v>23</v>
      </c>
      <c r="K706" t="s">
        <v>4180</v>
      </c>
      <c r="L706" s="102" t="s">
        <v>23</v>
      </c>
      <c r="M706" s="102" t="s">
        <v>23</v>
      </c>
      <c r="N706" s="102" t="s">
        <v>3408</v>
      </c>
      <c r="O706" s="102" t="s">
        <v>23</v>
      </c>
      <c r="P706" s="102" t="s">
        <v>4191</v>
      </c>
      <c r="Q706" s="102" t="s">
        <v>23</v>
      </c>
      <c r="R706" s="102" t="s">
        <v>23</v>
      </c>
      <c r="S706" s="102" t="s">
        <v>23</v>
      </c>
      <c r="T706" s="102" t="s">
        <v>3353</v>
      </c>
      <c r="U706" s="102" t="s">
        <v>23</v>
      </c>
      <c r="V706" t="s">
        <v>23</v>
      </c>
      <c r="W706" s="102" t="s">
        <v>23</v>
      </c>
      <c r="X706" s="102" t="s">
        <v>23</v>
      </c>
      <c r="Y706" s="102" t="s">
        <v>23</v>
      </c>
      <c r="Z706" s="102" t="s">
        <v>23</v>
      </c>
      <c r="AA706" s="102" t="s">
        <v>23</v>
      </c>
      <c r="AB706" s="102" t="s">
        <v>23</v>
      </c>
      <c r="AC706" s="102" t="s">
        <v>23</v>
      </c>
      <c r="AD706" s="102" t="s">
        <v>3231</v>
      </c>
      <c r="AE706" s="102" t="s">
        <v>23</v>
      </c>
      <c r="AF706" s="102" t="s">
        <v>23</v>
      </c>
      <c r="AG706" s="102" t="s">
        <v>23</v>
      </c>
      <c r="AH706" s="102" t="s">
        <v>23</v>
      </c>
      <c r="AI706" s="102" t="s">
        <v>23</v>
      </c>
      <c r="AJ706" t="s">
        <v>23</v>
      </c>
    </row>
    <row r="707" spans="1:36" ht="16" thickBot="1" x14ac:dyDescent="0.25">
      <c r="A707" s="102" t="s">
        <v>6143</v>
      </c>
      <c r="B707" s="102" t="s">
        <v>31</v>
      </c>
      <c r="C707" s="102" t="s">
        <v>3920</v>
      </c>
      <c r="D707" s="102" t="s">
        <v>3920</v>
      </c>
      <c r="E707" s="102" t="s">
        <v>4192</v>
      </c>
      <c r="F707" s="102" t="s">
        <v>3222</v>
      </c>
      <c r="G707" s="102" t="s">
        <v>604</v>
      </c>
      <c r="H707" t="s">
        <v>23</v>
      </c>
      <c r="I707" s="24">
        <v>44335</v>
      </c>
      <c r="J707" t="s">
        <v>23</v>
      </c>
      <c r="K707" t="s">
        <v>1006</v>
      </c>
      <c r="L707" s="102" t="s">
        <v>23</v>
      </c>
      <c r="M707" s="102" t="s">
        <v>23</v>
      </c>
      <c r="N707" s="102" t="s">
        <v>3408</v>
      </c>
      <c r="O707" s="102" t="s">
        <v>23</v>
      </c>
      <c r="P707" s="102" t="s">
        <v>1113</v>
      </c>
      <c r="Q707" s="102" t="s">
        <v>23</v>
      </c>
      <c r="R707" s="102" t="s">
        <v>23</v>
      </c>
      <c r="S707" s="102" t="s">
        <v>23</v>
      </c>
      <c r="T707" s="102" t="s">
        <v>3353</v>
      </c>
      <c r="U707" s="102" t="s">
        <v>23</v>
      </c>
      <c r="V707" t="s">
        <v>23</v>
      </c>
      <c r="W707" s="102" t="s">
        <v>23</v>
      </c>
      <c r="X707" s="102" t="s">
        <v>23</v>
      </c>
      <c r="Y707" s="102" t="s">
        <v>23</v>
      </c>
      <c r="Z707" s="102" t="s">
        <v>23</v>
      </c>
      <c r="AA707" s="102" t="s">
        <v>23</v>
      </c>
      <c r="AB707" s="102" t="s">
        <v>23</v>
      </c>
      <c r="AC707" s="102" t="s">
        <v>23</v>
      </c>
      <c r="AD707" s="102" t="s">
        <v>3354</v>
      </c>
      <c r="AE707" s="102" t="s">
        <v>23</v>
      </c>
      <c r="AF707" s="102" t="s">
        <v>23</v>
      </c>
      <c r="AG707" s="102" t="s">
        <v>23</v>
      </c>
      <c r="AH707" s="102" t="s">
        <v>23</v>
      </c>
      <c r="AI707" s="102" t="s">
        <v>23</v>
      </c>
      <c r="AJ707" t="s">
        <v>23</v>
      </c>
    </row>
    <row r="708" spans="1:36" ht="16" thickBot="1" x14ac:dyDescent="0.25">
      <c r="A708" s="102" t="s">
        <v>6143</v>
      </c>
      <c r="B708" s="102" t="s">
        <v>31</v>
      </c>
      <c r="C708" s="102" t="s">
        <v>3920</v>
      </c>
      <c r="D708" s="102" t="s">
        <v>3920</v>
      </c>
      <c r="E708" s="102" t="s">
        <v>4193</v>
      </c>
      <c r="F708" s="102" t="s">
        <v>3222</v>
      </c>
      <c r="G708" s="102" t="s">
        <v>604</v>
      </c>
      <c r="H708" t="s">
        <v>23</v>
      </c>
      <c r="I708" s="24">
        <v>44335</v>
      </c>
      <c r="J708" t="s">
        <v>23</v>
      </c>
      <c r="K708" t="s">
        <v>1479</v>
      </c>
      <c r="L708" s="102" t="s">
        <v>23</v>
      </c>
      <c r="M708" s="102" t="s">
        <v>23</v>
      </c>
      <c r="N708" s="102" t="s">
        <v>3351</v>
      </c>
      <c r="O708" s="102" t="s">
        <v>23</v>
      </c>
      <c r="P708" s="102" t="s">
        <v>1113</v>
      </c>
      <c r="Q708" s="102" t="s">
        <v>23</v>
      </c>
      <c r="R708" s="102" t="s">
        <v>23</v>
      </c>
      <c r="S708" s="102" t="s">
        <v>23</v>
      </c>
      <c r="T708" s="102" t="s">
        <v>3353</v>
      </c>
      <c r="U708" s="102" t="s">
        <v>23</v>
      </c>
      <c r="V708" t="s">
        <v>23</v>
      </c>
      <c r="W708" s="102" t="s">
        <v>23</v>
      </c>
      <c r="X708" s="102" t="s">
        <v>23</v>
      </c>
      <c r="Y708" s="102" t="s">
        <v>23</v>
      </c>
      <c r="Z708" s="102" t="s">
        <v>23</v>
      </c>
      <c r="AA708" s="102" t="s">
        <v>23</v>
      </c>
      <c r="AB708" s="102" t="s">
        <v>23</v>
      </c>
      <c r="AC708" s="102" t="s">
        <v>23</v>
      </c>
      <c r="AD708" s="102" t="s">
        <v>3354</v>
      </c>
      <c r="AE708" s="102" t="s">
        <v>23</v>
      </c>
      <c r="AF708" s="102" t="s">
        <v>23</v>
      </c>
      <c r="AG708" s="102" t="s">
        <v>23</v>
      </c>
      <c r="AH708" s="102" t="s">
        <v>23</v>
      </c>
      <c r="AI708" s="102" t="s">
        <v>23</v>
      </c>
      <c r="AJ708" t="s">
        <v>23</v>
      </c>
    </row>
    <row r="709" spans="1:36" ht="16" thickBot="1" x14ac:dyDescent="0.25">
      <c r="A709" s="102" t="s">
        <v>6143</v>
      </c>
      <c r="B709" s="102" t="s">
        <v>31</v>
      </c>
      <c r="C709" s="102" t="s">
        <v>3920</v>
      </c>
      <c r="D709" s="102" t="s">
        <v>3920</v>
      </c>
      <c r="E709" s="102" t="s">
        <v>4194</v>
      </c>
      <c r="F709" s="102" t="s">
        <v>244</v>
      </c>
      <c r="G709" s="102" t="s">
        <v>604</v>
      </c>
      <c r="H709" t="s">
        <v>23</v>
      </c>
      <c r="I709" s="24">
        <v>44335</v>
      </c>
      <c r="J709" t="s">
        <v>23</v>
      </c>
      <c r="K709" t="s">
        <v>23</v>
      </c>
      <c r="L709" s="102" t="s">
        <v>23</v>
      </c>
      <c r="M709" s="102" t="s">
        <v>23</v>
      </c>
      <c r="N709" s="102" t="s">
        <v>23</v>
      </c>
      <c r="O709" s="102" t="s">
        <v>23</v>
      </c>
      <c r="P709" s="102" t="s">
        <v>23</v>
      </c>
      <c r="Q709" s="102" t="s">
        <v>23</v>
      </c>
      <c r="R709" s="102" t="s">
        <v>23</v>
      </c>
      <c r="S709" s="102" t="s">
        <v>23</v>
      </c>
      <c r="T709" s="102" t="s">
        <v>23</v>
      </c>
      <c r="U709" s="102" t="s">
        <v>23</v>
      </c>
      <c r="V709" t="s">
        <v>23</v>
      </c>
      <c r="W709" s="102" t="s">
        <v>23</v>
      </c>
      <c r="X709" s="102" t="s">
        <v>23</v>
      </c>
      <c r="Y709" s="102" t="s">
        <v>23</v>
      </c>
      <c r="Z709" s="102" t="s">
        <v>23</v>
      </c>
      <c r="AA709" s="102" t="s">
        <v>23</v>
      </c>
      <c r="AB709" s="102" t="s">
        <v>23</v>
      </c>
      <c r="AC709" s="102" t="s">
        <v>23</v>
      </c>
      <c r="AD709" s="102" t="s">
        <v>3231</v>
      </c>
      <c r="AE709" s="102" t="s">
        <v>23</v>
      </c>
      <c r="AF709" s="102" t="s">
        <v>23</v>
      </c>
      <c r="AG709" s="102" t="s">
        <v>23</v>
      </c>
      <c r="AH709" s="102" t="s">
        <v>23</v>
      </c>
      <c r="AI709" s="102" t="s">
        <v>23</v>
      </c>
      <c r="AJ709" t="s">
        <v>23</v>
      </c>
    </row>
    <row r="710" spans="1:36" ht="296" thickBot="1" x14ac:dyDescent="0.25">
      <c r="A710" s="102" t="s">
        <v>6143</v>
      </c>
      <c r="B710" s="102" t="s">
        <v>31</v>
      </c>
      <c r="C710" s="102" t="s">
        <v>3920</v>
      </c>
      <c r="D710" s="102" t="s">
        <v>3920</v>
      </c>
      <c r="E710" s="102" t="s">
        <v>4195</v>
      </c>
      <c r="F710" s="102" t="s">
        <v>4200</v>
      </c>
      <c r="G710" s="102" t="s">
        <v>3704</v>
      </c>
      <c r="H710" t="s">
        <v>23</v>
      </c>
      <c r="I710" s="24">
        <v>44335</v>
      </c>
      <c r="J710" t="s">
        <v>23</v>
      </c>
      <c r="K710" t="s">
        <v>3361</v>
      </c>
      <c r="L710" s="102" t="s">
        <v>23</v>
      </c>
      <c r="M710" s="102" t="s">
        <v>23</v>
      </c>
      <c r="N710" s="102" t="s">
        <v>3351</v>
      </c>
      <c r="O710" s="102" t="s">
        <v>23</v>
      </c>
      <c r="P710" s="102" t="s">
        <v>4196</v>
      </c>
      <c r="Q710" s="102" t="s">
        <v>23</v>
      </c>
      <c r="R710" s="102" t="s">
        <v>23</v>
      </c>
      <c r="S710" s="102" t="s">
        <v>23</v>
      </c>
      <c r="T710" s="102" t="s">
        <v>3353</v>
      </c>
      <c r="U710" s="102" t="s">
        <v>23</v>
      </c>
      <c r="V710" t="s">
        <v>23</v>
      </c>
      <c r="W710" s="102" t="s">
        <v>23</v>
      </c>
      <c r="X710" s="102" t="s">
        <v>4199</v>
      </c>
      <c r="Y710" s="102" t="s">
        <v>23</v>
      </c>
      <c r="Z710" s="102" t="s">
        <v>23</v>
      </c>
      <c r="AA710" s="102" t="s">
        <v>4197</v>
      </c>
      <c r="AB710" s="102" t="s">
        <v>23</v>
      </c>
      <c r="AC710" s="102" t="s">
        <v>4198</v>
      </c>
      <c r="AD710" s="102" t="s">
        <v>3231</v>
      </c>
      <c r="AE710" s="102" t="s">
        <v>23</v>
      </c>
      <c r="AF710" s="102" t="s">
        <v>3405</v>
      </c>
      <c r="AG710" s="102" t="s">
        <v>23</v>
      </c>
      <c r="AH710" s="102" t="s">
        <v>23</v>
      </c>
      <c r="AI710" s="102" t="s">
        <v>3406</v>
      </c>
      <c r="AJ710" t="s">
        <v>23</v>
      </c>
    </row>
    <row r="711" spans="1:36" ht="30" thickBot="1" x14ac:dyDescent="0.25">
      <c r="A711" s="102" t="s">
        <v>6143</v>
      </c>
      <c r="B711" s="102" t="s">
        <v>31</v>
      </c>
      <c r="C711" s="102" t="s">
        <v>3920</v>
      </c>
      <c r="D711" s="102" t="s">
        <v>3920</v>
      </c>
      <c r="E711" s="102" t="s">
        <v>4201</v>
      </c>
      <c r="F711" s="102" t="s">
        <v>3222</v>
      </c>
      <c r="G711" s="102" t="s">
        <v>604</v>
      </c>
      <c r="H711" t="s">
        <v>23</v>
      </c>
      <c r="I711" s="24">
        <v>44335</v>
      </c>
      <c r="J711" t="s">
        <v>23</v>
      </c>
      <c r="K711" t="s">
        <v>23</v>
      </c>
      <c r="L711" s="102" t="s">
        <v>23</v>
      </c>
      <c r="M711" s="102" t="s">
        <v>23</v>
      </c>
      <c r="N711" s="102" t="s">
        <v>3408</v>
      </c>
      <c r="O711" s="102" t="s">
        <v>23</v>
      </c>
      <c r="P711" s="102" t="s">
        <v>4202</v>
      </c>
      <c r="Q711" s="102" t="s">
        <v>4203</v>
      </c>
      <c r="R711" s="102" t="s">
        <v>23</v>
      </c>
      <c r="S711" s="102" t="s">
        <v>23</v>
      </c>
      <c r="T711" s="102" t="s">
        <v>3197</v>
      </c>
      <c r="U711" s="102" t="s">
        <v>23</v>
      </c>
      <c r="V711" t="s">
        <v>23</v>
      </c>
      <c r="W711" s="102" t="s">
        <v>23</v>
      </c>
      <c r="X711" s="102" t="s">
        <v>23</v>
      </c>
      <c r="Y711" s="102" t="s">
        <v>23</v>
      </c>
      <c r="Z711" s="102" t="s">
        <v>23</v>
      </c>
      <c r="AA711" s="102" t="s">
        <v>23</v>
      </c>
      <c r="AB711" s="102" t="s">
        <v>23</v>
      </c>
      <c r="AC711" s="102" t="s">
        <v>23</v>
      </c>
      <c r="AD711" s="102" t="s">
        <v>3231</v>
      </c>
      <c r="AE711" s="102" t="s">
        <v>23</v>
      </c>
      <c r="AF711" s="102" t="s">
        <v>23</v>
      </c>
      <c r="AG711" s="102" t="s">
        <v>23</v>
      </c>
      <c r="AH711" s="102" t="s">
        <v>23</v>
      </c>
      <c r="AI711" s="102" t="s">
        <v>23</v>
      </c>
      <c r="AJ711" t="s">
        <v>23</v>
      </c>
    </row>
    <row r="712" spans="1:36" ht="16" thickBot="1" x14ac:dyDescent="0.25">
      <c r="A712" s="102" t="s">
        <v>6143</v>
      </c>
      <c r="B712" s="102" t="s">
        <v>41</v>
      </c>
      <c r="C712" s="102" t="s">
        <v>216</v>
      </c>
      <c r="D712" s="102" t="s">
        <v>216</v>
      </c>
      <c r="E712" s="102" t="s">
        <v>217</v>
      </c>
      <c r="F712" s="102" t="s">
        <v>244</v>
      </c>
      <c r="G712" s="102" t="s">
        <v>604</v>
      </c>
      <c r="H712" t="s">
        <v>23</v>
      </c>
      <c r="I712" s="24">
        <v>44335</v>
      </c>
      <c r="J712" t="s">
        <v>722</v>
      </c>
      <c r="K712" t="s">
        <v>1794</v>
      </c>
      <c r="L712" s="102" t="s">
        <v>23</v>
      </c>
      <c r="M712" s="102" t="s">
        <v>23</v>
      </c>
      <c r="N712" s="102" t="s">
        <v>23</v>
      </c>
      <c r="O712" s="102" t="s">
        <v>23</v>
      </c>
      <c r="P712" s="102" t="s">
        <v>23</v>
      </c>
      <c r="Q712" s="102" t="s">
        <v>23</v>
      </c>
      <c r="R712" s="102" t="s">
        <v>23</v>
      </c>
      <c r="S712" s="102" t="s">
        <v>23</v>
      </c>
      <c r="T712" s="102" t="s">
        <v>23</v>
      </c>
      <c r="U712" s="102" t="s">
        <v>23</v>
      </c>
      <c r="V712" t="s">
        <v>23</v>
      </c>
      <c r="W712" s="102" t="s">
        <v>23</v>
      </c>
      <c r="X712" s="102" t="s">
        <v>23</v>
      </c>
      <c r="Y712" s="102" t="s">
        <v>23</v>
      </c>
      <c r="Z712" s="102" t="s">
        <v>23</v>
      </c>
      <c r="AA712" s="102" t="s">
        <v>23</v>
      </c>
      <c r="AB712" s="102" t="s">
        <v>23</v>
      </c>
      <c r="AC712" s="102" t="s">
        <v>23</v>
      </c>
      <c r="AD712" s="102" t="s">
        <v>3231</v>
      </c>
      <c r="AE712" s="102" t="s">
        <v>23</v>
      </c>
      <c r="AF712" s="102" t="s">
        <v>23</v>
      </c>
      <c r="AG712" s="102" t="s">
        <v>23</v>
      </c>
      <c r="AH712" s="102" t="s">
        <v>23</v>
      </c>
      <c r="AI712" s="102" t="s">
        <v>23</v>
      </c>
      <c r="AJ712" t="s">
        <v>23</v>
      </c>
    </row>
    <row r="713" spans="1:36" ht="16" thickBot="1" x14ac:dyDescent="0.25">
      <c r="A713" s="102" t="s">
        <v>6143</v>
      </c>
      <c r="B713" s="102" t="s">
        <v>41</v>
      </c>
      <c r="C713" s="102" t="s">
        <v>216</v>
      </c>
      <c r="D713" s="102" t="s">
        <v>216</v>
      </c>
      <c r="E713" s="102" t="s">
        <v>231</v>
      </c>
      <c r="F713" s="102" t="s">
        <v>244</v>
      </c>
      <c r="G713" s="102" t="s">
        <v>604</v>
      </c>
      <c r="H713" t="s">
        <v>23</v>
      </c>
      <c r="I713" s="24">
        <v>44335</v>
      </c>
      <c r="J713" t="s">
        <v>722</v>
      </c>
      <c r="K713" t="s">
        <v>1794</v>
      </c>
      <c r="L713" s="102" t="s">
        <v>23</v>
      </c>
      <c r="M713" s="102" t="s">
        <v>23</v>
      </c>
      <c r="N713" s="102" t="s">
        <v>23</v>
      </c>
      <c r="O713" s="102" t="s">
        <v>23</v>
      </c>
      <c r="P713" s="102" t="s">
        <v>23</v>
      </c>
      <c r="Q713" s="102" t="s">
        <v>23</v>
      </c>
      <c r="R713" s="102" t="s">
        <v>23</v>
      </c>
      <c r="S713" s="102" t="s">
        <v>23</v>
      </c>
      <c r="T713" s="102" t="s">
        <v>23</v>
      </c>
      <c r="U713" s="102" t="s">
        <v>23</v>
      </c>
      <c r="V713" t="s">
        <v>23</v>
      </c>
      <c r="W713" s="102" t="s">
        <v>23</v>
      </c>
      <c r="X713" s="102" t="s">
        <v>23</v>
      </c>
      <c r="Y713" s="102" t="s">
        <v>23</v>
      </c>
      <c r="Z713" s="102" t="s">
        <v>23</v>
      </c>
      <c r="AA713" s="102" t="s">
        <v>23</v>
      </c>
      <c r="AB713" s="102" t="s">
        <v>23</v>
      </c>
      <c r="AC713" s="102" t="s">
        <v>23</v>
      </c>
      <c r="AD713" s="102" t="s">
        <v>3231</v>
      </c>
      <c r="AE713" s="102" t="s">
        <v>23</v>
      </c>
      <c r="AF713" s="102" t="s">
        <v>23</v>
      </c>
      <c r="AG713" s="102" t="s">
        <v>23</v>
      </c>
      <c r="AH713" s="102" t="s">
        <v>23</v>
      </c>
      <c r="AI713" s="102" t="s">
        <v>23</v>
      </c>
      <c r="AJ713" t="s">
        <v>23</v>
      </c>
    </row>
    <row r="714" spans="1:36" ht="16" thickBot="1" x14ac:dyDescent="0.25">
      <c r="A714" s="102" t="s">
        <v>6143</v>
      </c>
      <c r="B714" s="102" t="s">
        <v>41</v>
      </c>
      <c r="C714" s="102" t="s">
        <v>216</v>
      </c>
      <c r="D714" s="102" t="s">
        <v>4277</v>
      </c>
      <c r="E714" s="102" t="s">
        <v>274</v>
      </c>
      <c r="F714" s="102" t="s">
        <v>244</v>
      </c>
      <c r="G714" s="102" t="s">
        <v>604</v>
      </c>
      <c r="H714" s="3" t="s">
        <v>23</v>
      </c>
      <c r="I714" s="32">
        <v>44335</v>
      </c>
      <c r="J714" s="3" t="s">
        <v>23</v>
      </c>
      <c r="K714" t="s">
        <v>4205</v>
      </c>
      <c r="L714" s="102" t="s">
        <v>23</v>
      </c>
      <c r="M714" s="102" t="s">
        <v>23</v>
      </c>
      <c r="N714" s="102" t="s">
        <v>23</v>
      </c>
      <c r="O714" s="102" t="s">
        <v>23</v>
      </c>
      <c r="P714" s="102" t="s">
        <v>23</v>
      </c>
      <c r="Q714" s="102" t="s">
        <v>23</v>
      </c>
      <c r="R714" s="102" t="s">
        <v>23</v>
      </c>
      <c r="S714" s="102" t="s">
        <v>23</v>
      </c>
      <c r="T714" s="102" t="s">
        <v>23</v>
      </c>
      <c r="U714" s="102" t="s">
        <v>23</v>
      </c>
      <c r="V714" s="3" t="s">
        <v>23</v>
      </c>
      <c r="W714" s="102" t="s">
        <v>23</v>
      </c>
      <c r="X714" s="102" t="s">
        <v>23</v>
      </c>
      <c r="AA714" s="102" t="s">
        <v>23</v>
      </c>
      <c r="AB714" s="102" t="s">
        <v>23</v>
      </c>
      <c r="AC714" s="102" t="s">
        <v>23</v>
      </c>
      <c r="AD714" s="102" t="s">
        <v>3231</v>
      </c>
      <c r="AE714" s="102" t="s">
        <v>23</v>
      </c>
      <c r="AF714" s="102" t="s">
        <v>23</v>
      </c>
      <c r="AH714" s="102" t="s">
        <v>23</v>
      </c>
      <c r="AI714" s="102" t="s">
        <v>23</v>
      </c>
      <c r="AJ714" s="3"/>
    </row>
    <row r="715" spans="1:36" ht="16" thickBot="1" x14ac:dyDescent="0.25">
      <c r="A715" s="102" t="s">
        <v>6143</v>
      </c>
      <c r="B715" s="102" t="s">
        <v>41</v>
      </c>
      <c r="C715" s="102" t="s">
        <v>216</v>
      </c>
      <c r="D715" s="102" t="s">
        <v>216</v>
      </c>
      <c r="E715" s="102" t="s">
        <v>232</v>
      </c>
      <c r="F715" s="102" t="s">
        <v>244</v>
      </c>
      <c r="G715" s="102" t="s">
        <v>604</v>
      </c>
      <c r="H715" t="s">
        <v>23</v>
      </c>
      <c r="I715" s="24">
        <v>44335</v>
      </c>
      <c r="J715" t="s">
        <v>722</v>
      </c>
      <c r="K715" t="s">
        <v>1794</v>
      </c>
      <c r="L715" s="102" t="s">
        <v>23</v>
      </c>
      <c r="M715" s="102" t="s">
        <v>23</v>
      </c>
      <c r="N715" s="102" t="s">
        <v>23</v>
      </c>
      <c r="O715" s="102" t="s">
        <v>23</v>
      </c>
      <c r="P715" s="102" t="s">
        <v>23</v>
      </c>
      <c r="Q715" s="102" t="s">
        <v>23</v>
      </c>
      <c r="R715" s="102" t="s">
        <v>23</v>
      </c>
      <c r="S715" s="102" t="s">
        <v>23</v>
      </c>
      <c r="T715" s="102" t="s">
        <v>23</v>
      </c>
      <c r="U715" s="102" t="s">
        <v>23</v>
      </c>
      <c r="V715" t="s">
        <v>23</v>
      </c>
      <c r="W715" s="102" t="s">
        <v>23</v>
      </c>
      <c r="X715" s="102" t="s">
        <v>23</v>
      </c>
      <c r="Y715" s="102" t="s">
        <v>23</v>
      </c>
      <c r="Z715" s="102" t="s">
        <v>23</v>
      </c>
      <c r="AA715" s="102" t="s">
        <v>23</v>
      </c>
      <c r="AB715" s="102" t="s">
        <v>23</v>
      </c>
      <c r="AC715" s="102" t="s">
        <v>23</v>
      </c>
      <c r="AD715" s="102" t="s">
        <v>3231</v>
      </c>
      <c r="AE715" s="102" t="s">
        <v>23</v>
      </c>
      <c r="AF715" s="102" t="s">
        <v>23</v>
      </c>
      <c r="AG715" s="102" t="s">
        <v>23</v>
      </c>
      <c r="AH715" s="102" t="s">
        <v>23</v>
      </c>
      <c r="AI715" s="102" t="s">
        <v>23</v>
      </c>
      <c r="AJ715" t="s">
        <v>23</v>
      </c>
    </row>
    <row r="716" spans="1:36" ht="16" thickBot="1" x14ac:dyDescent="0.25">
      <c r="A716" s="102" t="s">
        <v>6143</v>
      </c>
      <c r="B716" s="102" t="s">
        <v>41</v>
      </c>
      <c r="C716" s="102" t="s">
        <v>216</v>
      </c>
      <c r="D716" s="102" t="s">
        <v>216</v>
      </c>
      <c r="E716" s="102" t="s">
        <v>227</v>
      </c>
      <c r="F716" s="102" t="s">
        <v>3222</v>
      </c>
      <c r="G716" s="102" t="s">
        <v>604</v>
      </c>
      <c r="H716" t="s">
        <v>23</v>
      </c>
      <c r="I716" s="24">
        <v>44335</v>
      </c>
      <c r="J716" t="s">
        <v>722</v>
      </c>
      <c r="K716" t="s">
        <v>4205</v>
      </c>
      <c r="L716" s="102" t="s">
        <v>23</v>
      </c>
      <c r="M716" s="102" t="s">
        <v>23</v>
      </c>
      <c r="N716" s="102" t="s">
        <v>23</v>
      </c>
      <c r="O716" s="102" t="s">
        <v>23</v>
      </c>
      <c r="P716" s="102" t="s">
        <v>23</v>
      </c>
      <c r="Q716" s="102" t="s">
        <v>23</v>
      </c>
      <c r="R716" s="102" t="s">
        <v>23</v>
      </c>
      <c r="S716" s="102" t="s">
        <v>23</v>
      </c>
      <c r="T716" s="102" t="s">
        <v>23</v>
      </c>
      <c r="U716" s="102" t="s">
        <v>23</v>
      </c>
      <c r="V716" t="s">
        <v>23</v>
      </c>
      <c r="W716" s="102" t="s">
        <v>23</v>
      </c>
      <c r="X716" s="102" t="s">
        <v>23</v>
      </c>
      <c r="Y716" s="102" t="s">
        <v>23</v>
      </c>
      <c r="Z716" s="102" t="s">
        <v>23</v>
      </c>
      <c r="AA716" s="102" t="s">
        <v>23</v>
      </c>
      <c r="AB716" s="102" t="s">
        <v>23</v>
      </c>
      <c r="AC716" s="102" t="s">
        <v>23</v>
      </c>
      <c r="AD716" s="102" t="s">
        <v>3231</v>
      </c>
      <c r="AE716" s="102" t="s">
        <v>23</v>
      </c>
      <c r="AF716" s="102" t="s">
        <v>23</v>
      </c>
      <c r="AG716" s="102" t="s">
        <v>23</v>
      </c>
      <c r="AH716" s="102" t="s">
        <v>23</v>
      </c>
      <c r="AI716" s="102" t="s">
        <v>23</v>
      </c>
      <c r="AJ716" t="s">
        <v>23</v>
      </c>
    </row>
    <row r="717" spans="1:36" ht="16" thickBot="1" x14ac:dyDescent="0.25">
      <c r="A717" s="102" t="s">
        <v>6143</v>
      </c>
      <c r="B717" s="102" t="s">
        <v>41</v>
      </c>
      <c r="C717" s="102" t="s">
        <v>216</v>
      </c>
      <c r="D717" s="102" t="s">
        <v>216</v>
      </c>
      <c r="E717" s="102" t="s">
        <v>237</v>
      </c>
      <c r="F717" s="102" t="s">
        <v>3222</v>
      </c>
      <c r="G717" s="102" t="s">
        <v>604</v>
      </c>
      <c r="H717" t="s">
        <v>23</v>
      </c>
      <c r="I717" s="24">
        <v>44335</v>
      </c>
      <c r="J717" t="s">
        <v>722</v>
      </c>
      <c r="K717" t="s">
        <v>4205</v>
      </c>
      <c r="L717" s="102" t="s">
        <v>23</v>
      </c>
      <c r="M717" s="102" t="s">
        <v>23</v>
      </c>
      <c r="N717" s="102" t="s">
        <v>23</v>
      </c>
      <c r="O717" s="102" t="s">
        <v>23</v>
      </c>
      <c r="P717" s="102" t="s">
        <v>23</v>
      </c>
      <c r="Q717" s="102" t="s">
        <v>23</v>
      </c>
      <c r="R717" s="102" t="s">
        <v>23</v>
      </c>
      <c r="S717" s="102" t="s">
        <v>23</v>
      </c>
      <c r="T717" s="102" t="s">
        <v>23</v>
      </c>
      <c r="U717" s="102" t="s">
        <v>23</v>
      </c>
      <c r="V717" t="s">
        <v>23</v>
      </c>
      <c r="W717" s="102" t="s">
        <v>23</v>
      </c>
      <c r="X717" s="102" t="s">
        <v>23</v>
      </c>
      <c r="Y717" s="102" t="s">
        <v>23</v>
      </c>
      <c r="Z717" s="102" t="s">
        <v>23</v>
      </c>
      <c r="AA717" s="102" t="s">
        <v>23</v>
      </c>
      <c r="AB717" s="102" t="s">
        <v>23</v>
      </c>
      <c r="AC717" s="102" t="s">
        <v>23</v>
      </c>
      <c r="AD717" s="102" t="s">
        <v>3231</v>
      </c>
      <c r="AE717" s="102" t="s">
        <v>23</v>
      </c>
      <c r="AF717" s="102" t="s">
        <v>23</v>
      </c>
      <c r="AG717" s="102" t="s">
        <v>23</v>
      </c>
      <c r="AH717" s="102" t="s">
        <v>23</v>
      </c>
      <c r="AI717" s="102" t="s">
        <v>23</v>
      </c>
      <c r="AJ717" t="s">
        <v>23</v>
      </c>
    </row>
    <row r="718" spans="1:36" ht="16" thickBot="1" x14ac:dyDescent="0.25">
      <c r="A718" s="102" t="s">
        <v>6143</v>
      </c>
      <c r="B718" s="102" t="s">
        <v>41</v>
      </c>
      <c r="C718" s="102" t="s">
        <v>216</v>
      </c>
      <c r="D718" s="102" t="s">
        <v>216</v>
      </c>
      <c r="E718" s="102" t="s">
        <v>247</v>
      </c>
      <c r="F718" s="102" t="s">
        <v>3222</v>
      </c>
      <c r="G718" s="102" t="s">
        <v>604</v>
      </c>
      <c r="H718" t="s">
        <v>23</v>
      </c>
      <c r="I718" s="24">
        <v>44335</v>
      </c>
      <c r="J718" t="s">
        <v>722</v>
      </c>
      <c r="K718" t="s">
        <v>4205</v>
      </c>
      <c r="L718" s="102" t="s">
        <v>23</v>
      </c>
      <c r="M718" s="102" t="s">
        <v>23</v>
      </c>
      <c r="N718" s="102" t="s">
        <v>23</v>
      </c>
      <c r="O718" s="102" t="s">
        <v>23</v>
      </c>
      <c r="P718" s="102" t="s">
        <v>23</v>
      </c>
      <c r="Q718" s="102" t="s">
        <v>23</v>
      </c>
      <c r="R718" s="102" t="s">
        <v>23</v>
      </c>
      <c r="S718" s="102" t="s">
        <v>23</v>
      </c>
      <c r="T718" s="102" t="s">
        <v>23</v>
      </c>
      <c r="U718" s="102" t="s">
        <v>23</v>
      </c>
      <c r="V718" t="s">
        <v>23</v>
      </c>
      <c r="W718" s="102" t="s">
        <v>23</v>
      </c>
      <c r="X718" s="102" t="s">
        <v>23</v>
      </c>
      <c r="Y718" s="102" t="s">
        <v>23</v>
      </c>
      <c r="Z718" s="102" t="s">
        <v>23</v>
      </c>
      <c r="AA718" s="102" t="s">
        <v>23</v>
      </c>
      <c r="AB718" s="102" t="s">
        <v>23</v>
      </c>
      <c r="AC718" s="102" t="s">
        <v>23</v>
      </c>
      <c r="AD718" s="102" t="s">
        <v>3231</v>
      </c>
      <c r="AE718" s="102" t="s">
        <v>23</v>
      </c>
      <c r="AF718" s="102" t="s">
        <v>23</v>
      </c>
      <c r="AG718" s="102" t="s">
        <v>23</v>
      </c>
      <c r="AH718" s="102" t="s">
        <v>23</v>
      </c>
      <c r="AI718" s="102" t="s">
        <v>23</v>
      </c>
      <c r="AJ718" t="s">
        <v>23</v>
      </c>
    </row>
    <row r="719" spans="1:36" ht="16" thickBot="1" x14ac:dyDescent="0.25">
      <c r="A719" s="102" t="s">
        <v>6143</v>
      </c>
      <c r="B719" s="102" t="s">
        <v>41</v>
      </c>
      <c r="C719" s="102" t="s">
        <v>216</v>
      </c>
      <c r="D719" s="102" t="s">
        <v>216</v>
      </c>
      <c r="E719" s="102" t="s">
        <v>243</v>
      </c>
      <c r="F719" s="102" t="s">
        <v>3222</v>
      </c>
      <c r="G719" s="102" t="s">
        <v>604</v>
      </c>
      <c r="H719" t="s">
        <v>23</v>
      </c>
      <c r="I719" s="24">
        <v>44335</v>
      </c>
      <c r="J719" t="s">
        <v>722</v>
      </c>
      <c r="K719" t="s">
        <v>4205</v>
      </c>
      <c r="L719" s="102" t="s">
        <v>23</v>
      </c>
      <c r="M719" s="102" t="s">
        <v>23</v>
      </c>
      <c r="N719" s="102" t="s">
        <v>23</v>
      </c>
      <c r="O719" s="102" t="s">
        <v>23</v>
      </c>
      <c r="P719" s="102" t="s">
        <v>23</v>
      </c>
      <c r="Q719" s="102" t="s">
        <v>23</v>
      </c>
      <c r="R719" s="102" t="s">
        <v>23</v>
      </c>
      <c r="S719" s="102" t="s">
        <v>23</v>
      </c>
      <c r="T719" s="102" t="s">
        <v>23</v>
      </c>
      <c r="U719" s="102" t="s">
        <v>23</v>
      </c>
      <c r="V719" t="s">
        <v>23</v>
      </c>
      <c r="W719" s="102" t="s">
        <v>23</v>
      </c>
      <c r="X719" s="102" t="s">
        <v>23</v>
      </c>
      <c r="Y719" s="102" t="s">
        <v>23</v>
      </c>
      <c r="Z719" s="102" t="s">
        <v>23</v>
      </c>
      <c r="AA719" s="102" t="s">
        <v>23</v>
      </c>
      <c r="AB719" s="102" t="s">
        <v>23</v>
      </c>
      <c r="AC719" s="102" t="s">
        <v>23</v>
      </c>
      <c r="AD719" s="102" t="s">
        <v>3231</v>
      </c>
      <c r="AE719" s="102" t="s">
        <v>23</v>
      </c>
      <c r="AF719" s="102" t="s">
        <v>23</v>
      </c>
      <c r="AG719" s="102" t="s">
        <v>23</v>
      </c>
      <c r="AH719" s="102" t="s">
        <v>23</v>
      </c>
      <c r="AI719" s="102" t="s">
        <v>23</v>
      </c>
      <c r="AJ719" t="s">
        <v>23</v>
      </c>
    </row>
    <row r="720" spans="1:36" ht="16" thickBot="1" x14ac:dyDescent="0.25">
      <c r="A720" s="102" t="s">
        <v>6143</v>
      </c>
      <c r="B720" s="102" t="s">
        <v>41</v>
      </c>
      <c r="C720" s="102" t="s">
        <v>216</v>
      </c>
      <c r="D720" s="102" t="s">
        <v>216</v>
      </c>
      <c r="E720" s="102" t="s">
        <v>238</v>
      </c>
      <c r="F720" s="102" t="s">
        <v>3222</v>
      </c>
      <c r="G720" s="102" t="s">
        <v>604</v>
      </c>
      <c r="H720" t="s">
        <v>23</v>
      </c>
      <c r="I720" s="24">
        <v>44335</v>
      </c>
      <c r="J720" t="s">
        <v>722</v>
      </c>
      <c r="K720" t="s">
        <v>4205</v>
      </c>
      <c r="L720" s="102" t="s">
        <v>23</v>
      </c>
      <c r="M720" s="102" t="s">
        <v>23</v>
      </c>
      <c r="N720" s="102" t="s">
        <v>23</v>
      </c>
      <c r="O720" s="102" t="s">
        <v>23</v>
      </c>
      <c r="P720" s="102" t="s">
        <v>23</v>
      </c>
      <c r="Q720" s="102" t="s">
        <v>23</v>
      </c>
      <c r="R720" s="102" t="s">
        <v>23</v>
      </c>
      <c r="S720" s="102" t="s">
        <v>23</v>
      </c>
      <c r="T720" s="102" t="s">
        <v>23</v>
      </c>
      <c r="U720" s="102" t="s">
        <v>23</v>
      </c>
      <c r="V720" t="s">
        <v>23</v>
      </c>
      <c r="W720" s="102" t="s">
        <v>23</v>
      </c>
      <c r="X720" s="102" t="s">
        <v>23</v>
      </c>
      <c r="Y720" s="102" t="s">
        <v>23</v>
      </c>
      <c r="Z720" s="102" t="s">
        <v>23</v>
      </c>
      <c r="AA720" s="102" t="s">
        <v>23</v>
      </c>
      <c r="AB720" s="102" t="s">
        <v>23</v>
      </c>
      <c r="AC720" s="102" t="s">
        <v>23</v>
      </c>
      <c r="AD720" s="102" t="s">
        <v>3231</v>
      </c>
      <c r="AE720" s="102" t="s">
        <v>23</v>
      </c>
      <c r="AF720" s="102" t="s">
        <v>23</v>
      </c>
      <c r="AG720" s="102" t="s">
        <v>23</v>
      </c>
      <c r="AH720" s="102" t="s">
        <v>23</v>
      </c>
      <c r="AI720" s="102" t="s">
        <v>23</v>
      </c>
      <c r="AJ720" t="s">
        <v>23</v>
      </c>
    </row>
    <row r="721" spans="1:36" ht="16" thickBot="1" x14ac:dyDescent="0.25">
      <c r="A721" s="102" t="s">
        <v>6143</v>
      </c>
      <c r="B721" s="102" t="s">
        <v>41</v>
      </c>
      <c r="C721" s="102" t="s">
        <v>216</v>
      </c>
      <c r="D721" s="102" t="s">
        <v>216</v>
      </c>
      <c r="E721" s="102" t="s">
        <v>235</v>
      </c>
      <c r="F721" s="102" t="s">
        <v>244</v>
      </c>
      <c r="G721" s="102" t="s">
        <v>604</v>
      </c>
      <c r="H721" t="s">
        <v>23</v>
      </c>
      <c r="I721" s="24">
        <v>44335</v>
      </c>
      <c r="J721" t="s">
        <v>722</v>
      </c>
      <c r="K721" t="s">
        <v>4205</v>
      </c>
      <c r="L721" s="102" t="s">
        <v>23</v>
      </c>
      <c r="M721" s="102" t="s">
        <v>23</v>
      </c>
      <c r="N721" s="102" t="s">
        <v>23</v>
      </c>
      <c r="O721" s="102" t="s">
        <v>23</v>
      </c>
      <c r="P721" s="102" t="s">
        <v>23</v>
      </c>
      <c r="Q721" s="102" t="s">
        <v>23</v>
      </c>
      <c r="R721" s="102" t="s">
        <v>23</v>
      </c>
      <c r="S721" s="102" t="s">
        <v>23</v>
      </c>
      <c r="T721" s="102" t="s">
        <v>23</v>
      </c>
      <c r="U721" s="102" t="s">
        <v>23</v>
      </c>
      <c r="V721" t="s">
        <v>23</v>
      </c>
      <c r="W721" s="102" t="s">
        <v>23</v>
      </c>
      <c r="X721" s="102" t="s">
        <v>23</v>
      </c>
      <c r="Y721" s="102" t="s">
        <v>23</v>
      </c>
      <c r="Z721" s="102" t="s">
        <v>23</v>
      </c>
      <c r="AA721" s="102" t="s">
        <v>23</v>
      </c>
      <c r="AB721" s="102" t="s">
        <v>23</v>
      </c>
      <c r="AC721" s="102" t="s">
        <v>23</v>
      </c>
      <c r="AD721" s="102" t="s">
        <v>3231</v>
      </c>
      <c r="AE721" s="102" t="s">
        <v>23</v>
      </c>
      <c r="AF721" s="102" t="s">
        <v>23</v>
      </c>
      <c r="AG721" s="102" t="s">
        <v>23</v>
      </c>
      <c r="AH721" s="102" t="s">
        <v>23</v>
      </c>
      <c r="AI721" s="102" t="s">
        <v>23</v>
      </c>
      <c r="AJ721" t="s">
        <v>23</v>
      </c>
    </row>
    <row r="722" spans="1:36" ht="16" thickBot="1" x14ac:dyDescent="0.25">
      <c r="A722" s="102" t="s">
        <v>6143</v>
      </c>
      <c r="B722" s="102" t="s">
        <v>41</v>
      </c>
      <c r="C722" s="102" t="s">
        <v>216</v>
      </c>
      <c r="D722" s="102" t="s">
        <v>4277</v>
      </c>
      <c r="E722" s="102" t="s">
        <v>242</v>
      </c>
      <c r="F722" s="102" t="s">
        <v>244</v>
      </c>
      <c r="G722" s="102" t="s">
        <v>604</v>
      </c>
      <c r="H722" t="s">
        <v>23</v>
      </c>
      <c r="I722" s="24">
        <v>44335</v>
      </c>
      <c r="J722" t="s">
        <v>23</v>
      </c>
      <c r="K722" t="s">
        <v>4205</v>
      </c>
      <c r="L722" s="102" t="s">
        <v>23</v>
      </c>
      <c r="M722" s="102" t="s">
        <v>23</v>
      </c>
      <c r="N722" s="102" t="s">
        <v>23</v>
      </c>
      <c r="O722" s="102" t="s">
        <v>23</v>
      </c>
      <c r="P722" s="102" t="s">
        <v>23</v>
      </c>
      <c r="Q722" s="102" t="s">
        <v>23</v>
      </c>
      <c r="R722" s="102" t="s">
        <v>23</v>
      </c>
      <c r="S722" s="102" t="s">
        <v>23</v>
      </c>
      <c r="T722" s="102" t="s">
        <v>23</v>
      </c>
      <c r="U722" s="102" t="s">
        <v>23</v>
      </c>
      <c r="V722" t="s">
        <v>23</v>
      </c>
      <c r="W722" s="102" t="s">
        <v>23</v>
      </c>
      <c r="X722" s="102" t="s">
        <v>23</v>
      </c>
      <c r="Y722" s="102" t="s">
        <v>23</v>
      </c>
      <c r="Z722" s="102" t="s">
        <v>23</v>
      </c>
      <c r="AA722" s="102" t="s">
        <v>23</v>
      </c>
      <c r="AB722" s="102" t="s">
        <v>23</v>
      </c>
      <c r="AC722" s="102" t="s">
        <v>23</v>
      </c>
      <c r="AD722" s="102" t="s">
        <v>3231</v>
      </c>
      <c r="AE722" s="102" t="s">
        <v>23</v>
      </c>
      <c r="AF722" s="102" t="s">
        <v>23</v>
      </c>
      <c r="AG722" s="102" t="s">
        <v>23</v>
      </c>
      <c r="AH722" s="102" t="s">
        <v>23</v>
      </c>
      <c r="AI722" s="102" t="s">
        <v>23</v>
      </c>
      <c r="AJ722" t="s">
        <v>23</v>
      </c>
    </row>
    <row r="723" spans="1:36" ht="16" thickBot="1" x14ac:dyDescent="0.25">
      <c r="A723" s="102" t="s">
        <v>6143</v>
      </c>
      <c r="B723" s="102" t="s">
        <v>41</v>
      </c>
      <c r="C723" s="102" t="s">
        <v>216</v>
      </c>
      <c r="D723" s="102" t="s">
        <v>216</v>
      </c>
      <c r="E723" s="102" t="s">
        <v>229</v>
      </c>
      <c r="F723" s="102" t="s">
        <v>244</v>
      </c>
      <c r="G723" s="102" t="s">
        <v>604</v>
      </c>
      <c r="H723" t="s">
        <v>23</v>
      </c>
      <c r="I723" s="24">
        <v>44335</v>
      </c>
      <c r="J723" t="s">
        <v>722</v>
      </c>
      <c r="K723" t="s">
        <v>4205</v>
      </c>
      <c r="L723" s="102" t="s">
        <v>23</v>
      </c>
      <c r="M723" s="102" t="s">
        <v>23</v>
      </c>
      <c r="N723" s="102" t="s">
        <v>23</v>
      </c>
      <c r="O723" s="102" t="s">
        <v>23</v>
      </c>
      <c r="P723" s="102" t="s">
        <v>23</v>
      </c>
      <c r="Q723" s="102" t="s">
        <v>23</v>
      </c>
      <c r="R723" s="102" t="s">
        <v>23</v>
      </c>
      <c r="S723" s="102" t="s">
        <v>23</v>
      </c>
      <c r="T723" s="102" t="s">
        <v>23</v>
      </c>
      <c r="U723" s="102" t="s">
        <v>23</v>
      </c>
      <c r="V723" t="s">
        <v>23</v>
      </c>
      <c r="W723" s="102" t="s">
        <v>23</v>
      </c>
      <c r="X723" s="102" t="s">
        <v>23</v>
      </c>
      <c r="Y723" s="102" t="s">
        <v>23</v>
      </c>
      <c r="Z723" s="102" t="s">
        <v>23</v>
      </c>
      <c r="AA723" s="102" t="s">
        <v>23</v>
      </c>
      <c r="AB723" s="102" t="s">
        <v>23</v>
      </c>
      <c r="AC723" s="102" t="s">
        <v>23</v>
      </c>
      <c r="AD723" s="102" t="s">
        <v>3231</v>
      </c>
      <c r="AE723" s="102" t="s">
        <v>23</v>
      </c>
      <c r="AF723" s="102" t="s">
        <v>23</v>
      </c>
      <c r="AG723" s="102" t="s">
        <v>23</v>
      </c>
      <c r="AH723" s="102" t="s">
        <v>23</v>
      </c>
      <c r="AI723" s="102" t="s">
        <v>23</v>
      </c>
      <c r="AJ723" t="s">
        <v>23</v>
      </c>
    </row>
    <row r="724" spans="1:36" ht="16" thickBot="1" x14ac:dyDescent="0.25">
      <c r="A724" s="102" t="s">
        <v>6143</v>
      </c>
      <c r="B724" s="102" t="s">
        <v>41</v>
      </c>
      <c r="C724" s="102" t="s">
        <v>216</v>
      </c>
      <c r="D724" s="102" t="s">
        <v>216</v>
      </c>
      <c r="E724" s="102" t="s">
        <v>258</v>
      </c>
      <c r="F724" s="102" t="s">
        <v>244</v>
      </c>
      <c r="G724" s="102" t="s">
        <v>604</v>
      </c>
      <c r="H724" t="s">
        <v>23</v>
      </c>
      <c r="I724" s="24">
        <v>44335</v>
      </c>
      <c r="J724" t="s">
        <v>722</v>
      </c>
      <c r="K724" t="s">
        <v>4205</v>
      </c>
      <c r="L724" s="102" t="s">
        <v>23</v>
      </c>
      <c r="M724" s="102" t="s">
        <v>23</v>
      </c>
      <c r="N724" s="102" t="s">
        <v>23</v>
      </c>
      <c r="O724" s="102" t="s">
        <v>23</v>
      </c>
      <c r="P724" s="102" t="s">
        <v>23</v>
      </c>
      <c r="Q724" s="102" t="s">
        <v>23</v>
      </c>
      <c r="R724" s="102" t="s">
        <v>23</v>
      </c>
      <c r="S724" s="102" t="s">
        <v>23</v>
      </c>
      <c r="T724" s="102" t="s">
        <v>23</v>
      </c>
      <c r="U724" s="102" t="s">
        <v>23</v>
      </c>
      <c r="V724" t="s">
        <v>23</v>
      </c>
      <c r="W724" s="102" t="s">
        <v>23</v>
      </c>
      <c r="X724" s="102" t="s">
        <v>23</v>
      </c>
      <c r="Y724" s="102" t="s">
        <v>23</v>
      </c>
      <c r="Z724" s="102" t="s">
        <v>23</v>
      </c>
      <c r="AA724" s="102" t="s">
        <v>23</v>
      </c>
      <c r="AB724" s="102" t="s">
        <v>23</v>
      </c>
      <c r="AC724" s="102" t="s">
        <v>23</v>
      </c>
      <c r="AD724" s="102" t="s">
        <v>3231</v>
      </c>
      <c r="AE724" s="102" t="s">
        <v>23</v>
      </c>
      <c r="AF724" s="102" t="s">
        <v>23</v>
      </c>
      <c r="AG724" s="102" t="s">
        <v>23</v>
      </c>
      <c r="AH724" s="102" t="s">
        <v>23</v>
      </c>
      <c r="AI724" s="102" t="s">
        <v>23</v>
      </c>
      <c r="AJ724" t="s">
        <v>23</v>
      </c>
    </row>
    <row r="725" spans="1:36" ht="16" thickBot="1" x14ac:dyDescent="0.25">
      <c r="A725" s="102" t="s">
        <v>6143</v>
      </c>
      <c r="B725" s="102" t="s">
        <v>41</v>
      </c>
      <c r="C725" s="102" t="s">
        <v>216</v>
      </c>
      <c r="D725" s="102" t="s">
        <v>216</v>
      </c>
      <c r="E725" s="102" t="s">
        <v>285</v>
      </c>
      <c r="F725" s="102" t="s">
        <v>244</v>
      </c>
      <c r="G725" s="102" t="s">
        <v>604</v>
      </c>
      <c r="H725" t="s">
        <v>23</v>
      </c>
      <c r="I725" s="24">
        <v>44335</v>
      </c>
      <c r="J725" t="s">
        <v>722</v>
      </c>
      <c r="K725" t="s">
        <v>4205</v>
      </c>
      <c r="L725" s="102" t="s">
        <v>23</v>
      </c>
      <c r="M725" s="102" t="s">
        <v>23</v>
      </c>
      <c r="N725" s="102" t="s">
        <v>23</v>
      </c>
      <c r="O725" s="102" t="s">
        <v>23</v>
      </c>
      <c r="P725" s="102" t="s">
        <v>23</v>
      </c>
      <c r="Q725" s="102" t="s">
        <v>23</v>
      </c>
      <c r="R725" s="102" t="s">
        <v>23</v>
      </c>
      <c r="S725" s="102" t="s">
        <v>23</v>
      </c>
      <c r="T725" s="102" t="s">
        <v>23</v>
      </c>
      <c r="U725" s="102" t="s">
        <v>23</v>
      </c>
      <c r="V725" t="s">
        <v>23</v>
      </c>
      <c r="W725" s="102" t="s">
        <v>23</v>
      </c>
      <c r="X725" s="102" t="s">
        <v>23</v>
      </c>
      <c r="Y725" s="102" t="s">
        <v>23</v>
      </c>
      <c r="Z725" s="102" t="s">
        <v>23</v>
      </c>
      <c r="AA725" s="102" t="s">
        <v>23</v>
      </c>
      <c r="AB725" s="102" t="s">
        <v>23</v>
      </c>
      <c r="AC725" s="102" t="s">
        <v>23</v>
      </c>
      <c r="AD725" s="102" t="s">
        <v>3231</v>
      </c>
      <c r="AE725" s="102" t="s">
        <v>23</v>
      </c>
      <c r="AF725" s="102" t="s">
        <v>23</v>
      </c>
      <c r="AG725" s="102" t="s">
        <v>23</v>
      </c>
      <c r="AH725" s="102" t="s">
        <v>23</v>
      </c>
      <c r="AI725" s="102" t="s">
        <v>23</v>
      </c>
      <c r="AJ725" t="s">
        <v>23</v>
      </c>
    </row>
    <row r="726" spans="1:36" ht="16" thickBot="1" x14ac:dyDescent="0.25">
      <c r="A726" s="102" t="s">
        <v>6143</v>
      </c>
      <c r="B726" s="102" t="s">
        <v>41</v>
      </c>
      <c r="C726" s="102" t="s">
        <v>6128</v>
      </c>
      <c r="D726" s="102" t="s">
        <v>4277</v>
      </c>
      <c r="E726" s="102" t="s">
        <v>284</v>
      </c>
      <c r="F726" s="102" t="s">
        <v>244</v>
      </c>
      <c r="G726" s="102" t="s">
        <v>604</v>
      </c>
      <c r="H726" t="s">
        <v>23</v>
      </c>
      <c r="I726" s="24">
        <v>44335</v>
      </c>
      <c r="J726" t="s">
        <v>23</v>
      </c>
      <c r="K726" t="s">
        <v>4205</v>
      </c>
      <c r="L726" s="102" t="s">
        <v>23</v>
      </c>
      <c r="M726" s="102" t="s">
        <v>23</v>
      </c>
      <c r="N726" s="102" t="s">
        <v>23</v>
      </c>
      <c r="O726" s="102" t="s">
        <v>23</v>
      </c>
      <c r="P726" s="102" t="s">
        <v>23</v>
      </c>
      <c r="Q726" s="102" t="s">
        <v>23</v>
      </c>
      <c r="R726" s="102" t="s">
        <v>23</v>
      </c>
      <c r="S726" s="102" t="s">
        <v>23</v>
      </c>
      <c r="T726" s="102" t="s">
        <v>23</v>
      </c>
      <c r="U726" s="102" t="s">
        <v>23</v>
      </c>
      <c r="V726" t="s">
        <v>23</v>
      </c>
      <c r="W726" s="102" t="s">
        <v>23</v>
      </c>
      <c r="X726" s="102" t="s">
        <v>23</v>
      </c>
      <c r="Y726" s="102" t="s">
        <v>23</v>
      </c>
      <c r="Z726" s="102" t="s">
        <v>23</v>
      </c>
      <c r="AA726" s="102" t="s">
        <v>23</v>
      </c>
      <c r="AB726" s="102" t="s">
        <v>23</v>
      </c>
      <c r="AC726" s="102" t="s">
        <v>23</v>
      </c>
      <c r="AD726" s="102" t="s">
        <v>3231</v>
      </c>
      <c r="AE726" s="102" t="s">
        <v>23</v>
      </c>
      <c r="AF726" s="102" t="s">
        <v>23</v>
      </c>
      <c r="AG726" s="102" t="s">
        <v>23</v>
      </c>
      <c r="AH726" s="102" t="s">
        <v>23</v>
      </c>
      <c r="AI726" s="102" t="s">
        <v>23</v>
      </c>
      <c r="AJ726" t="s">
        <v>23</v>
      </c>
    </row>
    <row r="727" spans="1:36" ht="16" thickBot="1" x14ac:dyDescent="0.25">
      <c r="A727" s="102" t="s">
        <v>6143</v>
      </c>
      <c r="B727" s="102" t="s">
        <v>41</v>
      </c>
      <c r="C727" s="102" t="s">
        <v>6128</v>
      </c>
      <c r="D727" s="102" t="s">
        <v>4277</v>
      </c>
      <c r="E727" s="102" t="s">
        <v>262</v>
      </c>
      <c r="F727" s="102" t="s">
        <v>244</v>
      </c>
      <c r="G727" s="102" t="s">
        <v>604</v>
      </c>
      <c r="H727" t="s">
        <v>23</v>
      </c>
      <c r="I727" s="24">
        <v>44335</v>
      </c>
      <c r="J727" t="s">
        <v>23</v>
      </c>
      <c r="K727" t="s">
        <v>4205</v>
      </c>
      <c r="L727" s="102" t="s">
        <v>23</v>
      </c>
      <c r="M727" s="102" t="s">
        <v>23</v>
      </c>
      <c r="N727" s="102" t="s">
        <v>23</v>
      </c>
      <c r="O727" s="102" t="s">
        <v>23</v>
      </c>
      <c r="P727" s="102" t="s">
        <v>23</v>
      </c>
      <c r="Q727" s="102" t="s">
        <v>23</v>
      </c>
      <c r="R727" s="102" t="s">
        <v>23</v>
      </c>
      <c r="S727" s="102" t="s">
        <v>23</v>
      </c>
      <c r="T727" s="102" t="s">
        <v>23</v>
      </c>
      <c r="U727" s="102" t="s">
        <v>23</v>
      </c>
      <c r="V727" t="s">
        <v>23</v>
      </c>
      <c r="W727" s="102" t="s">
        <v>23</v>
      </c>
      <c r="X727" s="102" t="s">
        <v>23</v>
      </c>
      <c r="Y727" s="102" t="s">
        <v>23</v>
      </c>
      <c r="Z727" s="102" t="s">
        <v>23</v>
      </c>
      <c r="AA727" s="102" t="s">
        <v>23</v>
      </c>
      <c r="AB727" s="102" t="s">
        <v>23</v>
      </c>
      <c r="AC727" s="102" t="s">
        <v>23</v>
      </c>
      <c r="AD727" s="102" t="s">
        <v>3231</v>
      </c>
      <c r="AE727" s="102" t="s">
        <v>23</v>
      </c>
      <c r="AF727" s="102" t="s">
        <v>23</v>
      </c>
      <c r="AG727" s="102" t="s">
        <v>23</v>
      </c>
      <c r="AH727" s="102" t="s">
        <v>23</v>
      </c>
      <c r="AI727" s="102" t="s">
        <v>23</v>
      </c>
      <c r="AJ727" t="s">
        <v>23</v>
      </c>
    </row>
    <row r="728" spans="1:36" ht="16" thickBot="1" x14ac:dyDescent="0.25">
      <c r="A728" s="102" t="s">
        <v>6143</v>
      </c>
      <c r="B728" s="102" t="s">
        <v>41</v>
      </c>
      <c r="C728" s="102" t="s">
        <v>216</v>
      </c>
      <c r="D728" s="102" t="s">
        <v>216</v>
      </c>
      <c r="E728" s="102" t="s">
        <v>254</v>
      </c>
      <c r="F728" s="102" t="s">
        <v>244</v>
      </c>
      <c r="G728" s="102" t="s">
        <v>604</v>
      </c>
      <c r="H728" t="s">
        <v>23</v>
      </c>
      <c r="I728" s="24">
        <v>44335</v>
      </c>
      <c r="J728" t="s">
        <v>722</v>
      </c>
      <c r="K728" t="s">
        <v>4205</v>
      </c>
      <c r="L728" s="102" t="s">
        <v>23</v>
      </c>
      <c r="M728" s="102" t="s">
        <v>23</v>
      </c>
      <c r="N728" s="102" t="s">
        <v>23</v>
      </c>
      <c r="O728" s="102" t="s">
        <v>23</v>
      </c>
      <c r="P728" s="102" t="s">
        <v>23</v>
      </c>
      <c r="Q728" s="102" t="s">
        <v>23</v>
      </c>
      <c r="R728" s="102" t="s">
        <v>23</v>
      </c>
      <c r="S728" s="102" t="s">
        <v>23</v>
      </c>
      <c r="T728" s="102" t="s">
        <v>23</v>
      </c>
      <c r="U728" s="102" t="s">
        <v>23</v>
      </c>
      <c r="V728" t="s">
        <v>23</v>
      </c>
      <c r="W728" s="102" t="s">
        <v>23</v>
      </c>
      <c r="X728" s="102" t="s">
        <v>23</v>
      </c>
      <c r="Y728" s="102" t="s">
        <v>23</v>
      </c>
      <c r="Z728" s="102" t="s">
        <v>23</v>
      </c>
      <c r="AA728" s="102" t="s">
        <v>23</v>
      </c>
      <c r="AB728" s="102" t="s">
        <v>23</v>
      </c>
      <c r="AC728" s="102" t="s">
        <v>23</v>
      </c>
      <c r="AD728" s="102" t="s">
        <v>3231</v>
      </c>
      <c r="AE728" s="102" t="s">
        <v>23</v>
      </c>
      <c r="AF728" s="102" t="s">
        <v>23</v>
      </c>
      <c r="AG728" s="102" t="s">
        <v>23</v>
      </c>
      <c r="AH728" s="102" t="s">
        <v>23</v>
      </c>
      <c r="AI728" s="102" t="s">
        <v>23</v>
      </c>
      <c r="AJ728" t="s">
        <v>23</v>
      </c>
    </row>
    <row r="729" spans="1:36" ht="16" thickBot="1" x14ac:dyDescent="0.25">
      <c r="A729" s="102" t="s">
        <v>6143</v>
      </c>
      <c r="B729" s="102" t="s">
        <v>41</v>
      </c>
      <c r="C729" s="102" t="s">
        <v>216</v>
      </c>
      <c r="D729" s="102" t="s">
        <v>216</v>
      </c>
      <c r="E729" s="102" t="s">
        <v>254</v>
      </c>
      <c r="F729" s="102" t="s">
        <v>3222</v>
      </c>
      <c r="G729" s="102" t="s">
        <v>604</v>
      </c>
      <c r="H729" t="s">
        <v>23</v>
      </c>
      <c r="I729" s="24">
        <v>44335</v>
      </c>
      <c r="J729" t="s">
        <v>722</v>
      </c>
      <c r="K729" t="s">
        <v>4205</v>
      </c>
      <c r="L729" s="102" t="s">
        <v>23</v>
      </c>
      <c r="M729" s="102" t="s">
        <v>23</v>
      </c>
      <c r="N729" s="102" t="s">
        <v>23</v>
      </c>
      <c r="O729" s="102" t="s">
        <v>23</v>
      </c>
      <c r="P729" s="102" t="s">
        <v>23</v>
      </c>
      <c r="Q729" s="102" t="s">
        <v>23</v>
      </c>
      <c r="R729" s="102" t="s">
        <v>23</v>
      </c>
      <c r="S729" s="102" t="s">
        <v>23</v>
      </c>
      <c r="T729" s="102" t="s">
        <v>23</v>
      </c>
      <c r="U729" s="102" t="s">
        <v>23</v>
      </c>
      <c r="V729" t="s">
        <v>23</v>
      </c>
      <c r="W729" s="102" t="s">
        <v>23</v>
      </c>
      <c r="X729" s="102" t="s">
        <v>23</v>
      </c>
      <c r="Y729" s="102" t="s">
        <v>23</v>
      </c>
      <c r="Z729" s="102" t="s">
        <v>23</v>
      </c>
      <c r="AA729" s="102" t="s">
        <v>23</v>
      </c>
      <c r="AB729" s="102" t="s">
        <v>23</v>
      </c>
      <c r="AC729" s="102" t="s">
        <v>23</v>
      </c>
      <c r="AD729" s="102" t="s">
        <v>3231</v>
      </c>
      <c r="AE729" s="102" t="s">
        <v>23</v>
      </c>
      <c r="AF729" s="102" t="s">
        <v>23</v>
      </c>
      <c r="AG729" s="102" t="s">
        <v>23</v>
      </c>
      <c r="AH729" s="102" t="s">
        <v>23</v>
      </c>
      <c r="AI729" s="102" t="s">
        <v>23</v>
      </c>
      <c r="AJ729" t="s">
        <v>23</v>
      </c>
    </row>
    <row r="730" spans="1:36" ht="16" thickBot="1" x14ac:dyDescent="0.25">
      <c r="A730" s="102" t="s">
        <v>6143</v>
      </c>
      <c r="B730" s="102" t="s">
        <v>41</v>
      </c>
      <c r="C730" s="102" t="s">
        <v>216</v>
      </c>
      <c r="D730" s="102" t="s">
        <v>216</v>
      </c>
      <c r="E730" s="102" t="s">
        <v>277</v>
      </c>
      <c r="F730" s="102" t="s">
        <v>244</v>
      </c>
      <c r="G730" s="102" t="s">
        <v>604</v>
      </c>
      <c r="H730" t="s">
        <v>23</v>
      </c>
      <c r="I730" s="24">
        <v>44335</v>
      </c>
      <c r="J730" t="s">
        <v>722</v>
      </c>
      <c r="K730" t="s">
        <v>1905</v>
      </c>
      <c r="L730" s="102" t="s">
        <v>23</v>
      </c>
      <c r="M730" s="102" t="s">
        <v>23</v>
      </c>
      <c r="N730" s="102" t="s">
        <v>23</v>
      </c>
      <c r="O730" s="102" t="s">
        <v>23</v>
      </c>
      <c r="P730" s="102" t="s">
        <v>23</v>
      </c>
      <c r="Q730" s="102" t="s">
        <v>23</v>
      </c>
      <c r="R730" s="102" t="s">
        <v>23</v>
      </c>
      <c r="S730" s="102" t="s">
        <v>23</v>
      </c>
      <c r="T730" s="102" t="s">
        <v>23</v>
      </c>
      <c r="U730" s="102" t="s">
        <v>23</v>
      </c>
      <c r="V730" t="s">
        <v>23</v>
      </c>
      <c r="W730" s="102" t="s">
        <v>23</v>
      </c>
      <c r="X730" s="102" t="s">
        <v>23</v>
      </c>
      <c r="Y730" s="102" t="s">
        <v>23</v>
      </c>
      <c r="Z730" s="102" t="s">
        <v>23</v>
      </c>
      <c r="AA730" s="102" t="s">
        <v>23</v>
      </c>
      <c r="AB730" s="102" t="s">
        <v>23</v>
      </c>
      <c r="AC730" s="102" t="s">
        <v>23</v>
      </c>
      <c r="AD730" s="102" t="s">
        <v>3231</v>
      </c>
      <c r="AE730" s="102" t="s">
        <v>23</v>
      </c>
      <c r="AF730" s="102" t="s">
        <v>23</v>
      </c>
      <c r="AG730" s="102" t="s">
        <v>23</v>
      </c>
      <c r="AH730" s="102" t="s">
        <v>23</v>
      </c>
      <c r="AI730" s="102" t="s">
        <v>23</v>
      </c>
      <c r="AJ730" t="s">
        <v>23</v>
      </c>
    </row>
    <row r="731" spans="1:36" ht="16" thickBot="1" x14ac:dyDescent="0.25">
      <c r="A731" s="102" t="s">
        <v>6143</v>
      </c>
      <c r="B731" s="102" t="s">
        <v>41</v>
      </c>
      <c r="C731" s="102" t="s">
        <v>216</v>
      </c>
      <c r="D731" s="102" t="s">
        <v>216</v>
      </c>
      <c r="E731" s="102" t="s">
        <v>228</v>
      </c>
      <c r="F731" s="102" t="s">
        <v>244</v>
      </c>
      <c r="G731" s="102" t="s">
        <v>604</v>
      </c>
      <c r="H731" t="s">
        <v>23</v>
      </c>
      <c r="I731" s="24">
        <v>44335</v>
      </c>
      <c r="J731" t="s">
        <v>722</v>
      </c>
      <c r="K731" t="s">
        <v>1905</v>
      </c>
      <c r="L731" s="102" t="s">
        <v>23</v>
      </c>
      <c r="M731" s="102" t="s">
        <v>23</v>
      </c>
      <c r="N731" s="102" t="s">
        <v>23</v>
      </c>
      <c r="O731" s="102" t="s">
        <v>23</v>
      </c>
      <c r="P731" s="102" t="s">
        <v>23</v>
      </c>
      <c r="Q731" s="102" t="s">
        <v>23</v>
      </c>
      <c r="R731" s="102" t="s">
        <v>23</v>
      </c>
      <c r="S731" s="102" t="s">
        <v>23</v>
      </c>
      <c r="T731" s="102" t="s">
        <v>23</v>
      </c>
      <c r="U731" s="102" t="s">
        <v>23</v>
      </c>
      <c r="V731" t="s">
        <v>23</v>
      </c>
      <c r="W731" s="102" t="s">
        <v>23</v>
      </c>
      <c r="X731" s="102" t="s">
        <v>23</v>
      </c>
      <c r="Y731" s="102" t="s">
        <v>23</v>
      </c>
      <c r="Z731" s="102" t="s">
        <v>23</v>
      </c>
      <c r="AA731" s="102" t="s">
        <v>23</v>
      </c>
      <c r="AB731" s="102" t="s">
        <v>23</v>
      </c>
      <c r="AC731" s="102" t="s">
        <v>23</v>
      </c>
      <c r="AD731" s="102" t="s">
        <v>3231</v>
      </c>
      <c r="AE731" s="102" t="s">
        <v>23</v>
      </c>
      <c r="AF731" s="102" t="s">
        <v>23</v>
      </c>
      <c r="AG731" s="102" t="s">
        <v>23</v>
      </c>
      <c r="AH731" s="102" t="s">
        <v>23</v>
      </c>
      <c r="AI731" s="102" t="s">
        <v>23</v>
      </c>
      <c r="AJ731" t="s">
        <v>23</v>
      </c>
    </row>
    <row r="732" spans="1:36" ht="16" thickBot="1" x14ac:dyDescent="0.25">
      <c r="A732" s="102" t="s">
        <v>6143</v>
      </c>
      <c r="B732" s="102" t="s">
        <v>41</v>
      </c>
      <c r="C732" s="102" t="s">
        <v>216</v>
      </c>
      <c r="D732" s="102" t="s">
        <v>216</v>
      </c>
      <c r="E732" s="102" t="s">
        <v>265</v>
      </c>
      <c r="F732" s="102" t="s">
        <v>244</v>
      </c>
      <c r="G732" s="102" t="s">
        <v>604</v>
      </c>
      <c r="H732" t="s">
        <v>23</v>
      </c>
      <c r="I732" s="24">
        <v>44335</v>
      </c>
      <c r="J732" t="s">
        <v>722</v>
      </c>
      <c r="K732" t="s">
        <v>1905</v>
      </c>
      <c r="L732" s="102" t="s">
        <v>23</v>
      </c>
      <c r="M732" s="102" t="s">
        <v>23</v>
      </c>
      <c r="N732" s="102" t="s">
        <v>23</v>
      </c>
      <c r="O732" s="102" t="s">
        <v>23</v>
      </c>
      <c r="P732" s="102" t="s">
        <v>23</v>
      </c>
      <c r="Q732" s="102" t="s">
        <v>23</v>
      </c>
      <c r="R732" s="102" t="s">
        <v>23</v>
      </c>
      <c r="S732" s="102" t="s">
        <v>23</v>
      </c>
      <c r="T732" s="102" t="s">
        <v>23</v>
      </c>
      <c r="U732" s="102" t="s">
        <v>23</v>
      </c>
      <c r="V732" t="s">
        <v>23</v>
      </c>
      <c r="W732" s="102" t="s">
        <v>23</v>
      </c>
      <c r="X732" s="102" t="s">
        <v>23</v>
      </c>
      <c r="Y732" s="102" t="s">
        <v>23</v>
      </c>
      <c r="Z732" s="102" t="s">
        <v>23</v>
      </c>
      <c r="AA732" s="102" t="s">
        <v>23</v>
      </c>
      <c r="AB732" s="102" t="s">
        <v>23</v>
      </c>
      <c r="AC732" s="102" t="s">
        <v>23</v>
      </c>
      <c r="AD732" s="102" t="s">
        <v>3231</v>
      </c>
      <c r="AE732" s="102" t="s">
        <v>23</v>
      </c>
      <c r="AF732" s="102" t="s">
        <v>23</v>
      </c>
      <c r="AG732" s="102" t="s">
        <v>23</v>
      </c>
      <c r="AH732" s="102" t="s">
        <v>23</v>
      </c>
      <c r="AI732" s="102" t="s">
        <v>23</v>
      </c>
      <c r="AJ732" t="s">
        <v>23</v>
      </c>
    </row>
    <row r="733" spans="1:36" ht="16" thickBot="1" x14ac:dyDescent="0.25">
      <c r="A733" s="102" t="s">
        <v>6143</v>
      </c>
      <c r="B733" s="102" t="s">
        <v>41</v>
      </c>
      <c r="C733" s="102" t="s">
        <v>216</v>
      </c>
      <c r="D733" s="102" t="s">
        <v>216</v>
      </c>
      <c r="E733" s="102" t="s">
        <v>270</v>
      </c>
      <c r="F733" s="102" t="s">
        <v>244</v>
      </c>
      <c r="G733" s="102" t="s">
        <v>604</v>
      </c>
      <c r="H733" t="s">
        <v>23</v>
      </c>
      <c r="I733" s="24">
        <v>44335</v>
      </c>
      <c r="J733" t="s">
        <v>722</v>
      </c>
      <c r="K733" t="s">
        <v>1905</v>
      </c>
      <c r="L733" s="102" t="s">
        <v>23</v>
      </c>
      <c r="M733" s="102" t="s">
        <v>23</v>
      </c>
      <c r="N733" s="102" t="s">
        <v>23</v>
      </c>
      <c r="O733" s="102" t="s">
        <v>23</v>
      </c>
      <c r="P733" s="102" t="s">
        <v>23</v>
      </c>
      <c r="Q733" s="102" t="s">
        <v>23</v>
      </c>
      <c r="R733" s="102" t="s">
        <v>23</v>
      </c>
      <c r="S733" s="102" t="s">
        <v>23</v>
      </c>
      <c r="T733" s="102" t="s">
        <v>23</v>
      </c>
      <c r="U733" s="102" t="s">
        <v>23</v>
      </c>
      <c r="V733" t="s">
        <v>23</v>
      </c>
      <c r="W733" s="102" t="s">
        <v>23</v>
      </c>
      <c r="X733" s="102" t="s">
        <v>23</v>
      </c>
      <c r="Y733" s="102" t="s">
        <v>23</v>
      </c>
      <c r="Z733" s="102" t="s">
        <v>23</v>
      </c>
      <c r="AA733" s="102" t="s">
        <v>23</v>
      </c>
      <c r="AB733" s="102" t="s">
        <v>23</v>
      </c>
      <c r="AC733" s="102" t="s">
        <v>23</v>
      </c>
      <c r="AD733" s="102" t="s">
        <v>3231</v>
      </c>
      <c r="AE733" s="102" t="s">
        <v>23</v>
      </c>
      <c r="AF733" s="102" t="s">
        <v>23</v>
      </c>
      <c r="AG733" s="102" t="s">
        <v>23</v>
      </c>
      <c r="AH733" s="102" t="s">
        <v>23</v>
      </c>
      <c r="AI733" s="102" t="s">
        <v>23</v>
      </c>
      <c r="AJ733" t="s">
        <v>23</v>
      </c>
    </row>
    <row r="734" spans="1:36" ht="16" thickBot="1" x14ac:dyDescent="0.25">
      <c r="A734" s="102" t="s">
        <v>6143</v>
      </c>
      <c r="B734" s="102" t="s">
        <v>41</v>
      </c>
      <c r="C734" s="102" t="s">
        <v>216</v>
      </c>
      <c r="D734" s="102" t="s">
        <v>216</v>
      </c>
      <c r="E734" s="102" t="s">
        <v>251</v>
      </c>
      <c r="F734" s="102" t="s">
        <v>244</v>
      </c>
      <c r="G734" s="102" t="s">
        <v>604</v>
      </c>
      <c r="H734" t="s">
        <v>23</v>
      </c>
      <c r="I734" s="24">
        <v>44335</v>
      </c>
      <c r="J734" t="s">
        <v>722</v>
      </c>
      <c r="K734" t="s">
        <v>1905</v>
      </c>
      <c r="L734" s="102" t="s">
        <v>23</v>
      </c>
      <c r="M734" s="102" t="s">
        <v>23</v>
      </c>
      <c r="N734" s="102" t="s">
        <v>23</v>
      </c>
      <c r="O734" s="102" t="s">
        <v>23</v>
      </c>
      <c r="P734" s="102" t="s">
        <v>23</v>
      </c>
      <c r="Q734" s="102" t="s">
        <v>23</v>
      </c>
      <c r="R734" s="102" t="s">
        <v>23</v>
      </c>
      <c r="S734" s="102" t="s">
        <v>23</v>
      </c>
      <c r="T734" s="102" t="s">
        <v>23</v>
      </c>
      <c r="U734" s="102" t="s">
        <v>23</v>
      </c>
      <c r="V734" t="s">
        <v>23</v>
      </c>
      <c r="W734" s="102" t="s">
        <v>23</v>
      </c>
      <c r="X734" s="102" t="s">
        <v>23</v>
      </c>
      <c r="Y734" s="102" t="s">
        <v>23</v>
      </c>
      <c r="Z734" s="102" t="s">
        <v>23</v>
      </c>
      <c r="AA734" s="102" t="s">
        <v>23</v>
      </c>
      <c r="AB734" s="102" t="s">
        <v>23</v>
      </c>
      <c r="AC734" s="102" t="s">
        <v>23</v>
      </c>
      <c r="AD734" s="102" t="s">
        <v>3231</v>
      </c>
      <c r="AE734" s="102" t="s">
        <v>23</v>
      </c>
      <c r="AF734" s="102" t="s">
        <v>23</v>
      </c>
      <c r="AG734" s="102" t="s">
        <v>23</v>
      </c>
      <c r="AH734" s="102" t="s">
        <v>23</v>
      </c>
      <c r="AI734" s="102" t="s">
        <v>23</v>
      </c>
      <c r="AJ734" t="s">
        <v>23</v>
      </c>
    </row>
    <row r="735" spans="1:36" ht="16" thickBot="1" x14ac:dyDescent="0.25">
      <c r="A735" s="102" t="s">
        <v>6143</v>
      </c>
      <c r="B735" s="102" t="s">
        <v>41</v>
      </c>
      <c r="C735" s="102" t="s">
        <v>216</v>
      </c>
      <c r="D735" s="102" t="s">
        <v>216</v>
      </c>
      <c r="E735" s="102" t="s">
        <v>260</v>
      </c>
      <c r="F735" s="102" t="s">
        <v>244</v>
      </c>
      <c r="G735" s="102" t="s">
        <v>604</v>
      </c>
      <c r="H735" t="s">
        <v>23</v>
      </c>
      <c r="I735" s="24">
        <v>44335</v>
      </c>
      <c r="J735" t="s">
        <v>722</v>
      </c>
      <c r="K735" t="s">
        <v>1905</v>
      </c>
      <c r="L735" s="102" t="s">
        <v>23</v>
      </c>
      <c r="M735" s="102" t="s">
        <v>23</v>
      </c>
      <c r="N735" s="102" t="s">
        <v>23</v>
      </c>
      <c r="O735" s="102" t="s">
        <v>23</v>
      </c>
      <c r="P735" s="102" t="s">
        <v>23</v>
      </c>
      <c r="Q735" s="102" t="s">
        <v>23</v>
      </c>
      <c r="R735" s="102" t="s">
        <v>23</v>
      </c>
      <c r="S735" s="102" t="s">
        <v>23</v>
      </c>
      <c r="T735" s="102" t="s">
        <v>23</v>
      </c>
      <c r="U735" s="102" t="s">
        <v>23</v>
      </c>
      <c r="V735" t="s">
        <v>23</v>
      </c>
      <c r="W735" s="102" t="s">
        <v>23</v>
      </c>
      <c r="X735" s="102" t="s">
        <v>23</v>
      </c>
      <c r="Y735" s="102" t="s">
        <v>23</v>
      </c>
      <c r="Z735" s="102" t="s">
        <v>23</v>
      </c>
      <c r="AA735" s="102" t="s">
        <v>23</v>
      </c>
      <c r="AB735" s="102" t="s">
        <v>23</v>
      </c>
      <c r="AC735" s="102" t="s">
        <v>23</v>
      </c>
      <c r="AD735" s="102" t="s">
        <v>3231</v>
      </c>
      <c r="AE735" s="102" t="s">
        <v>23</v>
      </c>
      <c r="AF735" s="102" t="s">
        <v>23</v>
      </c>
      <c r="AG735" s="102" t="s">
        <v>23</v>
      </c>
      <c r="AH735" s="102" t="s">
        <v>23</v>
      </c>
      <c r="AI735" s="102" t="s">
        <v>23</v>
      </c>
      <c r="AJ735" t="s">
        <v>23</v>
      </c>
    </row>
    <row r="736" spans="1:36" ht="16" thickBot="1" x14ac:dyDescent="0.25">
      <c r="A736" s="102" t="s">
        <v>6143</v>
      </c>
      <c r="B736" s="102" t="s">
        <v>41</v>
      </c>
      <c r="C736" s="102" t="s">
        <v>216</v>
      </c>
      <c r="D736" s="102" t="s">
        <v>216</v>
      </c>
      <c r="E736" s="102" t="s">
        <v>246</v>
      </c>
      <c r="F736" s="102" t="s">
        <v>244</v>
      </c>
      <c r="G736" s="102" t="s">
        <v>604</v>
      </c>
      <c r="H736" t="s">
        <v>23</v>
      </c>
      <c r="I736" s="24">
        <v>44335</v>
      </c>
      <c r="J736" t="s">
        <v>722</v>
      </c>
      <c r="K736" t="s">
        <v>1905</v>
      </c>
      <c r="L736" s="102" t="s">
        <v>23</v>
      </c>
      <c r="M736" s="102" t="s">
        <v>23</v>
      </c>
      <c r="N736" s="102" t="s">
        <v>23</v>
      </c>
      <c r="O736" s="102" t="s">
        <v>23</v>
      </c>
      <c r="P736" s="102" t="s">
        <v>23</v>
      </c>
      <c r="Q736" s="102" t="s">
        <v>23</v>
      </c>
      <c r="R736" s="102" t="s">
        <v>23</v>
      </c>
      <c r="S736" s="102" t="s">
        <v>23</v>
      </c>
      <c r="T736" s="102" t="s">
        <v>23</v>
      </c>
      <c r="U736" s="102" t="s">
        <v>23</v>
      </c>
      <c r="V736" t="s">
        <v>23</v>
      </c>
      <c r="W736" s="102" t="s">
        <v>23</v>
      </c>
      <c r="X736" s="102" t="s">
        <v>23</v>
      </c>
      <c r="Y736" s="102" t="s">
        <v>23</v>
      </c>
      <c r="Z736" s="102" t="s">
        <v>23</v>
      </c>
      <c r="AA736" s="102" t="s">
        <v>23</v>
      </c>
      <c r="AB736" s="102" t="s">
        <v>23</v>
      </c>
      <c r="AC736" s="102" t="s">
        <v>23</v>
      </c>
      <c r="AD736" s="102" t="s">
        <v>3231</v>
      </c>
      <c r="AE736" s="102" t="s">
        <v>23</v>
      </c>
      <c r="AF736" s="102" t="s">
        <v>23</v>
      </c>
      <c r="AG736" s="102" t="s">
        <v>23</v>
      </c>
      <c r="AH736" s="102" t="s">
        <v>23</v>
      </c>
      <c r="AI736" s="102" t="s">
        <v>23</v>
      </c>
      <c r="AJ736" t="s">
        <v>23</v>
      </c>
    </row>
    <row r="737" spans="1:36" ht="16" thickBot="1" x14ac:dyDescent="0.25">
      <c r="A737" s="102" t="s">
        <v>6143</v>
      </c>
      <c r="B737" s="102" t="s">
        <v>41</v>
      </c>
      <c r="C737" s="102" t="s">
        <v>216</v>
      </c>
      <c r="D737" s="102" t="s">
        <v>216</v>
      </c>
      <c r="E737" s="102" t="s">
        <v>241</v>
      </c>
      <c r="F737" s="102" t="s">
        <v>244</v>
      </c>
      <c r="G737" s="102" t="s">
        <v>604</v>
      </c>
      <c r="H737" t="s">
        <v>23</v>
      </c>
      <c r="I737" s="24">
        <v>44335</v>
      </c>
      <c r="J737" t="s">
        <v>722</v>
      </c>
      <c r="K737" t="s">
        <v>1905</v>
      </c>
      <c r="L737" s="102" t="s">
        <v>23</v>
      </c>
      <c r="M737" s="102" t="s">
        <v>23</v>
      </c>
      <c r="N737" s="102" t="s">
        <v>23</v>
      </c>
      <c r="O737" s="102" t="s">
        <v>23</v>
      </c>
      <c r="P737" s="102" t="s">
        <v>23</v>
      </c>
      <c r="Q737" s="102" t="s">
        <v>23</v>
      </c>
      <c r="R737" s="102" t="s">
        <v>23</v>
      </c>
      <c r="S737" s="102" t="s">
        <v>23</v>
      </c>
      <c r="T737" s="102" t="s">
        <v>23</v>
      </c>
      <c r="U737" s="102" t="s">
        <v>23</v>
      </c>
      <c r="V737" t="s">
        <v>23</v>
      </c>
      <c r="W737" s="102" t="s">
        <v>23</v>
      </c>
      <c r="X737" s="102" t="s">
        <v>23</v>
      </c>
      <c r="Y737" s="102" t="s">
        <v>23</v>
      </c>
      <c r="Z737" s="102" t="s">
        <v>23</v>
      </c>
      <c r="AA737" s="102" t="s">
        <v>23</v>
      </c>
      <c r="AB737" s="102" t="s">
        <v>23</v>
      </c>
      <c r="AC737" s="102" t="s">
        <v>23</v>
      </c>
      <c r="AD737" s="102" t="s">
        <v>3231</v>
      </c>
      <c r="AE737" s="102" t="s">
        <v>23</v>
      </c>
      <c r="AF737" s="102" t="s">
        <v>23</v>
      </c>
      <c r="AG737" s="102" t="s">
        <v>23</v>
      </c>
      <c r="AH737" s="102" t="s">
        <v>23</v>
      </c>
      <c r="AI737" s="102" t="s">
        <v>23</v>
      </c>
      <c r="AJ737" t="s">
        <v>23</v>
      </c>
    </row>
    <row r="738" spans="1:36" ht="16" thickBot="1" x14ac:dyDescent="0.25">
      <c r="A738" s="102" t="s">
        <v>6143</v>
      </c>
      <c r="B738" s="102" t="s">
        <v>41</v>
      </c>
      <c r="C738" s="102" t="s">
        <v>216</v>
      </c>
      <c r="D738" s="102" t="s">
        <v>216</v>
      </c>
      <c r="E738" s="102" t="s">
        <v>288</v>
      </c>
      <c r="F738" s="102" t="s">
        <v>244</v>
      </c>
      <c r="G738" s="102" t="s">
        <v>604</v>
      </c>
      <c r="H738" t="s">
        <v>23</v>
      </c>
      <c r="I738" s="24">
        <v>44335</v>
      </c>
      <c r="J738" t="s">
        <v>722</v>
      </c>
      <c r="K738" t="s">
        <v>1905</v>
      </c>
      <c r="L738" s="102" t="s">
        <v>23</v>
      </c>
      <c r="M738" s="102" t="s">
        <v>23</v>
      </c>
      <c r="N738" s="102" t="s">
        <v>23</v>
      </c>
      <c r="O738" s="102" t="s">
        <v>23</v>
      </c>
      <c r="P738" s="102" t="s">
        <v>23</v>
      </c>
      <c r="Q738" s="102" t="s">
        <v>23</v>
      </c>
      <c r="R738" s="102" t="s">
        <v>23</v>
      </c>
      <c r="S738" s="102" t="s">
        <v>23</v>
      </c>
      <c r="T738" s="102" t="s">
        <v>23</v>
      </c>
      <c r="U738" s="102" t="s">
        <v>23</v>
      </c>
      <c r="V738" t="s">
        <v>23</v>
      </c>
      <c r="W738" s="102" t="s">
        <v>23</v>
      </c>
      <c r="X738" s="102" t="s">
        <v>23</v>
      </c>
      <c r="Y738" s="102" t="s">
        <v>23</v>
      </c>
      <c r="Z738" s="102" t="s">
        <v>23</v>
      </c>
      <c r="AA738" s="102" t="s">
        <v>23</v>
      </c>
      <c r="AB738" s="102" t="s">
        <v>23</v>
      </c>
      <c r="AC738" s="102" t="s">
        <v>23</v>
      </c>
      <c r="AD738" s="102" t="s">
        <v>3231</v>
      </c>
      <c r="AE738" s="102" t="s">
        <v>23</v>
      </c>
      <c r="AF738" s="102" t="s">
        <v>23</v>
      </c>
      <c r="AG738" s="102" t="s">
        <v>23</v>
      </c>
      <c r="AH738" s="102" t="s">
        <v>23</v>
      </c>
      <c r="AI738" s="102" t="s">
        <v>23</v>
      </c>
      <c r="AJ738" t="s">
        <v>23</v>
      </c>
    </row>
    <row r="739" spans="1:36" ht="16" thickBot="1" x14ac:dyDescent="0.25">
      <c r="A739" s="102" t="s">
        <v>6143</v>
      </c>
      <c r="B739" s="102" t="s">
        <v>41</v>
      </c>
      <c r="C739" s="102" t="s">
        <v>216</v>
      </c>
      <c r="D739" s="102" t="s">
        <v>216</v>
      </c>
      <c r="E739" s="102" t="s">
        <v>230</v>
      </c>
      <c r="F739" s="102" t="s">
        <v>244</v>
      </c>
      <c r="G739" s="102" t="s">
        <v>604</v>
      </c>
      <c r="H739" t="s">
        <v>23</v>
      </c>
      <c r="I739" s="24">
        <v>44335</v>
      </c>
      <c r="J739" t="s">
        <v>722</v>
      </c>
      <c r="K739" t="s">
        <v>1905</v>
      </c>
      <c r="L739" s="102" t="s">
        <v>23</v>
      </c>
      <c r="M739" s="102" t="s">
        <v>23</v>
      </c>
      <c r="N739" s="102" t="s">
        <v>23</v>
      </c>
      <c r="O739" s="102" t="s">
        <v>23</v>
      </c>
      <c r="P739" s="102" t="s">
        <v>23</v>
      </c>
      <c r="Q739" s="102" t="s">
        <v>23</v>
      </c>
      <c r="R739" s="102" t="s">
        <v>23</v>
      </c>
      <c r="S739" s="102" t="s">
        <v>23</v>
      </c>
      <c r="T739" s="102" t="s">
        <v>23</v>
      </c>
      <c r="U739" s="102" t="s">
        <v>23</v>
      </c>
      <c r="V739" t="s">
        <v>23</v>
      </c>
      <c r="W739" s="102" t="s">
        <v>23</v>
      </c>
      <c r="X739" s="102" t="s">
        <v>23</v>
      </c>
      <c r="Y739" s="102" t="s">
        <v>23</v>
      </c>
      <c r="Z739" s="102" t="s">
        <v>23</v>
      </c>
      <c r="AA739" s="102" t="s">
        <v>23</v>
      </c>
      <c r="AB739" s="102" t="s">
        <v>23</v>
      </c>
      <c r="AC739" s="102" t="s">
        <v>23</v>
      </c>
      <c r="AD739" s="102" t="s">
        <v>3231</v>
      </c>
      <c r="AE739" s="102" t="s">
        <v>23</v>
      </c>
      <c r="AF739" s="102" t="s">
        <v>23</v>
      </c>
      <c r="AG739" s="102" t="s">
        <v>23</v>
      </c>
      <c r="AH739" s="102" t="s">
        <v>23</v>
      </c>
      <c r="AI739" s="102" t="s">
        <v>23</v>
      </c>
      <c r="AJ739" t="s">
        <v>23</v>
      </c>
    </row>
    <row r="740" spans="1:36" ht="16" thickBot="1" x14ac:dyDescent="0.25">
      <c r="A740" s="102" t="s">
        <v>6143</v>
      </c>
      <c r="B740" s="102" t="s">
        <v>41</v>
      </c>
      <c r="C740" s="102" t="s">
        <v>216</v>
      </c>
      <c r="D740" s="102" t="s">
        <v>216</v>
      </c>
      <c r="E740" s="102" t="s">
        <v>271</v>
      </c>
      <c r="F740" s="102" t="s">
        <v>244</v>
      </c>
      <c r="G740" s="102" t="s">
        <v>604</v>
      </c>
      <c r="H740" t="s">
        <v>23</v>
      </c>
      <c r="I740" s="24">
        <v>44335</v>
      </c>
      <c r="J740" t="s">
        <v>722</v>
      </c>
      <c r="K740" t="s">
        <v>1905</v>
      </c>
      <c r="L740" s="102" t="s">
        <v>23</v>
      </c>
      <c r="M740" s="102" t="s">
        <v>23</v>
      </c>
      <c r="N740" s="102" t="s">
        <v>23</v>
      </c>
      <c r="O740" s="102" t="s">
        <v>23</v>
      </c>
      <c r="P740" s="102" t="s">
        <v>23</v>
      </c>
      <c r="Q740" s="102" t="s">
        <v>23</v>
      </c>
      <c r="R740" s="102" t="s">
        <v>23</v>
      </c>
      <c r="S740" s="102" t="s">
        <v>23</v>
      </c>
      <c r="T740" s="102" t="s">
        <v>23</v>
      </c>
      <c r="U740" s="102" t="s">
        <v>23</v>
      </c>
      <c r="V740" t="s">
        <v>23</v>
      </c>
      <c r="W740" s="102" t="s">
        <v>23</v>
      </c>
      <c r="X740" s="102" t="s">
        <v>23</v>
      </c>
      <c r="Y740" s="102" t="s">
        <v>23</v>
      </c>
      <c r="Z740" s="102" t="s">
        <v>23</v>
      </c>
      <c r="AA740" s="102" t="s">
        <v>23</v>
      </c>
      <c r="AB740" s="102" t="s">
        <v>23</v>
      </c>
      <c r="AC740" s="102" t="s">
        <v>23</v>
      </c>
      <c r="AD740" s="102" t="s">
        <v>3231</v>
      </c>
      <c r="AE740" s="102" t="s">
        <v>23</v>
      </c>
      <c r="AF740" s="102" t="s">
        <v>23</v>
      </c>
      <c r="AG740" s="102" t="s">
        <v>23</v>
      </c>
      <c r="AH740" s="102" t="s">
        <v>23</v>
      </c>
      <c r="AI740" s="102" t="s">
        <v>23</v>
      </c>
      <c r="AJ740" t="s">
        <v>23</v>
      </c>
    </row>
    <row r="741" spans="1:36" ht="16" thickBot="1" x14ac:dyDescent="0.25">
      <c r="A741" s="102" t="s">
        <v>6143</v>
      </c>
      <c r="B741" s="102" t="s">
        <v>41</v>
      </c>
      <c r="C741" s="102" t="s">
        <v>216</v>
      </c>
      <c r="D741" s="102" t="s">
        <v>216</v>
      </c>
      <c r="E741" s="102" t="s">
        <v>249</v>
      </c>
      <c r="F741" s="102" t="s">
        <v>244</v>
      </c>
      <c r="G741" s="102" t="s">
        <v>604</v>
      </c>
      <c r="H741" t="s">
        <v>23</v>
      </c>
      <c r="I741" s="24">
        <v>44335</v>
      </c>
      <c r="J741" t="s">
        <v>722</v>
      </c>
      <c r="K741" t="s">
        <v>1905</v>
      </c>
      <c r="L741" s="102" t="s">
        <v>23</v>
      </c>
      <c r="M741" s="102" t="s">
        <v>23</v>
      </c>
      <c r="N741" s="102" t="s">
        <v>23</v>
      </c>
      <c r="O741" s="102" t="s">
        <v>23</v>
      </c>
      <c r="P741" s="102" t="s">
        <v>23</v>
      </c>
      <c r="Q741" s="102" t="s">
        <v>23</v>
      </c>
      <c r="R741" s="102" t="s">
        <v>23</v>
      </c>
      <c r="S741" s="102" t="s">
        <v>23</v>
      </c>
      <c r="T741" s="102" t="s">
        <v>23</v>
      </c>
      <c r="U741" s="102" t="s">
        <v>23</v>
      </c>
      <c r="V741" t="s">
        <v>23</v>
      </c>
      <c r="W741" s="102" t="s">
        <v>23</v>
      </c>
      <c r="X741" s="102" t="s">
        <v>23</v>
      </c>
      <c r="Y741" s="102" t="s">
        <v>23</v>
      </c>
      <c r="Z741" s="102" t="s">
        <v>23</v>
      </c>
      <c r="AA741" s="102" t="s">
        <v>23</v>
      </c>
      <c r="AB741" s="102" t="s">
        <v>23</v>
      </c>
      <c r="AC741" s="102" t="s">
        <v>23</v>
      </c>
      <c r="AD741" s="102" t="s">
        <v>3231</v>
      </c>
      <c r="AE741" s="102" t="s">
        <v>23</v>
      </c>
      <c r="AF741" s="102" t="s">
        <v>23</v>
      </c>
      <c r="AG741" s="102" t="s">
        <v>23</v>
      </c>
      <c r="AH741" s="102" t="s">
        <v>23</v>
      </c>
      <c r="AI741" s="102" t="s">
        <v>23</v>
      </c>
      <c r="AJ741" t="s">
        <v>23</v>
      </c>
    </row>
    <row r="742" spans="1:36" ht="16" thickBot="1" x14ac:dyDescent="0.25">
      <c r="A742" s="102" t="s">
        <v>6143</v>
      </c>
      <c r="B742" s="102" t="s">
        <v>41</v>
      </c>
      <c r="C742" s="102" t="s">
        <v>216</v>
      </c>
      <c r="D742" s="102" t="s">
        <v>216</v>
      </c>
      <c r="E742" s="102" t="s">
        <v>233</v>
      </c>
      <c r="F742" s="102" t="s">
        <v>244</v>
      </c>
      <c r="G742" s="102" t="s">
        <v>604</v>
      </c>
      <c r="H742" t="s">
        <v>23</v>
      </c>
      <c r="I742" s="24">
        <v>44335</v>
      </c>
      <c r="J742" t="s">
        <v>722</v>
      </c>
      <c r="K742" t="s">
        <v>1905</v>
      </c>
      <c r="L742" s="102" t="s">
        <v>23</v>
      </c>
      <c r="M742" s="102" t="s">
        <v>23</v>
      </c>
      <c r="N742" s="102" t="s">
        <v>23</v>
      </c>
      <c r="O742" s="102" t="s">
        <v>23</v>
      </c>
      <c r="P742" s="102" t="s">
        <v>23</v>
      </c>
      <c r="Q742" s="102" t="s">
        <v>23</v>
      </c>
      <c r="R742" s="102" t="s">
        <v>23</v>
      </c>
      <c r="S742" s="102" t="s">
        <v>23</v>
      </c>
      <c r="T742" s="102" t="s">
        <v>23</v>
      </c>
      <c r="U742" s="102" t="s">
        <v>23</v>
      </c>
      <c r="V742" t="s">
        <v>23</v>
      </c>
      <c r="W742" s="102" t="s">
        <v>23</v>
      </c>
      <c r="X742" s="102" t="s">
        <v>23</v>
      </c>
      <c r="Y742" s="102" t="s">
        <v>23</v>
      </c>
      <c r="Z742" s="102" t="s">
        <v>23</v>
      </c>
      <c r="AA742" s="102" t="s">
        <v>23</v>
      </c>
      <c r="AB742" s="102" t="s">
        <v>23</v>
      </c>
      <c r="AC742" s="102" t="s">
        <v>23</v>
      </c>
      <c r="AD742" s="102" t="s">
        <v>3231</v>
      </c>
      <c r="AE742" s="102" t="s">
        <v>23</v>
      </c>
      <c r="AF742" s="102" t="s">
        <v>23</v>
      </c>
      <c r="AG742" s="102" t="s">
        <v>23</v>
      </c>
      <c r="AH742" s="102" t="s">
        <v>23</v>
      </c>
      <c r="AI742" s="102" t="s">
        <v>23</v>
      </c>
      <c r="AJ742" t="s">
        <v>23</v>
      </c>
    </row>
    <row r="743" spans="1:36" ht="16" thickBot="1" x14ac:dyDescent="0.25">
      <c r="A743" s="102" t="s">
        <v>6143</v>
      </c>
      <c r="B743" s="102" t="s">
        <v>41</v>
      </c>
      <c r="C743" s="102" t="s">
        <v>216</v>
      </c>
      <c r="D743" s="102" t="s">
        <v>216</v>
      </c>
      <c r="E743" s="102" t="s">
        <v>264</v>
      </c>
      <c r="F743" s="102" t="s">
        <v>244</v>
      </c>
      <c r="G743" s="102" t="s">
        <v>604</v>
      </c>
      <c r="H743" t="s">
        <v>23</v>
      </c>
      <c r="I743" s="24">
        <v>44335</v>
      </c>
      <c r="J743" t="s">
        <v>722</v>
      </c>
      <c r="K743" t="s">
        <v>1905</v>
      </c>
      <c r="L743" s="102" t="s">
        <v>23</v>
      </c>
      <c r="M743" s="102" t="s">
        <v>23</v>
      </c>
      <c r="N743" s="102" t="s">
        <v>23</v>
      </c>
      <c r="O743" s="102" t="s">
        <v>23</v>
      </c>
      <c r="P743" s="102" t="s">
        <v>23</v>
      </c>
      <c r="Q743" s="102" t="s">
        <v>23</v>
      </c>
      <c r="R743" s="102" t="s">
        <v>23</v>
      </c>
      <c r="S743" s="102" t="s">
        <v>23</v>
      </c>
      <c r="T743" s="102" t="s">
        <v>23</v>
      </c>
      <c r="U743" s="102" t="s">
        <v>23</v>
      </c>
      <c r="V743" t="s">
        <v>23</v>
      </c>
      <c r="W743" s="102" t="s">
        <v>23</v>
      </c>
      <c r="X743" s="102" t="s">
        <v>23</v>
      </c>
      <c r="Y743" s="102" t="s">
        <v>23</v>
      </c>
      <c r="Z743" s="102" t="s">
        <v>23</v>
      </c>
      <c r="AA743" s="102" t="s">
        <v>23</v>
      </c>
      <c r="AB743" s="102" t="s">
        <v>23</v>
      </c>
      <c r="AC743" s="102" t="s">
        <v>23</v>
      </c>
      <c r="AD743" s="102" t="s">
        <v>3231</v>
      </c>
      <c r="AE743" s="102" t="s">
        <v>23</v>
      </c>
      <c r="AF743" s="102" t="s">
        <v>23</v>
      </c>
      <c r="AG743" s="102" t="s">
        <v>23</v>
      </c>
      <c r="AH743" s="102" t="s">
        <v>23</v>
      </c>
      <c r="AI743" s="102" t="s">
        <v>23</v>
      </c>
      <c r="AJ743" t="s">
        <v>23</v>
      </c>
    </row>
    <row r="744" spans="1:36" ht="16" thickBot="1" x14ac:dyDescent="0.25">
      <c r="A744" s="102" t="s">
        <v>6143</v>
      </c>
      <c r="B744" s="102" t="s">
        <v>41</v>
      </c>
      <c r="C744" s="102" t="s">
        <v>216</v>
      </c>
      <c r="D744" s="102" t="s">
        <v>216</v>
      </c>
      <c r="E744" s="102" t="s">
        <v>250</v>
      </c>
      <c r="F744" s="102" t="s">
        <v>244</v>
      </c>
      <c r="G744" s="102" t="s">
        <v>604</v>
      </c>
      <c r="H744" t="s">
        <v>23</v>
      </c>
      <c r="I744" s="24">
        <v>44335</v>
      </c>
      <c r="J744" t="s">
        <v>722</v>
      </c>
      <c r="K744" t="s">
        <v>1905</v>
      </c>
      <c r="L744" s="102" t="s">
        <v>23</v>
      </c>
      <c r="M744" s="102" t="s">
        <v>23</v>
      </c>
      <c r="N744" s="102" t="s">
        <v>23</v>
      </c>
      <c r="O744" s="102" t="s">
        <v>23</v>
      </c>
      <c r="P744" s="102" t="s">
        <v>23</v>
      </c>
      <c r="Q744" s="102" t="s">
        <v>23</v>
      </c>
      <c r="R744" s="102" t="s">
        <v>23</v>
      </c>
      <c r="S744" s="102" t="s">
        <v>23</v>
      </c>
      <c r="T744" s="102" t="s">
        <v>23</v>
      </c>
      <c r="U744" s="102" t="s">
        <v>23</v>
      </c>
      <c r="V744" t="s">
        <v>23</v>
      </c>
      <c r="W744" s="102" t="s">
        <v>23</v>
      </c>
      <c r="X744" s="102" t="s">
        <v>23</v>
      </c>
      <c r="Y744" s="102" t="s">
        <v>23</v>
      </c>
      <c r="Z744" s="102" t="s">
        <v>23</v>
      </c>
      <c r="AA744" s="102" t="s">
        <v>23</v>
      </c>
      <c r="AB744" s="102" t="s">
        <v>23</v>
      </c>
      <c r="AC744" s="102" t="s">
        <v>23</v>
      </c>
      <c r="AD744" s="102" t="s">
        <v>3231</v>
      </c>
      <c r="AE744" s="102" t="s">
        <v>23</v>
      </c>
      <c r="AF744" s="102" t="s">
        <v>23</v>
      </c>
      <c r="AG744" s="102" t="s">
        <v>23</v>
      </c>
      <c r="AH744" s="102" t="s">
        <v>23</v>
      </c>
      <c r="AI744" s="102" t="s">
        <v>23</v>
      </c>
      <c r="AJ744" t="s">
        <v>23</v>
      </c>
    </row>
    <row r="745" spans="1:36" ht="16" thickBot="1" x14ac:dyDescent="0.25">
      <c r="A745" s="102" t="s">
        <v>6143</v>
      </c>
      <c r="B745" s="102" t="s">
        <v>41</v>
      </c>
      <c r="C745" s="102" t="s">
        <v>216</v>
      </c>
      <c r="D745" s="102" t="s">
        <v>216</v>
      </c>
      <c r="E745" s="102" t="s">
        <v>263</v>
      </c>
      <c r="F745" s="102" t="s">
        <v>244</v>
      </c>
      <c r="G745" s="102" t="s">
        <v>604</v>
      </c>
      <c r="H745" t="s">
        <v>23</v>
      </c>
      <c r="I745" s="24">
        <v>44335</v>
      </c>
      <c r="J745" t="s">
        <v>722</v>
      </c>
      <c r="K745" t="s">
        <v>1905</v>
      </c>
      <c r="L745" s="102" t="s">
        <v>23</v>
      </c>
      <c r="M745" s="102" t="s">
        <v>23</v>
      </c>
      <c r="N745" s="102" t="s">
        <v>23</v>
      </c>
      <c r="O745" s="102" t="s">
        <v>23</v>
      </c>
      <c r="P745" s="102" t="s">
        <v>23</v>
      </c>
      <c r="Q745" s="102" t="s">
        <v>23</v>
      </c>
      <c r="R745" s="102" t="s">
        <v>23</v>
      </c>
      <c r="S745" s="102" t="s">
        <v>23</v>
      </c>
      <c r="T745" s="102" t="s">
        <v>23</v>
      </c>
      <c r="U745" s="102" t="s">
        <v>23</v>
      </c>
      <c r="V745" t="s">
        <v>23</v>
      </c>
      <c r="W745" s="102" t="s">
        <v>23</v>
      </c>
      <c r="X745" s="102" t="s">
        <v>23</v>
      </c>
      <c r="Y745" s="102" t="s">
        <v>23</v>
      </c>
      <c r="Z745" s="102" t="s">
        <v>23</v>
      </c>
      <c r="AA745" s="102" t="s">
        <v>23</v>
      </c>
      <c r="AB745" s="102" t="s">
        <v>23</v>
      </c>
      <c r="AC745" s="102" t="s">
        <v>23</v>
      </c>
      <c r="AD745" s="102" t="s">
        <v>3231</v>
      </c>
      <c r="AE745" s="102" t="s">
        <v>23</v>
      </c>
      <c r="AF745" s="102" t="s">
        <v>23</v>
      </c>
      <c r="AG745" s="102" t="s">
        <v>23</v>
      </c>
      <c r="AH745" s="102" t="s">
        <v>23</v>
      </c>
      <c r="AI745" s="102" t="s">
        <v>23</v>
      </c>
      <c r="AJ745" t="s">
        <v>23</v>
      </c>
    </row>
    <row r="746" spans="1:36" ht="16" thickBot="1" x14ac:dyDescent="0.25">
      <c r="A746" s="102" t="s">
        <v>6143</v>
      </c>
      <c r="B746" s="102" t="s">
        <v>41</v>
      </c>
      <c r="C746" s="102" t="s">
        <v>216</v>
      </c>
      <c r="D746" s="102" t="s">
        <v>216</v>
      </c>
      <c r="E746" s="102" t="s">
        <v>282</v>
      </c>
      <c r="F746" s="102" t="s">
        <v>244</v>
      </c>
      <c r="G746" s="102" t="s">
        <v>604</v>
      </c>
      <c r="H746" t="s">
        <v>23</v>
      </c>
      <c r="I746" s="24">
        <v>44335</v>
      </c>
      <c r="J746" t="s">
        <v>722</v>
      </c>
      <c r="K746" t="s">
        <v>1905</v>
      </c>
      <c r="L746" s="102" t="s">
        <v>23</v>
      </c>
      <c r="M746" s="102" t="s">
        <v>23</v>
      </c>
      <c r="N746" s="102" t="s">
        <v>23</v>
      </c>
      <c r="O746" s="102" t="s">
        <v>23</v>
      </c>
      <c r="P746" s="102" t="s">
        <v>23</v>
      </c>
      <c r="Q746" s="102" t="s">
        <v>23</v>
      </c>
      <c r="R746" s="102" t="s">
        <v>23</v>
      </c>
      <c r="S746" s="102" t="s">
        <v>23</v>
      </c>
      <c r="T746" s="102" t="s">
        <v>23</v>
      </c>
      <c r="U746" s="102" t="s">
        <v>23</v>
      </c>
      <c r="V746" t="s">
        <v>23</v>
      </c>
      <c r="W746" s="102" t="s">
        <v>23</v>
      </c>
      <c r="X746" s="102" t="s">
        <v>23</v>
      </c>
      <c r="Y746" s="102" t="s">
        <v>23</v>
      </c>
      <c r="Z746" s="102" t="s">
        <v>23</v>
      </c>
      <c r="AA746" s="102" t="s">
        <v>23</v>
      </c>
      <c r="AB746" s="102" t="s">
        <v>23</v>
      </c>
      <c r="AC746" s="102" t="s">
        <v>23</v>
      </c>
      <c r="AD746" s="102" t="s">
        <v>3231</v>
      </c>
      <c r="AE746" s="102" t="s">
        <v>23</v>
      </c>
      <c r="AF746" s="102" t="s">
        <v>23</v>
      </c>
      <c r="AG746" s="102" t="s">
        <v>23</v>
      </c>
      <c r="AH746" s="102" t="s">
        <v>23</v>
      </c>
      <c r="AI746" s="102" t="s">
        <v>23</v>
      </c>
      <c r="AJ746" t="s">
        <v>23</v>
      </c>
    </row>
    <row r="747" spans="1:36" ht="16" thickBot="1" x14ac:dyDescent="0.25">
      <c r="A747" s="102" t="s">
        <v>6143</v>
      </c>
      <c r="B747" s="102" t="s">
        <v>41</v>
      </c>
      <c r="C747" s="102" t="s">
        <v>216</v>
      </c>
      <c r="D747" s="102" t="s">
        <v>216</v>
      </c>
      <c r="E747" s="102" t="s">
        <v>279</v>
      </c>
      <c r="F747" s="102" t="s">
        <v>244</v>
      </c>
      <c r="G747" s="102" t="s">
        <v>604</v>
      </c>
      <c r="H747" t="s">
        <v>23</v>
      </c>
      <c r="I747" s="24">
        <v>44335</v>
      </c>
      <c r="J747" t="s">
        <v>722</v>
      </c>
      <c r="K747" t="s">
        <v>1905</v>
      </c>
      <c r="L747" s="102" t="s">
        <v>23</v>
      </c>
      <c r="M747" s="102" t="s">
        <v>23</v>
      </c>
      <c r="N747" s="102" t="s">
        <v>23</v>
      </c>
      <c r="O747" s="102" t="s">
        <v>23</v>
      </c>
      <c r="P747" s="102" t="s">
        <v>23</v>
      </c>
      <c r="Q747" s="102" t="s">
        <v>23</v>
      </c>
      <c r="R747" s="102" t="s">
        <v>23</v>
      </c>
      <c r="S747" s="102" t="s">
        <v>23</v>
      </c>
      <c r="T747" s="102" t="s">
        <v>23</v>
      </c>
      <c r="U747" s="102" t="s">
        <v>23</v>
      </c>
      <c r="V747" t="s">
        <v>23</v>
      </c>
      <c r="W747" s="102" t="s">
        <v>23</v>
      </c>
      <c r="X747" s="102" t="s">
        <v>23</v>
      </c>
      <c r="Y747" s="102" t="s">
        <v>23</v>
      </c>
      <c r="Z747" s="102" t="s">
        <v>23</v>
      </c>
      <c r="AA747" s="102" t="s">
        <v>23</v>
      </c>
      <c r="AB747" s="102" t="s">
        <v>23</v>
      </c>
      <c r="AC747" s="102" t="s">
        <v>23</v>
      </c>
      <c r="AD747" s="102" t="s">
        <v>3231</v>
      </c>
      <c r="AE747" s="102" t="s">
        <v>23</v>
      </c>
      <c r="AF747" s="102" t="s">
        <v>23</v>
      </c>
      <c r="AG747" s="102" t="s">
        <v>23</v>
      </c>
      <c r="AH747" s="102" t="s">
        <v>23</v>
      </c>
      <c r="AI747" s="102" t="s">
        <v>23</v>
      </c>
      <c r="AJ747" t="s">
        <v>23</v>
      </c>
    </row>
    <row r="748" spans="1:36" ht="16" thickBot="1" x14ac:dyDescent="0.25">
      <c r="A748" s="102" t="s">
        <v>6143</v>
      </c>
      <c r="B748" s="102" t="s">
        <v>41</v>
      </c>
      <c r="C748" s="102" t="s">
        <v>216</v>
      </c>
      <c r="D748" s="102" t="s">
        <v>216</v>
      </c>
      <c r="E748" s="102" t="s">
        <v>275</v>
      </c>
      <c r="F748" s="102" t="s">
        <v>244</v>
      </c>
      <c r="G748" s="102" t="s">
        <v>604</v>
      </c>
      <c r="H748" t="s">
        <v>23</v>
      </c>
      <c r="I748" s="24">
        <v>44335</v>
      </c>
      <c r="J748" t="s">
        <v>722</v>
      </c>
      <c r="K748" t="s">
        <v>1905</v>
      </c>
      <c r="L748" s="102" t="s">
        <v>23</v>
      </c>
      <c r="M748" s="102" t="s">
        <v>23</v>
      </c>
      <c r="N748" s="102" t="s">
        <v>23</v>
      </c>
      <c r="O748" s="102" t="s">
        <v>23</v>
      </c>
      <c r="P748" s="102" t="s">
        <v>23</v>
      </c>
      <c r="Q748" s="102" t="s">
        <v>23</v>
      </c>
      <c r="R748" s="102" t="s">
        <v>23</v>
      </c>
      <c r="S748" s="102" t="s">
        <v>23</v>
      </c>
      <c r="T748" s="102" t="s">
        <v>23</v>
      </c>
      <c r="U748" s="102" t="s">
        <v>23</v>
      </c>
      <c r="V748" t="s">
        <v>23</v>
      </c>
      <c r="W748" s="102" t="s">
        <v>23</v>
      </c>
      <c r="X748" s="102" t="s">
        <v>23</v>
      </c>
      <c r="Y748" s="102" t="s">
        <v>23</v>
      </c>
      <c r="Z748" s="102" t="s">
        <v>23</v>
      </c>
      <c r="AA748" s="102" t="s">
        <v>23</v>
      </c>
      <c r="AB748" s="102" t="s">
        <v>23</v>
      </c>
      <c r="AC748" s="102" t="s">
        <v>23</v>
      </c>
      <c r="AD748" s="102" t="s">
        <v>3231</v>
      </c>
      <c r="AE748" s="102" t="s">
        <v>23</v>
      </c>
      <c r="AF748" s="102" t="s">
        <v>23</v>
      </c>
      <c r="AG748" s="102" t="s">
        <v>23</v>
      </c>
      <c r="AH748" s="102" t="s">
        <v>23</v>
      </c>
      <c r="AI748" s="102" t="s">
        <v>23</v>
      </c>
      <c r="AJ748" t="s">
        <v>23</v>
      </c>
    </row>
    <row r="749" spans="1:36" ht="16" thickBot="1" x14ac:dyDescent="0.25">
      <c r="A749" s="102" t="s">
        <v>6143</v>
      </c>
      <c r="B749" s="102" t="s">
        <v>41</v>
      </c>
      <c r="C749" s="102" t="s">
        <v>216</v>
      </c>
      <c r="D749" s="102" t="s">
        <v>216</v>
      </c>
      <c r="E749" s="102" t="s">
        <v>256</v>
      </c>
      <c r="F749" s="102" t="s">
        <v>244</v>
      </c>
      <c r="G749" s="102" t="s">
        <v>604</v>
      </c>
      <c r="H749" t="s">
        <v>23</v>
      </c>
      <c r="I749" s="24">
        <v>44335</v>
      </c>
      <c r="J749" t="s">
        <v>722</v>
      </c>
      <c r="K749" t="s">
        <v>1905</v>
      </c>
      <c r="L749" s="102" t="s">
        <v>23</v>
      </c>
      <c r="M749" s="102" t="s">
        <v>23</v>
      </c>
      <c r="N749" s="102" t="s">
        <v>23</v>
      </c>
      <c r="O749" s="102" t="s">
        <v>23</v>
      </c>
      <c r="P749" s="102" t="s">
        <v>23</v>
      </c>
      <c r="Q749" s="102" t="s">
        <v>23</v>
      </c>
      <c r="R749" s="102" t="s">
        <v>23</v>
      </c>
      <c r="S749" s="102" t="s">
        <v>23</v>
      </c>
      <c r="T749" s="102" t="s">
        <v>23</v>
      </c>
      <c r="U749" s="102" t="s">
        <v>23</v>
      </c>
      <c r="V749" t="s">
        <v>23</v>
      </c>
      <c r="W749" s="102" t="s">
        <v>23</v>
      </c>
      <c r="X749" s="102" t="s">
        <v>23</v>
      </c>
      <c r="Y749" s="102" t="s">
        <v>23</v>
      </c>
      <c r="Z749" s="102" t="s">
        <v>23</v>
      </c>
      <c r="AA749" s="102" t="s">
        <v>23</v>
      </c>
      <c r="AB749" s="102" t="s">
        <v>23</v>
      </c>
      <c r="AC749" s="102" t="s">
        <v>23</v>
      </c>
      <c r="AD749" s="102" t="s">
        <v>3231</v>
      </c>
      <c r="AE749" s="102" t="s">
        <v>23</v>
      </c>
      <c r="AF749" s="102" t="s">
        <v>23</v>
      </c>
      <c r="AG749" s="102" t="s">
        <v>23</v>
      </c>
      <c r="AH749" s="102" t="s">
        <v>23</v>
      </c>
      <c r="AI749" s="102" t="s">
        <v>23</v>
      </c>
      <c r="AJ749" t="s">
        <v>23</v>
      </c>
    </row>
    <row r="750" spans="1:36" ht="16" thickBot="1" x14ac:dyDescent="0.25">
      <c r="A750" s="102" t="s">
        <v>6143</v>
      </c>
      <c r="B750" s="102" t="s">
        <v>41</v>
      </c>
      <c r="C750" s="102" t="s">
        <v>216</v>
      </c>
      <c r="D750" s="102" t="s">
        <v>216</v>
      </c>
      <c r="E750" s="102" t="s">
        <v>257</v>
      </c>
      <c r="F750" s="102" t="s">
        <v>244</v>
      </c>
      <c r="G750" s="102" t="s">
        <v>604</v>
      </c>
      <c r="H750" t="s">
        <v>23</v>
      </c>
      <c r="I750" s="24">
        <v>44335</v>
      </c>
      <c r="J750" t="s">
        <v>722</v>
      </c>
      <c r="K750" t="s">
        <v>1905</v>
      </c>
      <c r="L750" s="102" t="s">
        <v>23</v>
      </c>
      <c r="M750" s="102" t="s">
        <v>23</v>
      </c>
      <c r="N750" s="102" t="s">
        <v>23</v>
      </c>
      <c r="O750" s="102" t="s">
        <v>23</v>
      </c>
      <c r="P750" s="102" t="s">
        <v>23</v>
      </c>
      <c r="Q750" s="102" t="s">
        <v>23</v>
      </c>
      <c r="R750" s="102" t="s">
        <v>23</v>
      </c>
      <c r="S750" s="102" t="s">
        <v>23</v>
      </c>
      <c r="T750" s="102" t="s">
        <v>23</v>
      </c>
      <c r="U750" s="102" t="s">
        <v>23</v>
      </c>
      <c r="V750" t="s">
        <v>23</v>
      </c>
      <c r="W750" s="102" t="s">
        <v>23</v>
      </c>
      <c r="X750" s="102" t="s">
        <v>23</v>
      </c>
      <c r="Y750" s="102" t="s">
        <v>23</v>
      </c>
      <c r="Z750" s="102" t="s">
        <v>23</v>
      </c>
      <c r="AA750" s="102" t="s">
        <v>23</v>
      </c>
      <c r="AB750" s="102" t="s">
        <v>23</v>
      </c>
      <c r="AC750" s="102" t="s">
        <v>23</v>
      </c>
      <c r="AD750" s="102" t="s">
        <v>3231</v>
      </c>
      <c r="AE750" s="102" t="s">
        <v>23</v>
      </c>
      <c r="AF750" s="102" t="s">
        <v>23</v>
      </c>
      <c r="AG750" s="102" t="s">
        <v>23</v>
      </c>
      <c r="AH750" s="102" t="s">
        <v>23</v>
      </c>
      <c r="AI750" s="102" t="s">
        <v>23</v>
      </c>
      <c r="AJ750" t="s">
        <v>23</v>
      </c>
    </row>
    <row r="751" spans="1:36" ht="16" thickBot="1" x14ac:dyDescent="0.25">
      <c r="A751" s="102" t="s">
        <v>6143</v>
      </c>
      <c r="B751" s="102" t="s">
        <v>41</v>
      </c>
      <c r="C751" s="102" t="s">
        <v>216</v>
      </c>
      <c r="D751" s="102" t="s">
        <v>216</v>
      </c>
      <c r="E751" s="102" t="s">
        <v>221</v>
      </c>
      <c r="F751" s="102" t="s">
        <v>244</v>
      </c>
      <c r="G751" s="102" t="s">
        <v>604</v>
      </c>
      <c r="H751" t="s">
        <v>23</v>
      </c>
      <c r="I751" s="24">
        <v>44335</v>
      </c>
      <c r="J751" t="s">
        <v>722</v>
      </c>
      <c r="K751" t="s">
        <v>1905</v>
      </c>
      <c r="L751" s="102" t="s">
        <v>23</v>
      </c>
      <c r="M751" s="102" t="s">
        <v>23</v>
      </c>
      <c r="N751" s="102" t="s">
        <v>23</v>
      </c>
      <c r="O751" s="102" t="s">
        <v>23</v>
      </c>
      <c r="P751" s="102" t="s">
        <v>23</v>
      </c>
      <c r="Q751" s="102" t="s">
        <v>23</v>
      </c>
      <c r="R751" s="102" t="s">
        <v>23</v>
      </c>
      <c r="S751" s="102" t="s">
        <v>23</v>
      </c>
      <c r="T751" s="102" t="s">
        <v>23</v>
      </c>
      <c r="U751" s="102" t="s">
        <v>23</v>
      </c>
      <c r="V751" t="s">
        <v>23</v>
      </c>
      <c r="W751" s="102" t="s">
        <v>23</v>
      </c>
      <c r="X751" s="102" t="s">
        <v>23</v>
      </c>
      <c r="Y751" s="102" t="s">
        <v>23</v>
      </c>
      <c r="Z751" s="102" t="s">
        <v>23</v>
      </c>
      <c r="AA751" s="102" t="s">
        <v>23</v>
      </c>
      <c r="AB751" s="102" t="s">
        <v>23</v>
      </c>
      <c r="AC751" s="102" t="s">
        <v>23</v>
      </c>
      <c r="AD751" s="102" t="s">
        <v>3231</v>
      </c>
      <c r="AE751" s="102" t="s">
        <v>23</v>
      </c>
      <c r="AF751" s="102" t="s">
        <v>23</v>
      </c>
      <c r="AG751" s="102" t="s">
        <v>23</v>
      </c>
      <c r="AH751" s="102" t="s">
        <v>23</v>
      </c>
      <c r="AI751" s="102" t="s">
        <v>23</v>
      </c>
      <c r="AJ751" t="s">
        <v>23</v>
      </c>
    </row>
    <row r="752" spans="1:36" ht="16" thickBot="1" x14ac:dyDescent="0.25">
      <c r="A752" s="102" t="s">
        <v>6143</v>
      </c>
      <c r="B752" s="102" t="s">
        <v>41</v>
      </c>
      <c r="C752" s="102" t="s">
        <v>216</v>
      </c>
      <c r="D752" s="102" t="s">
        <v>216</v>
      </c>
      <c r="E752" s="102" t="s">
        <v>245</v>
      </c>
      <c r="F752" s="102" t="s">
        <v>244</v>
      </c>
      <c r="G752" s="102" t="s">
        <v>604</v>
      </c>
      <c r="H752" t="s">
        <v>23</v>
      </c>
      <c r="I752" s="24">
        <v>44335</v>
      </c>
      <c r="J752" t="s">
        <v>722</v>
      </c>
      <c r="K752" t="s">
        <v>1905</v>
      </c>
      <c r="L752" s="102" t="s">
        <v>23</v>
      </c>
      <c r="M752" s="102" t="s">
        <v>23</v>
      </c>
      <c r="N752" s="102" t="s">
        <v>23</v>
      </c>
      <c r="O752" s="102" t="s">
        <v>23</v>
      </c>
      <c r="P752" s="102" t="s">
        <v>23</v>
      </c>
      <c r="Q752" s="102" t="s">
        <v>23</v>
      </c>
      <c r="R752" s="102" t="s">
        <v>23</v>
      </c>
      <c r="S752" s="102" t="s">
        <v>23</v>
      </c>
      <c r="T752" s="102" t="s">
        <v>23</v>
      </c>
      <c r="U752" s="102" t="s">
        <v>23</v>
      </c>
      <c r="V752" t="s">
        <v>23</v>
      </c>
      <c r="W752" s="102" t="s">
        <v>23</v>
      </c>
      <c r="X752" s="102" t="s">
        <v>23</v>
      </c>
      <c r="Y752" s="102" t="s">
        <v>23</v>
      </c>
      <c r="Z752" s="102" t="s">
        <v>23</v>
      </c>
      <c r="AA752" s="102" t="s">
        <v>23</v>
      </c>
      <c r="AB752" s="102" t="s">
        <v>23</v>
      </c>
      <c r="AC752" s="102" t="s">
        <v>23</v>
      </c>
      <c r="AD752" s="102" t="s">
        <v>3231</v>
      </c>
      <c r="AE752" s="102" t="s">
        <v>23</v>
      </c>
      <c r="AF752" s="102" t="s">
        <v>23</v>
      </c>
      <c r="AG752" s="102" t="s">
        <v>23</v>
      </c>
      <c r="AH752" s="102" t="s">
        <v>23</v>
      </c>
      <c r="AI752" s="102" t="s">
        <v>23</v>
      </c>
      <c r="AJ752" t="s">
        <v>23</v>
      </c>
    </row>
    <row r="753" spans="1:36" ht="16" thickBot="1" x14ac:dyDescent="0.25">
      <c r="A753" s="102" t="s">
        <v>6143</v>
      </c>
      <c r="B753" s="102" t="s">
        <v>41</v>
      </c>
      <c r="C753" s="102" t="s">
        <v>216</v>
      </c>
      <c r="D753" s="102" t="s">
        <v>216</v>
      </c>
      <c r="E753" s="102" t="s">
        <v>268</v>
      </c>
      <c r="F753" s="102" t="s">
        <v>244</v>
      </c>
      <c r="G753" s="102" t="s">
        <v>604</v>
      </c>
      <c r="H753" t="s">
        <v>23</v>
      </c>
      <c r="I753" s="24">
        <v>44335</v>
      </c>
      <c r="J753" t="s">
        <v>722</v>
      </c>
      <c r="K753" t="s">
        <v>1905</v>
      </c>
      <c r="L753" s="102" t="s">
        <v>23</v>
      </c>
      <c r="M753" s="102" t="s">
        <v>23</v>
      </c>
      <c r="N753" s="102" t="s">
        <v>23</v>
      </c>
      <c r="O753" s="102" t="s">
        <v>23</v>
      </c>
      <c r="P753" s="102" t="s">
        <v>23</v>
      </c>
      <c r="Q753" s="102" t="s">
        <v>23</v>
      </c>
      <c r="R753" s="102" t="s">
        <v>23</v>
      </c>
      <c r="S753" s="102" t="s">
        <v>23</v>
      </c>
      <c r="T753" s="102" t="s">
        <v>23</v>
      </c>
      <c r="U753" s="102" t="s">
        <v>23</v>
      </c>
      <c r="V753" t="s">
        <v>23</v>
      </c>
      <c r="W753" s="102" t="s">
        <v>23</v>
      </c>
      <c r="X753" s="102" t="s">
        <v>23</v>
      </c>
      <c r="Y753" s="102" t="s">
        <v>23</v>
      </c>
      <c r="Z753" s="102" t="s">
        <v>23</v>
      </c>
      <c r="AA753" s="102" t="s">
        <v>23</v>
      </c>
      <c r="AB753" s="102" t="s">
        <v>23</v>
      </c>
      <c r="AC753" s="102" t="s">
        <v>23</v>
      </c>
      <c r="AD753" s="102" t="s">
        <v>3231</v>
      </c>
      <c r="AE753" s="102" t="s">
        <v>23</v>
      </c>
      <c r="AF753" s="102" t="s">
        <v>23</v>
      </c>
      <c r="AG753" s="102" t="s">
        <v>23</v>
      </c>
      <c r="AH753" s="102" t="s">
        <v>23</v>
      </c>
      <c r="AI753" s="102" t="s">
        <v>23</v>
      </c>
      <c r="AJ753" t="s">
        <v>23</v>
      </c>
    </row>
    <row r="754" spans="1:36" ht="16" thickBot="1" x14ac:dyDescent="0.25">
      <c r="A754" s="102" t="s">
        <v>6143</v>
      </c>
      <c r="B754" s="102" t="s">
        <v>41</v>
      </c>
      <c r="C754" s="102" t="s">
        <v>216</v>
      </c>
      <c r="D754" s="102" t="s">
        <v>216</v>
      </c>
      <c r="E754" s="102" t="s">
        <v>278</v>
      </c>
      <c r="F754" s="102" t="s">
        <v>3222</v>
      </c>
      <c r="G754" s="102" t="s">
        <v>604</v>
      </c>
      <c r="H754" t="s">
        <v>23</v>
      </c>
      <c r="I754" s="24">
        <v>44335</v>
      </c>
      <c r="J754" t="s">
        <v>722</v>
      </c>
      <c r="K754" t="s">
        <v>1905</v>
      </c>
      <c r="L754" s="102" t="s">
        <v>23</v>
      </c>
      <c r="M754" s="102" t="s">
        <v>23</v>
      </c>
      <c r="N754" s="102" t="s">
        <v>23</v>
      </c>
      <c r="O754" s="102" t="s">
        <v>23</v>
      </c>
      <c r="P754" s="102" t="s">
        <v>23</v>
      </c>
      <c r="Q754" s="102" t="s">
        <v>23</v>
      </c>
      <c r="R754" s="102" t="s">
        <v>23</v>
      </c>
      <c r="S754" s="102" t="s">
        <v>23</v>
      </c>
      <c r="T754" s="102" t="s">
        <v>23</v>
      </c>
      <c r="U754" s="102" t="s">
        <v>23</v>
      </c>
      <c r="V754" t="s">
        <v>23</v>
      </c>
      <c r="W754" s="102" t="s">
        <v>23</v>
      </c>
      <c r="X754" s="102" t="s">
        <v>23</v>
      </c>
      <c r="Y754" s="102" t="s">
        <v>23</v>
      </c>
      <c r="Z754" s="102" t="s">
        <v>23</v>
      </c>
      <c r="AA754" s="102" t="s">
        <v>23</v>
      </c>
      <c r="AB754" s="102" t="s">
        <v>23</v>
      </c>
      <c r="AC754" s="102" t="s">
        <v>23</v>
      </c>
      <c r="AD754" s="102" t="s">
        <v>3231</v>
      </c>
      <c r="AE754" s="102" t="s">
        <v>23</v>
      </c>
      <c r="AF754" s="102" t="s">
        <v>23</v>
      </c>
      <c r="AG754" s="102" t="s">
        <v>23</v>
      </c>
      <c r="AH754" s="102" t="s">
        <v>23</v>
      </c>
      <c r="AI754" s="102" t="s">
        <v>23</v>
      </c>
      <c r="AJ754" t="s">
        <v>23</v>
      </c>
    </row>
    <row r="755" spans="1:36" ht="16" thickBot="1" x14ac:dyDescent="0.25">
      <c r="A755" s="102" t="s">
        <v>6143</v>
      </c>
      <c r="B755" s="102" t="s">
        <v>41</v>
      </c>
      <c r="C755" s="102" t="s">
        <v>216</v>
      </c>
      <c r="D755" s="102" t="s">
        <v>216</v>
      </c>
      <c r="E755" s="102" t="s">
        <v>287</v>
      </c>
      <c r="F755" s="102" t="s">
        <v>3222</v>
      </c>
      <c r="G755" s="102" t="s">
        <v>604</v>
      </c>
      <c r="H755" t="s">
        <v>23</v>
      </c>
      <c r="I755" s="24">
        <v>44335</v>
      </c>
      <c r="J755" t="s">
        <v>722</v>
      </c>
      <c r="K755" t="s">
        <v>1905</v>
      </c>
      <c r="L755" s="102" t="s">
        <v>23</v>
      </c>
      <c r="M755" s="102" t="s">
        <v>23</v>
      </c>
      <c r="N755" s="102" t="s">
        <v>23</v>
      </c>
      <c r="O755" s="102" t="s">
        <v>23</v>
      </c>
      <c r="P755" s="102" t="s">
        <v>23</v>
      </c>
      <c r="Q755" s="102" t="s">
        <v>23</v>
      </c>
      <c r="R755" s="102" t="s">
        <v>23</v>
      </c>
      <c r="S755" s="102" t="s">
        <v>23</v>
      </c>
      <c r="T755" s="102" t="s">
        <v>23</v>
      </c>
      <c r="U755" s="102" t="s">
        <v>23</v>
      </c>
      <c r="V755" t="s">
        <v>23</v>
      </c>
      <c r="W755" s="102" t="s">
        <v>23</v>
      </c>
      <c r="X755" s="102" t="s">
        <v>23</v>
      </c>
      <c r="Y755" s="102" t="s">
        <v>23</v>
      </c>
      <c r="Z755" s="102" t="s">
        <v>23</v>
      </c>
      <c r="AA755" s="102" t="s">
        <v>23</v>
      </c>
      <c r="AB755" s="102" t="s">
        <v>23</v>
      </c>
      <c r="AC755" s="102" t="s">
        <v>23</v>
      </c>
      <c r="AD755" s="102" t="s">
        <v>3231</v>
      </c>
      <c r="AE755" s="102" t="s">
        <v>23</v>
      </c>
      <c r="AF755" s="102" t="s">
        <v>23</v>
      </c>
      <c r="AG755" s="102" t="s">
        <v>23</v>
      </c>
      <c r="AH755" s="102" t="s">
        <v>23</v>
      </c>
      <c r="AI755" s="102" t="s">
        <v>23</v>
      </c>
      <c r="AJ755" t="s">
        <v>23</v>
      </c>
    </row>
    <row r="756" spans="1:36" ht="16" thickBot="1" x14ac:dyDescent="0.25">
      <c r="A756" s="102" t="s">
        <v>6143</v>
      </c>
      <c r="B756" s="102" t="s">
        <v>41</v>
      </c>
      <c r="C756" s="102" t="s">
        <v>216</v>
      </c>
      <c r="D756" s="102" t="s">
        <v>216</v>
      </c>
      <c r="E756" s="102" t="s">
        <v>276</v>
      </c>
      <c r="F756" s="102" t="s">
        <v>3222</v>
      </c>
      <c r="G756" s="102" t="s">
        <v>604</v>
      </c>
      <c r="H756" t="s">
        <v>23</v>
      </c>
      <c r="I756" s="24">
        <v>44335</v>
      </c>
      <c r="J756" t="s">
        <v>722</v>
      </c>
      <c r="K756" t="s">
        <v>1905</v>
      </c>
      <c r="L756" s="102" t="s">
        <v>23</v>
      </c>
      <c r="M756" s="102" t="s">
        <v>23</v>
      </c>
      <c r="N756" s="102" t="s">
        <v>23</v>
      </c>
      <c r="O756" s="102" t="s">
        <v>23</v>
      </c>
      <c r="P756" s="102" t="s">
        <v>23</v>
      </c>
      <c r="Q756" s="102" t="s">
        <v>23</v>
      </c>
      <c r="R756" s="102" t="s">
        <v>23</v>
      </c>
      <c r="S756" s="102" t="s">
        <v>23</v>
      </c>
      <c r="T756" s="102" t="s">
        <v>23</v>
      </c>
      <c r="U756" s="102" t="s">
        <v>23</v>
      </c>
      <c r="V756" t="s">
        <v>23</v>
      </c>
      <c r="W756" s="102" t="s">
        <v>23</v>
      </c>
      <c r="X756" s="102" t="s">
        <v>23</v>
      </c>
      <c r="Y756" s="102" t="s">
        <v>23</v>
      </c>
      <c r="Z756" s="102" t="s">
        <v>23</v>
      </c>
      <c r="AA756" s="102" t="s">
        <v>23</v>
      </c>
      <c r="AB756" s="102" t="s">
        <v>23</v>
      </c>
      <c r="AC756" s="102" t="s">
        <v>23</v>
      </c>
      <c r="AD756" s="102" t="s">
        <v>3231</v>
      </c>
      <c r="AE756" s="102" t="s">
        <v>23</v>
      </c>
      <c r="AF756" s="102" t="s">
        <v>23</v>
      </c>
      <c r="AG756" s="102" t="s">
        <v>23</v>
      </c>
      <c r="AH756" s="102" t="s">
        <v>23</v>
      </c>
      <c r="AI756" s="102" t="s">
        <v>23</v>
      </c>
      <c r="AJ756" t="s">
        <v>23</v>
      </c>
    </row>
    <row r="757" spans="1:36" ht="16" thickBot="1" x14ac:dyDescent="0.25">
      <c r="A757" s="102" t="s">
        <v>6143</v>
      </c>
      <c r="B757" s="102" t="s">
        <v>41</v>
      </c>
      <c r="C757" s="102" t="s">
        <v>216</v>
      </c>
      <c r="D757" s="102" t="s">
        <v>216</v>
      </c>
      <c r="E757" s="102" t="s">
        <v>283</v>
      </c>
      <c r="F757" s="102" t="s">
        <v>3222</v>
      </c>
      <c r="G757" s="102" t="s">
        <v>604</v>
      </c>
      <c r="H757" t="s">
        <v>23</v>
      </c>
      <c r="I757" s="24">
        <v>44335</v>
      </c>
      <c r="J757" t="s">
        <v>722</v>
      </c>
      <c r="K757" t="s">
        <v>1905</v>
      </c>
      <c r="L757" s="102" t="s">
        <v>23</v>
      </c>
      <c r="M757" s="102" t="s">
        <v>23</v>
      </c>
      <c r="N757" s="102" t="s">
        <v>23</v>
      </c>
      <c r="O757" s="102" t="s">
        <v>23</v>
      </c>
      <c r="P757" s="102" t="s">
        <v>23</v>
      </c>
      <c r="Q757" s="102" t="s">
        <v>23</v>
      </c>
      <c r="R757" s="102" t="s">
        <v>23</v>
      </c>
      <c r="S757" s="102" t="s">
        <v>23</v>
      </c>
      <c r="T757" s="102" t="s">
        <v>23</v>
      </c>
      <c r="U757" s="102" t="s">
        <v>23</v>
      </c>
      <c r="V757" t="s">
        <v>23</v>
      </c>
      <c r="W757" s="102" t="s">
        <v>23</v>
      </c>
      <c r="X757" s="102" t="s">
        <v>23</v>
      </c>
      <c r="Y757" s="102" t="s">
        <v>23</v>
      </c>
      <c r="Z757" s="102" t="s">
        <v>23</v>
      </c>
      <c r="AA757" s="102" t="s">
        <v>23</v>
      </c>
      <c r="AB757" s="102" t="s">
        <v>23</v>
      </c>
      <c r="AC757" s="102" t="s">
        <v>23</v>
      </c>
      <c r="AD757" s="102" t="s">
        <v>3231</v>
      </c>
      <c r="AE757" s="102" t="s">
        <v>23</v>
      </c>
      <c r="AF757" s="102" t="s">
        <v>23</v>
      </c>
      <c r="AG757" s="102" t="s">
        <v>23</v>
      </c>
      <c r="AH757" s="102" t="s">
        <v>23</v>
      </c>
      <c r="AI757" s="102" t="s">
        <v>23</v>
      </c>
      <c r="AJ757" t="s">
        <v>23</v>
      </c>
    </row>
    <row r="758" spans="1:36" ht="16" thickBot="1" x14ac:dyDescent="0.25">
      <c r="A758" s="102" t="s">
        <v>6143</v>
      </c>
      <c r="B758" s="102" t="s">
        <v>41</v>
      </c>
      <c r="C758" s="102" t="s">
        <v>216</v>
      </c>
      <c r="D758" s="102" t="s">
        <v>216</v>
      </c>
      <c r="E758" s="102" t="s">
        <v>252</v>
      </c>
      <c r="F758" s="102" t="s">
        <v>3222</v>
      </c>
      <c r="G758" s="102" t="s">
        <v>604</v>
      </c>
      <c r="H758" t="s">
        <v>23</v>
      </c>
      <c r="I758" s="24">
        <v>44335</v>
      </c>
      <c r="J758" t="s">
        <v>722</v>
      </c>
      <c r="K758" t="s">
        <v>1905</v>
      </c>
      <c r="L758" s="102" t="s">
        <v>23</v>
      </c>
      <c r="M758" s="102" t="s">
        <v>23</v>
      </c>
      <c r="N758" s="102" t="s">
        <v>23</v>
      </c>
      <c r="O758" s="102" t="s">
        <v>23</v>
      </c>
      <c r="P758" s="102" t="s">
        <v>23</v>
      </c>
      <c r="Q758" s="102" t="s">
        <v>23</v>
      </c>
      <c r="R758" s="102" t="s">
        <v>23</v>
      </c>
      <c r="S758" s="102" t="s">
        <v>23</v>
      </c>
      <c r="T758" s="102" t="s">
        <v>23</v>
      </c>
      <c r="U758" s="102" t="s">
        <v>23</v>
      </c>
      <c r="V758" t="s">
        <v>23</v>
      </c>
      <c r="W758" s="102" t="s">
        <v>23</v>
      </c>
      <c r="X758" s="102" t="s">
        <v>23</v>
      </c>
      <c r="Y758" s="102" t="s">
        <v>23</v>
      </c>
      <c r="Z758" s="102" t="s">
        <v>23</v>
      </c>
      <c r="AA758" s="102" t="s">
        <v>23</v>
      </c>
      <c r="AB758" s="102" t="s">
        <v>23</v>
      </c>
      <c r="AC758" s="102" t="s">
        <v>23</v>
      </c>
      <c r="AD758" s="102" t="s">
        <v>3231</v>
      </c>
      <c r="AE758" s="102" t="s">
        <v>23</v>
      </c>
      <c r="AF758" s="102" t="s">
        <v>23</v>
      </c>
      <c r="AG758" s="102" t="s">
        <v>23</v>
      </c>
      <c r="AH758" s="102" t="s">
        <v>23</v>
      </c>
      <c r="AI758" s="102" t="s">
        <v>23</v>
      </c>
      <c r="AJ758" t="s">
        <v>23</v>
      </c>
    </row>
    <row r="759" spans="1:36" ht="16" thickBot="1" x14ac:dyDescent="0.25">
      <c r="A759" s="102" t="s">
        <v>6143</v>
      </c>
      <c r="B759" s="102" t="s">
        <v>41</v>
      </c>
      <c r="C759" s="102" t="s">
        <v>216</v>
      </c>
      <c r="D759" s="102" t="s">
        <v>216</v>
      </c>
      <c r="E759" s="102" t="s">
        <v>234</v>
      </c>
      <c r="F759" s="102" t="s">
        <v>3222</v>
      </c>
      <c r="G759" s="102" t="s">
        <v>604</v>
      </c>
      <c r="H759" t="s">
        <v>23</v>
      </c>
      <c r="I759" s="24">
        <v>44335</v>
      </c>
      <c r="J759" t="s">
        <v>722</v>
      </c>
      <c r="K759" t="s">
        <v>1905</v>
      </c>
      <c r="L759" s="102" t="s">
        <v>23</v>
      </c>
      <c r="M759" s="102" t="s">
        <v>23</v>
      </c>
      <c r="N759" s="102" t="s">
        <v>23</v>
      </c>
      <c r="O759" s="102" t="s">
        <v>23</v>
      </c>
      <c r="P759" s="102" t="s">
        <v>23</v>
      </c>
      <c r="Q759" s="102" t="s">
        <v>23</v>
      </c>
      <c r="R759" s="102" t="s">
        <v>23</v>
      </c>
      <c r="S759" s="102" t="s">
        <v>23</v>
      </c>
      <c r="T759" s="102" t="s">
        <v>23</v>
      </c>
      <c r="U759" s="102" t="s">
        <v>23</v>
      </c>
      <c r="V759" t="s">
        <v>23</v>
      </c>
      <c r="W759" s="102" t="s">
        <v>23</v>
      </c>
      <c r="X759" s="102" t="s">
        <v>23</v>
      </c>
      <c r="Y759" s="102" t="s">
        <v>23</v>
      </c>
      <c r="Z759" s="102" t="s">
        <v>23</v>
      </c>
      <c r="AA759" s="102" t="s">
        <v>23</v>
      </c>
      <c r="AB759" s="102" t="s">
        <v>23</v>
      </c>
      <c r="AC759" s="102" t="s">
        <v>23</v>
      </c>
      <c r="AD759" s="102" t="s">
        <v>3231</v>
      </c>
      <c r="AE759" s="102" t="s">
        <v>23</v>
      </c>
      <c r="AF759" s="102" t="s">
        <v>23</v>
      </c>
      <c r="AG759" s="102" t="s">
        <v>23</v>
      </c>
      <c r="AH759" s="102" t="s">
        <v>23</v>
      </c>
      <c r="AI759" s="102" t="s">
        <v>23</v>
      </c>
      <c r="AJ759" t="s">
        <v>23</v>
      </c>
    </row>
    <row r="760" spans="1:36" ht="16" thickBot="1" x14ac:dyDescent="0.25">
      <c r="A760" s="102" t="s">
        <v>6143</v>
      </c>
      <c r="B760" s="102" t="s">
        <v>41</v>
      </c>
      <c r="C760" s="102" t="s">
        <v>216</v>
      </c>
      <c r="D760" s="102" t="s">
        <v>216</v>
      </c>
      <c r="E760" s="102" t="s">
        <v>259</v>
      </c>
      <c r="F760" s="102" t="s">
        <v>3222</v>
      </c>
      <c r="G760" s="102" t="s">
        <v>604</v>
      </c>
      <c r="H760" t="s">
        <v>23</v>
      </c>
      <c r="I760" s="24">
        <v>44335</v>
      </c>
      <c r="J760" t="s">
        <v>722</v>
      </c>
      <c r="K760" t="s">
        <v>1905</v>
      </c>
      <c r="L760" s="102" t="s">
        <v>23</v>
      </c>
      <c r="M760" s="102" t="s">
        <v>23</v>
      </c>
      <c r="N760" s="102" t="s">
        <v>23</v>
      </c>
      <c r="O760" s="102" t="s">
        <v>23</v>
      </c>
      <c r="P760" s="102" t="s">
        <v>23</v>
      </c>
      <c r="Q760" s="102" t="s">
        <v>23</v>
      </c>
      <c r="R760" s="102" t="s">
        <v>23</v>
      </c>
      <c r="S760" s="102" t="s">
        <v>23</v>
      </c>
      <c r="T760" s="102" t="s">
        <v>23</v>
      </c>
      <c r="U760" s="102" t="s">
        <v>23</v>
      </c>
      <c r="V760" t="s">
        <v>23</v>
      </c>
      <c r="W760" s="102" t="s">
        <v>23</v>
      </c>
      <c r="X760" s="102" t="s">
        <v>23</v>
      </c>
      <c r="Y760" s="102" t="s">
        <v>23</v>
      </c>
      <c r="Z760" s="102" t="s">
        <v>23</v>
      </c>
      <c r="AA760" s="102" t="s">
        <v>23</v>
      </c>
      <c r="AB760" s="102" t="s">
        <v>23</v>
      </c>
      <c r="AC760" s="102" t="s">
        <v>23</v>
      </c>
      <c r="AD760" s="102" t="s">
        <v>3231</v>
      </c>
      <c r="AE760" s="102" t="s">
        <v>23</v>
      </c>
      <c r="AF760" s="102" t="s">
        <v>23</v>
      </c>
      <c r="AG760" s="102" t="s">
        <v>23</v>
      </c>
      <c r="AH760" s="102" t="s">
        <v>23</v>
      </c>
      <c r="AI760" s="102" t="s">
        <v>23</v>
      </c>
      <c r="AJ760" t="s">
        <v>23</v>
      </c>
    </row>
    <row r="761" spans="1:36" ht="16" thickBot="1" x14ac:dyDescent="0.25">
      <c r="A761" s="102" t="s">
        <v>6143</v>
      </c>
      <c r="B761" s="102" t="s">
        <v>41</v>
      </c>
      <c r="C761" s="102" t="s">
        <v>216</v>
      </c>
      <c r="D761" s="102" t="s">
        <v>216</v>
      </c>
      <c r="E761" s="102" t="s">
        <v>266</v>
      </c>
      <c r="F761" s="102" t="s">
        <v>3222</v>
      </c>
      <c r="G761" s="102" t="s">
        <v>604</v>
      </c>
      <c r="H761" t="s">
        <v>23</v>
      </c>
      <c r="I761" s="24">
        <v>44335</v>
      </c>
      <c r="J761" t="s">
        <v>722</v>
      </c>
      <c r="K761" t="s">
        <v>1905</v>
      </c>
      <c r="L761" s="102" t="s">
        <v>23</v>
      </c>
      <c r="M761" s="102" t="s">
        <v>23</v>
      </c>
      <c r="N761" s="102" t="s">
        <v>23</v>
      </c>
      <c r="O761" s="102" t="s">
        <v>23</v>
      </c>
      <c r="P761" s="102" t="s">
        <v>23</v>
      </c>
      <c r="Q761" s="102" t="s">
        <v>23</v>
      </c>
      <c r="R761" s="102" t="s">
        <v>23</v>
      </c>
      <c r="S761" s="102" t="s">
        <v>23</v>
      </c>
      <c r="T761" s="102" t="s">
        <v>23</v>
      </c>
      <c r="U761" s="102" t="s">
        <v>23</v>
      </c>
      <c r="V761" t="s">
        <v>23</v>
      </c>
      <c r="W761" s="102" t="s">
        <v>23</v>
      </c>
      <c r="X761" s="102" t="s">
        <v>23</v>
      </c>
      <c r="Y761" s="102" t="s">
        <v>23</v>
      </c>
      <c r="Z761" s="102" t="s">
        <v>23</v>
      </c>
      <c r="AA761" s="102" t="s">
        <v>23</v>
      </c>
      <c r="AB761" s="102" t="s">
        <v>23</v>
      </c>
      <c r="AC761" s="102" t="s">
        <v>23</v>
      </c>
      <c r="AD761" s="102" t="s">
        <v>3231</v>
      </c>
      <c r="AE761" s="102" t="s">
        <v>23</v>
      </c>
      <c r="AF761" s="102" t="s">
        <v>23</v>
      </c>
      <c r="AG761" s="102" t="s">
        <v>23</v>
      </c>
      <c r="AH761" s="102" t="s">
        <v>23</v>
      </c>
      <c r="AI761" s="102" t="s">
        <v>23</v>
      </c>
      <c r="AJ761" t="s">
        <v>23</v>
      </c>
    </row>
    <row r="762" spans="1:36" ht="16" thickBot="1" x14ac:dyDescent="0.25">
      <c r="A762" s="102" t="s">
        <v>6143</v>
      </c>
      <c r="B762" s="102" t="s">
        <v>41</v>
      </c>
      <c r="C762" s="102" t="s">
        <v>216</v>
      </c>
      <c r="D762" s="102" t="s">
        <v>216</v>
      </c>
      <c r="E762" s="102" t="s">
        <v>226</v>
      </c>
      <c r="F762" s="102" t="s">
        <v>3222</v>
      </c>
      <c r="G762" s="102" t="s">
        <v>604</v>
      </c>
      <c r="H762" t="s">
        <v>23</v>
      </c>
      <c r="I762" s="24">
        <v>44335</v>
      </c>
      <c r="J762" t="s">
        <v>722</v>
      </c>
      <c r="K762" t="s">
        <v>1905</v>
      </c>
      <c r="L762" s="102" t="s">
        <v>23</v>
      </c>
      <c r="M762" s="102" t="s">
        <v>23</v>
      </c>
      <c r="N762" s="102" t="s">
        <v>23</v>
      </c>
      <c r="O762" s="102" t="s">
        <v>23</v>
      </c>
      <c r="P762" s="102" t="s">
        <v>23</v>
      </c>
      <c r="Q762" s="102" t="s">
        <v>23</v>
      </c>
      <c r="R762" s="102" t="s">
        <v>23</v>
      </c>
      <c r="S762" s="102" t="s">
        <v>23</v>
      </c>
      <c r="T762" s="102" t="s">
        <v>23</v>
      </c>
      <c r="U762" s="102" t="s">
        <v>23</v>
      </c>
      <c r="V762" t="s">
        <v>23</v>
      </c>
      <c r="W762" s="102" t="s">
        <v>23</v>
      </c>
      <c r="X762" s="102" t="s">
        <v>23</v>
      </c>
      <c r="Y762" s="102" t="s">
        <v>23</v>
      </c>
      <c r="Z762" s="102" t="s">
        <v>23</v>
      </c>
      <c r="AA762" s="102" t="s">
        <v>23</v>
      </c>
      <c r="AB762" s="102" t="s">
        <v>23</v>
      </c>
      <c r="AC762" s="102" t="s">
        <v>23</v>
      </c>
      <c r="AD762" s="102" t="s">
        <v>3231</v>
      </c>
      <c r="AE762" s="102" t="s">
        <v>23</v>
      </c>
      <c r="AF762" s="102" t="s">
        <v>23</v>
      </c>
      <c r="AG762" s="102" t="s">
        <v>23</v>
      </c>
      <c r="AH762" s="102" t="s">
        <v>23</v>
      </c>
      <c r="AI762" s="102" t="s">
        <v>23</v>
      </c>
      <c r="AJ762" t="s">
        <v>23</v>
      </c>
    </row>
    <row r="763" spans="1:36" ht="16" thickBot="1" x14ac:dyDescent="0.25">
      <c r="A763" s="102" t="s">
        <v>6143</v>
      </c>
      <c r="B763" s="102" t="s">
        <v>41</v>
      </c>
      <c r="C763" s="102" t="s">
        <v>216</v>
      </c>
      <c r="D763" s="102" t="s">
        <v>216</v>
      </c>
      <c r="E763" s="102" t="s">
        <v>267</v>
      </c>
      <c r="F763" s="102" t="s">
        <v>3222</v>
      </c>
      <c r="G763" s="102" t="s">
        <v>604</v>
      </c>
      <c r="H763" t="s">
        <v>23</v>
      </c>
      <c r="I763" s="24">
        <v>44335</v>
      </c>
      <c r="J763" t="s">
        <v>722</v>
      </c>
      <c r="K763" t="s">
        <v>1905</v>
      </c>
      <c r="L763" s="102" t="s">
        <v>23</v>
      </c>
      <c r="M763" s="102" t="s">
        <v>23</v>
      </c>
      <c r="N763" s="102" t="s">
        <v>23</v>
      </c>
      <c r="O763" s="102" t="s">
        <v>23</v>
      </c>
      <c r="P763" s="102" t="s">
        <v>23</v>
      </c>
      <c r="Q763" s="102" t="s">
        <v>23</v>
      </c>
      <c r="R763" s="102" t="s">
        <v>23</v>
      </c>
      <c r="S763" s="102" t="s">
        <v>23</v>
      </c>
      <c r="T763" s="102" t="s">
        <v>23</v>
      </c>
      <c r="U763" s="102" t="s">
        <v>23</v>
      </c>
      <c r="V763" t="s">
        <v>23</v>
      </c>
      <c r="W763" s="102" t="s">
        <v>23</v>
      </c>
      <c r="X763" s="102" t="s">
        <v>23</v>
      </c>
      <c r="Y763" s="102" t="s">
        <v>23</v>
      </c>
      <c r="Z763" s="102" t="s">
        <v>23</v>
      </c>
      <c r="AA763" s="102" t="s">
        <v>23</v>
      </c>
      <c r="AB763" s="102" t="s">
        <v>23</v>
      </c>
      <c r="AC763" s="102" t="s">
        <v>23</v>
      </c>
      <c r="AD763" s="102" t="s">
        <v>3231</v>
      </c>
      <c r="AE763" s="102" t="s">
        <v>23</v>
      </c>
      <c r="AF763" s="102" t="s">
        <v>23</v>
      </c>
      <c r="AG763" s="102" t="s">
        <v>23</v>
      </c>
      <c r="AH763" s="102" t="s">
        <v>23</v>
      </c>
      <c r="AI763" s="102" t="s">
        <v>23</v>
      </c>
      <c r="AJ763" t="s">
        <v>23</v>
      </c>
    </row>
    <row r="764" spans="1:36" ht="16" thickBot="1" x14ac:dyDescent="0.25">
      <c r="A764" s="102" t="s">
        <v>6143</v>
      </c>
      <c r="B764" s="102" t="s">
        <v>41</v>
      </c>
      <c r="C764" s="102" t="s">
        <v>216</v>
      </c>
      <c r="D764" s="102" t="s">
        <v>216</v>
      </c>
      <c r="E764" s="102" t="s">
        <v>272</v>
      </c>
      <c r="F764" s="102" t="s">
        <v>3222</v>
      </c>
      <c r="G764" s="102" t="s">
        <v>604</v>
      </c>
      <c r="H764" t="s">
        <v>23</v>
      </c>
      <c r="I764" s="24">
        <v>44335</v>
      </c>
      <c r="J764" t="s">
        <v>722</v>
      </c>
      <c r="K764" t="s">
        <v>1905</v>
      </c>
      <c r="L764" s="102" t="s">
        <v>23</v>
      </c>
      <c r="M764" s="102" t="s">
        <v>23</v>
      </c>
      <c r="N764" s="102" t="s">
        <v>23</v>
      </c>
      <c r="O764" s="102" t="s">
        <v>23</v>
      </c>
      <c r="P764" s="102" t="s">
        <v>23</v>
      </c>
      <c r="Q764" s="102" t="s">
        <v>23</v>
      </c>
      <c r="R764" s="102" t="s">
        <v>23</v>
      </c>
      <c r="S764" s="102" t="s">
        <v>23</v>
      </c>
      <c r="T764" s="102" t="s">
        <v>23</v>
      </c>
      <c r="U764" s="102" t="s">
        <v>23</v>
      </c>
      <c r="V764" t="s">
        <v>23</v>
      </c>
      <c r="W764" s="102" t="s">
        <v>23</v>
      </c>
      <c r="X764" s="102" t="s">
        <v>23</v>
      </c>
      <c r="Y764" s="102" t="s">
        <v>23</v>
      </c>
      <c r="Z764" s="102" t="s">
        <v>23</v>
      </c>
      <c r="AA764" s="102" t="s">
        <v>23</v>
      </c>
      <c r="AB764" s="102" t="s">
        <v>23</v>
      </c>
      <c r="AC764" s="102" t="s">
        <v>23</v>
      </c>
      <c r="AD764" s="102" t="s">
        <v>3231</v>
      </c>
      <c r="AE764" s="102" t="s">
        <v>23</v>
      </c>
      <c r="AF764" s="102" t="s">
        <v>23</v>
      </c>
      <c r="AG764" s="102" t="s">
        <v>23</v>
      </c>
      <c r="AH764" s="102" t="s">
        <v>23</v>
      </c>
      <c r="AI764" s="102" t="s">
        <v>23</v>
      </c>
      <c r="AJ764" t="s">
        <v>23</v>
      </c>
    </row>
    <row r="765" spans="1:36" ht="16" thickBot="1" x14ac:dyDescent="0.25">
      <c r="A765" s="102" t="s">
        <v>6143</v>
      </c>
      <c r="B765" s="102" t="s">
        <v>41</v>
      </c>
      <c r="C765" s="102" t="s">
        <v>216</v>
      </c>
      <c r="D765" s="102" t="s">
        <v>216</v>
      </c>
      <c r="E765" s="102" t="s">
        <v>225</v>
      </c>
      <c r="F765" s="102" t="s">
        <v>3222</v>
      </c>
      <c r="G765" s="102" t="s">
        <v>604</v>
      </c>
      <c r="H765" t="s">
        <v>23</v>
      </c>
      <c r="I765" s="24">
        <v>44335</v>
      </c>
      <c r="J765" t="s">
        <v>722</v>
      </c>
      <c r="K765" t="s">
        <v>1905</v>
      </c>
      <c r="L765" s="102" t="s">
        <v>23</v>
      </c>
      <c r="M765" s="102" t="s">
        <v>23</v>
      </c>
      <c r="N765" s="102" t="s">
        <v>23</v>
      </c>
      <c r="O765" s="102" t="s">
        <v>23</v>
      </c>
      <c r="P765" s="102" t="s">
        <v>23</v>
      </c>
      <c r="Q765" s="102" t="s">
        <v>23</v>
      </c>
      <c r="R765" s="102" t="s">
        <v>23</v>
      </c>
      <c r="S765" s="102" t="s">
        <v>23</v>
      </c>
      <c r="T765" s="102" t="s">
        <v>23</v>
      </c>
      <c r="U765" s="102" t="s">
        <v>23</v>
      </c>
      <c r="V765" t="s">
        <v>23</v>
      </c>
      <c r="W765" s="102" t="s">
        <v>23</v>
      </c>
      <c r="X765" s="102" t="s">
        <v>23</v>
      </c>
      <c r="Y765" s="102" t="s">
        <v>23</v>
      </c>
      <c r="Z765" s="102" t="s">
        <v>23</v>
      </c>
      <c r="AA765" s="102" t="s">
        <v>23</v>
      </c>
      <c r="AB765" s="102" t="s">
        <v>23</v>
      </c>
      <c r="AC765" s="102" t="s">
        <v>23</v>
      </c>
      <c r="AD765" s="102" t="s">
        <v>3231</v>
      </c>
      <c r="AE765" s="102" t="s">
        <v>23</v>
      </c>
      <c r="AF765" s="102" t="s">
        <v>23</v>
      </c>
      <c r="AG765" s="102" t="s">
        <v>23</v>
      </c>
      <c r="AH765" s="102" t="s">
        <v>23</v>
      </c>
      <c r="AI765" s="102" t="s">
        <v>23</v>
      </c>
      <c r="AJ765" t="s">
        <v>23</v>
      </c>
    </row>
    <row r="766" spans="1:36" ht="16" thickBot="1" x14ac:dyDescent="0.25">
      <c r="A766" s="102" t="s">
        <v>6143</v>
      </c>
      <c r="B766" s="102" t="s">
        <v>41</v>
      </c>
      <c r="C766" s="102" t="s">
        <v>216</v>
      </c>
      <c r="D766" s="102" t="s">
        <v>216</v>
      </c>
      <c r="E766" s="102" t="s">
        <v>236</v>
      </c>
      <c r="F766" s="102" t="s">
        <v>3222</v>
      </c>
      <c r="G766" s="102" t="s">
        <v>604</v>
      </c>
      <c r="H766" t="s">
        <v>23</v>
      </c>
      <c r="I766" s="24">
        <v>44335</v>
      </c>
      <c r="J766" t="s">
        <v>722</v>
      </c>
      <c r="K766" t="s">
        <v>1905</v>
      </c>
      <c r="L766" s="102" t="s">
        <v>23</v>
      </c>
      <c r="M766" s="102" t="s">
        <v>23</v>
      </c>
      <c r="N766" s="102" t="s">
        <v>23</v>
      </c>
      <c r="O766" s="102" t="s">
        <v>23</v>
      </c>
      <c r="P766" s="102" t="s">
        <v>23</v>
      </c>
      <c r="Q766" s="102" t="s">
        <v>23</v>
      </c>
      <c r="R766" s="102" t="s">
        <v>23</v>
      </c>
      <c r="S766" s="102" t="s">
        <v>23</v>
      </c>
      <c r="T766" s="102" t="s">
        <v>23</v>
      </c>
      <c r="U766" s="102" t="s">
        <v>23</v>
      </c>
      <c r="V766" t="s">
        <v>23</v>
      </c>
      <c r="W766" s="102" t="s">
        <v>23</v>
      </c>
      <c r="X766" s="102" t="s">
        <v>23</v>
      </c>
      <c r="Y766" s="102" t="s">
        <v>23</v>
      </c>
      <c r="Z766" s="102" t="s">
        <v>23</v>
      </c>
      <c r="AA766" s="102" t="s">
        <v>23</v>
      </c>
      <c r="AB766" s="102" t="s">
        <v>23</v>
      </c>
      <c r="AC766" s="102" t="s">
        <v>23</v>
      </c>
      <c r="AD766" s="102" t="s">
        <v>3231</v>
      </c>
      <c r="AE766" s="102" t="s">
        <v>23</v>
      </c>
      <c r="AF766" s="102" t="s">
        <v>23</v>
      </c>
      <c r="AG766" s="102" t="s">
        <v>23</v>
      </c>
      <c r="AH766" s="102" t="s">
        <v>23</v>
      </c>
      <c r="AI766" s="102" t="s">
        <v>23</v>
      </c>
      <c r="AJ766" t="s">
        <v>23</v>
      </c>
    </row>
    <row r="767" spans="1:36" ht="16" thickBot="1" x14ac:dyDescent="0.25">
      <c r="A767" s="102" t="s">
        <v>6143</v>
      </c>
      <c r="B767" s="102" t="s">
        <v>41</v>
      </c>
      <c r="C767" s="102" t="s">
        <v>216</v>
      </c>
      <c r="D767" s="102" t="s">
        <v>216</v>
      </c>
      <c r="E767" s="102" t="s">
        <v>269</v>
      </c>
      <c r="F767" s="102" t="s">
        <v>3222</v>
      </c>
      <c r="G767" s="102" t="s">
        <v>604</v>
      </c>
      <c r="H767" t="s">
        <v>23</v>
      </c>
      <c r="I767" s="24">
        <v>44335</v>
      </c>
      <c r="J767" t="s">
        <v>722</v>
      </c>
      <c r="K767" t="s">
        <v>1905</v>
      </c>
      <c r="L767" s="102" t="s">
        <v>23</v>
      </c>
      <c r="M767" s="102" t="s">
        <v>23</v>
      </c>
      <c r="N767" s="102" t="s">
        <v>23</v>
      </c>
      <c r="O767" s="102" t="s">
        <v>23</v>
      </c>
      <c r="P767" s="102" t="s">
        <v>23</v>
      </c>
      <c r="Q767" s="102" t="s">
        <v>23</v>
      </c>
      <c r="R767" s="102" t="s">
        <v>23</v>
      </c>
      <c r="S767" s="102" t="s">
        <v>23</v>
      </c>
      <c r="T767" s="102" t="s">
        <v>23</v>
      </c>
      <c r="U767" s="102" t="s">
        <v>23</v>
      </c>
      <c r="V767" t="s">
        <v>23</v>
      </c>
      <c r="W767" s="102" t="s">
        <v>23</v>
      </c>
      <c r="X767" s="102" t="s">
        <v>23</v>
      </c>
      <c r="Y767" s="102" t="s">
        <v>23</v>
      </c>
      <c r="Z767" s="102" t="s">
        <v>23</v>
      </c>
      <c r="AA767" s="102" t="s">
        <v>23</v>
      </c>
      <c r="AB767" s="102" t="s">
        <v>23</v>
      </c>
      <c r="AC767" s="102" t="s">
        <v>23</v>
      </c>
      <c r="AD767" s="102" t="s">
        <v>3231</v>
      </c>
      <c r="AE767" s="102" t="s">
        <v>23</v>
      </c>
      <c r="AF767" s="102" t="s">
        <v>23</v>
      </c>
      <c r="AG767" s="102" t="s">
        <v>23</v>
      </c>
      <c r="AH767" s="102" t="s">
        <v>23</v>
      </c>
      <c r="AI767" s="102" t="s">
        <v>23</v>
      </c>
      <c r="AJ767" t="s">
        <v>23</v>
      </c>
    </row>
    <row r="768" spans="1:36" ht="16" thickBot="1" x14ac:dyDescent="0.25">
      <c r="A768" s="102" t="s">
        <v>6143</v>
      </c>
      <c r="B768" s="102" t="s">
        <v>41</v>
      </c>
      <c r="C768" s="102" t="s">
        <v>216</v>
      </c>
      <c r="D768" s="102" t="s">
        <v>216</v>
      </c>
      <c r="E768" s="102" t="s">
        <v>240</v>
      </c>
      <c r="F768" s="102" t="s">
        <v>3222</v>
      </c>
      <c r="G768" s="102" t="s">
        <v>604</v>
      </c>
      <c r="H768" t="s">
        <v>23</v>
      </c>
      <c r="I768" s="24">
        <v>44335</v>
      </c>
      <c r="J768" t="s">
        <v>722</v>
      </c>
      <c r="K768" t="s">
        <v>1905</v>
      </c>
      <c r="L768" s="102" t="s">
        <v>23</v>
      </c>
      <c r="M768" s="102" t="s">
        <v>23</v>
      </c>
      <c r="N768" s="102" t="s">
        <v>23</v>
      </c>
      <c r="O768" s="102" t="s">
        <v>23</v>
      </c>
      <c r="P768" s="102" t="s">
        <v>23</v>
      </c>
      <c r="Q768" s="102" t="s">
        <v>23</v>
      </c>
      <c r="R768" s="102" t="s">
        <v>23</v>
      </c>
      <c r="S768" s="102" t="s">
        <v>23</v>
      </c>
      <c r="T768" s="102" t="s">
        <v>23</v>
      </c>
      <c r="U768" s="102" t="s">
        <v>23</v>
      </c>
      <c r="V768" t="s">
        <v>23</v>
      </c>
      <c r="W768" s="102" t="s">
        <v>23</v>
      </c>
      <c r="X768" s="102" t="s">
        <v>23</v>
      </c>
      <c r="Y768" s="102" t="s">
        <v>23</v>
      </c>
      <c r="Z768" s="102" t="s">
        <v>23</v>
      </c>
      <c r="AA768" s="102" t="s">
        <v>23</v>
      </c>
      <c r="AB768" s="102" t="s">
        <v>23</v>
      </c>
      <c r="AC768" s="102" t="s">
        <v>23</v>
      </c>
      <c r="AD768" s="102" t="s">
        <v>3231</v>
      </c>
      <c r="AE768" s="102" t="s">
        <v>23</v>
      </c>
      <c r="AF768" s="102" t="s">
        <v>23</v>
      </c>
      <c r="AG768" s="102" t="s">
        <v>23</v>
      </c>
      <c r="AH768" s="102" t="s">
        <v>23</v>
      </c>
      <c r="AI768" s="102" t="s">
        <v>23</v>
      </c>
      <c r="AJ768" t="s">
        <v>23</v>
      </c>
    </row>
    <row r="769" spans="1:36" ht="16" thickBot="1" x14ac:dyDescent="0.25">
      <c r="A769" s="102" t="s">
        <v>6143</v>
      </c>
      <c r="B769" s="102" t="s">
        <v>41</v>
      </c>
      <c r="C769" s="102" t="s">
        <v>216</v>
      </c>
      <c r="D769" s="102" t="s">
        <v>216</v>
      </c>
      <c r="E769" s="102" t="s">
        <v>239</v>
      </c>
      <c r="F769" s="102" t="s">
        <v>3222</v>
      </c>
      <c r="G769" s="102" t="s">
        <v>604</v>
      </c>
      <c r="H769" t="s">
        <v>23</v>
      </c>
      <c r="I769" s="24">
        <v>44335</v>
      </c>
      <c r="J769" t="s">
        <v>722</v>
      </c>
      <c r="K769" t="s">
        <v>1905</v>
      </c>
      <c r="L769" s="102" t="s">
        <v>23</v>
      </c>
      <c r="M769" s="102" t="s">
        <v>23</v>
      </c>
      <c r="N769" s="102" t="s">
        <v>23</v>
      </c>
      <c r="O769" s="102" t="s">
        <v>23</v>
      </c>
      <c r="P769" s="102" t="s">
        <v>23</v>
      </c>
      <c r="Q769" s="102" t="s">
        <v>23</v>
      </c>
      <c r="R769" s="102" t="s">
        <v>23</v>
      </c>
      <c r="S769" s="102" t="s">
        <v>23</v>
      </c>
      <c r="T769" s="102" t="s">
        <v>23</v>
      </c>
      <c r="U769" s="102" t="s">
        <v>23</v>
      </c>
      <c r="V769" t="s">
        <v>23</v>
      </c>
      <c r="W769" s="102" t="s">
        <v>23</v>
      </c>
      <c r="X769" s="102" t="s">
        <v>23</v>
      </c>
      <c r="Y769" s="102" t="s">
        <v>23</v>
      </c>
      <c r="Z769" s="102" t="s">
        <v>23</v>
      </c>
      <c r="AA769" s="102" t="s">
        <v>23</v>
      </c>
      <c r="AB769" s="102" t="s">
        <v>23</v>
      </c>
      <c r="AC769" s="102" t="s">
        <v>23</v>
      </c>
      <c r="AD769" s="102" t="s">
        <v>3231</v>
      </c>
      <c r="AE769" s="102" t="s">
        <v>23</v>
      </c>
      <c r="AF769" s="102" t="s">
        <v>23</v>
      </c>
      <c r="AG769" s="102" t="s">
        <v>23</v>
      </c>
      <c r="AH769" s="102" t="s">
        <v>23</v>
      </c>
      <c r="AI769" s="102" t="s">
        <v>23</v>
      </c>
      <c r="AJ769" t="s">
        <v>23</v>
      </c>
    </row>
    <row r="770" spans="1:36" ht="16" thickBot="1" x14ac:dyDescent="0.25">
      <c r="A770" s="102" t="s">
        <v>6143</v>
      </c>
      <c r="B770" s="102" t="s">
        <v>41</v>
      </c>
      <c r="C770" s="102" t="s">
        <v>216</v>
      </c>
      <c r="D770" s="102" t="s">
        <v>216</v>
      </c>
      <c r="E770" s="102" t="s">
        <v>273</v>
      </c>
      <c r="F770" s="102" t="s">
        <v>3222</v>
      </c>
      <c r="G770" s="102" t="s">
        <v>604</v>
      </c>
      <c r="H770" t="s">
        <v>23</v>
      </c>
      <c r="I770" s="24">
        <v>44335</v>
      </c>
      <c r="J770" t="s">
        <v>722</v>
      </c>
      <c r="K770" t="s">
        <v>1905</v>
      </c>
      <c r="L770" s="102" t="s">
        <v>23</v>
      </c>
      <c r="M770" s="102" t="s">
        <v>23</v>
      </c>
      <c r="N770" s="102" t="s">
        <v>23</v>
      </c>
      <c r="O770" s="102" t="s">
        <v>23</v>
      </c>
      <c r="P770" s="102" t="s">
        <v>23</v>
      </c>
      <c r="Q770" s="102" t="s">
        <v>23</v>
      </c>
      <c r="R770" s="102" t="s">
        <v>23</v>
      </c>
      <c r="S770" s="102" t="s">
        <v>23</v>
      </c>
      <c r="T770" s="102" t="s">
        <v>23</v>
      </c>
      <c r="U770" s="102" t="s">
        <v>23</v>
      </c>
      <c r="V770" t="s">
        <v>23</v>
      </c>
      <c r="W770" s="102" t="s">
        <v>23</v>
      </c>
      <c r="X770" s="102" t="s">
        <v>23</v>
      </c>
      <c r="Y770" s="102" t="s">
        <v>23</v>
      </c>
      <c r="Z770" s="102" t="s">
        <v>23</v>
      </c>
      <c r="AA770" s="102" t="s">
        <v>23</v>
      </c>
      <c r="AB770" s="102" t="s">
        <v>23</v>
      </c>
      <c r="AC770" s="102" t="s">
        <v>23</v>
      </c>
      <c r="AD770" s="102" t="s">
        <v>3231</v>
      </c>
      <c r="AE770" s="102" t="s">
        <v>23</v>
      </c>
      <c r="AF770" s="102" t="s">
        <v>23</v>
      </c>
      <c r="AG770" s="102" t="s">
        <v>23</v>
      </c>
      <c r="AH770" s="102" t="s">
        <v>23</v>
      </c>
      <c r="AI770" s="102" t="s">
        <v>23</v>
      </c>
      <c r="AJ770" t="s">
        <v>23</v>
      </c>
    </row>
    <row r="771" spans="1:36" ht="16" thickBot="1" x14ac:dyDescent="0.25">
      <c r="A771" s="102" t="s">
        <v>6143</v>
      </c>
      <c r="B771" s="102" t="s">
        <v>41</v>
      </c>
      <c r="C771" s="102" t="s">
        <v>216</v>
      </c>
      <c r="D771" s="102" t="s">
        <v>216</v>
      </c>
      <c r="E771" s="102" t="s">
        <v>261</v>
      </c>
      <c r="F771" s="102" t="s">
        <v>3222</v>
      </c>
      <c r="G771" s="102" t="s">
        <v>604</v>
      </c>
      <c r="H771" t="s">
        <v>23</v>
      </c>
      <c r="I771" s="24">
        <v>44335</v>
      </c>
      <c r="J771" t="s">
        <v>722</v>
      </c>
      <c r="K771" t="s">
        <v>1905</v>
      </c>
      <c r="L771" s="102" t="s">
        <v>23</v>
      </c>
      <c r="M771" s="102" t="s">
        <v>23</v>
      </c>
      <c r="N771" s="102" t="s">
        <v>23</v>
      </c>
      <c r="O771" s="102" t="s">
        <v>23</v>
      </c>
      <c r="P771" s="102" t="s">
        <v>23</v>
      </c>
      <c r="Q771" s="102" t="s">
        <v>23</v>
      </c>
      <c r="R771" s="102" t="s">
        <v>23</v>
      </c>
      <c r="S771" s="102" t="s">
        <v>23</v>
      </c>
      <c r="T771" s="102" t="s">
        <v>23</v>
      </c>
      <c r="U771" s="102" t="s">
        <v>23</v>
      </c>
      <c r="V771" t="s">
        <v>23</v>
      </c>
      <c r="W771" s="102" t="s">
        <v>23</v>
      </c>
      <c r="X771" s="102" t="s">
        <v>23</v>
      </c>
      <c r="Y771" s="102" t="s">
        <v>23</v>
      </c>
      <c r="Z771" s="102" t="s">
        <v>23</v>
      </c>
      <c r="AA771" s="102" t="s">
        <v>23</v>
      </c>
      <c r="AB771" s="102" t="s">
        <v>23</v>
      </c>
      <c r="AC771" s="102" t="s">
        <v>23</v>
      </c>
      <c r="AD771" s="102" t="s">
        <v>3231</v>
      </c>
      <c r="AE771" s="102" t="s">
        <v>23</v>
      </c>
      <c r="AF771" s="102" t="s">
        <v>23</v>
      </c>
      <c r="AG771" s="102" t="s">
        <v>23</v>
      </c>
      <c r="AH771" s="102" t="s">
        <v>23</v>
      </c>
      <c r="AI771" s="102" t="s">
        <v>23</v>
      </c>
      <c r="AJ771" t="s">
        <v>23</v>
      </c>
    </row>
    <row r="772" spans="1:36" ht="16" thickBot="1" x14ac:dyDescent="0.25">
      <c r="A772" s="102" t="s">
        <v>6143</v>
      </c>
      <c r="B772" s="102" t="s">
        <v>41</v>
      </c>
      <c r="C772" s="102" t="s">
        <v>216</v>
      </c>
      <c r="D772" s="102" t="s">
        <v>216</v>
      </c>
      <c r="E772" s="102" t="s">
        <v>280</v>
      </c>
      <c r="F772" s="102" t="s">
        <v>3222</v>
      </c>
      <c r="G772" s="102" t="s">
        <v>604</v>
      </c>
      <c r="H772" t="s">
        <v>23</v>
      </c>
      <c r="I772" s="24">
        <v>44335</v>
      </c>
      <c r="J772" t="s">
        <v>722</v>
      </c>
      <c r="K772" t="s">
        <v>1905</v>
      </c>
      <c r="L772" s="102" t="s">
        <v>23</v>
      </c>
      <c r="M772" s="102" t="s">
        <v>23</v>
      </c>
      <c r="N772" s="102" t="s">
        <v>23</v>
      </c>
      <c r="O772" s="102" t="s">
        <v>23</v>
      </c>
      <c r="P772" s="102" t="s">
        <v>23</v>
      </c>
      <c r="Q772" s="102" t="s">
        <v>23</v>
      </c>
      <c r="R772" s="102" t="s">
        <v>23</v>
      </c>
      <c r="S772" s="102" t="s">
        <v>23</v>
      </c>
      <c r="T772" s="102" t="s">
        <v>23</v>
      </c>
      <c r="U772" s="102" t="s">
        <v>23</v>
      </c>
      <c r="V772" t="s">
        <v>23</v>
      </c>
      <c r="W772" s="102" t="s">
        <v>23</v>
      </c>
      <c r="X772" s="102" t="s">
        <v>23</v>
      </c>
      <c r="Y772" s="102" t="s">
        <v>23</v>
      </c>
      <c r="Z772" s="102" t="s">
        <v>23</v>
      </c>
      <c r="AA772" s="102" t="s">
        <v>23</v>
      </c>
      <c r="AB772" s="102" t="s">
        <v>23</v>
      </c>
      <c r="AC772" s="102" t="s">
        <v>23</v>
      </c>
      <c r="AD772" s="102" t="s">
        <v>3231</v>
      </c>
      <c r="AE772" s="102" t="s">
        <v>23</v>
      </c>
      <c r="AF772" s="102" t="s">
        <v>23</v>
      </c>
      <c r="AG772" s="102" t="s">
        <v>23</v>
      </c>
      <c r="AH772" s="102" t="s">
        <v>23</v>
      </c>
      <c r="AI772" s="102" t="s">
        <v>23</v>
      </c>
      <c r="AJ772" t="s">
        <v>23</v>
      </c>
    </row>
    <row r="773" spans="1:36" ht="16" thickBot="1" x14ac:dyDescent="0.25">
      <c r="A773" s="102" t="s">
        <v>6143</v>
      </c>
      <c r="B773" s="102" t="s">
        <v>41</v>
      </c>
      <c r="C773" s="102" t="s">
        <v>216</v>
      </c>
      <c r="D773" s="102" t="s">
        <v>216</v>
      </c>
      <c r="E773" s="102" t="s">
        <v>281</v>
      </c>
      <c r="F773" s="102" t="s">
        <v>3222</v>
      </c>
      <c r="G773" s="102" t="s">
        <v>604</v>
      </c>
      <c r="H773" t="s">
        <v>23</v>
      </c>
      <c r="I773" s="24">
        <v>44335</v>
      </c>
      <c r="J773" t="s">
        <v>722</v>
      </c>
      <c r="K773" t="s">
        <v>1905</v>
      </c>
      <c r="L773" s="102" t="s">
        <v>23</v>
      </c>
      <c r="M773" s="102" t="s">
        <v>23</v>
      </c>
      <c r="N773" s="102" t="s">
        <v>23</v>
      </c>
      <c r="O773" s="102" t="s">
        <v>23</v>
      </c>
      <c r="P773" s="102" t="s">
        <v>23</v>
      </c>
      <c r="Q773" s="102" t="s">
        <v>23</v>
      </c>
      <c r="R773" s="102" t="s">
        <v>23</v>
      </c>
      <c r="S773" s="102" t="s">
        <v>23</v>
      </c>
      <c r="T773" s="102" t="s">
        <v>23</v>
      </c>
      <c r="U773" s="102" t="s">
        <v>23</v>
      </c>
      <c r="V773" t="s">
        <v>23</v>
      </c>
      <c r="W773" s="102" t="s">
        <v>23</v>
      </c>
      <c r="X773" s="102" t="s">
        <v>23</v>
      </c>
      <c r="Y773" s="102" t="s">
        <v>23</v>
      </c>
      <c r="Z773" s="102" t="s">
        <v>23</v>
      </c>
      <c r="AA773" s="102" t="s">
        <v>23</v>
      </c>
      <c r="AB773" s="102" t="s">
        <v>23</v>
      </c>
      <c r="AC773" s="102" t="s">
        <v>23</v>
      </c>
      <c r="AD773" s="102" t="s">
        <v>3231</v>
      </c>
      <c r="AE773" s="102" t="s">
        <v>23</v>
      </c>
      <c r="AF773" s="102" t="s">
        <v>23</v>
      </c>
      <c r="AG773" s="102" t="s">
        <v>23</v>
      </c>
      <c r="AH773" s="102" t="s">
        <v>23</v>
      </c>
      <c r="AI773" s="102" t="s">
        <v>23</v>
      </c>
      <c r="AJ773" t="s">
        <v>23</v>
      </c>
    </row>
    <row r="774" spans="1:36" ht="16" thickBot="1" x14ac:dyDescent="0.25">
      <c r="A774" s="102" t="s">
        <v>6143</v>
      </c>
      <c r="B774" s="102" t="s">
        <v>41</v>
      </c>
      <c r="C774" s="102" t="s">
        <v>216</v>
      </c>
      <c r="D774" s="102" t="s">
        <v>216</v>
      </c>
      <c r="E774" s="102" t="s">
        <v>236</v>
      </c>
      <c r="F774" s="102" t="s">
        <v>3222</v>
      </c>
      <c r="G774" s="102" t="s">
        <v>604</v>
      </c>
      <c r="H774" t="s">
        <v>23</v>
      </c>
      <c r="I774" s="24">
        <v>44335</v>
      </c>
      <c r="J774" t="s">
        <v>722</v>
      </c>
      <c r="K774" t="s">
        <v>1905</v>
      </c>
      <c r="L774" s="102" t="s">
        <v>23</v>
      </c>
      <c r="M774" s="102" t="s">
        <v>23</v>
      </c>
      <c r="N774" s="102" t="s">
        <v>23</v>
      </c>
      <c r="O774" s="102" t="s">
        <v>23</v>
      </c>
      <c r="P774" s="102" t="s">
        <v>23</v>
      </c>
      <c r="Q774" s="102" t="s">
        <v>23</v>
      </c>
      <c r="R774" s="102" t="s">
        <v>23</v>
      </c>
      <c r="S774" s="102" t="s">
        <v>23</v>
      </c>
      <c r="T774" s="102" t="s">
        <v>23</v>
      </c>
      <c r="U774" s="102" t="s">
        <v>23</v>
      </c>
      <c r="V774" t="s">
        <v>23</v>
      </c>
      <c r="W774" s="102" t="s">
        <v>23</v>
      </c>
      <c r="X774" s="102" t="s">
        <v>23</v>
      </c>
      <c r="Y774" s="102" t="s">
        <v>23</v>
      </c>
      <c r="Z774" s="102" t="s">
        <v>23</v>
      </c>
      <c r="AA774" s="102" t="s">
        <v>23</v>
      </c>
      <c r="AB774" s="102" t="s">
        <v>23</v>
      </c>
      <c r="AC774" s="102" t="s">
        <v>23</v>
      </c>
      <c r="AD774" s="102" t="s">
        <v>3231</v>
      </c>
      <c r="AE774" s="102" t="s">
        <v>23</v>
      </c>
      <c r="AF774" s="102" t="s">
        <v>23</v>
      </c>
      <c r="AG774" s="102" t="s">
        <v>23</v>
      </c>
      <c r="AH774" s="102" t="s">
        <v>23</v>
      </c>
      <c r="AI774" s="102" t="s">
        <v>23</v>
      </c>
      <c r="AJ774" t="s">
        <v>23</v>
      </c>
    </row>
    <row r="775" spans="1:36" ht="16" thickBot="1" x14ac:dyDescent="0.25">
      <c r="A775" s="102" t="s">
        <v>6143</v>
      </c>
      <c r="B775" s="102" t="s">
        <v>41</v>
      </c>
      <c r="C775" s="102" t="s">
        <v>216</v>
      </c>
      <c r="D775" s="102" t="s">
        <v>216</v>
      </c>
      <c r="E775" s="102" t="s">
        <v>255</v>
      </c>
      <c r="F775" s="102" t="s">
        <v>3222</v>
      </c>
      <c r="G775" s="102" t="s">
        <v>604</v>
      </c>
      <c r="H775" t="s">
        <v>23</v>
      </c>
      <c r="I775" s="24">
        <v>44335</v>
      </c>
      <c r="J775" t="s">
        <v>722</v>
      </c>
      <c r="K775" t="s">
        <v>1905</v>
      </c>
      <c r="L775" s="102" t="s">
        <v>23</v>
      </c>
      <c r="M775" s="102" t="s">
        <v>23</v>
      </c>
      <c r="N775" s="102" t="s">
        <v>23</v>
      </c>
      <c r="O775" s="102" t="s">
        <v>23</v>
      </c>
      <c r="P775" s="102" t="s">
        <v>23</v>
      </c>
      <c r="Q775" s="102" t="s">
        <v>23</v>
      </c>
      <c r="R775" s="102" t="s">
        <v>23</v>
      </c>
      <c r="S775" s="102" t="s">
        <v>23</v>
      </c>
      <c r="T775" s="102" t="s">
        <v>23</v>
      </c>
      <c r="U775" s="102" t="s">
        <v>23</v>
      </c>
      <c r="V775" t="s">
        <v>23</v>
      </c>
      <c r="W775" s="102" t="s">
        <v>23</v>
      </c>
      <c r="X775" s="102" t="s">
        <v>23</v>
      </c>
      <c r="Y775" s="102" t="s">
        <v>23</v>
      </c>
      <c r="Z775" s="102" t="s">
        <v>23</v>
      </c>
      <c r="AA775" s="102" t="s">
        <v>23</v>
      </c>
      <c r="AB775" s="102" t="s">
        <v>23</v>
      </c>
      <c r="AC775" s="102" t="s">
        <v>23</v>
      </c>
      <c r="AD775" s="102" t="s">
        <v>3231</v>
      </c>
      <c r="AE775" s="102" t="s">
        <v>23</v>
      </c>
      <c r="AF775" s="102" t="s">
        <v>23</v>
      </c>
      <c r="AG775" s="102" t="s">
        <v>23</v>
      </c>
      <c r="AH775" s="102" t="s">
        <v>23</v>
      </c>
      <c r="AI775" s="102" t="s">
        <v>23</v>
      </c>
      <c r="AJ775" t="s">
        <v>23</v>
      </c>
    </row>
    <row r="776" spans="1:36" ht="16" thickBot="1" x14ac:dyDescent="0.25">
      <c r="A776" s="102" t="s">
        <v>6143</v>
      </c>
      <c r="B776" s="102" t="s">
        <v>41</v>
      </c>
      <c r="C776" s="102" t="s">
        <v>216</v>
      </c>
      <c r="D776" s="102" t="s">
        <v>216</v>
      </c>
      <c r="E776" s="102" t="s">
        <v>248</v>
      </c>
      <c r="F776" s="102" t="s">
        <v>3222</v>
      </c>
      <c r="G776" s="102" t="s">
        <v>604</v>
      </c>
      <c r="H776" t="s">
        <v>23</v>
      </c>
      <c r="I776" s="24">
        <v>44335</v>
      </c>
      <c r="J776" t="s">
        <v>722</v>
      </c>
      <c r="K776" t="s">
        <v>1905</v>
      </c>
      <c r="L776" s="102" t="s">
        <v>23</v>
      </c>
      <c r="M776" s="102" t="s">
        <v>23</v>
      </c>
      <c r="N776" s="102" t="s">
        <v>23</v>
      </c>
      <c r="O776" s="102" t="s">
        <v>23</v>
      </c>
      <c r="P776" s="102" t="s">
        <v>23</v>
      </c>
      <c r="Q776" s="102" t="s">
        <v>23</v>
      </c>
      <c r="R776" s="102" t="s">
        <v>23</v>
      </c>
      <c r="S776" s="102" t="s">
        <v>23</v>
      </c>
      <c r="T776" s="102" t="s">
        <v>23</v>
      </c>
      <c r="U776" s="102" t="s">
        <v>23</v>
      </c>
      <c r="V776" t="s">
        <v>23</v>
      </c>
      <c r="W776" s="102" t="s">
        <v>23</v>
      </c>
      <c r="X776" s="102" t="s">
        <v>23</v>
      </c>
      <c r="Y776" s="102" t="s">
        <v>23</v>
      </c>
      <c r="Z776" s="102" t="s">
        <v>23</v>
      </c>
      <c r="AA776" s="102" t="s">
        <v>23</v>
      </c>
      <c r="AB776" s="102" t="s">
        <v>23</v>
      </c>
      <c r="AC776" s="102" t="s">
        <v>23</v>
      </c>
      <c r="AD776" s="102" t="s">
        <v>3231</v>
      </c>
      <c r="AE776" s="102" t="s">
        <v>23</v>
      </c>
      <c r="AF776" s="102" t="s">
        <v>23</v>
      </c>
      <c r="AG776" s="102" t="s">
        <v>23</v>
      </c>
      <c r="AH776" s="102" t="s">
        <v>23</v>
      </c>
      <c r="AI776" s="102" t="s">
        <v>23</v>
      </c>
      <c r="AJ776" t="s">
        <v>23</v>
      </c>
    </row>
    <row r="777" spans="1:36" ht="16" thickBot="1" x14ac:dyDescent="0.25">
      <c r="A777" s="102" t="s">
        <v>6143</v>
      </c>
      <c r="B777" s="102" t="s">
        <v>41</v>
      </c>
      <c r="C777" s="102" t="s">
        <v>216</v>
      </c>
      <c r="D777" s="102" t="s">
        <v>216</v>
      </c>
      <c r="E777" s="102" t="s">
        <v>253</v>
      </c>
      <c r="F777" s="102" t="s">
        <v>3222</v>
      </c>
      <c r="G777" s="102" t="s">
        <v>604</v>
      </c>
      <c r="H777" t="s">
        <v>23</v>
      </c>
      <c r="I777" s="24">
        <v>44335</v>
      </c>
      <c r="J777" t="s">
        <v>722</v>
      </c>
      <c r="K777" t="s">
        <v>1905</v>
      </c>
      <c r="L777" s="102" t="s">
        <v>23</v>
      </c>
      <c r="M777" s="102" t="s">
        <v>23</v>
      </c>
      <c r="N777" s="102" t="s">
        <v>23</v>
      </c>
      <c r="O777" s="102" t="s">
        <v>23</v>
      </c>
      <c r="P777" s="102" t="s">
        <v>23</v>
      </c>
      <c r="Q777" s="102" t="s">
        <v>23</v>
      </c>
      <c r="R777" s="102" t="s">
        <v>23</v>
      </c>
      <c r="S777" s="102" t="s">
        <v>23</v>
      </c>
      <c r="T777" s="102" t="s">
        <v>23</v>
      </c>
      <c r="U777" s="102" t="s">
        <v>23</v>
      </c>
      <c r="V777" t="s">
        <v>23</v>
      </c>
      <c r="W777" s="102" t="s">
        <v>23</v>
      </c>
      <c r="X777" s="102" t="s">
        <v>23</v>
      </c>
      <c r="Y777" s="102" t="s">
        <v>23</v>
      </c>
      <c r="Z777" s="102" t="s">
        <v>23</v>
      </c>
      <c r="AA777" s="102" t="s">
        <v>23</v>
      </c>
      <c r="AB777" s="102" t="s">
        <v>23</v>
      </c>
      <c r="AC777" s="102" t="s">
        <v>23</v>
      </c>
      <c r="AD777" s="102" t="s">
        <v>3231</v>
      </c>
      <c r="AE777" s="102" t="s">
        <v>23</v>
      </c>
      <c r="AF777" s="102" t="s">
        <v>23</v>
      </c>
      <c r="AG777" s="102" t="s">
        <v>23</v>
      </c>
      <c r="AH777" s="102" t="s">
        <v>23</v>
      </c>
      <c r="AI777" s="102" t="s">
        <v>23</v>
      </c>
      <c r="AJ777" t="s">
        <v>23</v>
      </c>
    </row>
    <row r="778" spans="1:36" ht="16" thickBot="1" x14ac:dyDescent="0.25">
      <c r="A778" s="102" t="s">
        <v>6143</v>
      </c>
      <c r="B778" s="102" t="s">
        <v>41</v>
      </c>
      <c r="C778" s="102" t="s">
        <v>216</v>
      </c>
      <c r="D778" s="102" t="s">
        <v>216</v>
      </c>
      <c r="E778" s="102" t="s">
        <v>286</v>
      </c>
      <c r="F778" s="102" t="s">
        <v>3222</v>
      </c>
      <c r="G778" s="102" t="s">
        <v>604</v>
      </c>
      <c r="H778" t="s">
        <v>23</v>
      </c>
      <c r="I778" s="24">
        <v>44335</v>
      </c>
      <c r="J778" t="s">
        <v>722</v>
      </c>
      <c r="K778" t="s">
        <v>1905</v>
      </c>
      <c r="L778" s="102" t="s">
        <v>23</v>
      </c>
      <c r="M778" s="102" t="s">
        <v>23</v>
      </c>
      <c r="N778" s="102" t="s">
        <v>23</v>
      </c>
      <c r="O778" s="102" t="s">
        <v>23</v>
      </c>
      <c r="P778" s="102" t="s">
        <v>23</v>
      </c>
      <c r="Q778" s="102" t="s">
        <v>23</v>
      </c>
      <c r="R778" s="102" t="s">
        <v>23</v>
      </c>
      <c r="S778" s="102" t="s">
        <v>23</v>
      </c>
      <c r="T778" s="102" t="s">
        <v>23</v>
      </c>
      <c r="U778" s="102" t="s">
        <v>23</v>
      </c>
      <c r="V778" t="s">
        <v>23</v>
      </c>
      <c r="W778" s="102" t="s">
        <v>23</v>
      </c>
      <c r="X778" s="102" t="s">
        <v>23</v>
      </c>
      <c r="Y778" s="102" t="s">
        <v>23</v>
      </c>
      <c r="Z778" s="102" t="s">
        <v>23</v>
      </c>
      <c r="AA778" s="102" t="s">
        <v>23</v>
      </c>
      <c r="AB778" s="102" t="s">
        <v>23</v>
      </c>
      <c r="AC778" s="102" t="s">
        <v>23</v>
      </c>
      <c r="AD778" s="102" t="s">
        <v>3231</v>
      </c>
      <c r="AE778" s="102" t="s">
        <v>23</v>
      </c>
      <c r="AF778" s="102" t="s">
        <v>23</v>
      </c>
      <c r="AG778" s="102" t="s">
        <v>23</v>
      </c>
      <c r="AH778" s="102" t="s">
        <v>23</v>
      </c>
      <c r="AI778" s="102" t="s">
        <v>23</v>
      </c>
      <c r="AJ778" t="s">
        <v>23</v>
      </c>
    </row>
    <row r="779" spans="1:36" ht="212" thickBot="1" x14ac:dyDescent="0.25">
      <c r="A779" s="102" t="s">
        <v>6143</v>
      </c>
      <c r="B779" s="102" t="s">
        <v>41</v>
      </c>
      <c r="C779" s="102" t="s">
        <v>216</v>
      </c>
      <c r="D779" s="102" t="s">
        <v>216</v>
      </c>
      <c r="E779" s="102" t="s">
        <v>289</v>
      </c>
      <c r="F779" s="102" t="s">
        <v>3222</v>
      </c>
      <c r="G779" s="102" t="s">
        <v>604</v>
      </c>
      <c r="H779" t="s">
        <v>23</v>
      </c>
      <c r="I779" s="24">
        <v>44335</v>
      </c>
      <c r="J779" t="s">
        <v>23</v>
      </c>
      <c r="K779" t="s">
        <v>1794</v>
      </c>
      <c r="L779" s="102" t="s">
        <v>23</v>
      </c>
      <c r="M779" s="102" t="s">
        <v>23</v>
      </c>
      <c r="N779" s="102" t="s">
        <v>23</v>
      </c>
      <c r="O779" s="102" t="s">
        <v>23</v>
      </c>
      <c r="P779" s="102" t="s">
        <v>4211</v>
      </c>
      <c r="Q779" s="102" t="s">
        <v>23</v>
      </c>
      <c r="R779" s="102" t="s">
        <v>23</v>
      </c>
      <c r="S779" s="102" t="s">
        <v>23</v>
      </c>
      <c r="T779" s="102" t="s">
        <v>24</v>
      </c>
      <c r="U779" s="102" t="s">
        <v>23</v>
      </c>
      <c r="V779" t="s">
        <v>23</v>
      </c>
      <c r="W779" s="102" t="s">
        <v>23</v>
      </c>
      <c r="X779" s="102" t="s">
        <v>4209</v>
      </c>
      <c r="Y779" s="102" t="s">
        <v>23</v>
      </c>
      <c r="Z779" s="102" t="s">
        <v>23</v>
      </c>
      <c r="AA779" s="102" t="s">
        <v>4207</v>
      </c>
      <c r="AB779" s="102" t="s">
        <v>23</v>
      </c>
      <c r="AC779" s="102" t="s">
        <v>4208</v>
      </c>
      <c r="AD779" s="102" t="s">
        <v>3354</v>
      </c>
      <c r="AE779" s="102" t="s">
        <v>23</v>
      </c>
      <c r="AF779" s="102" t="s">
        <v>23</v>
      </c>
      <c r="AG779" s="102" t="s">
        <v>23</v>
      </c>
      <c r="AH779" s="102" t="s">
        <v>291</v>
      </c>
      <c r="AI779" s="102" t="s">
        <v>292</v>
      </c>
      <c r="AJ779" t="s">
        <v>23</v>
      </c>
    </row>
    <row r="780" spans="1:36" ht="72" thickBot="1" x14ac:dyDescent="0.25">
      <c r="A780" s="102" t="s">
        <v>6143</v>
      </c>
      <c r="B780" s="102" t="s">
        <v>41</v>
      </c>
      <c r="C780" s="102" t="s">
        <v>216</v>
      </c>
      <c r="D780" s="102" t="s">
        <v>216</v>
      </c>
      <c r="E780" s="102" t="s">
        <v>6222</v>
      </c>
      <c r="F780" s="102" t="s">
        <v>3222</v>
      </c>
      <c r="G780" s="102" t="s">
        <v>604</v>
      </c>
      <c r="H780" t="s">
        <v>23</v>
      </c>
      <c r="I780" s="24">
        <v>44335</v>
      </c>
      <c r="J780" t="s">
        <v>23</v>
      </c>
      <c r="K780" t="s">
        <v>1794</v>
      </c>
      <c r="L780" s="102" t="s">
        <v>23</v>
      </c>
      <c r="M780" s="102" t="s">
        <v>23</v>
      </c>
      <c r="N780" s="102" t="s">
        <v>23</v>
      </c>
      <c r="O780" s="102" t="s">
        <v>23</v>
      </c>
      <c r="P780" s="102" t="s">
        <v>4212</v>
      </c>
      <c r="Q780" s="102" t="s">
        <v>23</v>
      </c>
      <c r="R780" s="102" t="s">
        <v>23</v>
      </c>
      <c r="S780" s="102" t="s">
        <v>23</v>
      </c>
      <c r="T780" s="102" t="s">
        <v>24</v>
      </c>
      <c r="U780" s="102" t="s">
        <v>23</v>
      </c>
      <c r="V780" t="s">
        <v>23</v>
      </c>
      <c r="W780" s="102" t="s">
        <v>23</v>
      </c>
      <c r="X780" s="102" t="s">
        <v>4220</v>
      </c>
      <c r="Y780" s="102" t="s">
        <v>23</v>
      </c>
      <c r="Z780" s="102" t="s">
        <v>23</v>
      </c>
      <c r="AA780" s="102" t="s">
        <v>4219</v>
      </c>
      <c r="AB780" s="102" t="s">
        <v>23</v>
      </c>
      <c r="AC780" s="102" t="s">
        <v>4208</v>
      </c>
      <c r="AD780" s="102" t="s">
        <v>3354</v>
      </c>
      <c r="AE780" s="102" t="s">
        <v>23</v>
      </c>
      <c r="AF780" s="102" t="s">
        <v>23</v>
      </c>
      <c r="AG780" s="102" t="s">
        <v>23</v>
      </c>
      <c r="AH780" s="102" t="s">
        <v>291</v>
      </c>
      <c r="AI780" s="102" t="s">
        <v>292</v>
      </c>
      <c r="AJ780" t="s">
        <v>23</v>
      </c>
    </row>
    <row r="781" spans="1:36" ht="72" thickBot="1" x14ac:dyDescent="0.25">
      <c r="A781" s="102" t="s">
        <v>6143</v>
      </c>
      <c r="B781" s="102" t="s">
        <v>41</v>
      </c>
      <c r="C781" s="102" t="s">
        <v>216</v>
      </c>
      <c r="D781" s="102" t="s">
        <v>216</v>
      </c>
      <c r="E781" s="102" t="s">
        <v>295</v>
      </c>
      <c r="F781" s="102" t="s">
        <v>3222</v>
      </c>
      <c r="G781" s="102" t="s">
        <v>604</v>
      </c>
      <c r="H781" t="s">
        <v>23</v>
      </c>
      <c r="I781" s="24">
        <v>44335</v>
      </c>
      <c r="J781" t="s">
        <v>23</v>
      </c>
      <c r="K781" t="s">
        <v>1794</v>
      </c>
      <c r="L781" s="102" t="s">
        <v>23</v>
      </c>
      <c r="M781" s="102" t="s">
        <v>23</v>
      </c>
      <c r="N781" s="102" t="s">
        <v>23</v>
      </c>
      <c r="O781" s="102" t="s">
        <v>23</v>
      </c>
      <c r="P781" s="102" t="s">
        <v>4213</v>
      </c>
      <c r="Q781" s="102" t="s">
        <v>23</v>
      </c>
      <c r="R781" s="102" t="s">
        <v>23</v>
      </c>
      <c r="S781" s="102" t="s">
        <v>23</v>
      </c>
      <c r="T781" s="102" t="s">
        <v>24</v>
      </c>
      <c r="U781" s="102" t="s">
        <v>23</v>
      </c>
      <c r="V781" t="s">
        <v>23</v>
      </c>
      <c r="W781" s="102" t="s">
        <v>23</v>
      </c>
      <c r="X781" s="102" t="s">
        <v>4220</v>
      </c>
      <c r="Y781" s="102" t="s">
        <v>23</v>
      </c>
      <c r="Z781" s="102" t="s">
        <v>23</v>
      </c>
      <c r="AA781" s="102" t="s">
        <v>4219</v>
      </c>
      <c r="AB781" s="102" t="s">
        <v>23</v>
      </c>
      <c r="AC781" s="102" t="s">
        <v>4208</v>
      </c>
      <c r="AD781" s="102" t="s">
        <v>3354</v>
      </c>
      <c r="AE781" s="102" t="s">
        <v>23</v>
      </c>
      <c r="AF781" s="102" t="s">
        <v>23</v>
      </c>
      <c r="AG781" s="102" t="s">
        <v>23</v>
      </c>
      <c r="AH781" s="102" t="s">
        <v>291</v>
      </c>
      <c r="AI781" s="102" t="s">
        <v>292</v>
      </c>
      <c r="AJ781" t="s">
        <v>23</v>
      </c>
    </row>
    <row r="782" spans="1:36" ht="72" thickBot="1" x14ac:dyDescent="0.25">
      <c r="A782" s="102" t="s">
        <v>6143</v>
      </c>
      <c r="B782" s="102" t="s">
        <v>41</v>
      </c>
      <c r="C782" s="102" t="s">
        <v>216</v>
      </c>
      <c r="D782" s="102" t="s">
        <v>216</v>
      </c>
      <c r="E782" s="102" t="s">
        <v>296</v>
      </c>
      <c r="F782" s="102" t="s">
        <v>3222</v>
      </c>
      <c r="G782" s="102" t="s">
        <v>604</v>
      </c>
      <c r="H782" t="s">
        <v>23</v>
      </c>
      <c r="I782" s="24">
        <v>44335</v>
      </c>
      <c r="J782" t="s">
        <v>23</v>
      </c>
      <c r="K782" t="s">
        <v>1794</v>
      </c>
      <c r="L782" s="102" t="s">
        <v>23</v>
      </c>
      <c r="M782" s="102" t="s">
        <v>23</v>
      </c>
      <c r="N782" s="102" t="s">
        <v>23</v>
      </c>
      <c r="O782" s="102" t="s">
        <v>23</v>
      </c>
      <c r="P782" s="102" t="s">
        <v>4214</v>
      </c>
      <c r="Q782" s="102" t="s">
        <v>23</v>
      </c>
      <c r="R782" s="102" t="s">
        <v>23</v>
      </c>
      <c r="S782" s="102" t="s">
        <v>23</v>
      </c>
      <c r="T782" s="102" t="s">
        <v>24</v>
      </c>
      <c r="U782" s="102" t="s">
        <v>23</v>
      </c>
      <c r="V782" t="s">
        <v>23</v>
      </c>
      <c r="W782" s="102" t="s">
        <v>23</v>
      </c>
      <c r="X782" s="102" t="s">
        <v>4220</v>
      </c>
      <c r="Y782" s="102" t="s">
        <v>23</v>
      </c>
      <c r="Z782" s="102" t="s">
        <v>23</v>
      </c>
      <c r="AA782" s="102" t="s">
        <v>4219</v>
      </c>
      <c r="AB782" s="102" t="s">
        <v>23</v>
      </c>
      <c r="AC782" s="102" t="s">
        <v>4208</v>
      </c>
      <c r="AD782" s="102" t="s">
        <v>3354</v>
      </c>
      <c r="AE782" s="102" t="s">
        <v>23</v>
      </c>
      <c r="AF782" s="102" t="s">
        <v>23</v>
      </c>
      <c r="AG782" s="102" t="s">
        <v>23</v>
      </c>
      <c r="AH782" s="102" t="s">
        <v>291</v>
      </c>
      <c r="AI782" s="102" t="s">
        <v>292</v>
      </c>
      <c r="AJ782" t="s">
        <v>23</v>
      </c>
    </row>
    <row r="783" spans="1:36" ht="72" thickBot="1" x14ac:dyDescent="0.25">
      <c r="A783" s="102" t="s">
        <v>6143</v>
      </c>
      <c r="B783" s="102" t="s">
        <v>41</v>
      </c>
      <c r="C783" s="102" t="s">
        <v>216</v>
      </c>
      <c r="D783" s="102" t="s">
        <v>216</v>
      </c>
      <c r="E783" s="102" t="s">
        <v>297</v>
      </c>
      <c r="F783" s="102" t="s">
        <v>3222</v>
      </c>
      <c r="G783" s="102" t="s">
        <v>604</v>
      </c>
      <c r="H783" t="s">
        <v>23</v>
      </c>
      <c r="I783" s="24">
        <v>44335</v>
      </c>
      <c r="J783" t="s">
        <v>23</v>
      </c>
      <c r="K783" t="s">
        <v>1794</v>
      </c>
      <c r="L783" s="102" t="s">
        <v>23</v>
      </c>
      <c r="M783" s="102" t="s">
        <v>23</v>
      </c>
      <c r="N783" s="102" t="s">
        <v>23</v>
      </c>
      <c r="O783" s="102" t="s">
        <v>23</v>
      </c>
      <c r="P783" s="102" t="s">
        <v>4215</v>
      </c>
      <c r="Q783" s="102" t="s">
        <v>23</v>
      </c>
      <c r="R783" s="102" t="s">
        <v>23</v>
      </c>
      <c r="S783" s="102" t="s">
        <v>23</v>
      </c>
      <c r="T783" s="102" t="s">
        <v>24</v>
      </c>
      <c r="U783" s="102" t="s">
        <v>23</v>
      </c>
      <c r="V783" t="s">
        <v>23</v>
      </c>
      <c r="W783" s="102" t="s">
        <v>23</v>
      </c>
      <c r="X783" s="102" t="s">
        <v>4220</v>
      </c>
      <c r="Y783" s="102" t="s">
        <v>23</v>
      </c>
      <c r="Z783" s="102" t="s">
        <v>23</v>
      </c>
      <c r="AA783" s="102" t="s">
        <v>4219</v>
      </c>
      <c r="AB783" s="102" t="s">
        <v>23</v>
      </c>
      <c r="AC783" s="102" t="s">
        <v>4208</v>
      </c>
      <c r="AD783" s="102" t="s">
        <v>3354</v>
      </c>
      <c r="AE783" s="102" t="s">
        <v>23</v>
      </c>
      <c r="AF783" s="102" t="s">
        <v>23</v>
      </c>
      <c r="AG783" s="102" t="s">
        <v>23</v>
      </c>
      <c r="AH783" s="102" t="s">
        <v>291</v>
      </c>
      <c r="AI783" s="102" t="s">
        <v>292</v>
      </c>
      <c r="AJ783" t="s">
        <v>23</v>
      </c>
    </row>
    <row r="784" spans="1:36" ht="72" thickBot="1" x14ac:dyDescent="0.25">
      <c r="A784" s="102" t="s">
        <v>6143</v>
      </c>
      <c r="B784" s="102" t="s">
        <v>41</v>
      </c>
      <c r="C784" s="102" t="s">
        <v>216</v>
      </c>
      <c r="D784" s="102" t="s">
        <v>216</v>
      </c>
      <c r="E784" s="102" t="s">
        <v>298</v>
      </c>
      <c r="F784" s="102" t="s">
        <v>3222</v>
      </c>
      <c r="G784" s="102" t="s">
        <v>604</v>
      </c>
      <c r="H784" t="s">
        <v>23</v>
      </c>
      <c r="I784" s="24">
        <v>44335</v>
      </c>
      <c r="J784" t="s">
        <v>23</v>
      </c>
      <c r="K784" t="s">
        <v>1794</v>
      </c>
      <c r="L784" s="102" t="s">
        <v>23</v>
      </c>
      <c r="M784" s="102" t="s">
        <v>23</v>
      </c>
      <c r="N784" s="102" t="s">
        <v>23</v>
      </c>
      <c r="O784" s="102" t="s">
        <v>23</v>
      </c>
      <c r="P784" s="102" t="s">
        <v>4216</v>
      </c>
      <c r="Q784" s="102" t="s">
        <v>23</v>
      </c>
      <c r="R784" s="102" t="s">
        <v>23</v>
      </c>
      <c r="S784" s="102" t="s">
        <v>23</v>
      </c>
      <c r="T784" s="102" t="s">
        <v>24</v>
      </c>
      <c r="U784" s="102" t="s">
        <v>23</v>
      </c>
      <c r="V784" t="s">
        <v>23</v>
      </c>
      <c r="W784" s="102" t="s">
        <v>23</v>
      </c>
      <c r="X784" s="102" t="s">
        <v>4220</v>
      </c>
      <c r="Y784" s="102" t="s">
        <v>23</v>
      </c>
      <c r="Z784" s="102" t="s">
        <v>23</v>
      </c>
      <c r="AA784" s="102" t="s">
        <v>4219</v>
      </c>
      <c r="AB784" s="102" t="s">
        <v>23</v>
      </c>
      <c r="AC784" s="102" t="s">
        <v>4208</v>
      </c>
      <c r="AD784" s="102" t="s">
        <v>3354</v>
      </c>
      <c r="AE784" s="102" t="s">
        <v>23</v>
      </c>
      <c r="AF784" s="102" t="s">
        <v>23</v>
      </c>
      <c r="AG784" s="102" t="s">
        <v>23</v>
      </c>
      <c r="AH784" s="102" t="s">
        <v>291</v>
      </c>
      <c r="AI784" s="102" t="s">
        <v>292</v>
      </c>
      <c r="AJ784" t="s">
        <v>23</v>
      </c>
    </row>
    <row r="785" spans="1:36" ht="72" thickBot="1" x14ac:dyDescent="0.25">
      <c r="A785" s="102" t="s">
        <v>6143</v>
      </c>
      <c r="B785" s="102" t="s">
        <v>41</v>
      </c>
      <c r="C785" s="102" t="s">
        <v>216</v>
      </c>
      <c r="D785" s="102" t="s">
        <v>216</v>
      </c>
      <c r="E785" s="102" t="s">
        <v>299</v>
      </c>
      <c r="F785" s="102" t="s">
        <v>3222</v>
      </c>
      <c r="G785" s="102" t="s">
        <v>604</v>
      </c>
      <c r="H785" t="s">
        <v>23</v>
      </c>
      <c r="I785" s="24">
        <v>44335</v>
      </c>
      <c r="J785" t="s">
        <v>23</v>
      </c>
      <c r="K785" t="s">
        <v>1794</v>
      </c>
      <c r="L785" s="102" t="s">
        <v>23</v>
      </c>
      <c r="M785" s="102" t="s">
        <v>23</v>
      </c>
      <c r="N785" s="102" t="s">
        <v>23</v>
      </c>
      <c r="O785" s="102" t="s">
        <v>23</v>
      </c>
      <c r="P785" s="102" t="s">
        <v>4217</v>
      </c>
      <c r="Q785" s="102" t="s">
        <v>23</v>
      </c>
      <c r="R785" s="102" t="s">
        <v>23</v>
      </c>
      <c r="S785" s="102" t="s">
        <v>23</v>
      </c>
      <c r="T785" s="102" t="s">
        <v>24</v>
      </c>
      <c r="U785" s="102" t="s">
        <v>23</v>
      </c>
      <c r="V785" t="s">
        <v>23</v>
      </c>
      <c r="W785" s="102" t="s">
        <v>23</v>
      </c>
      <c r="X785" s="102" t="s">
        <v>4220</v>
      </c>
      <c r="Y785" s="102" t="s">
        <v>23</v>
      </c>
      <c r="Z785" s="102" t="s">
        <v>23</v>
      </c>
      <c r="AA785" s="102" t="s">
        <v>4219</v>
      </c>
      <c r="AB785" s="102" t="s">
        <v>23</v>
      </c>
      <c r="AC785" s="102" t="s">
        <v>4208</v>
      </c>
      <c r="AD785" s="102" t="s">
        <v>3354</v>
      </c>
      <c r="AE785" s="102" t="s">
        <v>23</v>
      </c>
      <c r="AF785" s="102" t="s">
        <v>23</v>
      </c>
      <c r="AG785" s="102" t="s">
        <v>23</v>
      </c>
      <c r="AH785" s="102" t="s">
        <v>291</v>
      </c>
      <c r="AI785" s="102" t="s">
        <v>292</v>
      </c>
      <c r="AJ785" t="s">
        <v>23</v>
      </c>
    </row>
    <row r="786" spans="1:36" ht="72" thickBot="1" x14ac:dyDescent="0.25">
      <c r="A786" s="102" t="s">
        <v>6143</v>
      </c>
      <c r="B786" s="102" t="s">
        <v>41</v>
      </c>
      <c r="C786" s="102" t="s">
        <v>216</v>
      </c>
      <c r="D786" s="102" t="s">
        <v>216</v>
      </c>
      <c r="E786" s="102" t="s">
        <v>6223</v>
      </c>
      <c r="F786" s="102" t="s">
        <v>3222</v>
      </c>
      <c r="G786" s="102" t="s">
        <v>604</v>
      </c>
      <c r="H786" t="s">
        <v>23</v>
      </c>
      <c r="I786" s="24">
        <v>44335</v>
      </c>
      <c r="J786" t="s">
        <v>23</v>
      </c>
      <c r="K786" t="s">
        <v>1794</v>
      </c>
      <c r="L786" s="102" t="s">
        <v>23</v>
      </c>
      <c r="M786" s="102" t="s">
        <v>23</v>
      </c>
      <c r="N786" s="102" t="s">
        <v>23</v>
      </c>
      <c r="O786" s="102" t="s">
        <v>23</v>
      </c>
      <c r="P786" s="102" t="s">
        <v>4218</v>
      </c>
      <c r="Q786" s="102" t="s">
        <v>23</v>
      </c>
      <c r="R786" s="102" t="s">
        <v>23</v>
      </c>
      <c r="S786" s="102" t="s">
        <v>23</v>
      </c>
      <c r="T786" s="102" t="s">
        <v>24</v>
      </c>
      <c r="U786" s="102" t="s">
        <v>23</v>
      </c>
      <c r="V786" t="s">
        <v>23</v>
      </c>
      <c r="W786" s="102" t="s">
        <v>23</v>
      </c>
      <c r="X786" s="102" t="s">
        <v>4220</v>
      </c>
      <c r="Y786" s="102" t="s">
        <v>23</v>
      </c>
      <c r="Z786" s="102" t="s">
        <v>23</v>
      </c>
      <c r="AA786" s="102" t="s">
        <v>24</v>
      </c>
      <c r="AB786" s="102" t="s">
        <v>23</v>
      </c>
      <c r="AC786" s="102" t="s">
        <v>23</v>
      </c>
      <c r="AD786" s="102" t="s">
        <v>3354</v>
      </c>
      <c r="AE786" s="102" t="s">
        <v>23</v>
      </c>
      <c r="AF786" s="102" t="s">
        <v>23</v>
      </c>
      <c r="AG786" s="102" t="s">
        <v>23</v>
      </c>
      <c r="AH786" s="102" t="s">
        <v>291</v>
      </c>
      <c r="AI786" s="102" t="s">
        <v>292</v>
      </c>
      <c r="AJ786" t="s">
        <v>23</v>
      </c>
    </row>
    <row r="787" spans="1:36" ht="16" thickBot="1" x14ac:dyDescent="0.25">
      <c r="A787" s="102" t="s">
        <v>6143</v>
      </c>
      <c r="B787" s="102" t="s">
        <v>41</v>
      </c>
      <c r="C787" s="102" t="s">
        <v>216</v>
      </c>
      <c r="D787" s="102" t="s">
        <v>216</v>
      </c>
      <c r="E787" s="102" t="s">
        <v>308</v>
      </c>
      <c r="F787" s="102" t="s">
        <v>3222</v>
      </c>
      <c r="G787" s="102" t="s">
        <v>604</v>
      </c>
      <c r="H787" t="s">
        <v>23</v>
      </c>
      <c r="I787" s="24">
        <v>44335</v>
      </c>
      <c r="J787" t="s">
        <v>23</v>
      </c>
      <c r="K787" t="s">
        <v>4840</v>
      </c>
      <c r="L787" s="102" t="s">
        <v>23</v>
      </c>
      <c r="M787" s="102" t="s">
        <v>23</v>
      </c>
      <c r="N787" s="102" t="s">
        <v>23</v>
      </c>
      <c r="O787" s="102" t="s">
        <v>23</v>
      </c>
      <c r="P787" s="102" t="s">
        <v>23</v>
      </c>
      <c r="Q787" s="102" t="s">
        <v>23</v>
      </c>
      <c r="R787" s="102" t="s">
        <v>23</v>
      </c>
      <c r="S787" s="102" t="s">
        <v>23</v>
      </c>
      <c r="T787" s="102" t="s">
        <v>23</v>
      </c>
      <c r="U787" s="102" t="s">
        <v>23</v>
      </c>
      <c r="V787" t="s">
        <v>23</v>
      </c>
      <c r="W787" s="102" t="s">
        <v>23</v>
      </c>
      <c r="X787" s="102" t="s">
        <v>23</v>
      </c>
      <c r="Y787" s="102" t="s">
        <v>23</v>
      </c>
      <c r="Z787" s="102" t="s">
        <v>23</v>
      </c>
      <c r="AA787" s="102" t="s">
        <v>23</v>
      </c>
      <c r="AB787" s="102" t="s">
        <v>23</v>
      </c>
      <c r="AC787" s="102" t="s">
        <v>23</v>
      </c>
      <c r="AD787" s="102" t="s">
        <v>3354</v>
      </c>
      <c r="AE787" s="102" t="s">
        <v>23</v>
      </c>
      <c r="AF787" s="102" t="s">
        <v>23</v>
      </c>
      <c r="AG787" s="102" t="s">
        <v>23</v>
      </c>
      <c r="AH787" s="102" t="s">
        <v>23</v>
      </c>
      <c r="AI787" s="102" t="s">
        <v>23</v>
      </c>
      <c r="AJ787" t="s">
        <v>23</v>
      </c>
    </row>
    <row r="788" spans="1:36" ht="16" thickBot="1" x14ac:dyDescent="0.25">
      <c r="A788" s="102" t="s">
        <v>6143</v>
      </c>
      <c r="B788" s="102" t="s">
        <v>41</v>
      </c>
      <c r="C788" s="102" t="s">
        <v>216</v>
      </c>
      <c r="D788" s="102" t="s">
        <v>216</v>
      </c>
      <c r="E788" s="102" t="s">
        <v>306</v>
      </c>
      <c r="F788" s="102" t="s">
        <v>3222</v>
      </c>
      <c r="G788" s="102" t="s">
        <v>604</v>
      </c>
      <c r="H788" t="s">
        <v>23</v>
      </c>
      <c r="I788" s="24">
        <v>44335</v>
      </c>
      <c r="J788" t="s">
        <v>23</v>
      </c>
      <c r="K788" t="s">
        <v>4840</v>
      </c>
      <c r="L788" s="102" t="s">
        <v>23</v>
      </c>
      <c r="M788" s="102" t="s">
        <v>23</v>
      </c>
      <c r="N788" s="102" t="s">
        <v>23</v>
      </c>
      <c r="O788" s="102" t="s">
        <v>23</v>
      </c>
      <c r="P788" s="102" t="s">
        <v>23</v>
      </c>
      <c r="Q788" s="102" t="s">
        <v>23</v>
      </c>
      <c r="R788" s="102" t="s">
        <v>23</v>
      </c>
      <c r="S788" s="102" t="s">
        <v>23</v>
      </c>
      <c r="T788" s="102" t="s">
        <v>23</v>
      </c>
      <c r="U788" s="102" t="s">
        <v>23</v>
      </c>
      <c r="V788" t="s">
        <v>23</v>
      </c>
      <c r="W788" s="102" t="s">
        <v>23</v>
      </c>
      <c r="X788" s="102" t="s">
        <v>23</v>
      </c>
      <c r="Y788" s="102" t="s">
        <v>23</v>
      </c>
      <c r="Z788" s="102" t="s">
        <v>23</v>
      </c>
      <c r="AA788" s="102" t="s">
        <v>23</v>
      </c>
      <c r="AB788" s="102" t="s">
        <v>23</v>
      </c>
      <c r="AC788" s="102" t="s">
        <v>23</v>
      </c>
      <c r="AD788" s="102" t="s">
        <v>3354</v>
      </c>
      <c r="AE788" s="102" t="s">
        <v>23</v>
      </c>
      <c r="AF788" s="102" t="s">
        <v>23</v>
      </c>
      <c r="AG788" s="102" t="s">
        <v>23</v>
      </c>
      <c r="AH788" s="102" t="s">
        <v>23</v>
      </c>
      <c r="AI788" s="102" t="s">
        <v>23</v>
      </c>
      <c r="AJ788" t="s">
        <v>23</v>
      </c>
    </row>
    <row r="789" spans="1:36" ht="16" thickBot="1" x14ac:dyDescent="0.25">
      <c r="A789" s="102" t="s">
        <v>6143</v>
      </c>
      <c r="B789" s="102" t="s">
        <v>41</v>
      </c>
      <c r="C789" s="102" t="s">
        <v>216</v>
      </c>
      <c r="D789" s="102" t="s">
        <v>216</v>
      </c>
      <c r="E789" s="102" t="s">
        <v>307</v>
      </c>
      <c r="F789" s="102" t="s">
        <v>3222</v>
      </c>
      <c r="G789" s="102" t="s">
        <v>604</v>
      </c>
      <c r="H789" t="s">
        <v>23</v>
      </c>
      <c r="I789" s="24">
        <v>44335</v>
      </c>
      <c r="J789" t="s">
        <v>23</v>
      </c>
      <c r="K789" t="s">
        <v>4840</v>
      </c>
      <c r="L789" s="102" t="s">
        <v>23</v>
      </c>
      <c r="M789" s="102" t="s">
        <v>23</v>
      </c>
      <c r="N789" s="102" t="s">
        <v>23</v>
      </c>
      <c r="O789" s="102" t="s">
        <v>23</v>
      </c>
      <c r="P789" s="102" t="s">
        <v>23</v>
      </c>
      <c r="Q789" s="102" t="s">
        <v>23</v>
      </c>
      <c r="R789" s="102" t="s">
        <v>23</v>
      </c>
      <c r="S789" s="102" t="s">
        <v>23</v>
      </c>
      <c r="T789" s="102" t="s">
        <v>23</v>
      </c>
      <c r="U789" s="102" t="s">
        <v>23</v>
      </c>
      <c r="V789" t="s">
        <v>23</v>
      </c>
      <c r="W789" s="102" t="s">
        <v>23</v>
      </c>
      <c r="X789" s="102" t="s">
        <v>23</v>
      </c>
      <c r="Y789" s="102" t="s">
        <v>23</v>
      </c>
      <c r="Z789" s="102" t="s">
        <v>23</v>
      </c>
      <c r="AA789" s="102" t="s">
        <v>23</v>
      </c>
      <c r="AB789" s="102" t="s">
        <v>23</v>
      </c>
      <c r="AC789" s="102" t="s">
        <v>23</v>
      </c>
      <c r="AD789" s="102" t="s">
        <v>3354</v>
      </c>
      <c r="AE789" s="102" t="s">
        <v>23</v>
      </c>
      <c r="AF789" s="102" t="s">
        <v>23</v>
      </c>
      <c r="AG789" s="102" t="s">
        <v>23</v>
      </c>
      <c r="AH789" s="102" t="s">
        <v>23</v>
      </c>
      <c r="AI789" s="102" t="s">
        <v>23</v>
      </c>
      <c r="AJ789" t="s">
        <v>23</v>
      </c>
    </row>
    <row r="790" spans="1:36" ht="16" thickBot="1" x14ac:dyDescent="0.25">
      <c r="A790" s="102" t="s">
        <v>6143</v>
      </c>
      <c r="B790" s="102" t="s">
        <v>41</v>
      </c>
      <c r="C790" s="102" t="s">
        <v>216</v>
      </c>
      <c r="D790" s="102" t="s">
        <v>216</v>
      </c>
      <c r="E790" s="102" t="s">
        <v>311</v>
      </c>
      <c r="F790" s="102" t="s">
        <v>3222</v>
      </c>
      <c r="G790" s="102" t="s">
        <v>604</v>
      </c>
      <c r="H790" t="s">
        <v>23</v>
      </c>
      <c r="I790" s="24">
        <v>44335</v>
      </c>
      <c r="J790" t="s">
        <v>23</v>
      </c>
      <c r="K790" t="s">
        <v>4840</v>
      </c>
      <c r="L790" s="102" t="s">
        <v>23</v>
      </c>
      <c r="M790" s="102" t="s">
        <v>23</v>
      </c>
      <c r="N790" s="102" t="s">
        <v>23</v>
      </c>
      <c r="O790" s="102" t="s">
        <v>23</v>
      </c>
      <c r="P790" s="102" t="s">
        <v>23</v>
      </c>
      <c r="Q790" s="102" t="s">
        <v>23</v>
      </c>
      <c r="R790" s="102" t="s">
        <v>23</v>
      </c>
      <c r="S790" s="102" t="s">
        <v>23</v>
      </c>
      <c r="T790" s="102" t="s">
        <v>23</v>
      </c>
      <c r="U790" s="102" t="s">
        <v>23</v>
      </c>
      <c r="V790" t="s">
        <v>23</v>
      </c>
      <c r="W790" s="102" t="s">
        <v>23</v>
      </c>
      <c r="X790" s="102" t="s">
        <v>23</v>
      </c>
      <c r="Y790" s="102" t="s">
        <v>23</v>
      </c>
      <c r="Z790" s="102" t="s">
        <v>23</v>
      </c>
      <c r="AA790" s="102" t="s">
        <v>23</v>
      </c>
      <c r="AB790" s="102" t="s">
        <v>23</v>
      </c>
      <c r="AC790" s="102" t="s">
        <v>23</v>
      </c>
      <c r="AD790" s="102" t="s">
        <v>3354</v>
      </c>
      <c r="AE790" s="102" t="s">
        <v>23</v>
      </c>
      <c r="AF790" s="102" t="s">
        <v>23</v>
      </c>
      <c r="AG790" s="102" t="s">
        <v>23</v>
      </c>
      <c r="AH790" s="102" t="s">
        <v>23</v>
      </c>
      <c r="AI790" s="102" t="s">
        <v>23</v>
      </c>
      <c r="AJ790" t="s">
        <v>23</v>
      </c>
    </row>
    <row r="791" spans="1:36" ht="16" thickBot="1" x14ac:dyDescent="0.25">
      <c r="A791" s="102" t="s">
        <v>6143</v>
      </c>
      <c r="B791" s="102" t="s">
        <v>41</v>
      </c>
      <c r="C791" s="102" t="s">
        <v>216</v>
      </c>
      <c r="D791" s="102" t="s">
        <v>216</v>
      </c>
      <c r="E791" s="102" t="s">
        <v>457</v>
      </c>
      <c r="F791" s="102" t="s">
        <v>3222</v>
      </c>
      <c r="G791" s="102" t="s">
        <v>604</v>
      </c>
      <c r="H791" t="s">
        <v>23</v>
      </c>
      <c r="I791" s="24">
        <v>44335</v>
      </c>
      <c r="J791" t="s">
        <v>23</v>
      </c>
      <c r="K791" t="s">
        <v>4840</v>
      </c>
      <c r="L791" s="102" t="s">
        <v>23</v>
      </c>
      <c r="M791" s="102" t="s">
        <v>23</v>
      </c>
      <c r="N791" s="102" t="s">
        <v>23</v>
      </c>
      <c r="O791" s="102" t="s">
        <v>23</v>
      </c>
      <c r="P791" s="102" t="s">
        <v>23</v>
      </c>
      <c r="Q791" s="102" t="s">
        <v>23</v>
      </c>
      <c r="R791" s="102" t="s">
        <v>23</v>
      </c>
      <c r="S791" s="102" t="s">
        <v>23</v>
      </c>
      <c r="T791" s="102" t="s">
        <v>23</v>
      </c>
      <c r="U791" s="102" t="s">
        <v>23</v>
      </c>
      <c r="V791" t="s">
        <v>23</v>
      </c>
      <c r="W791" s="102" t="s">
        <v>23</v>
      </c>
      <c r="X791" s="102" t="s">
        <v>23</v>
      </c>
      <c r="Y791" s="102" t="s">
        <v>23</v>
      </c>
      <c r="Z791" s="102" t="s">
        <v>23</v>
      </c>
      <c r="AA791" s="102" t="s">
        <v>23</v>
      </c>
      <c r="AB791" s="102" t="s">
        <v>23</v>
      </c>
      <c r="AC791" s="102" t="s">
        <v>23</v>
      </c>
      <c r="AD791" s="102" t="s">
        <v>3354</v>
      </c>
      <c r="AE791" s="102" t="s">
        <v>23</v>
      </c>
      <c r="AF791" s="102" t="s">
        <v>23</v>
      </c>
      <c r="AG791" s="102" t="s">
        <v>23</v>
      </c>
      <c r="AH791" s="102" t="s">
        <v>23</v>
      </c>
      <c r="AI791" s="102" t="s">
        <v>23</v>
      </c>
      <c r="AJ791" t="s">
        <v>23</v>
      </c>
    </row>
    <row r="792" spans="1:36" ht="16" thickBot="1" x14ac:dyDescent="0.25">
      <c r="A792" s="102" t="s">
        <v>6143</v>
      </c>
      <c r="B792" s="102" t="s">
        <v>41</v>
      </c>
      <c r="C792" s="102" t="s">
        <v>6128</v>
      </c>
      <c r="D792" s="102" t="s">
        <v>4277</v>
      </c>
      <c r="E792" s="102" t="s">
        <v>309</v>
      </c>
      <c r="F792" s="102" t="s">
        <v>244</v>
      </c>
      <c r="G792" s="102" t="s">
        <v>604</v>
      </c>
      <c r="H792" t="s">
        <v>23</v>
      </c>
      <c r="I792" s="24">
        <v>44335</v>
      </c>
      <c r="J792" t="s">
        <v>23</v>
      </c>
      <c r="K792" t="s">
        <v>4840</v>
      </c>
      <c r="L792" s="102" t="s">
        <v>23</v>
      </c>
      <c r="M792" s="102" t="s">
        <v>23</v>
      </c>
      <c r="N792" s="102" t="s">
        <v>23</v>
      </c>
      <c r="O792" s="102" t="s">
        <v>23</v>
      </c>
      <c r="P792" s="102" t="s">
        <v>23</v>
      </c>
      <c r="Q792" s="102" t="s">
        <v>23</v>
      </c>
      <c r="R792" s="102" t="s">
        <v>23</v>
      </c>
      <c r="S792" s="102" t="s">
        <v>23</v>
      </c>
      <c r="T792" s="102" t="s">
        <v>23</v>
      </c>
      <c r="U792" s="102" t="s">
        <v>23</v>
      </c>
      <c r="V792" t="s">
        <v>23</v>
      </c>
      <c r="W792" s="102" t="s">
        <v>23</v>
      </c>
      <c r="X792" s="102" t="s">
        <v>23</v>
      </c>
      <c r="Y792" s="102" t="s">
        <v>23</v>
      </c>
      <c r="Z792" s="102" t="s">
        <v>23</v>
      </c>
      <c r="AA792" s="102" t="s">
        <v>23</v>
      </c>
      <c r="AB792" s="102" t="s">
        <v>23</v>
      </c>
      <c r="AC792" s="102" t="s">
        <v>23</v>
      </c>
      <c r="AD792" s="102" t="s">
        <v>3354</v>
      </c>
      <c r="AE792" s="102" t="s">
        <v>23</v>
      </c>
      <c r="AF792" s="102" t="s">
        <v>23</v>
      </c>
      <c r="AG792" s="102" t="s">
        <v>23</v>
      </c>
      <c r="AH792" s="102" t="s">
        <v>23</v>
      </c>
      <c r="AI792" s="102" t="s">
        <v>23</v>
      </c>
      <c r="AJ792" t="s">
        <v>23</v>
      </c>
    </row>
    <row r="793" spans="1:36" ht="16" thickBot="1" x14ac:dyDescent="0.25">
      <c r="A793" s="102" t="s">
        <v>6143</v>
      </c>
      <c r="B793" s="102" t="s">
        <v>41</v>
      </c>
      <c r="C793" s="102" t="s">
        <v>216</v>
      </c>
      <c r="D793" s="102" t="s">
        <v>216</v>
      </c>
      <c r="E793" s="102" t="s">
        <v>310</v>
      </c>
      <c r="F793" s="102" t="s">
        <v>244</v>
      </c>
      <c r="G793" s="102" t="s">
        <v>604</v>
      </c>
      <c r="H793" t="s">
        <v>23</v>
      </c>
      <c r="I793" s="24">
        <v>44335</v>
      </c>
      <c r="J793" t="s">
        <v>23</v>
      </c>
      <c r="K793" t="s">
        <v>4840</v>
      </c>
      <c r="L793" s="102" t="s">
        <v>23</v>
      </c>
      <c r="M793" s="102" t="s">
        <v>23</v>
      </c>
      <c r="N793" s="102" t="s">
        <v>23</v>
      </c>
      <c r="O793" s="102" t="s">
        <v>23</v>
      </c>
      <c r="P793" s="102" t="s">
        <v>23</v>
      </c>
      <c r="Q793" s="102" t="s">
        <v>23</v>
      </c>
      <c r="R793" s="102" t="s">
        <v>23</v>
      </c>
      <c r="S793" s="102" t="s">
        <v>23</v>
      </c>
      <c r="T793" s="102" t="s">
        <v>23</v>
      </c>
      <c r="U793" s="102" t="s">
        <v>23</v>
      </c>
      <c r="V793" t="s">
        <v>23</v>
      </c>
      <c r="W793" s="102" t="s">
        <v>23</v>
      </c>
      <c r="X793" s="102" t="s">
        <v>23</v>
      </c>
      <c r="Y793" s="102" t="s">
        <v>23</v>
      </c>
      <c r="Z793" s="102" t="s">
        <v>23</v>
      </c>
      <c r="AA793" s="102" t="s">
        <v>23</v>
      </c>
      <c r="AB793" s="102" t="s">
        <v>23</v>
      </c>
      <c r="AC793" s="102" t="s">
        <v>23</v>
      </c>
      <c r="AD793" s="102" t="s">
        <v>3354</v>
      </c>
      <c r="AE793" s="102" t="s">
        <v>23</v>
      </c>
      <c r="AF793" s="102" t="s">
        <v>23</v>
      </c>
      <c r="AG793" s="102" t="s">
        <v>23</v>
      </c>
      <c r="AH793" s="102" t="s">
        <v>23</v>
      </c>
      <c r="AI793" s="102" t="s">
        <v>23</v>
      </c>
      <c r="AJ793" t="s">
        <v>23</v>
      </c>
    </row>
    <row r="794" spans="1:36" ht="16" thickBot="1" x14ac:dyDescent="0.25">
      <c r="A794" s="102" t="s">
        <v>6143</v>
      </c>
      <c r="B794" s="102" t="s">
        <v>41</v>
      </c>
      <c r="C794" s="102" t="s">
        <v>216</v>
      </c>
      <c r="D794" s="102" t="s">
        <v>216</v>
      </c>
      <c r="E794" s="102" t="s">
        <v>312</v>
      </c>
      <c r="F794" s="102" t="s">
        <v>244</v>
      </c>
      <c r="G794" s="102" t="s">
        <v>604</v>
      </c>
      <c r="H794" t="s">
        <v>23</v>
      </c>
      <c r="I794" s="24">
        <v>44335</v>
      </c>
      <c r="J794" t="s">
        <v>23</v>
      </c>
      <c r="K794" t="s">
        <v>4840</v>
      </c>
      <c r="L794" s="102" t="s">
        <v>23</v>
      </c>
      <c r="M794" s="102" t="s">
        <v>23</v>
      </c>
      <c r="N794" s="102" t="s">
        <v>23</v>
      </c>
      <c r="O794" s="102" t="s">
        <v>23</v>
      </c>
      <c r="P794" s="102" t="s">
        <v>23</v>
      </c>
      <c r="Q794" s="102" t="s">
        <v>23</v>
      </c>
      <c r="R794" s="102" t="s">
        <v>23</v>
      </c>
      <c r="S794" s="102" t="s">
        <v>23</v>
      </c>
      <c r="T794" s="102" t="s">
        <v>23</v>
      </c>
      <c r="U794" s="102" t="s">
        <v>23</v>
      </c>
      <c r="V794" t="s">
        <v>23</v>
      </c>
      <c r="W794" s="102" t="s">
        <v>23</v>
      </c>
      <c r="X794" s="102" t="s">
        <v>23</v>
      </c>
      <c r="Y794" s="102" t="s">
        <v>23</v>
      </c>
      <c r="Z794" s="102" t="s">
        <v>23</v>
      </c>
      <c r="AA794" s="102" t="s">
        <v>23</v>
      </c>
      <c r="AB794" s="102" t="s">
        <v>23</v>
      </c>
      <c r="AC794" s="102" t="s">
        <v>23</v>
      </c>
      <c r="AD794" s="102" t="s">
        <v>3354</v>
      </c>
      <c r="AE794" s="102" t="s">
        <v>23</v>
      </c>
      <c r="AF794" s="102" t="s">
        <v>23</v>
      </c>
      <c r="AG794" s="102" t="s">
        <v>23</v>
      </c>
      <c r="AH794" s="102" t="s">
        <v>23</v>
      </c>
      <c r="AI794" s="102" t="s">
        <v>23</v>
      </c>
      <c r="AJ794" t="s">
        <v>23</v>
      </c>
    </row>
    <row r="795" spans="1:36" ht="16" thickBot="1" x14ac:dyDescent="0.25">
      <c r="A795" s="102" t="s">
        <v>6143</v>
      </c>
      <c r="B795" s="102" t="s">
        <v>41</v>
      </c>
      <c r="C795" s="102" t="s">
        <v>216</v>
      </c>
      <c r="D795" s="102" t="s">
        <v>216</v>
      </c>
      <c r="E795" s="102" t="s">
        <v>301</v>
      </c>
      <c r="F795" s="102" t="s">
        <v>244</v>
      </c>
      <c r="G795" s="102" t="s">
        <v>604</v>
      </c>
      <c r="H795" t="s">
        <v>23</v>
      </c>
      <c r="I795" s="24">
        <v>44335</v>
      </c>
      <c r="J795" t="s">
        <v>23</v>
      </c>
      <c r="K795" t="s">
        <v>4840</v>
      </c>
      <c r="L795" s="102" t="s">
        <v>23</v>
      </c>
      <c r="M795" s="102" t="s">
        <v>23</v>
      </c>
      <c r="N795" s="102" t="s">
        <v>23</v>
      </c>
      <c r="O795" s="102" t="s">
        <v>23</v>
      </c>
      <c r="P795" s="102" t="s">
        <v>23</v>
      </c>
      <c r="Q795" s="102" t="s">
        <v>23</v>
      </c>
      <c r="R795" s="102" t="s">
        <v>23</v>
      </c>
      <c r="S795" s="102" t="s">
        <v>23</v>
      </c>
      <c r="T795" s="102" t="s">
        <v>23</v>
      </c>
      <c r="U795" s="102" t="s">
        <v>23</v>
      </c>
      <c r="V795" t="s">
        <v>23</v>
      </c>
      <c r="W795" s="102" t="s">
        <v>23</v>
      </c>
      <c r="X795" s="102" t="s">
        <v>23</v>
      </c>
      <c r="Y795" s="102" t="s">
        <v>23</v>
      </c>
      <c r="Z795" s="102" t="s">
        <v>23</v>
      </c>
      <c r="AA795" s="102" t="s">
        <v>23</v>
      </c>
      <c r="AB795" s="102" t="s">
        <v>23</v>
      </c>
      <c r="AC795" s="102" t="s">
        <v>23</v>
      </c>
      <c r="AD795" s="102" t="s">
        <v>3354</v>
      </c>
      <c r="AE795" s="102" t="s">
        <v>23</v>
      </c>
      <c r="AF795" s="102" t="s">
        <v>23</v>
      </c>
      <c r="AG795" s="102" t="s">
        <v>23</v>
      </c>
      <c r="AH795" s="102" t="s">
        <v>23</v>
      </c>
      <c r="AI795" s="102" t="s">
        <v>23</v>
      </c>
      <c r="AJ795" t="s">
        <v>23</v>
      </c>
    </row>
    <row r="796" spans="1:36" ht="16" thickBot="1" x14ac:dyDescent="0.25">
      <c r="A796" s="102" t="s">
        <v>6143</v>
      </c>
      <c r="B796" s="102" t="s">
        <v>41</v>
      </c>
      <c r="C796" s="102" t="s">
        <v>216</v>
      </c>
      <c r="D796" s="102" t="s">
        <v>216</v>
      </c>
      <c r="E796" s="102" t="s">
        <v>458</v>
      </c>
      <c r="F796" s="102" t="s">
        <v>244</v>
      </c>
      <c r="G796" s="102" t="s">
        <v>604</v>
      </c>
      <c r="H796" t="s">
        <v>23</v>
      </c>
      <c r="I796" s="24">
        <v>44335</v>
      </c>
      <c r="J796" t="s">
        <v>23</v>
      </c>
      <c r="K796" t="s">
        <v>4840</v>
      </c>
      <c r="L796" s="102" t="s">
        <v>23</v>
      </c>
      <c r="M796" s="102" t="s">
        <v>23</v>
      </c>
      <c r="N796" s="102" t="s">
        <v>23</v>
      </c>
      <c r="O796" s="102" t="s">
        <v>23</v>
      </c>
      <c r="P796" s="102" t="s">
        <v>23</v>
      </c>
      <c r="Q796" s="102" t="s">
        <v>23</v>
      </c>
      <c r="R796" s="102" t="s">
        <v>23</v>
      </c>
      <c r="S796" s="102" t="s">
        <v>23</v>
      </c>
      <c r="T796" s="102" t="s">
        <v>23</v>
      </c>
      <c r="U796" s="102" t="s">
        <v>23</v>
      </c>
      <c r="V796" t="s">
        <v>23</v>
      </c>
      <c r="W796" s="102" t="s">
        <v>23</v>
      </c>
      <c r="X796" s="102" t="s">
        <v>23</v>
      </c>
      <c r="Y796" s="102" t="s">
        <v>23</v>
      </c>
      <c r="Z796" s="102" t="s">
        <v>23</v>
      </c>
      <c r="AA796" s="102" t="s">
        <v>23</v>
      </c>
      <c r="AB796" s="102" t="s">
        <v>23</v>
      </c>
      <c r="AC796" s="102" t="s">
        <v>23</v>
      </c>
      <c r="AD796" s="102" t="s">
        <v>3354</v>
      </c>
      <c r="AE796" s="102" t="s">
        <v>23</v>
      </c>
      <c r="AF796" s="102" t="s">
        <v>23</v>
      </c>
      <c r="AG796" s="102" t="s">
        <v>23</v>
      </c>
      <c r="AH796" s="102" t="s">
        <v>23</v>
      </c>
      <c r="AI796" s="102" t="s">
        <v>23</v>
      </c>
      <c r="AJ796" t="s">
        <v>23</v>
      </c>
    </row>
    <row r="797" spans="1:36" ht="30" thickBot="1" x14ac:dyDescent="0.25">
      <c r="A797" s="102" t="s">
        <v>6143</v>
      </c>
      <c r="B797" s="102" t="s">
        <v>41</v>
      </c>
      <c r="C797" s="102" t="s">
        <v>216</v>
      </c>
      <c r="D797" s="102" t="s">
        <v>216</v>
      </c>
      <c r="E797" s="102" t="s">
        <v>319</v>
      </c>
      <c r="F797" s="102" t="s">
        <v>3222</v>
      </c>
      <c r="G797" s="102" t="s">
        <v>604</v>
      </c>
      <c r="H797" t="s">
        <v>23</v>
      </c>
      <c r="I797" s="24">
        <v>44335</v>
      </c>
      <c r="J797" t="s">
        <v>23</v>
      </c>
      <c r="K797" t="s">
        <v>4231</v>
      </c>
      <c r="L797" s="102" t="s">
        <v>23</v>
      </c>
      <c r="M797" s="102" t="s">
        <v>23</v>
      </c>
      <c r="N797" s="102" t="s">
        <v>24</v>
      </c>
      <c r="O797" s="102" t="s">
        <v>23</v>
      </c>
      <c r="P797" s="102" t="s">
        <v>322</v>
      </c>
      <c r="Q797" s="102" t="s">
        <v>4223</v>
      </c>
      <c r="R797" s="102" t="s">
        <v>23</v>
      </c>
      <c r="S797" s="102" t="s">
        <v>23</v>
      </c>
      <c r="T797" s="102" t="s">
        <v>24</v>
      </c>
      <c r="U797" s="102" t="s">
        <v>23</v>
      </c>
      <c r="V797" t="s">
        <v>23</v>
      </c>
      <c r="W797" s="102" t="s">
        <v>23</v>
      </c>
      <c r="X797" s="102" t="s">
        <v>23</v>
      </c>
      <c r="Y797" s="102" t="s">
        <v>23</v>
      </c>
      <c r="Z797" s="102" t="s">
        <v>23</v>
      </c>
      <c r="AA797" s="102" t="s">
        <v>23</v>
      </c>
      <c r="AB797" s="102" t="s">
        <v>23</v>
      </c>
      <c r="AC797" s="102" t="s">
        <v>23</v>
      </c>
      <c r="AD797" s="102" t="s">
        <v>3354</v>
      </c>
      <c r="AE797" s="102" t="s">
        <v>23</v>
      </c>
      <c r="AF797" s="102" t="s">
        <v>23</v>
      </c>
      <c r="AG797" s="102" t="s">
        <v>23</v>
      </c>
      <c r="AH797" s="102" t="s">
        <v>23</v>
      </c>
      <c r="AI797" s="102" t="s">
        <v>23</v>
      </c>
      <c r="AJ797" t="s">
        <v>23</v>
      </c>
    </row>
    <row r="798" spans="1:36" ht="30" thickBot="1" x14ac:dyDescent="0.25">
      <c r="A798" s="102" t="s">
        <v>6143</v>
      </c>
      <c r="B798" s="102" t="s">
        <v>41</v>
      </c>
      <c r="C798" s="102" t="s">
        <v>216</v>
      </c>
      <c r="D798" s="102" t="s">
        <v>216</v>
      </c>
      <c r="E798" s="102" t="s">
        <v>314</v>
      </c>
      <c r="F798" s="102" t="s">
        <v>3222</v>
      </c>
      <c r="G798" s="102" t="s">
        <v>604</v>
      </c>
      <c r="H798" t="s">
        <v>23</v>
      </c>
      <c r="I798" s="24">
        <v>44335</v>
      </c>
      <c r="J798" t="s">
        <v>23</v>
      </c>
      <c r="K798" t="s">
        <v>4231</v>
      </c>
      <c r="L798" s="102" t="s">
        <v>23</v>
      </c>
      <c r="M798" s="102" t="s">
        <v>23</v>
      </c>
      <c r="N798" s="102" t="s">
        <v>24</v>
      </c>
      <c r="O798" s="102" t="s">
        <v>23</v>
      </c>
      <c r="P798" s="102" t="s">
        <v>322</v>
      </c>
      <c r="Q798" s="102" t="s">
        <v>4223</v>
      </c>
      <c r="R798" s="102" t="s">
        <v>23</v>
      </c>
      <c r="S798" s="102" t="s">
        <v>23</v>
      </c>
      <c r="T798" s="102" t="s">
        <v>24</v>
      </c>
      <c r="U798" s="102" t="s">
        <v>23</v>
      </c>
      <c r="V798" t="s">
        <v>23</v>
      </c>
      <c r="W798" s="102" t="s">
        <v>23</v>
      </c>
      <c r="X798" s="102" t="s">
        <v>23</v>
      </c>
      <c r="Y798" s="102" t="s">
        <v>23</v>
      </c>
      <c r="Z798" s="102" t="s">
        <v>23</v>
      </c>
      <c r="AA798" s="102" t="s">
        <v>23</v>
      </c>
      <c r="AB798" s="102" t="s">
        <v>23</v>
      </c>
      <c r="AC798" s="102" t="s">
        <v>23</v>
      </c>
      <c r="AD798" s="102" t="s">
        <v>3354</v>
      </c>
      <c r="AE798" s="102" t="s">
        <v>23</v>
      </c>
      <c r="AF798" s="102" t="s">
        <v>23</v>
      </c>
      <c r="AG798" s="102" t="s">
        <v>23</v>
      </c>
      <c r="AH798" s="102" t="s">
        <v>23</v>
      </c>
      <c r="AI798" s="102" t="s">
        <v>23</v>
      </c>
      <c r="AJ798" t="s">
        <v>23</v>
      </c>
    </row>
    <row r="799" spans="1:36" ht="30" thickBot="1" x14ac:dyDescent="0.25">
      <c r="A799" s="102" t="s">
        <v>6143</v>
      </c>
      <c r="B799" s="102" t="s">
        <v>41</v>
      </c>
      <c r="C799" s="102" t="s">
        <v>216</v>
      </c>
      <c r="D799" s="102" t="s">
        <v>216</v>
      </c>
      <c r="E799" s="102" t="s">
        <v>332</v>
      </c>
      <c r="F799" s="102" t="s">
        <v>3222</v>
      </c>
      <c r="G799" s="102" t="s">
        <v>604</v>
      </c>
      <c r="H799" t="s">
        <v>23</v>
      </c>
      <c r="I799" s="24">
        <v>44335</v>
      </c>
      <c r="J799" t="s">
        <v>23</v>
      </c>
      <c r="K799" t="s">
        <v>4231</v>
      </c>
      <c r="L799" s="102" t="s">
        <v>23</v>
      </c>
      <c r="M799" s="102" t="s">
        <v>23</v>
      </c>
      <c r="N799" s="102" t="s">
        <v>24</v>
      </c>
      <c r="O799" s="102" t="s">
        <v>23</v>
      </c>
      <c r="P799" s="102" t="s">
        <v>322</v>
      </c>
      <c r="Q799" s="102" t="s">
        <v>4223</v>
      </c>
      <c r="R799" s="102" t="s">
        <v>23</v>
      </c>
      <c r="S799" s="102" t="s">
        <v>23</v>
      </c>
      <c r="T799" s="102" t="s">
        <v>24</v>
      </c>
      <c r="U799" s="102" t="s">
        <v>23</v>
      </c>
      <c r="V799" t="s">
        <v>23</v>
      </c>
      <c r="W799" s="102" t="s">
        <v>23</v>
      </c>
      <c r="X799" s="102" t="s">
        <v>23</v>
      </c>
      <c r="Y799" s="102" t="s">
        <v>23</v>
      </c>
      <c r="Z799" s="102" t="s">
        <v>23</v>
      </c>
      <c r="AA799" s="102" t="s">
        <v>23</v>
      </c>
      <c r="AB799" s="102" t="s">
        <v>23</v>
      </c>
      <c r="AC799" s="102" t="s">
        <v>23</v>
      </c>
      <c r="AD799" s="102" t="s">
        <v>3354</v>
      </c>
      <c r="AE799" s="102" t="s">
        <v>23</v>
      </c>
      <c r="AF799" s="102" t="s">
        <v>23</v>
      </c>
      <c r="AG799" s="102" t="s">
        <v>23</v>
      </c>
      <c r="AH799" s="102" t="s">
        <v>23</v>
      </c>
      <c r="AI799" s="102" t="s">
        <v>23</v>
      </c>
      <c r="AJ799" t="s">
        <v>23</v>
      </c>
    </row>
    <row r="800" spans="1:36" ht="30" thickBot="1" x14ac:dyDescent="0.25">
      <c r="A800" s="102" t="s">
        <v>6143</v>
      </c>
      <c r="B800" s="102" t="s">
        <v>41</v>
      </c>
      <c r="C800" s="102" t="s">
        <v>216</v>
      </c>
      <c r="D800" s="102" t="s">
        <v>216</v>
      </c>
      <c r="E800" s="102" t="s">
        <v>334</v>
      </c>
      <c r="F800" s="102" t="s">
        <v>3222</v>
      </c>
      <c r="G800" s="102" t="s">
        <v>604</v>
      </c>
      <c r="H800" t="s">
        <v>23</v>
      </c>
      <c r="I800" s="24">
        <v>44335</v>
      </c>
      <c r="J800" t="s">
        <v>23</v>
      </c>
      <c r="K800" t="s">
        <v>4231</v>
      </c>
      <c r="L800" s="102" t="s">
        <v>23</v>
      </c>
      <c r="M800" s="102" t="s">
        <v>23</v>
      </c>
      <c r="N800" s="102" t="s">
        <v>24</v>
      </c>
      <c r="O800" s="102" t="s">
        <v>23</v>
      </c>
      <c r="P800" s="102" t="s">
        <v>322</v>
      </c>
      <c r="Q800" s="102" t="s">
        <v>4223</v>
      </c>
      <c r="R800" s="102" t="s">
        <v>23</v>
      </c>
      <c r="S800" s="102" t="s">
        <v>23</v>
      </c>
      <c r="T800" s="102" t="s">
        <v>24</v>
      </c>
      <c r="U800" s="102" t="s">
        <v>23</v>
      </c>
      <c r="V800" t="s">
        <v>23</v>
      </c>
      <c r="W800" s="102" t="s">
        <v>23</v>
      </c>
      <c r="X800" s="102" t="s">
        <v>23</v>
      </c>
      <c r="Y800" s="102" t="s">
        <v>23</v>
      </c>
      <c r="Z800" s="102" t="s">
        <v>23</v>
      </c>
      <c r="AA800" s="102" t="s">
        <v>23</v>
      </c>
      <c r="AB800" s="102" t="s">
        <v>23</v>
      </c>
      <c r="AC800" s="102" t="s">
        <v>23</v>
      </c>
      <c r="AD800" s="102" t="s">
        <v>3354</v>
      </c>
      <c r="AE800" s="102" t="s">
        <v>23</v>
      </c>
      <c r="AF800" s="102" t="s">
        <v>23</v>
      </c>
      <c r="AG800" s="102" t="s">
        <v>23</v>
      </c>
      <c r="AH800" s="102" t="s">
        <v>23</v>
      </c>
      <c r="AI800" s="102" t="s">
        <v>23</v>
      </c>
      <c r="AJ800" t="s">
        <v>23</v>
      </c>
    </row>
    <row r="801" spans="1:36" ht="30" thickBot="1" x14ac:dyDescent="0.25">
      <c r="A801" s="102" t="s">
        <v>6143</v>
      </c>
      <c r="B801" s="102" t="s">
        <v>41</v>
      </c>
      <c r="C801" s="102" t="s">
        <v>216</v>
      </c>
      <c r="D801" s="102" t="s">
        <v>216</v>
      </c>
      <c r="E801" s="102" t="s">
        <v>329</v>
      </c>
      <c r="F801" s="102" t="s">
        <v>3222</v>
      </c>
      <c r="G801" s="102" t="s">
        <v>604</v>
      </c>
      <c r="H801" t="s">
        <v>23</v>
      </c>
      <c r="I801" s="24">
        <v>44335</v>
      </c>
      <c r="J801" t="s">
        <v>23</v>
      </c>
      <c r="K801" t="s">
        <v>4231</v>
      </c>
      <c r="L801" s="102" t="s">
        <v>23</v>
      </c>
      <c r="M801" s="102" t="s">
        <v>23</v>
      </c>
      <c r="N801" s="102" t="s">
        <v>24</v>
      </c>
      <c r="O801" s="102" t="s">
        <v>23</v>
      </c>
      <c r="P801" s="102" t="s">
        <v>323</v>
      </c>
      <c r="Q801" s="102" t="s">
        <v>4224</v>
      </c>
      <c r="R801" s="102" t="s">
        <v>23</v>
      </c>
      <c r="S801" s="102" t="s">
        <v>23</v>
      </c>
      <c r="T801" s="102" t="s">
        <v>24</v>
      </c>
      <c r="U801" s="102" t="s">
        <v>23</v>
      </c>
      <c r="V801" t="s">
        <v>23</v>
      </c>
      <c r="W801" s="102" t="s">
        <v>23</v>
      </c>
      <c r="X801" s="102" t="s">
        <v>23</v>
      </c>
      <c r="Y801" s="102" t="s">
        <v>23</v>
      </c>
      <c r="Z801" s="102" t="s">
        <v>23</v>
      </c>
      <c r="AA801" s="102" t="s">
        <v>23</v>
      </c>
      <c r="AB801" s="102" t="s">
        <v>23</v>
      </c>
      <c r="AC801" s="102" t="s">
        <v>23</v>
      </c>
      <c r="AD801" s="102" t="s">
        <v>3354</v>
      </c>
      <c r="AE801" s="102" t="s">
        <v>23</v>
      </c>
      <c r="AF801" s="102" t="s">
        <v>23</v>
      </c>
      <c r="AG801" s="102" t="s">
        <v>23</v>
      </c>
      <c r="AH801" s="102" t="s">
        <v>23</v>
      </c>
      <c r="AI801" s="102" t="s">
        <v>23</v>
      </c>
      <c r="AJ801" t="s">
        <v>23</v>
      </c>
    </row>
    <row r="802" spans="1:36" ht="30" thickBot="1" x14ac:dyDescent="0.25">
      <c r="A802" s="102" t="s">
        <v>6143</v>
      </c>
      <c r="B802" s="102" t="s">
        <v>41</v>
      </c>
      <c r="C802" s="102" t="s">
        <v>216</v>
      </c>
      <c r="D802" s="102" t="s">
        <v>216</v>
      </c>
      <c r="E802" s="102" t="s">
        <v>333</v>
      </c>
      <c r="F802" s="102" t="s">
        <v>3222</v>
      </c>
      <c r="G802" s="102" t="s">
        <v>604</v>
      </c>
      <c r="H802" t="s">
        <v>23</v>
      </c>
      <c r="I802" s="24">
        <v>44335</v>
      </c>
      <c r="J802" t="s">
        <v>23</v>
      </c>
      <c r="K802" t="s">
        <v>4231</v>
      </c>
      <c r="L802" s="102" t="s">
        <v>23</v>
      </c>
      <c r="M802" s="102" t="s">
        <v>23</v>
      </c>
      <c r="N802" s="102" t="s">
        <v>24</v>
      </c>
      <c r="O802" s="102" t="s">
        <v>23</v>
      </c>
      <c r="P802" s="102" t="s">
        <v>323</v>
      </c>
      <c r="Q802" s="102" t="s">
        <v>4224</v>
      </c>
      <c r="R802" s="102" t="s">
        <v>23</v>
      </c>
      <c r="S802" s="102" t="s">
        <v>23</v>
      </c>
      <c r="T802" s="102" t="s">
        <v>24</v>
      </c>
      <c r="U802" s="102" t="s">
        <v>23</v>
      </c>
      <c r="V802" t="s">
        <v>23</v>
      </c>
      <c r="W802" s="102" t="s">
        <v>23</v>
      </c>
      <c r="X802" s="102" t="s">
        <v>23</v>
      </c>
      <c r="Y802" s="102" t="s">
        <v>23</v>
      </c>
      <c r="Z802" s="102" t="s">
        <v>23</v>
      </c>
      <c r="AA802" s="102" t="s">
        <v>23</v>
      </c>
      <c r="AB802" s="102" t="s">
        <v>23</v>
      </c>
      <c r="AC802" s="102" t="s">
        <v>23</v>
      </c>
      <c r="AD802" s="102" t="s">
        <v>3354</v>
      </c>
      <c r="AE802" s="102" t="s">
        <v>23</v>
      </c>
      <c r="AF802" s="102" t="s">
        <v>23</v>
      </c>
      <c r="AG802" s="102" t="s">
        <v>23</v>
      </c>
      <c r="AH802" s="102" t="s">
        <v>23</v>
      </c>
      <c r="AI802" s="102" t="s">
        <v>23</v>
      </c>
      <c r="AJ802" t="s">
        <v>23</v>
      </c>
    </row>
    <row r="803" spans="1:36" ht="30" thickBot="1" x14ac:dyDescent="0.25">
      <c r="A803" s="102" t="s">
        <v>6143</v>
      </c>
      <c r="B803" s="102" t="s">
        <v>41</v>
      </c>
      <c r="C803" s="102" t="s">
        <v>216</v>
      </c>
      <c r="D803" s="102" t="s">
        <v>216</v>
      </c>
      <c r="E803" s="102" t="s">
        <v>317</v>
      </c>
      <c r="F803" s="102" t="s">
        <v>3222</v>
      </c>
      <c r="G803" s="102" t="s">
        <v>604</v>
      </c>
      <c r="H803" t="s">
        <v>23</v>
      </c>
      <c r="I803" s="24">
        <v>44335</v>
      </c>
      <c r="J803" t="s">
        <v>23</v>
      </c>
      <c r="K803" t="s">
        <v>4231</v>
      </c>
      <c r="L803" s="102" t="s">
        <v>23</v>
      </c>
      <c r="M803" s="102" t="s">
        <v>23</v>
      </c>
      <c r="N803" s="102" t="s">
        <v>24</v>
      </c>
      <c r="O803" s="102" t="s">
        <v>23</v>
      </c>
      <c r="P803" s="102" t="s">
        <v>323</v>
      </c>
      <c r="Q803" s="102" t="s">
        <v>4224</v>
      </c>
      <c r="R803" s="102" t="s">
        <v>23</v>
      </c>
      <c r="S803" s="102" t="s">
        <v>23</v>
      </c>
      <c r="T803" s="102" t="s">
        <v>24</v>
      </c>
      <c r="U803" s="102" t="s">
        <v>23</v>
      </c>
      <c r="V803" t="s">
        <v>23</v>
      </c>
      <c r="W803" s="102" t="s">
        <v>23</v>
      </c>
      <c r="X803" s="102" t="s">
        <v>23</v>
      </c>
      <c r="Y803" s="102" t="s">
        <v>23</v>
      </c>
      <c r="Z803" s="102" t="s">
        <v>23</v>
      </c>
      <c r="AA803" s="102" t="s">
        <v>23</v>
      </c>
      <c r="AB803" s="102" t="s">
        <v>23</v>
      </c>
      <c r="AC803" s="102" t="s">
        <v>23</v>
      </c>
      <c r="AD803" s="102" t="s">
        <v>3354</v>
      </c>
      <c r="AE803" s="102" t="s">
        <v>23</v>
      </c>
      <c r="AF803" s="102" t="s">
        <v>23</v>
      </c>
      <c r="AG803" s="102" t="s">
        <v>23</v>
      </c>
      <c r="AH803" s="102" t="s">
        <v>23</v>
      </c>
      <c r="AI803" s="102" t="s">
        <v>23</v>
      </c>
      <c r="AJ803" t="s">
        <v>23</v>
      </c>
    </row>
    <row r="804" spans="1:36" ht="30" thickBot="1" x14ac:dyDescent="0.25">
      <c r="A804" s="102" t="s">
        <v>6143</v>
      </c>
      <c r="B804" s="102" t="s">
        <v>41</v>
      </c>
      <c r="C804" s="102" t="s">
        <v>216</v>
      </c>
      <c r="D804" s="102" t="s">
        <v>216</v>
      </c>
      <c r="E804" s="102" t="s">
        <v>335</v>
      </c>
      <c r="F804" s="102" t="s">
        <v>3222</v>
      </c>
      <c r="G804" s="102" t="s">
        <v>604</v>
      </c>
      <c r="H804" t="s">
        <v>23</v>
      </c>
      <c r="I804" s="24">
        <v>44335</v>
      </c>
      <c r="J804" t="s">
        <v>23</v>
      </c>
      <c r="K804" t="s">
        <v>4231</v>
      </c>
      <c r="L804" s="102" t="s">
        <v>23</v>
      </c>
      <c r="M804" s="102" t="s">
        <v>23</v>
      </c>
      <c r="N804" s="102" t="s">
        <v>24</v>
      </c>
      <c r="O804" s="102" t="s">
        <v>23</v>
      </c>
      <c r="P804" s="102" t="s">
        <v>323</v>
      </c>
      <c r="Q804" s="102" t="s">
        <v>4224</v>
      </c>
      <c r="R804" s="102" t="s">
        <v>23</v>
      </c>
      <c r="S804" s="102" t="s">
        <v>23</v>
      </c>
      <c r="T804" s="102" t="s">
        <v>24</v>
      </c>
      <c r="U804" s="102" t="s">
        <v>23</v>
      </c>
      <c r="V804" t="s">
        <v>23</v>
      </c>
      <c r="W804" s="102" t="s">
        <v>23</v>
      </c>
      <c r="X804" s="102" t="s">
        <v>23</v>
      </c>
      <c r="Y804" s="102" t="s">
        <v>23</v>
      </c>
      <c r="Z804" s="102" t="s">
        <v>23</v>
      </c>
      <c r="AA804" s="102" t="s">
        <v>23</v>
      </c>
      <c r="AB804" s="102" t="s">
        <v>23</v>
      </c>
      <c r="AC804" s="102" t="s">
        <v>23</v>
      </c>
      <c r="AD804" s="102" t="s">
        <v>3354</v>
      </c>
      <c r="AE804" s="102" t="s">
        <v>23</v>
      </c>
      <c r="AF804" s="102" t="s">
        <v>23</v>
      </c>
      <c r="AG804" s="102" t="s">
        <v>23</v>
      </c>
      <c r="AH804" s="102" t="s">
        <v>23</v>
      </c>
      <c r="AI804" s="102" t="s">
        <v>23</v>
      </c>
      <c r="AJ804" t="s">
        <v>23</v>
      </c>
    </row>
    <row r="805" spans="1:36" ht="30" thickBot="1" x14ac:dyDescent="0.25">
      <c r="A805" s="102" t="s">
        <v>6143</v>
      </c>
      <c r="B805" s="102" t="s">
        <v>41</v>
      </c>
      <c r="C805" s="102" t="s">
        <v>216</v>
      </c>
      <c r="D805" s="102" t="s">
        <v>216</v>
      </c>
      <c r="E805" s="102" t="s">
        <v>330</v>
      </c>
      <c r="F805" s="102" t="s">
        <v>3222</v>
      </c>
      <c r="G805" s="102" t="s">
        <v>604</v>
      </c>
      <c r="H805" t="s">
        <v>23</v>
      </c>
      <c r="I805" s="24">
        <v>44335</v>
      </c>
      <c r="J805" t="s">
        <v>23</v>
      </c>
      <c r="K805" t="s">
        <v>4231</v>
      </c>
      <c r="L805" s="102" t="s">
        <v>23</v>
      </c>
      <c r="M805" s="102" t="s">
        <v>23</v>
      </c>
      <c r="N805" s="102" t="s">
        <v>24</v>
      </c>
      <c r="O805" s="102" t="s">
        <v>23</v>
      </c>
      <c r="P805" s="102" t="s">
        <v>324</v>
      </c>
      <c r="Q805" s="102" t="s">
        <v>4225</v>
      </c>
      <c r="R805" s="102" t="s">
        <v>23</v>
      </c>
      <c r="S805" s="102" t="s">
        <v>23</v>
      </c>
      <c r="T805" s="102" t="s">
        <v>24</v>
      </c>
      <c r="U805" s="102" t="s">
        <v>23</v>
      </c>
      <c r="V805" t="s">
        <v>23</v>
      </c>
      <c r="W805" s="102" t="s">
        <v>23</v>
      </c>
      <c r="X805" s="102" t="s">
        <v>23</v>
      </c>
      <c r="Y805" s="102" t="s">
        <v>23</v>
      </c>
      <c r="Z805" s="102" t="s">
        <v>23</v>
      </c>
      <c r="AA805" s="102" t="s">
        <v>23</v>
      </c>
      <c r="AB805" s="102" t="s">
        <v>23</v>
      </c>
      <c r="AC805" s="102" t="s">
        <v>23</v>
      </c>
      <c r="AD805" s="102" t="s">
        <v>3354</v>
      </c>
      <c r="AE805" s="102" t="s">
        <v>23</v>
      </c>
      <c r="AF805" s="102" t="s">
        <v>23</v>
      </c>
      <c r="AG805" s="102" t="s">
        <v>23</v>
      </c>
      <c r="AH805" s="102" t="s">
        <v>23</v>
      </c>
      <c r="AI805" s="102" t="s">
        <v>23</v>
      </c>
      <c r="AJ805" t="s">
        <v>23</v>
      </c>
    </row>
    <row r="806" spans="1:36" ht="30" thickBot="1" x14ac:dyDescent="0.25">
      <c r="A806" s="102" t="s">
        <v>6143</v>
      </c>
      <c r="B806" s="102" t="s">
        <v>41</v>
      </c>
      <c r="C806" s="102" t="s">
        <v>216</v>
      </c>
      <c r="D806" s="102" t="s">
        <v>216</v>
      </c>
      <c r="E806" s="102" t="s">
        <v>318</v>
      </c>
      <c r="F806" s="102" t="s">
        <v>3222</v>
      </c>
      <c r="G806" s="102" t="s">
        <v>604</v>
      </c>
      <c r="H806" t="s">
        <v>23</v>
      </c>
      <c r="I806" s="24">
        <v>44335</v>
      </c>
      <c r="J806" t="s">
        <v>23</v>
      </c>
      <c r="K806" t="s">
        <v>4231</v>
      </c>
      <c r="L806" s="102" t="s">
        <v>23</v>
      </c>
      <c r="M806" s="102" t="s">
        <v>23</v>
      </c>
      <c r="N806" s="102" t="s">
        <v>24</v>
      </c>
      <c r="O806" s="102" t="s">
        <v>23</v>
      </c>
      <c r="P806" s="102" t="s">
        <v>324</v>
      </c>
      <c r="Q806" s="102" t="s">
        <v>4225</v>
      </c>
      <c r="R806" s="102" t="s">
        <v>23</v>
      </c>
      <c r="S806" s="102" t="s">
        <v>23</v>
      </c>
      <c r="T806" s="102" t="s">
        <v>24</v>
      </c>
      <c r="U806" s="102" t="s">
        <v>23</v>
      </c>
      <c r="V806" t="s">
        <v>23</v>
      </c>
      <c r="W806" s="102" t="s">
        <v>23</v>
      </c>
      <c r="X806" s="102" t="s">
        <v>23</v>
      </c>
      <c r="Y806" s="102" t="s">
        <v>23</v>
      </c>
      <c r="Z806" s="102" t="s">
        <v>23</v>
      </c>
      <c r="AA806" s="102" t="s">
        <v>23</v>
      </c>
      <c r="AB806" s="102" t="s">
        <v>23</v>
      </c>
      <c r="AC806" s="102" t="s">
        <v>23</v>
      </c>
      <c r="AD806" s="102" t="s">
        <v>3354</v>
      </c>
      <c r="AE806" s="102" t="s">
        <v>23</v>
      </c>
      <c r="AF806" s="102" t="s">
        <v>23</v>
      </c>
      <c r="AG806" s="102" t="s">
        <v>23</v>
      </c>
      <c r="AH806" s="102" t="s">
        <v>23</v>
      </c>
      <c r="AI806" s="102" t="s">
        <v>23</v>
      </c>
      <c r="AJ806" t="s">
        <v>23</v>
      </c>
    </row>
    <row r="807" spans="1:36" ht="30" thickBot="1" x14ac:dyDescent="0.25">
      <c r="A807" s="102" t="s">
        <v>6143</v>
      </c>
      <c r="B807" s="102" t="s">
        <v>41</v>
      </c>
      <c r="C807" s="102" t="s">
        <v>216</v>
      </c>
      <c r="D807" s="102" t="s">
        <v>216</v>
      </c>
      <c r="E807" s="102" t="s">
        <v>331</v>
      </c>
      <c r="F807" s="102" t="s">
        <v>3222</v>
      </c>
      <c r="G807" s="102" t="s">
        <v>604</v>
      </c>
      <c r="H807" t="s">
        <v>23</v>
      </c>
      <c r="I807" s="24">
        <v>44335</v>
      </c>
      <c r="J807" t="s">
        <v>23</v>
      </c>
      <c r="K807" t="s">
        <v>4231</v>
      </c>
      <c r="L807" s="102" t="s">
        <v>23</v>
      </c>
      <c r="M807" s="102" t="s">
        <v>23</v>
      </c>
      <c r="N807" s="102" t="s">
        <v>24</v>
      </c>
      <c r="O807" s="102" t="s">
        <v>23</v>
      </c>
      <c r="P807" s="102" t="s">
        <v>324</v>
      </c>
      <c r="Q807" s="102" t="s">
        <v>4225</v>
      </c>
      <c r="R807" s="102" t="s">
        <v>23</v>
      </c>
      <c r="S807" s="102" t="s">
        <v>23</v>
      </c>
      <c r="T807" s="102" t="s">
        <v>24</v>
      </c>
      <c r="U807" s="102" t="s">
        <v>23</v>
      </c>
      <c r="V807" t="s">
        <v>23</v>
      </c>
      <c r="W807" s="102" t="s">
        <v>23</v>
      </c>
      <c r="X807" s="102" t="s">
        <v>23</v>
      </c>
      <c r="Y807" s="102" t="s">
        <v>23</v>
      </c>
      <c r="Z807" s="102" t="s">
        <v>23</v>
      </c>
      <c r="AA807" s="102" t="s">
        <v>23</v>
      </c>
      <c r="AB807" s="102" t="s">
        <v>23</v>
      </c>
      <c r="AC807" s="102" t="s">
        <v>23</v>
      </c>
      <c r="AD807" s="102" t="s">
        <v>3354</v>
      </c>
      <c r="AE807" s="102" t="s">
        <v>23</v>
      </c>
      <c r="AF807" s="102" t="s">
        <v>23</v>
      </c>
      <c r="AG807" s="102" t="s">
        <v>23</v>
      </c>
      <c r="AH807" s="102" t="s">
        <v>23</v>
      </c>
      <c r="AI807" s="102" t="s">
        <v>23</v>
      </c>
      <c r="AJ807" t="s">
        <v>23</v>
      </c>
    </row>
    <row r="808" spans="1:36" ht="30" thickBot="1" x14ac:dyDescent="0.25">
      <c r="A808" s="102" t="s">
        <v>6143</v>
      </c>
      <c r="B808" s="102" t="s">
        <v>41</v>
      </c>
      <c r="C808" s="102" t="s">
        <v>216</v>
      </c>
      <c r="D808" s="102" t="s">
        <v>216</v>
      </c>
      <c r="E808" s="102" t="s">
        <v>343</v>
      </c>
      <c r="F808" s="102" t="s">
        <v>3222</v>
      </c>
      <c r="G808" s="102" t="s">
        <v>604</v>
      </c>
      <c r="H808" t="s">
        <v>23</v>
      </c>
      <c r="I808" s="24">
        <v>44335</v>
      </c>
      <c r="J808" t="s">
        <v>23</v>
      </c>
      <c r="K808" t="s">
        <v>4231</v>
      </c>
      <c r="L808" s="102" t="s">
        <v>23</v>
      </c>
      <c r="M808" s="102" t="s">
        <v>23</v>
      </c>
      <c r="N808" s="102" t="s">
        <v>24</v>
      </c>
      <c r="O808" s="102" t="s">
        <v>23</v>
      </c>
      <c r="P808" s="102" t="s">
        <v>324</v>
      </c>
      <c r="Q808" s="102" t="s">
        <v>4225</v>
      </c>
      <c r="R808" s="102" t="s">
        <v>23</v>
      </c>
      <c r="S808" s="102" t="s">
        <v>23</v>
      </c>
      <c r="T808" s="102" t="s">
        <v>24</v>
      </c>
      <c r="U808" s="102" t="s">
        <v>23</v>
      </c>
      <c r="V808" t="s">
        <v>23</v>
      </c>
      <c r="W808" s="102" t="s">
        <v>23</v>
      </c>
      <c r="X808" s="102" t="s">
        <v>23</v>
      </c>
      <c r="Y808" s="102" t="s">
        <v>23</v>
      </c>
      <c r="Z808" s="102" t="s">
        <v>23</v>
      </c>
      <c r="AA808" s="102" t="s">
        <v>23</v>
      </c>
      <c r="AB808" s="102" t="s">
        <v>23</v>
      </c>
      <c r="AC808" s="102" t="s">
        <v>23</v>
      </c>
      <c r="AD808" s="102" t="s">
        <v>3354</v>
      </c>
      <c r="AE808" s="102" t="s">
        <v>23</v>
      </c>
      <c r="AF808" s="102" t="s">
        <v>23</v>
      </c>
      <c r="AG808" s="102" t="s">
        <v>23</v>
      </c>
      <c r="AH808" s="102" t="s">
        <v>23</v>
      </c>
      <c r="AI808" s="102" t="s">
        <v>23</v>
      </c>
      <c r="AJ808" t="s">
        <v>23</v>
      </c>
    </row>
    <row r="809" spans="1:36" ht="44" thickBot="1" x14ac:dyDescent="0.25">
      <c r="A809" s="102" t="s">
        <v>6143</v>
      </c>
      <c r="B809" s="102" t="s">
        <v>41</v>
      </c>
      <c r="C809" s="102" t="s">
        <v>216</v>
      </c>
      <c r="D809" s="102" t="s">
        <v>216</v>
      </c>
      <c r="E809" s="102" t="s">
        <v>337</v>
      </c>
      <c r="F809" s="102" t="s">
        <v>3222</v>
      </c>
      <c r="G809" s="102" t="s">
        <v>604</v>
      </c>
      <c r="H809" t="s">
        <v>23</v>
      </c>
      <c r="I809" s="24">
        <v>44335</v>
      </c>
      <c r="J809" t="s">
        <v>23</v>
      </c>
      <c r="K809" t="s">
        <v>4231</v>
      </c>
      <c r="L809" s="102" t="s">
        <v>23</v>
      </c>
      <c r="M809" s="102" t="s">
        <v>23</v>
      </c>
      <c r="N809" s="102" t="s">
        <v>24</v>
      </c>
      <c r="O809" s="102" t="s">
        <v>23</v>
      </c>
      <c r="P809" s="102" t="s">
        <v>325</v>
      </c>
      <c r="Q809" s="102" t="s">
        <v>4226</v>
      </c>
      <c r="R809" s="102" t="s">
        <v>23</v>
      </c>
      <c r="S809" s="102" t="s">
        <v>23</v>
      </c>
      <c r="T809" s="102" t="s">
        <v>24</v>
      </c>
      <c r="U809" s="102" t="s">
        <v>23</v>
      </c>
      <c r="V809" t="s">
        <v>23</v>
      </c>
      <c r="W809" s="102" t="s">
        <v>23</v>
      </c>
      <c r="X809" s="102" t="s">
        <v>23</v>
      </c>
      <c r="Y809" s="102" t="s">
        <v>23</v>
      </c>
      <c r="Z809" s="102" t="s">
        <v>23</v>
      </c>
      <c r="AA809" s="102" t="s">
        <v>23</v>
      </c>
      <c r="AB809" s="102" t="s">
        <v>23</v>
      </c>
      <c r="AC809" s="102" t="s">
        <v>23</v>
      </c>
      <c r="AD809" s="102" t="s">
        <v>3354</v>
      </c>
      <c r="AE809" s="102" t="s">
        <v>23</v>
      </c>
      <c r="AF809" s="102" t="s">
        <v>23</v>
      </c>
      <c r="AG809" s="102" t="s">
        <v>23</v>
      </c>
      <c r="AH809" s="102" t="s">
        <v>23</v>
      </c>
      <c r="AI809" s="102" t="s">
        <v>23</v>
      </c>
      <c r="AJ809" t="s">
        <v>23</v>
      </c>
    </row>
    <row r="810" spans="1:36" ht="44" thickBot="1" x14ac:dyDescent="0.25">
      <c r="A810" s="102" t="s">
        <v>6143</v>
      </c>
      <c r="B810" s="102" t="s">
        <v>41</v>
      </c>
      <c r="C810" s="102" t="s">
        <v>216</v>
      </c>
      <c r="D810" s="102" t="s">
        <v>216</v>
      </c>
      <c r="E810" s="102" t="s">
        <v>339</v>
      </c>
      <c r="F810" s="102" t="s">
        <v>3222</v>
      </c>
      <c r="G810" s="102" t="s">
        <v>604</v>
      </c>
      <c r="H810" t="s">
        <v>23</v>
      </c>
      <c r="I810" s="24">
        <v>44335</v>
      </c>
      <c r="J810" t="s">
        <v>23</v>
      </c>
      <c r="K810" t="s">
        <v>4231</v>
      </c>
      <c r="L810" s="102" t="s">
        <v>23</v>
      </c>
      <c r="M810" s="102" t="s">
        <v>23</v>
      </c>
      <c r="N810" s="102" t="s">
        <v>24</v>
      </c>
      <c r="O810" s="102" t="s">
        <v>23</v>
      </c>
      <c r="P810" s="102" t="s">
        <v>325</v>
      </c>
      <c r="Q810" s="102" t="s">
        <v>4226</v>
      </c>
      <c r="R810" s="102" t="s">
        <v>23</v>
      </c>
      <c r="S810" s="102" t="s">
        <v>23</v>
      </c>
      <c r="T810" s="102" t="s">
        <v>24</v>
      </c>
      <c r="U810" s="102" t="s">
        <v>23</v>
      </c>
      <c r="V810" t="s">
        <v>23</v>
      </c>
      <c r="W810" s="102" t="s">
        <v>23</v>
      </c>
      <c r="X810" s="102" t="s">
        <v>23</v>
      </c>
      <c r="Y810" s="102" t="s">
        <v>23</v>
      </c>
      <c r="Z810" s="102" t="s">
        <v>23</v>
      </c>
      <c r="AA810" s="102" t="s">
        <v>23</v>
      </c>
      <c r="AB810" s="102" t="s">
        <v>23</v>
      </c>
      <c r="AC810" s="102" t="s">
        <v>23</v>
      </c>
      <c r="AD810" s="102" t="s">
        <v>3354</v>
      </c>
      <c r="AE810" s="102" t="s">
        <v>23</v>
      </c>
      <c r="AF810" s="102" t="s">
        <v>23</v>
      </c>
      <c r="AG810" s="102" t="s">
        <v>23</v>
      </c>
      <c r="AH810" s="102" t="s">
        <v>23</v>
      </c>
      <c r="AI810" s="102" t="s">
        <v>23</v>
      </c>
      <c r="AJ810" t="s">
        <v>23</v>
      </c>
    </row>
    <row r="811" spans="1:36" ht="44" thickBot="1" x14ac:dyDescent="0.25">
      <c r="A811" s="102" t="s">
        <v>6143</v>
      </c>
      <c r="B811" s="102" t="s">
        <v>41</v>
      </c>
      <c r="C811" s="102" t="s">
        <v>216</v>
      </c>
      <c r="D811" s="102" t="s">
        <v>216</v>
      </c>
      <c r="E811" s="102" t="s">
        <v>340</v>
      </c>
      <c r="F811" s="102" t="s">
        <v>3222</v>
      </c>
      <c r="G811" s="102" t="s">
        <v>604</v>
      </c>
      <c r="H811" t="s">
        <v>23</v>
      </c>
      <c r="I811" s="24">
        <v>44335</v>
      </c>
      <c r="J811" t="s">
        <v>23</v>
      </c>
      <c r="K811" t="s">
        <v>4231</v>
      </c>
      <c r="L811" s="102" t="s">
        <v>23</v>
      </c>
      <c r="M811" s="102" t="s">
        <v>23</v>
      </c>
      <c r="N811" s="102" t="s">
        <v>24</v>
      </c>
      <c r="O811" s="102" t="s">
        <v>23</v>
      </c>
      <c r="P811" s="102" t="s">
        <v>325</v>
      </c>
      <c r="Q811" s="102" t="s">
        <v>4226</v>
      </c>
      <c r="R811" s="102" t="s">
        <v>23</v>
      </c>
      <c r="S811" s="102" t="s">
        <v>23</v>
      </c>
      <c r="T811" s="102" t="s">
        <v>24</v>
      </c>
      <c r="U811" s="102" t="s">
        <v>23</v>
      </c>
      <c r="V811" t="s">
        <v>23</v>
      </c>
      <c r="W811" s="102" t="s">
        <v>23</v>
      </c>
      <c r="X811" s="102" t="s">
        <v>23</v>
      </c>
      <c r="Y811" s="102" t="s">
        <v>23</v>
      </c>
      <c r="Z811" s="102" t="s">
        <v>23</v>
      </c>
      <c r="AA811" s="102" t="s">
        <v>23</v>
      </c>
      <c r="AB811" s="102" t="s">
        <v>23</v>
      </c>
      <c r="AC811" s="102" t="s">
        <v>23</v>
      </c>
      <c r="AD811" s="102" t="s">
        <v>3354</v>
      </c>
      <c r="AE811" s="102" t="s">
        <v>23</v>
      </c>
      <c r="AF811" s="102" t="s">
        <v>23</v>
      </c>
      <c r="AG811" s="102" t="s">
        <v>23</v>
      </c>
      <c r="AH811" s="102" t="s">
        <v>23</v>
      </c>
      <c r="AI811" s="102" t="s">
        <v>23</v>
      </c>
      <c r="AJ811" t="s">
        <v>23</v>
      </c>
    </row>
    <row r="812" spans="1:36" ht="44" thickBot="1" x14ac:dyDescent="0.25">
      <c r="A812" s="102" t="s">
        <v>6143</v>
      </c>
      <c r="B812" s="102" t="s">
        <v>41</v>
      </c>
      <c r="C812" s="102" t="s">
        <v>216</v>
      </c>
      <c r="D812" s="102" t="s">
        <v>216</v>
      </c>
      <c r="E812" s="102" t="s">
        <v>320</v>
      </c>
      <c r="F812" s="102" t="s">
        <v>3222</v>
      </c>
      <c r="G812" s="102" t="s">
        <v>604</v>
      </c>
      <c r="H812" t="s">
        <v>23</v>
      </c>
      <c r="I812" s="24">
        <v>44335</v>
      </c>
      <c r="J812" t="s">
        <v>23</v>
      </c>
      <c r="K812" t="s">
        <v>4231</v>
      </c>
      <c r="L812" s="102" t="s">
        <v>23</v>
      </c>
      <c r="M812" s="102" t="s">
        <v>23</v>
      </c>
      <c r="N812" s="102" t="s">
        <v>24</v>
      </c>
      <c r="O812" s="102" t="s">
        <v>23</v>
      </c>
      <c r="P812" s="102" t="s">
        <v>325</v>
      </c>
      <c r="Q812" s="102" t="s">
        <v>4226</v>
      </c>
      <c r="R812" s="102" t="s">
        <v>23</v>
      </c>
      <c r="S812" s="102" t="s">
        <v>23</v>
      </c>
      <c r="T812" s="102" t="s">
        <v>24</v>
      </c>
      <c r="U812" s="102" t="s">
        <v>23</v>
      </c>
      <c r="V812" t="s">
        <v>23</v>
      </c>
      <c r="W812" s="102" t="s">
        <v>23</v>
      </c>
      <c r="X812" s="102" t="s">
        <v>23</v>
      </c>
      <c r="Y812" s="102" t="s">
        <v>23</v>
      </c>
      <c r="Z812" s="102" t="s">
        <v>23</v>
      </c>
      <c r="AA812" s="102" t="s">
        <v>23</v>
      </c>
      <c r="AB812" s="102" t="s">
        <v>23</v>
      </c>
      <c r="AC812" s="102" t="s">
        <v>23</v>
      </c>
      <c r="AD812" s="102" t="s">
        <v>3354</v>
      </c>
      <c r="AE812" s="102" t="s">
        <v>23</v>
      </c>
      <c r="AF812" s="102" t="s">
        <v>23</v>
      </c>
      <c r="AG812" s="102" t="s">
        <v>23</v>
      </c>
      <c r="AH812" s="102" t="s">
        <v>23</v>
      </c>
      <c r="AI812" s="102" t="s">
        <v>23</v>
      </c>
      <c r="AJ812" t="s">
        <v>23</v>
      </c>
    </row>
    <row r="813" spans="1:36" ht="30" thickBot="1" x14ac:dyDescent="0.25">
      <c r="A813" s="102" t="s">
        <v>6143</v>
      </c>
      <c r="B813" s="102" t="s">
        <v>41</v>
      </c>
      <c r="C813" s="102" t="s">
        <v>216</v>
      </c>
      <c r="D813" s="102" t="s">
        <v>216</v>
      </c>
      <c r="E813" s="102" t="s">
        <v>321</v>
      </c>
      <c r="F813" s="102" t="s">
        <v>3222</v>
      </c>
      <c r="G813" s="102" t="s">
        <v>604</v>
      </c>
      <c r="H813" t="s">
        <v>23</v>
      </c>
      <c r="I813" s="24">
        <v>44335</v>
      </c>
      <c r="J813" t="s">
        <v>23</v>
      </c>
      <c r="K813" t="s">
        <v>4231</v>
      </c>
      <c r="L813" s="102" t="s">
        <v>23</v>
      </c>
      <c r="M813" s="102" t="s">
        <v>23</v>
      </c>
      <c r="N813" s="102" t="s">
        <v>24</v>
      </c>
      <c r="O813" s="102" t="s">
        <v>23</v>
      </c>
      <c r="P813" s="102" t="s">
        <v>326</v>
      </c>
      <c r="Q813" s="102" t="s">
        <v>4227</v>
      </c>
      <c r="R813" s="102" t="s">
        <v>23</v>
      </c>
      <c r="S813" s="102" t="s">
        <v>23</v>
      </c>
      <c r="T813" s="102" t="s">
        <v>24</v>
      </c>
      <c r="U813" s="102" t="s">
        <v>23</v>
      </c>
      <c r="V813" t="s">
        <v>23</v>
      </c>
      <c r="W813" s="102" t="s">
        <v>23</v>
      </c>
      <c r="X813" s="102" t="s">
        <v>23</v>
      </c>
      <c r="Y813" s="102" t="s">
        <v>23</v>
      </c>
      <c r="Z813" s="102" t="s">
        <v>23</v>
      </c>
      <c r="AA813" s="102" t="s">
        <v>23</v>
      </c>
      <c r="AB813" s="102" t="s">
        <v>23</v>
      </c>
      <c r="AC813" s="102" t="s">
        <v>23</v>
      </c>
      <c r="AD813" s="102" t="s">
        <v>3354</v>
      </c>
      <c r="AE813" s="102" t="s">
        <v>23</v>
      </c>
      <c r="AF813" s="102" t="s">
        <v>23</v>
      </c>
      <c r="AG813" s="102" t="s">
        <v>23</v>
      </c>
      <c r="AH813" s="102" t="s">
        <v>23</v>
      </c>
      <c r="AI813" s="102" t="s">
        <v>23</v>
      </c>
      <c r="AJ813" t="s">
        <v>23</v>
      </c>
    </row>
    <row r="814" spans="1:36" ht="30" thickBot="1" x14ac:dyDescent="0.25">
      <c r="A814" s="102" t="s">
        <v>6143</v>
      </c>
      <c r="B814" s="102" t="s">
        <v>41</v>
      </c>
      <c r="C814" s="102" t="s">
        <v>216</v>
      </c>
      <c r="D814" s="102" t="s">
        <v>216</v>
      </c>
      <c r="E814" s="102" t="s">
        <v>345</v>
      </c>
      <c r="F814" s="102" t="s">
        <v>3222</v>
      </c>
      <c r="G814" s="102" t="s">
        <v>604</v>
      </c>
      <c r="H814" t="s">
        <v>23</v>
      </c>
      <c r="I814" s="24">
        <v>44335</v>
      </c>
      <c r="J814" t="s">
        <v>23</v>
      </c>
      <c r="K814" t="s">
        <v>4231</v>
      </c>
      <c r="L814" s="102" t="s">
        <v>23</v>
      </c>
      <c r="M814" s="102" t="s">
        <v>23</v>
      </c>
      <c r="N814" s="102" t="s">
        <v>24</v>
      </c>
      <c r="O814" s="102" t="s">
        <v>23</v>
      </c>
      <c r="P814" s="102" t="s">
        <v>355</v>
      </c>
      <c r="Q814" s="102" t="s">
        <v>4227</v>
      </c>
      <c r="R814" s="102" t="s">
        <v>23</v>
      </c>
      <c r="S814" s="102" t="s">
        <v>23</v>
      </c>
      <c r="T814" s="102" t="s">
        <v>24</v>
      </c>
      <c r="U814" s="102" t="s">
        <v>23</v>
      </c>
      <c r="V814" t="s">
        <v>23</v>
      </c>
      <c r="W814" s="102" t="s">
        <v>23</v>
      </c>
      <c r="X814" s="102" t="s">
        <v>23</v>
      </c>
      <c r="Y814" s="102" t="s">
        <v>23</v>
      </c>
      <c r="Z814" s="102" t="s">
        <v>23</v>
      </c>
      <c r="AA814" s="102" t="s">
        <v>23</v>
      </c>
      <c r="AB814" s="102" t="s">
        <v>23</v>
      </c>
      <c r="AC814" s="102" t="s">
        <v>23</v>
      </c>
      <c r="AD814" s="102" t="s">
        <v>3354</v>
      </c>
      <c r="AE814" s="102" t="s">
        <v>23</v>
      </c>
      <c r="AF814" s="102" t="s">
        <v>23</v>
      </c>
      <c r="AG814" s="102" t="s">
        <v>23</v>
      </c>
      <c r="AH814" s="102" t="s">
        <v>23</v>
      </c>
      <c r="AI814" s="102" t="s">
        <v>23</v>
      </c>
      <c r="AJ814" t="s">
        <v>23</v>
      </c>
    </row>
    <row r="815" spans="1:36" ht="30" thickBot="1" x14ac:dyDescent="0.25">
      <c r="A815" s="102" t="s">
        <v>6143</v>
      </c>
      <c r="B815" s="102" t="s">
        <v>41</v>
      </c>
      <c r="C815" s="102" t="s">
        <v>216</v>
      </c>
      <c r="D815" s="102" t="s">
        <v>216</v>
      </c>
      <c r="E815" s="102" t="s">
        <v>346</v>
      </c>
      <c r="F815" s="102" t="s">
        <v>3222</v>
      </c>
      <c r="G815" s="102" t="s">
        <v>604</v>
      </c>
      <c r="H815" t="s">
        <v>23</v>
      </c>
      <c r="I815" s="24">
        <v>44335</v>
      </c>
      <c r="J815" t="s">
        <v>23</v>
      </c>
      <c r="K815" t="s">
        <v>4231</v>
      </c>
      <c r="L815" s="102" t="s">
        <v>23</v>
      </c>
      <c r="M815" s="102" t="s">
        <v>23</v>
      </c>
      <c r="N815" s="102" t="s">
        <v>24</v>
      </c>
      <c r="O815" s="102" t="s">
        <v>23</v>
      </c>
      <c r="P815" s="102" t="s">
        <v>355</v>
      </c>
      <c r="Q815" s="102" t="s">
        <v>4227</v>
      </c>
      <c r="R815" s="102" t="s">
        <v>23</v>
      </c>
      <c r="S815" s="102" t="s">
        <v>23</v>
      </c>
      <c r="T815" s="102" t="s">
        <v>24</v>
      </c>
      <c r="U815" s="102" t="s">
        <v>23</v>
      </c>
      <c r="V815" t="s">
        <v>23</v>
      </c>
      <c r="W815" s="102" t="s">
        <v>23</v>
      </c>
      <c r="X815" s="102" t="s">
        <v>23</v>
      </c>
      <c r="Y815" s="102" t="s">
        <v>23</v>
      </c>
      <c r="Z815" s="102" t="s">
        <v>23</v>
      </c>
      <c r="AA815" s="102" t="s">
        <v>23</v>
      </c>
      <c r="AB815" s="102" t="s">
        <v>23</v>
      </c>
      <c r="AC815" s="102" t="s">
        <v>23</v>
      </c>
      <c r="AD815" s="102" t="s">
        <v>3354</v>
      </c>
      <c r="AE815" s="102" t="s">
        <v>23</v>
      </c>
      <c r="AF815" s="102" t="s">
        <v>23</v>
      </c>
      <c r="AG815" s="102" t="s">
        <v>23</v>
      </c>
      <c r="AH815" s="102" t="s">
        <v>23</v>
      </c>
      <c r="AI815" s="102" t="s">
        <v>23</v>
      </c>
      <c r="AJ815" t="s">
        <v>23</v>
      </c>
    </row>
    <row r="816" spans="1:36" ht="30" thickBot="1" x14ac:dyDescent="0.25">
      <c r="A816" s="102" t="s">
        <v>6143</v>
      </c>
      <c r="B816" s="102" t="s">
        <v>41</v>
      </c>
      <c r="C816" s="102" t="s">
        <v>216</v>
      </c>
      <c r="D816" s="102" t="s">
        <v>216</v>
      </c>
      <c r="E816" s="102" t="s">
        <v>4222</v>
      </c>
      <c r="F816" s="102" t="s">
        <v>3222</v>
      </c>
      <c r="G816" s="102" t="s">
        <v>604</v>
      </c>
      <c r="H816" t="s">
        <v>23</v>
      </c>
      <c r="I816" s="24">
        <v>44335</v>
      </c>
      <c r="J816" t="s">
        <v>23</v>
      </c>
      <c r="K816" t="s">
        <v>4231</v>
      </c>
      <c r="L816" s="102" t="s">
        <v>23</v>
      </c>
      <c r="M816" s="102" t="s">
        <v>23</v>
      </c>
      <c r="N816" s="102" t="s">
        <v>24</v>
      </c>
      <c r="O816" s="102" t="s">
        <v>23</v>
      </c>
      <c r="P816" s="102" t="s">
        <v>355</v>
      </c>
      <c r="Q816" s="102" t="s">
        <v>4227</v>
      </c>
      <c r="R816" s="102" t="s">
        <v>23</v>
      </c>
      <c r="S816" s="102" t="s">
        <v>23</v>
      </c>
      <c r="T816" s="102" t="s">
        <v>24</v>
      </c>
      <c r="U816" s="102" t="s">
        <v>23</v>
      </c>
      <c r="V816" t="s">
        <v>23</v>
      </c>
      <c r="W816" s="102" t="s">
        <v>23</v>
      </c>
      <c r="X816" s="102" t="s">
        <v>23</v>
      </c>
      <c r="Y816" s="102" t="s">
        <v>23</v>
      </c>
      <c r="Z816" s="102" t="s">
        <v>23</v>
      </c>
      <c r="AA816" s="102" t="s">
        <v>23</v>
      </c>
      <c r="AB816" s="102" t="s">
        <v>23</v>
      </c>
      <c r="AC816" s="102" t="s">
        <v>23</v>
      </c>
      <c r="AD816" s="102" t="s">
        <v>3354</v>
      </c>
      <c r="AE816" s="102" t="s">
        <v>23</v>
      </c>
      <c r="AF816" s="102" t="s">
        <v>23</v>
      </c>
      <c r="AG816" s="102" t="s">
        <v>23</v>
      </c>
      <c r="AH816" s="102" t="s">
        <v>23</v>
      </c>
      <c r="AI816" s="102" t="s">
        <v>23</v>
      </c>
      <c r="AJ816" t="s">
        <v>23</v>
      </c>
    </row>
    <row r="817" spans="1:36" ht="30" thickBot="1" x14ac:dyDescent="0.25">
      <c r="A817" s="102" t="s">
        <v>6143</v>
      </c>
      <c r="B817" s="102" t="s">
        <v>41</v>
      </c>
      <c r="C817" s="102" t="s">
        <v>216</v>
      </c>
      <c r="D817" s="102" t="s">
        <v>216</v>
      </c>
      <c r="E817" s="102" t="s">
        <v>327</v>
      </c>
      <c r="F817" s="102" t="s">
        <v>3222</v>
      </c>
      <c r="G817" s="102" t="s">
        <v>604</v>
      </c>
      <c r="H817" t="s">
        <v>23</v>
      </c>
      <c r="I817" s="24">
        <v>44335</v>
      </c>
      <c r="J817" t="s">
        <v>23</v>
      </c>
      <c r="K817" t="s">
        <v>4231</v>
      </c>
      <c r="L817" s="102" t="s">
        <v>23</v>
      </c>
      <c r="M817" s="102" t="s">
        <v>23</v>
      </c>
      <c r="N817" s="102" t="s">
        <v>24</v>
      </c>
      <c r="O817" s="102" t="s">
        <v>23</v>
      </c>
      <c r="P817" s="102" t="s">
        <v>350</v>
      </c>
      <c r="Q817" s="102" t="s">
        <v>4228</v>
      </c>
      <c r="R817" s="102" t="s">
        <v>23</v>
      </c>
      <c r="S817" s="102" t="s">
        <v>23</v>
      </c>
      <c r="T817" s="102" t="s">
        <v>24</v>
      </c>
      <c r="U817" s="102" t="s">
        <v>23</v>
      </c>
      <c r="V817" t="s">
        <v>23</v>
      </c>
      <c r="W817" s="102" t="s">
        <v>23</v>
      </c>
      <c r="X817" s="102" t="s">
        <v>23</v>
      </c>
      <c r="Y817" s="102" t="s">
        <v>23</v>
      </c>
      <c r="Z817" s="102" t="s">
        <v>23</v>
      </c>
      <c r="AA817" s="102" t="s">
        <v>23</v>
      </c>
      <c r="AB817" s="102" t="s">
        <v>23</v>
      </c>
      <c r="AC817" s="102" t="s">
        <v>23</v>
      </c>
      <c r="AD817" s="102" t="s">
        <v>3354</v>
      </c>
      <c r="AE817" s="102" t="s">
        <v>23</v>
      </c>
      <c r="AF817" s="102" t="s">
        <v>23</v>
      </c>
      <c r="AG817" s="102" t="s">
        <v>23</v>
      </c>
      <c r="AH817" s="102" t="s">
        <v>23</v>
      </c>
      <c r="AI817" s="102" t="s">
        <v>23</v>
      </c>
      <c r="AJ817" t="s">
        <v>23</v>
      </c>
    </row>
    <row r="818" spans="1:36" ht="30" thickBot="1" x14ac:dyDescent="0.25">
      <c r="A818" s="102" t="s">
        <v>6143</v>
      </c>
      <c r="B818" s="102" t="s">
        <v>41</v>
      </c>
      <c r="C818" s="102" t="s">
        <v>216</v>
      </c>
      <c r="D818" s="102" t="s">
        <v>216</v>
      </c>
      <c r="E818" s="102" t="s">
        <v>336</v>
      </c>
      <c r="F818" s="102" t="s">
        <v>3222</v>
      </c>
      <c r="G818" s="102" t="s">
        <v>604</v>
      </c>
      <c r="H818" t="s">
        <v>23</v>
      </c>
      <c r="I818" s="24">
        <v>44335</v>
      </c>
      <c r="J818" t="s">
        <v>23</v>
      </c>
      <c r="K818" t="s">
        <v>4231</v>
      </c>
      <c r="L818" s="102" t="s">
        <v>23</v>
      </c>
      <c r="M818" s="102" t="s">
        <v>23</v>
      </c>
      <c r="N818" s="102" t="s">
        <v>24</v>
      </c>
      <c r="O818" s="102" t="s">
        <v>23</v>
      </c>
      <c r="P818" s="102" t="s">
        <v>352</v>
      </c>
      <c r="Q818" s="102" t="s">
        <v>4228</v>
      </c>
      <c r="R818" s="102" t="s">
        <v>23</v>
      </c>
      <c r="S818" s="102" t="s">
        <v>23</v>
      </c>
      <c r="T818" s="102" t="s">
        <v>24</v>
      </c>
      <c r="U818" s="102" t="s">
        <v>23</v>
      </c>
      <c r="V818" t="s">
        <v>23</v>
      </c>
      <c r="W818" s="102" t="s">
        <v>23</v>
      </c>
      <c r="X818" s="102" t="s">
        <v>23</v>
      </c>
      <c r="Y818" s="102" t="s">
        <v>23</v>
      </c>
      <c r="Z818" s="102" t="s">
        <v>23</v>
      </c>
      <c r="AA818" s="102" t="s">
        <v>23</v>
      </c>
      <c r="AB818" s="102" t="s">
        <v>23</v>
      </c>
      <c r="AC818" s="102" t="s">
        <v>23</v>
      </c>
      <c r="AD818" s="102" t="s">
        <v>3354</v>
      </c>
      <c r="AE818" s="102" t="s">
        <v>23</v>
      </c>
      <c r="AF818" s="102" t="s">
        <v>23</v>
      </c>
      <c r="AG818" s="102" t="s">
        <v>23</v>
      </c>
      <c r="AH818" s="102" t="s">
        <v>23</v>
      </c>
      <c r="AI818" s="102" t="s">
        <v>23</v>
      </c>
      <c r="AJ818" t="s">
        <v>23</v>
      </c>
    </row>
    <row r="819" spans="1:36" ht="44" thickBot="1" x14ac:dyDescent="0.25">
      <c r="A819" s="102" t="s">
        <v>6143</v>
      </c>
      <c r="B819" s="102" t="s">
        <v>41</v>
      </c>
      <c r="C819" s="102" t="s">
        <v>216</v>
      </c>
      <c r="D819" s="102" t="s">
        <v>216</v>
      </c>
      <c r="E819" s="102" t="s">
        <v>344</v>
      </c>
      <c r="F819" s="102" t="s">
        <v>3222</v>
      </c>
      <c r="G819" s="102" t="s">
        <v>604</v>
      </c>
      <c r="H819" t="s">
        <v>23</v>
      </c>
      <c r="I819" s="24">
        <v>44335</v>
      </c>
      <c r="J819" t="s">
        <v>23</v>
      </c>
      <c r="K819" t="s">
        <v>4231</v>
      </c>
      <c r="L819" s="102" t="s">
        <v>23</v>
      </c>
      <c r="M819" s="102" t="s">
        <v>23</v>
      </c>
      <c r="N819" s="102" t="s">
        <v>24</v>
      </c>
      <c r="O819" s="102" t="s">
        <v>23</v>
      </c>
      <c r="P819" s="102" t="s">
        <v>354</v>
      </c>
      <c r="Q819" s="102" t="s">
        <v>4229</v>
      </c>
      <c r="R819" s="102" t="s">
        <v>23</v>
      </c>
      <c r="S819" s="102" t="s">
        <v>23</v>
      </c>
      <c r="T819" s="102" t="s">
        <v>24</v>
      </c>
      <c r="U819" s="102" t="s">
        <v>23</v>
      </c>
      <c r="V819" t="s">
        <v>23</v>
      </c>
      <c r="W819" s="102" t="s">
        <v>23</v>
      </c>
      <c r="X819" s="102" t="s">
        <v>23</v>
      </c>
      <c r="Y819" s="102" t="s">
        <v>23</v>
      </c>
      <c r="Z819" s="102" t="s">
        <v>23</v>
      </c>
      <c r="AA819" s="102" t="s">
        <v>23</v>
      </c>
      <c r="AB819" s="102" t="s">
        <v>23</v>
      </c>
      <c r="AC819" s="102" t="s">
        <v>23</v>
      </c>
      <c r="AD819" s="102" t="s">
        <v>3354</v>
      </c>
      <c r="AE819" s="102" t="s">
        <v>23</v>
      </c>
      <c r="AF819" s="102" t="s">
        <v>23</v>
      </c>
      <c r="AG819" s="102" t="s">
        <v>23</v>
      </c>
      <c r="AH819" s="102" t="s">
        <v>23</v>
      </c>
      <c r="AI819" s="102" t="s">
        <v>23</v>
      </c>
      <c r="AJ819" t="s">
        <v>23</v>
      </c>
    </row>
    <row r="820" spans="1:36" ht="44" thickBot="1" x14ac:dyDescent="0.25">
      <c r="A820" s="102" t="s">
        <v>6143</v>
      </c>
      <c r="B820" s="102" t="s">
        <v>41</v>
      </c>
      <c r="C820" s="102" t="s">
        <v>216</v>
      </c>
      <c r="D820" s="102" t="s">
        <v>216</v>
      </c>
      <c r="E820" s="102" t="s">
        <v>328</v>
      </c>
      <c r="F820" s="102" t="s">
        <v>3222</v>
      </c>
      <c r="G820" s="102" t="s">
        <v>604</v>
      </c>
      <c r="H820" t="s">
        <v>23</v>
      </c>
      <c r="I820" s="24">
        <v>44335</v>
      </c>
      <c r="J820" t="s">
        <v>23</v>
      </c>
      <c r="K820" t="s">
        <v>4231</v>
      </c>
      <c r="L820" s="102" t="s">
        <v>23</v>
      </c>
      <c r="M820" s="102" t="s">
        <v>23</v>
      </c>
      <c r="N820" s="102" t="s">
        <v>24</v>
      </c>
      <c r="O820" s="102" t="s">
        <v>23</v>
      </c>
      <c r="P820" s="102" t="s">
        <v>351</v>
      </c>
      <c r="Q820" s="102" t="s">
        <v>4229</v>
      </c>
      <c r="R820" s="102" t="s">
        <v>23</v>
      </c>
      <c r="S820" s="102" t="s">
        <v>23</v>
      </c>
      <c r="T820" s="102" t="s">
        <v>24</v>
      </c>
      <c r="U820" s="102" t="s">
        <v>23</v>
      </c>
      <c r="V820" t="s">
        <v>23</v>
      </c>
      <c r="W820" s="102" t="s">
        <v>23</v>
      </c>
      <c r="X820" s="102" t="s">
        <v>23</v>
      </c>
      <c r="Y820" s="102" t="s">
        <v>23</v>
      </c>
      <c r="Z820" s="102" t="s">
        <v>23</v>
      </c>
      <c r="AA820" s="102" t="s">
        <v>23</v>
      </c>
      <c r="AB820" s="102" t="s">
        <v>23</v>
      </c>
      <c r="AC820" s="102" t="s">
        <v>23</v>
      </c>
      <c r="AD820" s="102" t="s">
        <v>3354</v>
      </c>
      <c r="AE820" s="102" t="s">
        <v>23</v>
      </c>
      <c r="AF820" s="102" t="s">
        <v>23</v>
      </c>
      <c r="AG820" s="102" t="s">
        <v>23</v>
      </c>
      <c r="AH820" s="102" t="s">
        <v>23</v>
      </c>
      <c r="AI820" s="102" t="s">
        <v>23</v>
      </c>
      <c r="AJ820" t="s">
        <v>23</v>
      </c>
    </row>
    <row r="821" spans="1:36" ht="30" thickBot="1" x14ac:dyDescent="0.25">
      <c r="A821" s="102" t="s">
        <v>6143</v>
      </c>
      <c r="B821" s="102" t="s">
        <v>41</v>
      </c>
      <c r="C821" s="102" t="s">
        <v>216</v>
      </c>
      <c r="D821" s="102" t="s">
        <v>216</v>
      </c>
      <c r="E821" s="102" t="s">
        <v>338</v>
      </c>
      <c r="F821" s="102" t="s">
        <v>3222</v>
      </c>
      <c r="G821" s="102" t="s">
        <v>604</v>
      </c>
      <c r="H821" t="s">
        <v>23</v>
      </c>
      <c r="I821" s="24">
        <v>44335</v>
      </c>
      <c r="J821" t="s">
        <v>23</v>
      </c>
      <c r="K821" t="s">
        <v>4231</v>
      </c>
      <c r="L821" s="102" t="s">
        <v>23</v>
      </c>
      <c r="M821" s="102" t="s">
        <v>23</v>
      </c>
      <c r="N821" s="102" t="s">
        <v>24</v>
      </c>
      <c r="O821" s="102" t="s">
        <v>23</v>
      </c>
      <c r="P821" s="102" t="s">
        <v>353</v>
      </c>
      <c r="Q821" s="102" t="s">
        <v>4230</v>
      </c>
      <c r="R821" s="102" t="s">
        <v>23</v>
      </c>
      <c r="S821" s="102" t="s">
        <v>23</v>
      </c>
      <c r="T821" s="102" t="s">
        <v>24</v>
      </c>
      <c r="U821" s="102" t="s">
        <v>23</v>
      </c>
      <c r="V821" t="s">
        <v>23</v>
      </c>
      <c r="W821" s="102" t="s">
        <v>23</v>
      </c>
      <c r="X821" s="102" t="s">
        <v>23</v>
      </c>
      <c r="Y821" s="102" t="s">
        <v>23</v>
      </c>
      <c r="Z821" s="102" t="s">
        <v>23</v>
      </c>
      <c r="AA821" s="102" t="s">
        <v>23</v>
      </c>
      <c r="AB821" s="102" t="s">
        <v>23</v>
      </c>
      <c r="AC821" s="102" t="s">
        <v>23</v>
      </c>
      <c r="AD821" s="102" t="s">
        <v>3354</v>
      </c>
      <c r="AE821" s="102" t="s">
        <v>23</v>
      </c>
      <c r="AF821" s="102" t="s">
        <v>23</v>
      </c>
      <c r="AG821" s="102" t="s">
        <v>23</v>
      </c>
      <c r="AH821" s="102" t="s">
        <v>23</v>
      </c>
      <c r="AI821" s="102" t="s">
        <v>23</v>
      </c>
      <c r="AJ821" t="s">
        <v>23</v>
      </c>
    </row>
    <row r="822" spans="1:36" ht="30" thickBot="1" x14ac:dyDescent="0.25">
      <c r="A822" s="102" t="s">
        <v>6143</v>
      </c>
      <c r="B822" s="102" t="s">
        <v>41</v>
      </c>
      <c r="C822" s="102" t="s">
        <v>216</v>
      </c>
      <c r="D822" s="102" t="s">
        <v>216</v>
      </c>
      <c r="E822" s="102" t="s">
        <v>347</v>
      </c>
      <c r="F822" s="102" t="s">
        <v>3222</v>
      </c>
      <c r="G822" s="102" t="s">
        <v>604</v>
      </c>
      <c r="H822" t="s">
        <v>23</v>
      </c>
      <c r="I822" s="24">
        <v>44335</v>
      </c>
      <c r="J822" t="s">
        <v>23</v>
      </c>
      <c r="K822" t="s">
        <v>4231</v>
      </c>
      <c r="L822" s="102" t="s">
        <v>23</v>
      </c>
      <c r="M822" s="102" t="s">
        <v>23</v>
      </c>
      <c r="N822" s="102" t="s">
        <v>24</v>
      </c>
      <c r="O822" s="102" t="s">
        <v>23</v>
      </c>
      <c r="P822" s="102" t="s">
        <v>356</v>
      </c>
      <c r="Q822" s="102" t="s">
        <v>4230</v>
      </c>
      <c r="R822" s="102" t="s">
        <v>23</v>
      </c>
      <c r="S822" s="102" t="s">
        <v>23</v>
      </c>
      <c r="T822" s="102" t="s">
        <v>24</v>
      </c>
      <c r="U822" s="102" t="s">
        <v>23</v>
      </c>
      <c r="V822" t="s">
        <v>23</v>
      </c>
      <c r="W822" s="102" t="s">
        <v>23</v>
      </c>
      <c r="X822" s="102" t="s">
        <v>23</v>
      </c>
      <c r="Y822" s="102" t="s">
        <v>23</v>
      </c>
      <c r="Z822" s="102" t="s">
        <v>23</v>
      </c>
      <c r="AA822" s="102" t="s">
        <v>23</v>
      </c>
      <c r="AB822" s="102" t="s">
        <v>23</v>
      </c>
      <c r="AC822" s="102" t="s">
        <v>23</v>
      </c>
      <c r="AD822" s="102" t="s">
        <v>3354</v>
      </c>
      <c r="AE822" s="102" t="s">
        <v>23</v>
      </c>
      <c r="AF822" s="102" t="s">
        <v>23</v>
      </c>
      <c r="AG822" s="102" t="s">
        <v>23</v>
      </c>
      <c r="AH822" s="102" t="s">
        <v>23</v>
      </c>
      <c r="AI822" s="102" t="s">
        <v>23</v>
      </c>
      <c r="AJ822" t="s">
        <v>23</v>
      </c>
    </row>
    <row r="823" spans="1:36" ht="30" thickBot="1" x14ac:dyDescent="0.25">
      <c r="A823" s="102" t="s">
        <v>6143</v>
      </c>
      <c r="B823" s="102" t="s">
        <v>41</v>
      </c>
      <c r="C823" s="102" t="s">
        <v>216</v>
      </c>
      <c r="D823" s="102" t="s">
        <v>216</v>
      </c>
      <c r="E823" s="102" t="s">
        <v>341</v>
      </c>
      <c r="F823" s="102" t="s">
        <v>3222</v>
      </c>
      <c r="G823" s="102" t="s">
        <v>604</v>
      </c>
      <c r="H823" t="s">
        <v>23</v>
      </c>
      <c r="I823" s="24">
        <v>44335</v>
      </c>
      <c r="J823" t="s">
        <v>23</v>
      </c>
      <c r="K823" t="s">
        <v>4231</v>
      </c>
      <c r="L823" s="102" t="s">
        <v>23</v>
      </c>
      <c r="M823" s="102" t="s">
        <v>23</v>
      </c>
      <c r="N823" s="102" t="s">
        <v>24</v>
      </c>
      <c r="O823" s="102" t="s">
        <v>23</v>
      </c>
      <c r="P823" s="102" t="s">
        <v>353</v>
      </c>
      <c r="Q823" s="102" t="s">
        <v>4230</v>
      </c>
      <c r="R823" s="102" t="s">
        <v>23</v>
      </c>
      <c r="S823" s="102" t="s">
        <v>23</v>
      </c>
      <c r="T823" s="102" t="s">
        <v>24</v>
      </c>
      <c r="U823" s="102" t="s">
        <v>23</v>
      </c>
      <c r="V823" t="s">
        <v>23</v>
      </c>
      <c r="W823" s="102" t="s">
        <v>23</v>
      </c>
      <c r="X823" s="102" t="s">
        <v>23</v>
      </c>
      <c r="Y823" s="102" t="s">
        <v>23</v>
      </c>
      <c r="Z823" s="102" t="s">
        <v>23</v>
      </c>
      <c r="AA823" s="102" t="s">
        <v>23</v>
      </c>
      <c r="AB823" s="102" t="s">
        <v>23</v>
      </c>
      <c r="AC823" s="102" t="s">
        <v>23</v>
      </c>
      <c r="AD823" s="102" t="s">
        <v>3354</v>
      </c>
      <c r="AE823" s="102" t="s">
        <v>23</v>
      </c>
      <c r="AF823" s="102" t="s">
        <v>23</v>
      </c>
      <c r="AG823" s="102" t="s">
        <v>23</v>
      </c>
      <c r="AH823" s="102" t="s">
        <v>23</v>
      </c>
      <c r="AI823" s="102" t="s">
        <v>23</v>
      </c>
      <c r="AJ823" t="s">
        <v>23</v>
      </c>
    </row>
    <row r="824" spans="1:36" ht="30" thickBot="1" x14ac:dyDescent="0.25">
      <c r="A824" s="102" t="s">
        <v>6143</v>
      </c>
      <c r="B824" s="102" t="s">
        <v>41</v>
      </c>
      <c r="C824" s="102" t="s">
        <v>216</v>
      </c>
      <c r="D824" s="102" t="s">
        <v>216</v>
      </c>
      <c r="E824" s="102" t="s">
        <v>342</v>
      </c>
      <c r="F824" s="102" t="s">
        <v>3222</v>
      </c>
      <c r="G824" s="102" t="s">
        <v>604</v>
      </c>
      <c r="H824" t="s">
        <v>23</v>
      </c>
      <c r="I824" s="24">
        <v>44335</v>
      </c>
      <c r="J824" t="s">
        <v>23</v>
      </c>
      <c r="K824" t="s">
        <v>4231</v>
      </c>
      <c r="L824" s="102" t="s">
        <v>23</v>
      </c>
      <c r="M824" s="102" t="s">
        <v>23</v>
      </c>
      <c r="N824" s="102" t="s">
        <v>24</v>
      </c>
      <c r="O824" s="102" t="s">
        <v>23</v>
      </c>
      <c r="P824" s="102" t="s">
        <v>353</v>
      </c>
      <c r="Q824" s="102" t="s">
        <v>4230</v>
      </c>
      <c r="R824" s="102" t="s">
        <v>23</v>
      </c>
      <c r="S824" s="102" t="s">
        <v>23</v>
      </c>
      <c r="T824" s="102" t="s">
        <v>24</v>
      </c>
      <c r="U824" s="102" t="s">
        <v>23</v>
      </c>
      <c r="V824" t="s">
        <v>23</v>
      </c>
      <c r="W824" s="102" t="s">
        <v>23</v>
      </c>
      <c r="X824" s="102" t="s">
        <v>23</v>
      </c>
      <c r="Y824" s="102" t="s">
        <v>23</v>
      </c>
      <c r="Z824" s="102" t="s">
        <v>23</v>
      </c>
      <c r="AA824" s="102" t="s">
        <v>23</v>
      </c>
      <c r="AB824" s="102" t="s">
        <v>23</v>
      </c>
      <c r="AC824" s="102" t="s">
        <v>23</v>
      </c>
      <c r="AD824" s="102" t="s">
        <v>3354</v>
      </c>
      <c r="AE824" s="102" t="s">
        <v>23</v>
      </c>
      <c r="AF824" s="102" t="s">
        <v>23</v>
      </c>
      <c r="AG824" s="102" t="s">
        <v>23</v>
      </c>
      <c r="AH824" s="102" t="s">
        <v>23</v>
      </c>
      <c r="AI824" s="102" t="s">
        <v>23</v>
      </c>
      <c r="AJ824" t="s">
        <v>23</v>
      </c>
    </row>
    <row r="825" spans="1:36" ht="30" thickBot="1" x14ac:dyDescent="0.25">
      <c r="A825" s="102" t="s">
        <v>6143</v>
      </c>
      <c r="B825" s="102" t="s">
        <v>41</v>
      </c>
      <c r="C825" s="102" t="s">
        <v>216</v>
      </c>
      <c r="D825" s="102" t="s">
        <v>216</v>
      </c>
      <c r="E825" s="102" t="s">
        <v>365</v>
      </c>
      <c r="F825" s="102" t="s">
        <v>3222</v>
      </c>
      <c r="G825" s="102" t="s">
        <v>604</v>
      </c>
      <c r="H825" t="s">
        <v>23</v>
      </c>
      <c r="I825" s="24">
        <v>44335</v>
      </c>
      <c r="J825" t="s">
        <v>23</v>
      </c>
      <c r="K825" t="s">
        <v>4231</v>
      </c>
      <c r="L825" s="102" t="s">
        <v>23</v>
      </c>
      <c r="M825" s="102" t="s">
        <v>23</v>
      </c>
      <c r="N825" s="102" t="s">
        <v>24</v>
      </c>
      <c r="O825" s="102" t="s">
        <v>23</v>
      </c>
      <c r="P825" s="102" t="s">
        <v>323</v>
      </c>
      <c r="Q825" s="102" t="s">
        <v>4224</v>
      </c>
      <c r="R825" s="102" t="s">
        <v>23</v>
      </c>
      <c r="S825" s="102" t="s">
        <v>23</v>
      </c>
      <c r="T825" s="102" t="s">
        <v>24</v>
      </c>
      <c r="U825" s="102" t="s">
        <v>23</v>
      </c>
      <c r="V825" t="s">
        <v>23</v>
      </c>
      <c r="W825" s="102" t="s">
        <v>23</v>
      </c>
      <c r="X825" s="102" t="s">
        <v>23</v>
      </c>
      <c r="Y825" s="102" t="s">
        <v>23</v>
      </c>
      <c r="Z825" s="102" t="s">
        <v>23</v>
      </c>
      <c r="AA825" s="102" t="s">
        <v>23</v>
      </c>
      <c r="AB825" s="102" t="s">
        <v>23</v>
      </c>
      <c r="AC825" s="102" t="s">
        <v>23</v>
      </c>
      <c r="AD825" s="102" t="s">
        <v>3354</v>
      </c>
      <c r="AE825" s="102" t="s">
        <v>23</v>
      </c>
      <c r="AF825" s="102" t="s">
        <v>23</v>
      </c>
      <c r="AG825" s="102" t="s">
        <v>23</v>
      </c>
      <c r="AH825" s="102" t="s">
        <v>23</v>
      </c>
      <c r="AI825" s="102" t="s">
        <v>23</v>
      </c>
      <c r="AJ825" t="s">
        <v>23</v>
      </c>
    </row>
    <row r="826" spans="1:36" ht="30" thickBot="1" x14ac:dyDescent="0.25">
      <c r="A826" s="102" t="s">
        <v>6143</v>
      </c>
      <c r="B826" s="102" t="s">
        <v>41</v>
      </c>
      <c r="C826" s="102" t="s">
        <v>216</v>
      </c>
      <c r="D826" s="102" t="s">
        <v>216</v>
      </c>
      <c r="E826" s="102" t="s">
        <v>358</v>
      </c>
      <c r="F826" s="102" t="s">
        <v>3222</v>
      </c>
      <c r="G826" s="102" t="s">
        <v>604</v>
      </c>
      <c r="H826" t="s">
        <v>23</v>
      </c>
      <c r="I826" s="24">
        <v>44335</v>
      </c>
      <c r="J826" t="s">
        <v>23</v>
      </c>
      <c r="K826" t="s">
        <v>4231</v>
      </c>
      <c r="L826" s="102" t="s">
        <v>23</v>
      </c>
      <c r="M826" s="102" t="s">
        <v>23</v>
      </c>
      <c r="N826" s="102" t="s">
        <v>24</v>
      </c>
      <c r="O826" s="102" t="s">
        <v>23</v>
      </c>
      <c r="P826" s="102" t="s">
        <v>323</v>
      </c>
      <c r="Q826" s="102" t="s">
        <v>4224</v>
      </c>
      <c r="R826" s="102" t="s">
        <v>23</v>
      </c>
      <c r="S826" s="102" t="s">
        <v>23</v>
      </c>
      <c r="T826" s="102" t="s">
        <v>24</v>
      </c>
      <c r="U826" s="102" t="s">
        <v>23</v>
      </c>
      <c r="V826" t="s">
        <v>23</v>
      </c>
      <c r="W826" s="102" t="s">
        <v>23</v>
      </c>
      <c r="X826" s="102" t="s">
        <v>23</v>
      </c>
      <c r="Y826" s="102" t="s">
        <v>23</v>
      </c>
      <c r="Z826" s="102" t="s">
        <v>23</v>
      </c>
      <c r="AA826" s="102" t="s">
        <v>23</v>
      </c>
      <c r="AB826" s="102" t="s">
        <v>23</v>
      </c>
      <c r="AC826" s="102" t="s">
        <v>23</v>
      </c>
      <c r="AD826" s="102" t="s">
        <v>3354</v>
      </c>
      <c r="AE826" s="102" t="s">
        <v>23</v>
      </c>
      <c r="AF826" s="102" t="s">
        <v>23</v>
      </c>
      <c r="AG826" s="102" t="s">
        <v>23</v>
      </c>
      <c r="AH826" s="102" t="s">
        <v>23</v>
      </c>
      <c r="AI826" s="102" t="s">
        <v>23</v>
      </c>
      <c r="AJ826" t="s">
        <v>23</v>
      </c>
    </row>
    <row r="827" spans="1:36" ht="30" thickBot="1" x14ac:dyDescent="0.25">
      <c r="A827" s="102" t="s">
        <v>6143</v>
      </c>
      <c r="B827" s="102" t="s">
        <v>41</v>
      </c>
      <c r="C827" s="102" t="s">
        <v>216</v>
      </c>
      <c r="D827" s="102" t="s">
        <v>216</v>
      </c>
      <c r="E827" s="102" t="s">
        <v>349</v>
      </c>
      <c r="F827" s="102" t="s">
        <v>3222</v>
      </c>
      <c r="G827" s="102" t="s">
        <v>604</v>
      </c>
      <c r="H827" t="s">
        <v>23</v>
      </c>
      <c r="I827" s="24">
        <v>44335</v>
      </c>
      <c r="J827" t="s">
        <v>23</v>
      </c>
      <c r="K827" t="s">
        <v>4231</v>
      </c>
      <c r="L827" s="102" t="s">
        <v>23</v>
      </c>
      <c r="M827" s="102" t="s">
        <v>23</v>
      </c>
      <c r="N827" s="102" t="s">
        <v>24</v>
      </c>
      <c r="O827" s="102" t="s">
        <v>23</v>
      </c>
      <c r="P827" s="102" t="s">
        <v>323</v>
      </c>
      <c r="Q827" s="102" t="s">
        <v>4224</v>
      </c>
      <c r="R827" s="102" t="s">
        <v>23</v>
      </c>
      <c r="S827" s="102" t="s">
        <v>23</v>
      </c>
      <c r="T827" s="102" t="s">
        <v>24</v>
      </c>
      <c r="U827" s="102" t="s">
        <v>23</v>
      </c>
      <c r="V827" t="s">
        <v>23</v>
      </c>
      <c r="W827" s="102" t="s">
        <v>23</v>
      </c>
      <c r="X827" s="102" t="s">
        <v>23</v>
      </c>
      <c r="Y827" s="102" t="s">
        <v>23</v>
      </c>
      <c r="Z827" s="102" t="s">
        <v>23</v>
      </c>
      <c r="AA827" s="102" t="s">
        <v>23</v>
      </c>
      <c r="AB827" s="102" t="s">
        <v>23</v>
      </c>
      <c r="AC827" s="102" t="s">
        <v>23</v>
      </c>
      <c r="AD827" s="102" t="s">
        <v>3354</v>
      </c>
      <c r="AE827" s="102" t="s">
        <v>23</v>
      </c>
      <c r="AF827" s="102" t="s">
        <v>23</v>
      </c>
      <c r="AG827" s="102" t="s">
        <v>23</v>
      </c>
      <c r="AH827" s="102" t="s">
        <v>23</v>
      </c>
      <c r="AI827" s="102" t="s">
        <v>23</v>
      </c>
      <c r="AJ827" t="s">
        <v>23</v>
      </c>
    </row>
    <row r="828" spans="1:36" ht="30" thickBot="1" x14ac:dyDescent="0.25">
      <c r="A828" s="102" t="s">
        <v>6143</v>
      </c>
      <c r="B828" s="102" t="s">
        <v>41</v>
      </c>
      <c r="C828" s="102" t="s">
        <v>216</v>
      </c>
      <c r="D828" s="102" t="s">
        <v>216</v>
      </c>
      <c r="E828" s="102" t="s">
        <v>363</v>
      </c>
      <c r="F828" s="102" t="s">
        <v>3222</v>
      </c>
      <c r="G828" s="102" t="s">
        <v>604</v>
      </c>
      <c r="H828" t="s">
        <v>23</v>
      </c>
      <c r="I828" s="24">
        <v>44335</v>
      </c>
      <c r="J828" t="s">
        <v>23</v>
      </c>
      <c r="K828" t="s">
        <v>4231</v>
      </c>
      <c r="L828" s="102" t="s">
        <v>23</v>
      </c>
      <c r="M828" s="102" t="s">
        <v>23</v>
      </c>
      <c r="N828" s="102" t="s">
        <v>24</v>
      </c>
      <c r="O828" s="102" t="s">
        <v>23</v>
      </c>
      <c r="P828" s="102" t="s">
        <v>323</v>
      </c>
      <c r="Q828" s="102" t="s">
        <v>4224</v>
      </c>
      <c r="R828" s="102" t="s">
        <v>23</v>
      </c>
      <c r="S828" s="102" t="s">
        <v>23</v>
      </c>
      <c r="T828" s="102" t="s">
        <v>24</v>
      </c>
      <c r="U828" s="102" t="s">
        <v>23</v>
      </c>
      <c r="V828" t="s">
        <v>23</v>
      </c>
      <c r="W828" s="102" t="s">
        <v>23</v>
      </c>
      <c r="X828" s="102" t="s">
        <v>23</v>
      </c>
      <c r="Y828" s="102" t="s">
        <v>23</v>
      </c>
      <c r="Z828" s="102" t="s">
        <v>23</v>
      </c>
      <c r="AA828" s="102" t="s">
        <v>23</v>
      </c>
      <c r="AB828" s="102" t="s">
        <v>23</v>
      </c>
      <c r="AC828" s="102" t="s">
        <v>23</v>
      </c>
      <c r="AD828" s="102" t="s">
        <v>3354</v>
      </c>
      <c r="AE828" s="102" t="s">
        <v>23</v>
      </c>
      <c r="AF828" s="102" t="s">
        <v>23</v>
      </c>
      <c r="AG828" s="102" t="s">
        <v>23</v>
      </c>
      <c r="AH828" s="102" t="s">
        <v>23</v>
      </c>
      <c r="AI828" s="102" t="s">
        <v>23</v>
      </c>
      <c r="AJ828" t="s">
        <v>23</v>
      </c>
    </row>
    <row r="829" spans="1:36" ht="30" thickBot="1" x14ac:dyDescent="0.25">
      <c r="A829" s="102" t="s">
        <v>6143</v>
      </c>
      <c r="B829" s="102" t="s">
        <v>41</v>
      </c>
      <c r="C829" s="102" t="s">
        <v>216</v>
      </c>
      <c r="D829" s="102" t="s">
        <v>216</v>
      </c>
      <c r="E829" s="102" t="s">
        <v>372</v>
      </c>
      <c r="F829" s="102" t="s">
        <v>3222</v>
      </c>
      <c r="G829" s="102" t="s">
        <v>604</v>
      </c>
      <c r="H829" t="s">
        <v>23</v>
      </c>
      <c r="I829" s="24">
        <v>44335</v>
      </c>
      <c r="J829" t="s">
        <v>23</v>
      </c>
      <c r="K829" t="s">
        <v>4231</v>
      </c>
      <c r="L829" s="102" t="s">
        <v>23</v>
      </c>
      <c r="M829" s="102" t="s">
        <v>23</v>
      </c>
      <c r="N829" s="102" t="s">
        <v>24</v>
      </c>
      <c r="O829" s="102" t="s">
        <v>23</v>
      </c>
      <c r="P829" s="102" t="s">
        <v>355</v>
      </c>
      <c r="Q829" s="102" t="s">
        <v>4227</v>
      </c>
      <c r="R829" s="102" t="s">
        <v>23</v>
      </c>
      <c r="S829" s="102" t="s">
        <v>23</v>
      </c>
      <c r="T829" s="102" t="s">
        <v>24</v>
      </c>
      <c r="U829" s="102" t="s">
        <v>23</v>
      </c>
      <c r="V829" t="s">
        <v>23</v>
      </c>
      <c r="W829" s="102" t="s">
        <v>23</v>
      </c>
      <c r="X829" s="102" t="s">
        <v>23</v>
      </c>
      <c r="Y829" s="102" t="s">
        <v>23</v>
      </c>
      <c r="Z829" s="102" t="s">
        <v>23</v>
      </c>
      <c r="AA829" s="102" t="s">
        <v>23</v>
      </c>
      <c r="AB829" s="102" t="s">
        <v>23</v>
      </c>
      <c r="AC829" s="102" t="s">
        <v>23</v>
      </c>
      <c r="AD829" s="102" t="s">
        <v>3354</v>
      </c>
      <c r="AE829" s="102" t="s">
        <v>23</v>
      </c>
      <c r="AF829" s="102" t="s">
        <v>23</v>
      </c>
      <c r="AG829" s="102" t="s">
        <v>23</v>
      </c>
      <c r="AH829" s="102" t="s">
        <v>23</v>
      </c>
      <c r="AI829" s="102" t="s">
        <v>23</v>
      </c>
      <c r="AJ829" t="s">
        <v>23</v>
      </c>
    </row>
    <row r="830" spans="1:36" ht="30" thickBot="1" x14ac:dyDescent="0.25">
      <c r="A830" s="102" t="s">
        <v>6143</v>
      </c>
      <c r="B830" s="102" t="s">
        <v>41</v>
      </c>
      <c r="C830" s="102" t="s">
        <v>216</v>
      </c>
      <c r="D830" s="102" t="s">
        <v>216</v>
      </c>
      <c r="E830" s="102" t="s">
        <v>359</v>
      </c>
      <c r="F830" s="102" t="s">
        <v>3222</v>
      </c>
      <c r="G830" s="102" t="s">
        <v>604</v>
      </c>
      <c r="H830" t="s">
        <v>23</v>
      </c>
      <c r="I830" s="24">
        <v>44335</v>
      </c>
      <c r="J830" t="s">
        <v>23</v>
      </c>
      <c r="K830" t="s">
        <v>4231</v>
      </c>
      <c r="L830" s="102" t="s">
        <v>23</v>
      </c>
      <c r="M830" s="102" t="s">
        <v>23</v>
      </c>
      <c r="N830" s="102" t="s">
        <v>24</v>
      </c>
      <c r="O830" s="102" t="s">
        <v>23</v>
      </c>
      <c r="P830" s="102" t="s">
        <v>355</v>
      </c>
      <c r="Q830" s="102" t="s">
        <v>4227</v>
      </c>
      <c r="R830" s="102" t="s">
        <v>23</v>
      </c>
      <c r="S830" s="102" t="s">
        <v>23</v>
      </c>
      <c r="T830" s="102" t="s">
        <v>24</v>
      </c>
      <c r="U830" s="102" t="s">
        <v>23</v>
      </c>
      <c r="V830" t="s">
        <v>23</v>
      </c>
      <c r="W830" s="102" t="s">
        <v>23</v>
      </c>
      <c r="X830" s="102" t="s">
        <v>23</v>
      </c>
      <c r="Y830" s="102" t="s">
        <v>23</v>
      </c>
      <c r="Z830" s="102" t="s">
        <v>23</v>
      </c>
      <c r="AA830" s="102" t="s">
        <v>23</v>
      </c>
      <c r="AB830" s="102" t="s">
        <v>23</v>
      </c>
      <c r="AC830" s="102" t="s">
        <v>23</v>
      </c>
      <c r="AD830" s="102" t="s">
        <v>3354</v>
      </c>
      <c r="AE830" s="102" t="s">
        <v>23</v>
      </c>
      <c r="AF830" s="102" t="s">
        <v>23</v>
      </c>
      <c r="AG830" s="102" t="s">
        <v>23</v>
      </c>
      <c r="AH830" s="102" t="s">
        <v>23</v>
      </c>
      <c r="AI830" s="102" t="s">
        <v>23</v>
      </c>
      <c r="AJ830" t="s">
        <v>23</v>
      </c>
    </row>
    <row r="831" spans="1:36" ht="30" thickBot="1" x14ac:dyDescent="0.25">
      <c r="A831" s="102" t="s">
        <v>6143</v>
      </c>
      <c r="B831" s="102" t="s">
        <v>41</v>
      </c>
      <c r="C831" s="102" t="s">
        <v>216</v>
      </c>
      <c r="D831" s="102" t="s">
        <v>216</v>
      </c>
      <c r="E831" s="102" t="s">
        <v>369</v>
      </c>
      <c r="F831" s="102" t="s">
        <v>3222</v>
      </c>
      <c r="G831" s="102" t="s">
        <v>604</v>
      </c>
      <c r="H831" t="s">
        <v>23</v>
      </c>
      <c r="I831" s="24">
        <v>44335</v>
      </c>
      <c r="J831" t="s">
        <v>23</v>
      </c>
      <c r="K831" t="s">
        <v>4231</v>
      </c>
      <c r="L831" s="102" t="s">
        <v>23</v>
      </c>
      <c r="M831" s="102" t="s">
        <v>23</v>
      </c>
      <c r="N831" s="102" t="s">
        <v>24</v>
      </c>
      <c r="O831" s="102" t="s">
        <v>23</v>
      </c>
      <c r="P831" s="102" t="s">
        <v>355</v>
      </c>
      <c r="Q831" s="102" t="s">
        <v>4227</v>
      </c>
      <c r="R831" s="102" t="s">
        <v>23</v>
      </c>
      <c r="S831" s="102" t="s">
        <v>23</v>
      </c>
      <c r="T831" s="102" t="s">
        <v>24</v>
      </c>
      <c r="U831" s="102" t="s">
        <v>23</v>
      </c>
      <c r="V831" t="s">
        <v>23</v>
      </c>
      <c r="W831" s="102" t="s">
        <v>23</v>
      </c>
      <c r="X831" s="102" t="s">
        <v>23</v>
      </c>
      <c r="Y831" s="102" t="s">
        <v>23</v>
      </c>
      <c r="Z831" s="102" t="s">
        <v>23</v>
      </c>
      <c r="AA831" s="102" t="s">
        <v>23</v>
      </c>
      <c r="AB831" s="102" t="s">
        <v>23</v>
      </c>
      <c r="AC831" s="102" t="s">
        <v>23</v>
      </c>
      <c r="AD831" s="102" t="s">
        <v>3354</v>
      </c>
      <c r="AE831" s="102" t="s">
        <v>23</v>
      </c>
      <c r="AF831" s="102" t="s">
        <v>23</v>
      </c>
      <c r="AG831" s="102" t="s">
        <v>23</v>
      </c>
      <c r="AH831" s="102" t="s">
        <v>23</v>
      </c>
      <c r="AI831" s="102" t="s">
        <v>23</v>
      </c>
      <c r="AJ831" t="s">
        <v>23</v>
      </c>
    </row>
    <row r="832" spans="1:36" ht="30" thickBot="1" x14ac:dyDescent="0.25">
      <c r="A832" s="102" t="s">
        <v>6143</v>
      </c>
      <c r="B832" s="102" t="s">
        <v>41</v>
      </c>
      <c r="C832" s="102" t="s">
        <v>216</v>
      </c>
      <c r="D832" s="102" t="s">
        <v>216</v>
      </c>
      <c r="E832" s="102" t="s">
        <v>357</v>
      </c>
      <c r="F832" s="102" t="s">
        <v>3222</v>
      </c>
      <c r="G832" s="102" t="s">
        <v>604</v>
      </c>
      <c r="H832" t="s">
        <v>23</v>
      </c>
      <c r="I832" s="24">
        <v>44335</v>
      </c>
      <c r="J832" t="s">
        <v>23</v>
      </c>
      <c r="K832" t="s">
        <v>4231</v>
      </c>
      <c r="L832" s="102" t="s">
        <v>23</v>
      </c>
      <c r="M832" s="102" t="s">
        <v>23</v>
      </c>
      <c r="N832" s="102" t="s">
        <v>24</v>
      </c>
      <c r="O832" s="102" t="s">
        <v>23</v>
      </c>
      <c r="P832" s="102" t="s">
        <v>355</v>
      </c>
      <c r="Q832" s="102" t="s">
        <v>4227</v>
      </c>
      <c r="R832" s="102" t="s">
        <v>23</v>
      </c>
      <c r="S832" s="102" t="s">
        <v>23</v>
      </c>
      <c r="T832" s="102" t="s">
        <v>24</v>
      </c>
      <c r="U832" s="102" t="s">
        <v>23</v>
      </c>
      <c r="V832" t="s">
        <v>23</v>
      </c>
      <c r="W832" s="102" t="s">
        <v>23</v>
      </c>
      <c r="X832" s="102" t="s">
        <v>23</v>
      </c>
      <c r="Y832" s="102" t="s">
        <v>23</v>
      </c>
      <c r="Z832" s="102" t="s">
        <v>23</v>
      </c>
      <c r="AA832" s="102" t="s">
        <v>23</v>
      </c>
      <c r="AB832" s="102" t="s">
        <v>23</v>
      </c>
      <c r="AC832" s="102" t="s">
        <v>23</v>
      </c>
      <c r="AD832" s="102" t="s">
        <v>3354</v>
      </c>
      <c r="AE832" s="102" t="s">
        <v>23</v>
      </c>
      <c r="AF832" s="102" t="s">
        <v>23</v>
      </c>
      <c r="AG832" s="102" t="s">
        <v>23</v>
      </c>
      <c r="AH832" s="102" t="s">
        <v>23</v>
      </c>
      <c r="AI832" s="102" t="s">
        <v>23</v>
      </c>
      <c r="AJ832" t="s">
        <v>23</v>
      </c>
    </row>
    <row r="833" spans="1:36" ht="30" thickBot="1" x14ac:dyDescent="0.25">
      <c r="A833" s="102" t="s">
        <v>6143</v>
      </c>
      <c r="B833" s="102" t="s">
        <v>41</v>
      </c>
      <c r="C833" s="102" t="s">
        <v>216</v>
      </c>
      <c r="D833" s="102" t="s">
        <v>216</v>
      </c>
      <c r="E833" s="102" t="s">
        <v>360</v>
      </c>
      <c r="F833" s="102" t="s">
        <v>3222</v>
      </c>
      <c r="G833" s="102" t="s">
        <v>604</v>
      </c>
      <c r="H833" t="s">
        <v>23</v>
      </c>
      <c r="I833" s="24">
        <v>44335</v>
      </c>
      <c r="J833" t="s">
        <v>23</v>
      </c>
      <c r="K833" t="s">
        <v>4231</v>
      </c>
      <c r="L833" s="102" t="s">
        <v>23</v>
      </c>
      <c r="M833" s="102" t="s">
        <v>23</v>
      </c>
      <c r="N833" s="102" t="s">
        <v>24</v>
      </c>
      <c r="O833" s="102" t="s">
        <v>23</v>
      </c>
      <c r="P833" s="102" t="s">
        <v>324</v>
      </c>
      <c r="Q833" s="102" t="s">
        <v>4225</v>
      </c>
      <c r="R833" s="102" t="s">
        <v>23</v>
      </c>
      <c r="S833" s="102" t="s">
        <v>23</v>
      </c>
      <c r="T833" s="102" t="s">
        <v>24</v>
      </c>
      <c r="U833" s="102" t="s">
        <v>23</v>
      </c>
      <c r="V833" t="s">
        <v>23</v>
      </c>
      <c r="W833" s="102" t="s">
        <v>23</v>
      </c>
      <c r="X833" s="102" t="s">
        <v>23</v>
      </c>
      <c r="Y833" s="102" t="s">
        <v>23</v>
      </c>
      <c r="Z833" s="102" t="s">
        <v>23</v>
      </c>
      <c r="AA833" s="102" t="s">
        <v>23</v>
      </c>
      <c r="AB833" s="102" t="s">
        <v>23</v>
      </c>
      <c r="AC833" s="102" t="s">
        <v>23</v>
      </c>
      <c r="AD833" s="102" t="s">
        <v>3354</v>
      </c>
      <c r="AE833" s="102" t="s">
        <v>23</v>
      </c>
      <c r="AF833" s="102" t="s">
        <v>23</v>
      </c>
      <c r="AG833" s="102" t="s">
        <v>23</v>
      </c>
      <c r="AH833" s="102" t="s">
        <v>23</v>
      </c>
      <c r="AI833" s="102" t="s">
        <v>23</v>
      </c>
      <c r="AJ833" t="s">
        <v>23</v>
      </c>
    </row>
    <row r="834" spans="1:36" ht="30" thickBot="1" x14ac:dyDescent="0.25">
      <c r="A834" s="102" t="s">
        <v>6143</v>
      </c>
      <c r="B834" s="102" t="s">
        <v>41</v>
      </c>
      <c r="C834" s="102" t="s">
        <v>216</v>
      </c>
      <c r="D834" s="102" t="s">
        <v>216</v>
      </c>
      <c r="E834" s="102" t="s">
        <v>380</v>
      </c>
      <c r="F834" s="102" t="s">
        <v>3222</v>
      </c>
      <c r="G834" s="102" t="s">
        <v>604</v>
      </c>
      <c r="H834" t="s">
        <v>23</v>
      </c>
      <c r="I834" s="24">
        <v>44335</v>
      </c>
      <c r="J834" t="s">
        <v>23</v>
      </c>
      <c r="K834" t="s">
        <v>4231</v>
      </c>
      <c r="L834" s="102" t="s">
        <v>23</v>
      </c>
      <c r="M834" s="102" t="s">
        <v>23</v>
      </c>
      <c r="N834" s="102" t="s">
        <v>24</v>
      </c>
      <c r="O834" s="102" t="s">
        <v>23</v>
      </c>
      <c r="P834" s="102" t="s">
        <v>324</v>
      </c>
      <c r="Q834" s="102" t="s">
        <v>4225</v>
      </c>
      <c r="R834" s="102" t="s">
        <v>23</v>
      </c>
      <c r="S834" s="102" t="s">
        <v>23</v>
      </c>
      <c r="T834" s="102" t="s">
        <v>24</v>
      </c>
      <c r="U834" s="102" t="s">
        <v>23</v>
      </c>
      <c r="V834" t="s">
        <v>23</v>
      </c>
      <c r="W834" s="102" t="s">
        <v>23</v>
      </c>
      <c r="X834" s="102" t="s">
        <v>23</v>
      </c>
      <c r="Y834" s="102" t="s">
        <v>23</v>
      </c>
      <c r="Z834" s="102" t="s">
        <v>23</v>
      </c>
      <c r="AA834" s="102" t="s">
        <v>23</v>
      </c>
      <c r="AB834" s="102" t="s">
        <v>23</v>
      </c>
      <c r="AC834" s="102" t="s">
        <v>23</v>
      </c>
      <c r="AD834" s="102" t="s">
        <v>3354</v>
      </c>
      <c r="AE834" s="102" t="s">
        <v>23</v>
      </c>
      <c r="AF834" s="102" t="s">
        <v>23</v>
      </c>
      <c r="AG834" s="102" t="s">
        <v>23</v>
      </c>
      <c r="AH834" s="102" t="s">
        <v>23</v>
      </c>
      <c r="AI834" s="102" t="s">
        <v>23</v>
      </c>
      <c r="AJ834" t="s">
        <v>23</v>
      </c>
    </row>
    <row r="835" spans="1:36" ht="30" thickBot="1" x14ac:dyDescent="0.25">
      <c r="A835" s="102" t="s">
        <v>6143</v>
      </c>
      <c r="B835" s="102" t="s">
        <v>41</v>
      </c>
      <c r="C835" s="102" t="s">
        <v>216</v>
      </c>
      <c r="D835" s="102" t="s">
        <v>216</v>
      </c>
      <c r="E835" s="102" t="s">
        <v>364</v>
      </c>
      <c r="F835" s="102" t="s">
        <v>3222</v>
      </c>
      <c r="G835" s="102" t="s">
        <v>604</v>
      </c>
      <c r="H835" t="s">
        <v>23</v>
      </c>
      <c r="I835" s="24">
        <v>44335</v>
      </c>
      <c r="J835" t="s">
        <v>23</v>
      </c>
      <c r="K835" t="s">
        <v>4231</v>
      </c>
      <c r="L835" s="102" t="s">
        <v>23</v>
      </c>
      <c r="M835" s="102" t="s">
        <v>23</v>
      </c>
      <c r="N835" s="102" t="s">
        <v>24</v>
      </c>
      <c r="O835" s="102" t="s">
        <v>23</v>
      </c>
      <c r="P835" s="102" t="s">
        <v>324</v>
      </c>
      <c r="Q835" s="102" t="s">
        <v>4225</v>
      </c>
      <c r="R835" s="102" t="s">
        <v>23</v>
      </c>
      <c r="S835" s="102" t="s">
        <v>23</v>
      </c>
      <c r="T835" s="102" t="s">
        <v>24</v>
      </c>
      <c r="U835" s="102" t="s">
        <v>23</v>
      </c>
      <c r="V835" t="s">
        <v>23</v>
      </c>
      <c r="W835" s="102" t="s">
        <v>23</v>
      </c>
      <c r="X835" s="102" t="s">
        <v>23</v>
      </c>
      <c r="Y835" s="102" t="s">
        <v>23</v>
      </c>
      <c r="Z835" s="102" t="s">
        <v>23</v>
      </c>
      <c r="AA835" s="102" t="s">
        <v>23</v>
      </c>
      <c r="AB835" s="102" t="s">
        <v>23</v>
      </c>
      <c r="AC835" s="102" t="s">
        <v>23</v>
      </c>
      <c r="AD835" s="102" t="s">
        <v>3354</v>
      </c>
      <c r="AE835" s="102" t="s">
        <v>23</v>
      </c>
      <c r="AF835" s="102" t="s">
        <v>23</v>
      </c>
      <c r="AG835" s="102" t="s">
        <v>23</v>
      </c>
      <c r="AH835" s="102" t="s">
        <v>23</v>
      </c>
      <c r="AI835" s="102" t="s">
        <v>23</v>
      </c>
      <c r="AJ835" t="s">
        <v>23</v>
      </c>
    </row>
    <row r="836" spans="1:36" ht="30" thickBot="1" x14ac:dyDescent="0.25">
      <c r="A836" s="102" t="s">
        <v>6143</v>
      </c>
      <c r="B836" s="102" t="s">
        <v>41</v>
      </c>
      <c r="C836" s="102" t="s">
        <v>216</v>
      </c>
      <c r="D836" s="102" t="s">
        <v>216</v>
      </c>
      <c r="E836" s="102" t="s">
        <v>381</v>
      </c>
      <c r="F836" s="102" t="s">
        <v>3222</v>
      </c>
      <c r="G836" s="102" t="s">
        <v>604</v>
      </c>
      <c r="H836" t="s">
        <v>23</v>
      </c>
      <c r="I836" s="24">
        <v>44335</v>
      </c>
      <c r="J836" t="s">
        <v>23</v>
      </c>
      <c r="K836" t="s">
        <v>4231</v>
      </c>
      <c r="L836" s="102" t="s">
        <v>23</v>
      </c>
      <c r="M836" s="102" t="s">
        <v>23</v>
      </c>
      <c r="N836" s="102" t="s">
        <v>24</v>
      </c>
      <c r="O836" s="102" t="s">
        <v>23</v>
      </c>
      <c r="P836" s="102" t="s">
        <v>324</v>
      </c>
      <c r="Q836" s="102" t="s">
        <v>4225</v>
      </c>
      <c r="R836" s="102" t="s">
        <v>23</v>
      </c>
      <c r="S836" s="102" t="s">
        <v>23</v>
      </c>
      <c r="T836" s="102" t="s">
        <v>24</v>
      </c>
      <c r="U836" s="102" t="s">
        <v>23</v>
      </c>
      <c r="V836" t="s">
        <v>23</v>
      </c>
      <c r="W836" s="102" t="s">
        <v>23</v>
      </c>
      <c r="X836" s="102" t="s">
        <v>23</v>
      </c>
      <c r="Y836" s="102" t="s">
        <v>23</v>
      </c>
      <c r="Z836" s="102" t="s">
        <v>23</v>
      </c>
      <c r="AA836" s="102" t="s">
        <v>23</v>
      </c>
      <c r="AB836" s="102" t="s">
        <v>23</v>
      </c>
      <c r="AC836" s="102" t="s">
        <v>23</v>
      </c>
      <c r="AD836" s="102" t="s">
        <v>3354</v>
      </c>
      <c r="AE836" s="102" t="s">
        <v>23</v>
      </c>
      <c r="AF836" s="102" t="s">
        <v>23</v>
      </c>
      <c r="AG836" s="102" t="s">
        <v>23</v>
      </c>
      <c r="AH836" s="102" t="s">
        <v>23</v>
      </c>
      <c r="AI836" s="102" t="s">
        <v>23</v>
      </c>
      <c r="AJ836" t="s">
        <v>23</v>
      </c>
    </row>
    <row r="837" spans="1:36" ht="30" thickBot="1" x14ac:dyDescent="0.25">
      <c r="A837" s="102" t="s">
        <v>6143</v>
      </c>
      <c r="B837" s="102" t="s">
        <v>41</v>
      </c>
      <c r="C837" s="102" t="s">
        <v>216</v>
      </c>
      <c r="D837" s="102" t="s">
        <v>216</v>
      </c>
      <c r="E837" s="102" t="s">
        <v>382</v>
      </c>
      <c r="F837" s="102" t="s">
        <v>3222</v>
      </c>
      <c r="G837" s="102" t="s">
        <v>604</v>
      </c>
      <c r="H837" t="s">
        <v>23</v>
      </c>
      <c r="I837" s="24">
        <v>44335</v>
      </c>
      <c r="J837" t="s">
        <v>23</v>
      </c>
      <c r="K837" t="s">
        <v>4231</v>
      </c>
      <c r="L837" s="102" t="s">
        <v>23</v>
      </c>
      <c r="M837" s="102" t="s">
        <v>23</v>
      </c>
      <c r="N837" s="102" t="s">
        <v>24</v>
      </c>
      <c r="O837" s="102" t="s">
        <v>23</v>
      </c>
      <c r="P837" s="102" t="s">
        <v>353</v>
      </c>
      <c r="Q837" s="102" t="s">
        <v>4230</v>
      </c>
      <c r="R837" s="102" t="s">
        <v>23</v>
      </c>
      <c r="S837" s="102" t="s">
        <v>23</v>
      </c>
      <c r="T837" s="102" t="s">
        <v>24</v>
      </c>
      <c r="U837" s="102" t="s">
        <v>23</v>
      </c>
      <c r="V837" t="s">
        <v>23</v>
      </c>
      <c r="W837" s="102" t="s">
        <v>23</v>
      </c>
      <c r="X837" s="102" t="s">
        <v>23</v>
      </c>
      <c r="Y837" s="102" t="s">
        <v>23</v>
      </c>
      <c r="Z837" s="102" t="s">
        <v>23</v>
      </c>
      <c r="AA837" s="102" t="s">
        <v>23</v>
      </c>
      <c r="AB837" s="102" t="s">
        <v>23</v>
      </c>
      <c r="AC837" s="102" t="s">
        <v>23</v>
      </c>
      <c r="AD837" s="102" t="s">
        <v>3354</v>
      </c>
      <c r="AE837" s="102" t="s">
        <v>23</v>
      </c>
      <c r="AF837" s="102" t="s">
        <v>23</v>
      </c>
      <c r="AG837" s="102" t="s">
        <v>23</v>
      </c>
      <c r="AH837" s="102" t="s">
        <v>23</v>
      </c>
      <c r="AI837" s="102" t="s">
        <v>23</v>
      </c>
      <c r="AJ837" t="s">
        <v>23</v>
      </c>
    </row>
    <row r="838" spans="1:36" ht="30" thickBot="1" x14ac:dyDescent="0.25">
      <c r="A838" s="102" t="s">
        <v>6143</v>
      </c>
      <c r="B838" s="102" t="s">
        <v>41</v>
      </c>
      <c r="C838" s="102" t="s">
        <v>216</v>
      </c>
      <c r="D838" s="102" t="s">
        <v>216</v>
      </c>
      <c r="E838" s="102" t="s">
        <v>375</v>
      </c>
      <c r="F838" s="102" t="s">
        <v>3222</v>
      </c>
      <c r="G838" s="102" t="s">
        <v>604</v>
      </c>
      <c r="H838" t="s">
        <v>23</v>
      </c>
      <c r="I838" s="24">
        <v>44335</v>
      </c>
      <c r="J838" t="s">
        <v>23</v>
      </c>
      <c r="K838" t="s">
        <v>4231</v>
      </c>
      <c r="L838" s="102" t="s">
        <v>23</v>
      </c>
      <c r="M838" s="102" t="s">
        <v>23</v>
      </c>
      <c r="N838" s="102" t="s">
        <v>24</v>
      </c>
      <c r="O838" s="102" t="s">
        <v>23</v>
      </c>
      <c r="P838" s="102" t="s">
        <v>353</v>
      </c>
      <c r="Q838" s="102" t="s">
        <v>4230</v>
      </c>
      <c r="R838" s="102" t="s">
        <v>23</v>
      </c>
      <c r="S838" s="102" t="s">
        <v>23</v>
      </c>
      <c r="T838" s="102" t="s">
        <v>24</v>
      </c>
      <c r="U838" s="102" t="s">
        <v>23</v>
      </c>
      <c r="V838" t="s">
        <v>23</v>
      </c>
      <c r="W838" s="102" t="s">
        <v>23</v>
      </c>
      <c r="X838" s="102" t="s">
        <v>23</v>
      </c>
      <c r="Y838" s="102" t="s">
        <v>23</v>
      </c>
      <c r="Z838" s="102" t="s">
        <v>23</v>
      </c>
      <c r="AA838" s="102" t="s">
        <v>23</v>
      </c>
      <c r="AB838" s="102" t="s">
        <v>23</v>
      </c>
      <c r="AC838" s="102" t="s">
        <v>23</v>
      </c>
      <c r="AD838" s="102" t="s">
        <v>3354</v>
      </c>
      <c r="AE838" s="102" t="s">
        <v>23</v>
      </c>
      <c r="AF838" s="102" t="s">
        <v>23</v>
      </c>
      <c r="AG838" s="102" t="s">
        <v>23</v>
      </c>
      <c r="AH838" s="102" t="s">
        <v>23</v>
      </c>
      <c r="AI838" s="102" t="s">
        <v>23</v>
      </c>
      <c r="AJ838" t="s">
        <v>23</v>
      </c>
    </row>
    <row r="839" spans="1:36" ht="30" thickBot="1" x14ac:dyDescent="0.25">
      <c r="A839" s="102" t="s">
        <v>6143</v>
      </c>
      <c r="B839" s="102" t="s">
        <v>41</v>
      </c>
      <c r="C839" s="102" t="s">
        <v>216</v>
      </c>
      <c r="D839" s="102" t="s">
        <v>216</v>
      </c>
      <c r="E839" s="102" t="s">
        <v>361</v>
      </c>
      <c r="F839" s="102" t="s">
        <v>3222</v>
      </c>
      <c r="G839" s="102" t="s">
        <v>604</v>
      </c>
      <c r="H839" t="s">
        <v>23</v>
      </c>
      <c r="I839" s="24">
        <v>44335</v>
      </c>
      <c r="J839" t="s">
        <v>23</v>
      </c>
      <c r="K839" t="s">
        <v>4231</v>
      </c>
      <c r="L839" s="102" t="s">
        <v>23</v>
      </c>
      <c r="M839" s="102" t="s">
        <v>23</v>
      </c>
      <c r="N839" s="102" t="s">
        <v>24</v>
      </c>
      <c r="O839" s="102" t="s">
        <v>23</v>
      </c>
      <c r="P839" s="102" t="s">
        <v>353</v>
      </c>
      <c r="Q839" s="102" t="s">
        <v>4230</v>
      </c>
      <c r="R839" s="102" t="s">
        <v>23</v>
      </c>
      <c r="S839" s="102" t="s">
        <v>23</v>
      </c>
      <c r="T839" s="102" t="s">
        <v>24</v>
      </c>
      <c r="U839" s="102" t="s">
        <v>23</v>
      </c>
      <c r="V839" t="s">
        <v>23</v>
      </c>
      <c r="W839" s="102" t="s">
        <v>23</v>
      </c>
      <c r="X839" s="102" t="s">
        <v>23</v>
      </c>
      <c r="Y839" s="102" t="s">
        <v>23</v>
      </c>
      <c r="Z839" s="102" t="s">
        <v>23</v>
      </c>
      <c r="AA839" s="102" t="s">
        <v>23</v>
      </c>
      <c r="AB839" s="102" t="s">
        <v>23</v>
      </c>
      <c r="AC839" s="102" t="s">
        <v>23</v>
      </c>
      <c r="AD839" s="102" t="s">
        <v>3354</v>
      </c>
      <c r="AE839" s="102" t="s">
        <v>23</v>
      </c>
      <c r="AF839" s="102" t="s">
        <v>23</v>
      </c>
      <c r="AG839" s="102" t="s">
        <v>23</v>
      </c>
      <c r="AH839" s="102" t="s">
        <v>23</v>
      </c>
      <c r="AI839" s="102" t="s">
        <v>23</v>
      </c>
      <c r="AJ839" t="s">
        <v>23</v>
      </c>
    </row>
    <row r="840" spans="1:36" ht="30" thickBot="1" x14ac:dyDescent="0.25">
      <c r="A840" s="102" t="s">
        <v>6143</v>
      </c>
      <c r="B840" s="102" t="s">
        <v>41</v>
      </c>
      <c r="C840" s="102" t="s">
        <v>216</v>
      </c>
      <c r="D840" s="102" t="s">
        <v>216</v>
      </c>
      <c r="E840" s="102" t="s">
        <v>379</v>
      </c>
      <c r="F840" s="102" t="s">
        <v>3222</v>
      </c>
      <c r="G840" s="102" t="s">
        <v>604</v>
      </c>
      <c r="H840" t="s">
        <v>23</v>
      </c>
      <c r="I840" s="24">
        <v>44335</v>
      </c>
      <c r="J840" t="s">
        <v>23</v>
      </c>
      <c r="K840" t="s">
        <v>4231</v>
      </c>
      <c r="L840" s="102" t="s">
        <v>23</v>
      </c>
      <c r="M840" s="102" t="s">
        <v>23</v>
      </c>
      <c r="N840" s="102" t="s">
        <v>24</v>
      </c>
      <c r="O840" s="102" t="s">
        <v>23</v>
      </c>
      <c r="P840" s="102" t="s">
        <v>353</v>
      </c>
      <c r="Q840" s="102" t="s">
        <v>4230</v>
      </c>
      <c r="R840" s="102" t="s">
        <v>23</v>
      </c>
      <c r="S840" s="102" t="s">
        <v>23</v>
      </c>
      <c r="T840" s="102" t="s">
        <v>24</v>
      </c>
      <c r="U840" s="102" t="s">
        <v>23</v>
      </c>
      <c r="V840" t="s">
        <v>23</v>
      </c>
      <c r="W840" s="102" t="s">
        <v>23</v>
      </c>
      <c r="X840" s="102" t="s">
        <v>23</v>
      </c>
      <c r="Y840" s="102" t="s">
        <v>23</v>
      </c>
      <c r="Z840" s="102" t="s">
        <v>23</v>
      </c>
      <c r="AA840" s="102" t="s">
        <v>23</v>
      </c>
      <c r="AB840" s="102" t="s">
        <v>23</v>
      </c>
      <c r="AC840" s="102" t="s">
        <v>23</v>
      </c>
      <c r="AD840" s="102" t="s">
        <v>3354</v>
      </c>
      <c r="AE840" s="102" t="s">
        <v>23</v>
      </c>
      <c r="AF840" s="102" t="s">
        <v>23</v>
      </c>
      <c r="AG840" s="102" t="s">
        <v>23</v>
      </c>
      <c r="AH840" s="102" t="s">
        <v>23</v>
      </c>
      <c r="AI840" s="102" t="s">
        <v>23</v>
      </c>
      <c r="AJ840" t="s">
        <v>23</v>
      </c>
    </row>
    <row r="841" spans="1:36" ht="44" thickBot="1" x14ac:dyDescent="0.25">
      <c r="A841" s="102" t="s">
        <v>6143</v>
      </c>
      <c r="B841" s="102" t="s">
        <v>41</v>
      </c>
      <c r="C841" s="102" t="s">
        <v>216</v>
      </c>
      <c r="D841" s="102" t="s">
        <v>216</v>
      </c>
      <c r="E841" s="102" t="s">
        <v>366</v>
      </c>
      <c r="F841" s="102" t="s">
        <v>3222</v>
      </c>
      <c r="G841" s="102" t="s">
        <v>604</v>
      </c>
      <c r="H841" t="s">
        <v>23</v>
      </c>
      <c r="I841" s="24">
        <v>44335</v>
      </c>
      <c r="J841" t="s">
        <v>23</v>
      </c>
      <c r="K841" t="s">
        <v>4231</v>
      </c>
      <c r="L841" s="102" t="s">
        <v>23</v>
      </c>
      <c r="M841" s="102" t="s">
        <v>23</v>
      </c>
      <c r="N841" s="102" t="s">
        <v>24</v>
      </c>
      <c r="O841" s="102" t="s">
        <v>23</v>
      </c>
      <c r="P841" s="102" t="s">
        <v>325</v>
      </c>
      <c r="Q841" s="102" t="s">
        <v>4226</v>
      </c>
      <c r="R841" s="102" t="s">
        <v>23</v>
      </c>
      <c r="S841" s="102" t="s">
        <v>23</v>
      </c>
      <c r="T841" s="102" t="s">
        <v>24</v>
      </c>
      <c r="U841" s="102" t="s">
        <v>23</v>
      </c>
      <c r="V841" t="s">
        <v>23</v>
      </c>
      <c r="W841" s="102" t="s">
        <v>23</v>
      </c>
      <c r="X841" s="102" t="s">
        <v>23</v>
      </c>
      <c r="Y841" s="102" t="s">
        <v>23</v>
      </c>
      <c r="Z841" s="102" t="s">
        <v>23</v>
      </c>
      <c r="AA841" s="102" t="s">
        <v>23</v>
      </c>
      <c r="AB841" s="102" t="s">
        <v>23</v>
      </c>
      <c r="AC841" s="102" t="s">
        <v>23</v>
      </c>
      <c r="AD841" s="102" t="s">
        <v>3354</v>
      </c>
      <c r="AE841" s="102" t="s">
        <v>23</v>
      </c>
      <c r="AF841" s="102" t="s">
        <v>23</v>
      </c>
      <c r="AG841" s="102" t="s">
        <v>23</v>
      </c>
      <c r="AH841" s="102" t="s">
        <v>23</v>
      </c>
      <c r="AI841" s="102" t="s">
        <v>23</v>
      </c>
      <c r="AJ841" t="s">
        <v>23</v>
      </c>
    </row>
    <row r="842" spans="1:36" ht="44" thickBot="1" x14ac:dyDescent="0.25">
      <c r="A842" s="102" t="s">
        <v>6143</v>
      </c>
      <c r="B842" s="102" t="s">
        <v>41</v>
      </c>
      <c r="C842" s="102" t="s">
        <v>216</v>
      </c>
      <c r="D842" s="102" t="s">
        <v>216</v>
      </c>
      <c r="E842" s="102" t="s">
        <v>362</v>
      </c>
      <c r="F842" s="102" t="s">
        <v>3222</v>
      </c>
      <c r="G842" s="102" t="s">
        <v>604</v>
      </c>
      <c r="H842" t="s">
        <v>23</v>
      </c>
      <c r="I842" s="24">
        <v>44335</v>
      </c>
      <c r="J842" t="s">
        <v>23</v>
      </c>
      <c r="K842" t="s">
        <v>4231</v>
      </c>
      <c r="L842" s="102" t="s">
        <v>23</v>
      </c>
      <c r="M842" s="102" t="s">
        <v>23</v>
      </c>
      <c r="N842" s="102" t="s">
        <v>24</v>
      </c>
      <c r="O842" s="102" t="s">
        <v>23</v>
      </c>
      <c r="P842" s="102" t="s">
        <v>325</v>
      </c>
      <c r="Q842" s="102" t="s">
        <v>4226</v>
      </c>
      <c r="R842" s="102" t="s">
        <v>23</v>
      </c>
      <c r="S842" s="102" t="s">
        <v>23</v>
      </c>
      <c r="T842" s="102" t="s">
        <v>24</v>
      </c>
      <c r="U842" s="102" t="s">
        <v>23</v>
      </c>
      <c r="V842" t="s">
        <v>23</v>
      </c>
      <c r="W842" s="102" t="s">
        <v>23</v>
      </c>
      <c r="X842" s="102" t="s">
        <v>23</v>
      </c>
      <c r="Y842" s="102" t="s">
        <v>23</v>
      </c>
      <c r="Z842" s="102" t="s">
        <v>23</v>
      </c>
      <c r="AA842" s="102" t="s">
        <v>23</v>
      </c>
      <c r="AB842" s="102" t="s">
        <v>23</v>
      </c>
      <c r="AC842" s="102" t="s">
        <v>23</v>
      </c>
      <c r="AD842" s="102" t="s">
        <v>3354</v>
      </c>
      <c r="AE842" s="102" t="s">
        <v>23</v>
      </c>
      <c r="AF842" s="102" t="s">
        <v>23</v>
      </c>
      <c r="AG842" s="102" t="s">
        <v>23</v>
      </c>
      <c r="AH842" s="102" t="s">
        <v>23</v>
      </c>
      <c r="AI842" s="102" t="s">
        <v>23</v>
      </c>
      <c r="AJ842" t="s">
        <v>23</v>
      </c>
    </row>
    <row r="843" spans="1:36" ht="44" thickBot="1" x14ac:dyDescent="0.25">
      <c r="A843" s="102" t="s">
        <v>6143</v>
      </c>
      <c r="B843" s="102" t="s">
        <v>41</v>
      </c>
      <c r="C843" s="102" t="s">
        <v>216</v>
      </c>
      <c r="D843" s="102" t="s">
        <v>216</v>
      </c>
      <c r="E843" s="102" t="s">
        <v>378</v>
      </c>
      <c r="F843" s="102" t="s">
        <v>3222</v>
      </c>
      <c r="G843" s="102" t="s">
        <v>604</v>
      </c>
      <c r="H843" t="s">
        <v>23</v>
      </c>
      <c r="I843" s="24">
        <v>44335</v>
      </c>
      <c r="J843" t="s">
        <v>23</v>
      </c>
      <c r="K843" t="s">
        <v>4231</v>
      </c>
      <c r="L843" s="102" t="s">
        <v>23</v>
      </c>
      <c r="M843" s="102" t="s">
        <v>23</v>
      </c>
      <c r="N843" s="102" t="s">
        <v>24</v>
      </c>
      <c r="O843" s="102" t="s">
        <v>23</v>
      </c>
      <c r="P843" s="102" t="s">
        <v>325</v>
      </c>
      <c r="Q843" s="102" t="s">
        <v>4226</v>
      </c>
      <c r="R843" s="102" t="s">
        <v>23</v>
      </c>
      <c r="S843" s="102" t="s">
        <v>23</v>
      </c>
      <c r="T843" s="102" t="s">
        <v>24</v>
      </c>
      <c r="U843" s="102" t="s">
        <v>23</v>
      </c>
      <c r="V843" t="s">
        <v>23</v>
      </c>
      <c r="W843" s="102" t="s">
        <v>23</v>
      </c>
      <c r="X843" s="102" t="s">
        <v>23</v>
      </c>
      <c r="Y843" s="102" t="s">
        <v>23</v>
      </c>
      <c r="Z843" s="102" t="s">
        <v>23</v>
      </c>
      <c r="AA843" s="102" t="s">
        <v>23</v>
      </c>
      <c r="AB843" s="102" t="s">
        <v>23</v>
      </c>
      <c r="AC843" s="102" t="s">
        <v>23</v>
      </c>
      <c r="AD843" s="102" t="s">
        <v>3354</v>
      </c>
      <c r="AE843" s="102" t="s">
        <v>23</v>
      </c>
      <c r="AF843" s="102" t="s">
        <v>23</v>
      </c>
      <c r="AG843" s="102" t="s">
        <v>23</v>
      </c>
      <c r="AH843" s="102" t="s">
        <v>23</v>
      </c>
      <c r="AI843" s="102" t="s">
        <v>23</v>
      </c>
      <c r="AJ843" t="s">
        <v>23</v>
      </c>
    </row>
    <row r="844" spans="1:36" ht="44" thickBot="1" x14ac:dyDescent="0.25">
      <c r="A844" s="102" t="s">
        <v>6143</v>
      </c>
      <c r="B844" s="102" t="s">
        <v>41</v>
      </c>
      <c r="C844" s="102" t="s">
        <v>216</v>
      </c>
      <c r="D844" s="102" t="s">
        <v>216</v>
      </c>
      <c r="E844" s="102" t="s">
        <v>383</v>
      </c>
      <c r="F844" s="102" t="s">
        <v>3222</v>
      </c>
      <c r="G844" s="102" t="s">
        <v>604</v>
      </c>
      <c r="H844" t="s">
        <v>23</v>
      </c>
      <c r="I844" s="24">
        <v>44335</v>
      </c>
      <c r="J844" t="s">
        <v>23</v>
      </c>
      <c r="K844" t="s">
        <v>4231</v>
      </c>
      <c r="L844" s="102" t="s">
        <v>23</v>
      </c>
      <c r="M844" s="102" t="s">
        <v>23</v>
      </c>
      <c r="N844" s="102" t="s">
        <v>24</v>
      </c>
      <c r="O844" s="102" t="s">
        <v>23</v>
      </c>
      <c r="P844" s="102" t="s">
        <v>325</v>
      </c>
      <c r="Q844" s="102" t="s">
        <v>4226</v>
      </c>
      <c r="R844" s="102" t="s">
        <v>23</v>
      </c>
      <c r="S844" s="102" t="s">
        <v>23</v>
      </c>
      <c r="T844" s="102" t="s">
        <v>24</v>
      </c>
      <c r="U844" s="102" t="s">
        <v>23</v>
      </c>
      <c r="V844" t="s">
        <v>23</v>
      </c>
      <c r="W844" s="102" t="s">
        <v>23</v>
      </c>
      <c r="X844" s="102" t="s">
        <v>23</v>
      </c>
      <c r="Y844" s="102" t="s">
        <v>23</v>
      </c>
      <c r="Z844" s="102" t="s">
        <v>23</v>
      </c>
      <c r="AA844" s="102" t="s">
        <v>23</v>
      </c>
      <c r="AB844" s="102" t="s">
        <v>23</v>
      </c>
      <c r="AC844" s="102" t="s">
        <v>23</v>
      </c>
      <c r="AD844" s="102" t="s">
        <v>3354</v>
      </c>
      <c r="AE844" s="102" t="s">
        <v>23</v>
      </c>
      <c r="AF844" s="102" t="s">
        <v>23</v>
      </c>
      <c r="AG844" s="102" t="s">
        <v>23</v>
      </c>
      <c r="AH844" s="102" t="s">
        <v>23</v>
      </c>
      <c r="AI844" s="102" t="s">
        <v>23</v>
      </c>
      <c r="AJ844" t="s">
        <v>23</v>
      </c>
    </row>
    <row r="845" spans="1:36" ht="30" thickBot="1" x14ac:dyDescent="0.25">
      <c r="A845" s="102" t="s">
        <v>6143</v>
      </c>
      <c r="B845" s="102" t="s">
        <v>41</v>
      </c>
      <c r="C845" s="102" t="s">
        <v>216</v>
      </c>
      <c r="D845" s="102" t="s">
        <v>216</v>
      </c>
      <c r="E845" s="102" t="s">
        <v>377</v>
      </c>
      <c r="F845" s="102" t="s">
        <v>3222</v>
      </c>
      <c r="G845" s="102" t="s">
        <v>604</v>
      </c>
      <c r="H845" t="s">
        <v>23</v>
      </c>
      <c r="I845" s="24">
        <v>44335</v>
      </c>
      <c r="J845" t="s">
        <v>23</v>
      </c>
      <c r="K845" t="s">
        <v>4231</v>
      </c>
      <c r="L845" s="102" t="s">
        <v>23</v>
      </c>
      <c r="M845" s="102" t="s">
        <v>23</v>
      </c>
      <c r="N845" s="102" t="s">
        <v>24</v>
      </c>
      <c r="O845" s="102" t="s">
        <v>23</v>
      </c>
      <c r="P845" s="102" t="s">
        <v>322</v>
      </c>
      <c r="Q845" s="102" t="s">
        <v>4223</v>
      </c>
      <c r="R845" s="102" t="s">
        <v>23</v>
      </c>
      <c r="S845" s="102" t="s">
        <v>23</v>
      </c>
      <c r="T845" s="102" t="s">
        <v>24</v>
      </c>
      <c r="U845" s="102" t="s">
        <v>23</v>
      </c>
      <c r="V845" t="s">
        <v>23</v>
      </c>
      <c r="W845" s="102" t="s">
        <v>23</v>
      </c>
      <c r="X845" s="102" t="s">
        <v>23</v>
      </c>
      <c r="Y845" s="102" t="s">
        <v>23</v>
      </c>
      <c r="Z845" s="102" t="s">
        <v>23</v>
      </c>
      <c r="AA845" s="102" t="s">
        <v>23</v>
      </c>
      <c r="AB845" s="102" t="s">
        <v>23</v>
      </c>
      <c r="AC845" s="102" t="s">
        <v>23</v>
      </c>
      <c r="AD845" s="102" t="s">
        <v>3354</v>
      </c>
      <c r="AE845" s="102" t="s">
        <v>23</v>
      </c>
      <c r="AF845" s="102" t="s">
        <v>23</v>
      </c>
      <c r="AG845" s="102" t="s">
        <v>23</v>
      </c>
      <c r="AH845" s="102" t="s">
        <v>23</v>
      </c>
      <c r="AI845" s="102" t="s">
        <v>23</v>
      </c>
      <c r="AJ845" t="s">
        <v>23</v>
      </c>
    </row>
    <row r="846" spans="1:36" ht="30" thickBot="1" x14ac:dyDescent="0.25">
      <c r="A846" s="102" t="s">
        <v>6143</v>
      </c>
      <c r="B846" s="102" t="s">
        <v>41</v>
      </c>
      <c r="C846" s="102" t="s">
        <v>216</v>
      </c>
      <c r="D846" s="102" t="s">
        <v>216</v>
      </c>
      <c r="E846" s="102" t="s">
        <v>367</v>
      </c>
      <c r="F846" s="102" t="s">
        <v>3222</v>
      </c>
      <c r="G846" s="102" t="s">
        <v>604</v>
      </c>
      <c r="H846" t="s">
        <v>23</v>
      </c>
      <c r="I846" s="24">
        <v>44335</v>
      </c>
      <c r="J846" t="s">
        <v>23</v>
      </c>
      <c r="K846" t="s">
        <v>4231</v>
      </c>
      <c r="L846" s="102" t="s">
        <v>23</v>
      </c>
      <c r="M846" s="102" t="s">
        <v>23</v>
      </c>
      <c r="N846" s="102" t="s">
        <v>24</v>
      </c>
      <c r="O846" s="102" t="s">
        <v>23</v>
      </c>
      <c r="P846" s="102" t="s">
        <v>322</v>
      </c>
      <c r="Q846" s="102" t="s">
        <v>4223</v>
      </c>
      <c r="R846" s="102" t="s">
        <v>23</v>
      </c>
      <c r="S846" s="102" t="s">
        <v>23</v>
      </c>
      <c r="T846" s="102" t="s">
        <v>24</v>
      </c>
      <c r="U846" s="102" t="s">
        <v>23</v>
      </c>
      <c r="V846" t="s">
        <v>23</v>
      </c>
      <c r="W846" s="102" t="s">
        <v>23</v>
      </c>
      <c r="X846" s="102" t="s">
        <v>23</v>
      </c>
      <c r="Y846" s="102" t="s">
        <v>23</v>
      </c>
      <c r="Z846" s="102" t="s">
        <v>23</v>
      </c>
      <c r="AA846" s="102" t="s">
        <v>23</v>
      </c>
      <c r="AB846" s="102" t="s">
        <v>23</v>
      </c>
      <c r="AC846" s="102" t="s">
        <v>23</v>
      </c>
      <c r="AD846" s="102" t="s">
        <v>3354</v>
      </c>
      <c r="AE846" s="102" t="s">
        <v>23</v>
      </c>
      <c r="AF846" s="102" t="s">
        <v>23</v>
      </c>
      <c r="AG846" s="102" t="s">
        <v>23</v>
      </c>
      <c r="AH846" s="102" t="s">
        <v>23</v>
      </c>
      <c r="AI846" s="102" t="s">
        <v>23</v>
      </c>
      <c r="AJ846" t="s">
        <v>23</v>
      </c>
    </row>
    <row r="847" spans="1:36" ht="30" thickBot="1" x14ac:dyDescent="0.25">
      <c r="A847" s="102" t="s">
        <v>6143</v>
      </c>
      <c r="B847" s="102" t="s">
        <v>41</v>
      </c>
      <c r="C847" s="102" t="s">
        <v>216</v>
      </c>
      <c r="D847" s="102" t="s">
        <v>216</v>
      </c>
      <c r="E847" s="102" t="s">
        <v>374</v>
      </c>
      <c r="F847" s="102" t="s">
        <v>3222</v>
      </c>
      <c r="G847" s="102" t="s">
        <v>604</v>
      </c>
      <c r="H847" t="s">
        <v>23</v>
      </c>
      <c r="I847" s="24">
        <v>44335</v>
      </c>
      <c r="J847" t="s">
        <v>23</v>
      </c>
      <c r="K847" t="s">
        <v>4231</v>
      </c>
      <c r="L847" s="102" t="s">
        <v>23</v>
      </c>
      <c r="M847" s="102" t="s">
        <v>23</v>
      </c>
      <c r="N847" s="102" t="s">
        <v>24</v>
      </c>
      <c r="O847" s="102" t="s">
        <v>23</v>
      </c>
      <c r="P847" s="102" t="s">
        <v>322</v>
      </c>
      <c r="Q847" s="102" t="s">
        <v>4223</v>
      </c>
      <c r="R847" s="102" t="s">
        <v>23</v>
      </c>
      <c r="S847" s="102" t="s">
        <v>23</v>
      </c>
      <c r="T847" s="102" t="s">
        <v>24</v>
      </c>
      <c r="U847" s="102" t="s">
        <v>23</v>
      </c>
      <c r="V847" t="s">
        <v>23</v>
      </c>
      <c r="W847" s="102" t="s">
        <v>23</v>
      </c>
      <c r="X847" s="102" t="s">
        <v>23</v>
      </c>
      <c r="Y847" s="102" t="s">
        <v>23</v>
      </c>
      <c r="Z847" s="102" t="s">
        <v>23</v>
      </c>
      <c r="AA847" s="102" t="s">
        <v>23</v>
      </c>
      <c r="AB847" s="102" t="s">
        <v>23</v>
      </c>
      <c r="AC847" s="102" t="s">
        <v>23</v>
      </c>
      <c r="AD847" s="102" t="s">
        <v>3354</v>
      </c>
      <c r="AE847" s="102" t="s">
        <v>23</v>
      </c>
      <c r="AF847" s="102" t="s">
        <v>23</v>
      </c>
      <c r="AG847" s="102" t="s">
        <v>23</v>
      </c>
      <c r="AH847" s="102" t="s">
        <v>23</v>
      </c>
      <c r="AI847" s="102" t="s">
        <v>23</v>
      </c>
      <c r="AJ847" t="s">
        <v>23</v>
      </c>
    </row>
    <row r="848" spans="1:36" ht="30" thickBot="1" x14ac:dyDescent="0.25">
      <c r="A848" s="102" t="s">
        <v>6143</v>
      </c>
      <c r="B848" s="102" t="s">
        <v>41</v>
      </c>
      <c r="C848" s="102" t="s">
        <v>216</v>
      </c>
      <c r="D848" s="102" t="s">
        <v>216</v>
      </c>
      <c r="E848" s="102" t="s">
        <v>373</v>
      </c>
      <c r="F848" s="102" t="s">
        <v>3222</v>
      </c>
      <c r="G848" s="102" t="s">
        <v>604</v>
      </c>
      <c r="H848" t="s">
        <v>23</v>
      </c>
      <c r="I848" s="24">
        <v>44335</v>
      </c>
      <c r="J848" t="s">
        <v>23</v>
      </c>
      <c r="K848" t="s">
        <v>4231</v>
      </c>
      <c r="L848" s="102" t="s">
        <v>23</v>
      </c>
      <c r="M848" s="102" t="s">
        <v>23</v>
      </c>
      <c r="N848" s="102" t="s">
        <v>24</v>
      </c>
      <c r="O848" s="102" t="s">
        <v>23</v>
      </c>
      <c r="P848" s="102" t="s">
        <v>322</v>
      </c>
      <c r="Q848" s="102" t="s">
        <v>4223</v>
      </c>
      <c r="R848" s="102" t="s">
        <v>23</v>
      </c>
      <c r="S848" s="102" t="s">
        <v>23</v>
      </c>
      <c r="T848" s="102" t="s">
        <v>24</v>
      </c>
      <c r="U848" s="102" t="s">
        <v>23</v>
      </c>
      <c r="V848" t="s">
        <v>23</v>
      </c>
      <c r="W848" s="102" t="s">
        <v>23</v>
      </c>
      <c r="X848" s="102" t="s">
        <v>23</v>
      </c>
      <c r="Y848" s="102" t="s">
        <v>23</v>
      </c>
      <c r="Z848" s="102" t="s">
        <v>23</v>
      </c>
      <c r="AA848" s="102" t="s">
        <v>23</v>
      </c>
      <c r="AB848" s="102" t="s">
        <v>23</v>
      </c>
      <c r="AC848" s="102" t="s">
        <v>23</v>
      </c>
      <c r="AD848" s="102" t="s">
        <v>3354</v>
      </c>
      <c r="AE848" s="102" t="s">
        <v>23</v>
      </c>
      <c r="AF848" s="102" t="s">
        <v>23</v>
      </c>
      <c r="AG848" s="102" t="s">
        <v>23</v>
      </c>
      <c r="AH848" s="102" t="s">
        <v>23</v>
      </c>
      <c r="AI848" s="102" t="s">
        <v>23</v>
      </c>
      <c r="AJ848" t="s">
        <v>23</v>
      </c>
    </row>
    <row r="849" spans="1:36" ht="30" thickBot="1" x14ac:dyDescent="0.25">
      <c r="A849" s="102" t="s">
        <v>6143</v>
      </c>
      <c r="B849" s="102" t="s">
        <v>41</v>
      </c>
      <c r="C849" s="102" t="s">
        <v>216</v>
      </c>
      <c r="D849" s="102" t="s">
        <v>216</v>
      </c>
      <c r="E849" s="102" t="s">
        <v>368</v>
      </c>
      <c r="F849" s="102" t="s">
        <v>3222</v>
      </c>
      <c r="G849" s="102" t="s">
        <v>604</v>
      </c>
      <c r="H849" t="s">
        <v>23</v>
      </c>
      <c r="I849" s="24">
        <v>44335</v>
      </c>
      <c r="J849" t="s">
        <v>23</v>
      </c>
      <c r="K849" t="s">
        <v>4231</v>
      </c>
      <c r="L849" s="102" t="s">
        <v>23</v>
      </c>
      <c r="M849" s="102" t="s">
        <v>23</v>
      </c>
      <c r="N849" s="102" t="s">
        <v>24</v>
      </c>
      <c r="O849" s="102" t="s">
        <v>23</v>
      </c>
      <c r="P849" s="102" t="s">
        <v>352</v>
      </c>
      <c r="Q849" s="102" t="s">
        <v>4228</v>
      </c>
      <c r="R849" s="102" t="s">
        <v>23</v>
      </c>
      <c r="S849" s="102" t="s">
        <v>23</v>
      </c>
      <c r="T849" s="102" t="s">
        <v>24</v>
      </c>
      <c r="U849" s="102" t="s">
        <v>23</v>
      </c>
      <c r="V849" t="s">
        <v>23</v>
      </c>
      <c r="W849" s="102" t="s">
        <v>23</v>
      </c>
      <c r="X849" s="102" t="s">
        <v>23</v>
      </c>
      <c r="Y849" s="102" t="s">
        <v>23</v>
      </c>
      <c r="Z849" s="102" t="s">
        <v>23</v>
      </c>
      <c r="AA849" s="102" t="s">
        <v>23</v>
      </c>
      <c r="AB849" s="102" t="s">
        <v>23</v>
      </c>
      <c r="AC849" s="102" t="s">
        <v>23</v>
      </c>
      <c r="AD849" s="102" t="s">
        <v>3354</v>
      </c>
      <c r="AE849" s="102" t="s">
        <v>23</v>
      </c>
      <c r="AF849" s="102" t="s">
        <v>23</v>
      </c>
      <c r="AG849" s="102" t="s">
        <v>23</v>
      </c>
      <c r="AH849" s="102" t="s">
        <v>23</v>
      </c>
      <c r="AI849" s="102" t="s">
        <v>23</v>
      </c>
      <c r="AJ849" t="s">
        <v>23</v>
      </c>
    </row>
    <row r="850" spans="1:36" ht="30" thickBot="1" x14ac:dyDescent="0.25">
      <c r="A850" s="102" t="s">
        <v>6143</v>
      </c>
      <c r="B850" s="102" t="s">
        <v>41</v>
      </c>
      <c r="C850" s="102" t="s">
        <v>216</v>
      </c>
      <c r="D850" s="102" t="s">
        <v>216</v>
      </c>
      <c r="E850" s="102" t="s">
        <v>370</v>
      </c>
      <c r="F850" s="102" t="s">
        <v>3222</v>
      </c>
      <c r="G850" s="102" t="s">
        <v>604</v>
      </c>
      <c r="H850" t="s">
        <v>23</v>
      </c>
      <c r="I850" s="24">
        <v>44335</v>
      </c>
      <c r="J850" t="s">
        <v>23</v>
      </c>
      <c r="K850" t="s">
        <v>4231</v>
      </c>
      <c r="L850" s="102" t="s">
        <v>23</v>
      </c>
      <c r="M850" s="102" t="s">
        <v>23</v>
      </c>
      <c r="N850" s="102" t="s">
        <v>24</v>
      </c>
      <c r="O850" s="102" t="s">
        <v>23</v>
      </c>
      <c r="P850" s="102" t="s">
        <v>352</v>
      </c>
      <c r="Q850" s="102" t="s">
        <v>4228</v>
      </c>
      <c r="R850" s="102" t="s">
        <v>23</v>
      </c>
      <c r="S850" s="102" t="s">
        <v>23</v>
      </c>
      <c r="T850" s="102" t="s">
        <v>24</v>
      </c>
      <c r="U850" s="102" t="s">
        <v>23</v>
      </c>
      <c r="V850" t="s">
        <v>23</v>
      </c>
      <c r="W850" s="102" t="s">
        <v>23</v>
      </c>
      <c r="X850" s="102" t="s">
        <v>23</v>
      </c>
      <c r="Y850" s="102" t="s">
        <v>23</v>
      </c>
      <c r="Z850" s="102" t="s">
        <v>23</v>
      </c>
      <c r="AA850" s="102" t="s">
        <v>23</v>
      </c>
      <c r="AB850" s="102" t="s">
        <v>23</v>
      </c>
      <c r="AC850" s="102" t="s">
        <v>23</v>
      </c>
      <c r="AD850" s="102" t="s">
        <v>3354</v>
      </c>
      <c r="AE850" s="102" t="s">
        <v>23</v>
      </c>
      <c r="AF850" s="102" t="s">
        <v>23</v>
      </c>
      <c r="AG850" s="102" t="s">
        <v>23</v>
      </c>
      <c r="AH850" s="102" t="s">
        <v>23</v>
      </c>
      <c r="AI850" s="102" t="s">
        <v>23</v>
      </c>
      <c r="AJ850" t="s">
        <v>23</v>
      </c>
    </row>
    <row r="851" spans="1:36" ht="44" thickBot="1" x14ac:dyDescent="0.25">
      <c r="A851" s="102" t="s">
        <v>6143</v>
      </c>
      <c r="B851" s="102" t="s">
        <v>41</v>
      </c>
      <c r="C851" s="102" t="s">
        <v>216</v>
      </c>
      <c r="D851" s="102" t="s">
        <v>216</v>
      </c>
      <c r="E851" s="102" t="s">
        <v>371</v>
      </c>
      <c r="F851" s="102" t="s">
        <v>3222</v>
      </c>
      <c r="G851" s="102" t="s">
        <v>604</v>
      </c>
      <c r="H851" t="s">
        <v>23</v>
      </c>
      <c r="I851" s="24">
        <v>44335</v>
      </c>
      <c r="J851" t="s">
        <v>23</v>
      </c>
      <c r="K851" t="s">
        <v>4231</v>
      </c>
      <c r="L851" s="102" t="s">
        <v>23</v>
      </c>
      <c r="M851" s="102" t="s">
        <v>23</v>
      </c>
      <c r="N851" s="102" t="s">
        <v>24</v>
      </c>
      <c r="O851" s="102" t="s">
        <v>23</v>
      </c>
      <c r="P851" s="102" t="s">
        <v>354</v>
      </c>
      <c r="Q851" s="102" t="s">
        <v>4229</v>
      </c>
      <c r="R851" s="102" t="s">
        <v>23</v>
      </c>
      <c r="S851" s="102" t="s">
        <v>23</v>
      </c>
      <c r="T851" s="102" t="s">
        <v>24</v>
      </c>
      <c r="U851" s="102" t="s">
        <v>23</v>
      </c>
      <c r="V851" t="s">
        <v>23</v>
      </c>
      <c r="W851" s="102" t="s">
        <v>23</v>
      </c>
      <c r="X851" s="102" t="s">
        <v>23</v>
      </c>
      <c r="Y851" s="102" t="s">
        <v>23</v>
      </c>
      <c r="Z851" s="102" t="s">
        <v>23</v>
      </c>
      <c r="AA851" s="102" t="s">
        <v>23</v>
      </c>
      <c r="AB851" s="102" t="s">
        <v>23</v>
      </c>
      <c r="AC851" s="102" t="s">
        <v>23</v>
      </c>
      <c r="AD851" s="102" t="s">
        <v>3354</v>
      </c>
      <c r="AE851" s="102" t="s">
        <v>23</v>
      </c>
      <c r="AF851" s="102" t="s">
        <v>23</v>
      </c>
      <c r="AG851" s="102" t="s">
        <v>23</v>
      </c>
      <c r="AH851" s="102" t="s">
        <v>23</v>
      </c>
      <c r="AI851" s="102" t="s">
        <v>23</v>
      </c>
      <c r="AJ851" t="s">
        <v>23</v>
      </c>
    </row>
    <row r="852" spans="1:36" ht="44" thickBot="1" x14ac:dyDescent="0.25">
      <c r="A852" s="102" t="s">
        <v>6143</v>
      </c>
      <c r="B852" s="102" t="s">
        <v>41</v>
      </c>
      <c r="C852" s="102" t="s">
        <v>216</v>
      </c>
      <c r="D852" s="102" t="s">
        <v>216</v>
      </c>
      <c r="E852" s="102" t="s">
        <v>376</v>
      </c>
      <c r="F852" s="102" t="s">
        <v>3222</v>
      </c>
      <c r="G852" s="102" t="s">
        <v>604</v>
      </c>
      <c r="H852" t="s">
        <v>23</v>
      </c>
      <c r="I852" s="24">
        <v>44335</v>
      </c>
      <c r="J852" t="s">
        <v>23</v>
      </c>
      <c r="K852" t="s">
        <v>4231</v>
      </c>
      <c r="L852" s="102" t="s">
        <v>23</v>
      </c>
      <c r="M852" s="102" t="s">
        <v>23</v>
      </c>
      <c r="N852" s="102" t="s">
        <v>24</v>
      </c>
      <c r="O852" s="102" t="s">
        <v>23</v>
      </c>
      <c r="P852" s="102" t="s">
        <v>351</v>
      </c>
      <c r="Q852" s="102" t="s">
        <v>4229</v>
      </c>
      <c r="R852" s="102" t="s">
        <v>23</v>
      </c>
      <c r="S852" s="102" t="s">
        <v>23</v>
      </c>
      <c r="T852" s="102" t="s">
        <v>24</v>
      </c>
      <c r="U852" s="102" t="s">
        <v>23</v>
      </c>
      <c r="V852" t="s">
        <v>23</v>
      </c>
      <c r="W852" s="102" t="s">
        <v>23</v>
      </c>
      <c r="X852" s="102" t="s">
        <v>23</v>
      </c>
      <c r="Y852" s="102" t="s">
        <v>23</v>
      </c>
      <c r="Z852" s="102" t="s">
        <v>23</v>
      </c>
      <c r="AA852" s="102" t="s">
        <v>23</v>
      </c>
      <c r="AB852" s="102" t="s">
        <v>23</v>
      </c>
      <c r="AC852" s="102" t="s">
        <v>23</v>
      </c>
      <c r="AD852" s="102" t="s">
        <v>3354</v>
      </c>
      <c r="AE852" s="102" t="s">
        <v>23</v>
      </c>
      <c r="AF852" s="102" t="s">
        <v>23</v>
      </c>
      <c r="AG852" s="102" t="s">
        <v>23</v>
      </c>
      <c r="AH852" s="102" t="s">
        <v>23</v>
      </c>
      <c r="AI852" s="102" t="s">
        <v>23</v>
      </c>
      <c r="AJ852" t="s">
        <v>23</v>
      </c>
    </row>
    <row r="853" spans="1:36" ht="16" thickBot="1" x14ac:dyDescent="0.25">
      <c r="A853" s="102" t="s">
        <v>6143</v>
      </c>
      <c r="B853" s="102" t="s">
        <v>41</v>
      </c>
      <c r="C853" s="102" t="s">
        <v>216</v>
      </c>
      <c r="D853" s="102" t="s">
        <v>216</v>
      </c>
      <c r="E853" s="102" t="s">
        <v>385</v>
      </c>
      <c r="F853" s="102" t="s">
        <v>3222</v>
      </c>
      <c r="G853" s="102" t="s">
        <v>604</v>
      </c>
      <c r="H853" t="s">
        <v>23</v>
      </c>
      <c r="I853" s="24">
        <v>44335</v>
      </c>
      <c r="J853" t="s">
        <v>23</v>
      </c>
      <c r="K853" t="s">
        <v>23</v>
      </c>
      <c r="L853" s="102" t="s">
        <v>23</v>
      </c>
      <c r="M853" s="102" t="s">
        <v>23</v>
      </c>
      <c r="N853" s="102" t="s">
        <v>23</v>
      </c>
      <c r="O853" s="102" t="s">
        <v>24</v>
      </c>
      <c r="P853" s="102" t="s">
        <v>23</v>
      </c>
      <c r="Q853" s="102" t="s">
        <v>23</v>
      </c>
      <c r="R853" s="102" t="s">
        <v>23</v>
      </c>
      <c r="S853" s="102" t="s">
        <v>23</v>
      </c>
      <c r="T853" s="102" t="s">
        <v>386</v>
      </c>
      <c r="U853" s="102" t="s">
        <v>23</v>
      </c>
      <c r="V853" t="s">
        <v>23</v>
      </c>
      <c r="W853" s="102" t="s">
        <v>23</v>
      </c>
      <c r="X853" s="102" t="s">
        <v>23</v>
      </c>
      <c r="Y853" s="102" t="s">
        <v>23</v>
      </c>
      <c r="Z853" s="102" t="s">
        <v>23</v>
      </c>
      <c r="AA853" s="102" t="s">
        <v>23</v>
      </c>
      <c r="AB853" s="102" t="s">
        <v>23</v>
      </c>
      <c r="AC853" s="102" t="s">
        <v>23</v>
      </c>
      <c r="AD853" s="102" t="s">
        <v>3354</v>
      </c>
      <c r="AE853" s="102" t="s">
        <v>23</v>
      </c>
      <c r="AF853" s="102" t="s">
        <v>23</v>
      </c>
      <c r="AG853" s="102" t="s">
        <v>23</v>
      </c>
      <c r="AH853" s="102" t="s">
        <v>23</v>
      </c>
      <c r="AI853" s="102" t="s">
        <v>23</v>
      </c>
      <c r="AJ853" t="s">
        <v>23</v>
      </c>
    </row>
    <row r="854" spans="1:36" ht="16" thickBot="1" x14ac:dyDescent="0.25">
      <c r="A854" s="102" t="s">
        <v>6143</v>
      </c>
      <c r="B854" s="102" t="s">
        <v>41</v>
      </c>
      <c r="C854" s="102" t="s">
        <v>216</v>
      </c>
      <c r="D854" s="102" t="s">
        <v>216</v>
      </c>
      <c r="E854" s="102" t="s">
        <v>384</v>
      </c>
      <c r="F854" s="102" t="s">
        <v>3222</v>
      </c>
      <c r="G854" s="102" t="s">
        <v>604</v>
      </c>
      <c r="H854" t="s">
        <v>23</v>
      </c>
      <c r="I854" s="24">
        <v>44335</v>
      </c>
      <c r="J854" t="s">
        <v>23</v>
      </c>
      <c r="K854" t="s">
        <v>23</v>
      </c>
      <c r="L854" s="102" t="s">
        <v>23</v>
      </c>
      <c r="M854" s="102" t="s">
        <v>23</v>
      </c>
      <c r="N854" s="102" t="s">
        <v>23</v>
      </c>
      <c r="O854" s="102" t="s">
        <v>24</v>
      </c>
      <c r="P854" s="102" t="s">
        <v>23</v>
      </c>
      <c r="Q854" s="102" t="s">
        <v>23</v>
      </c>
      <c r="R854" s="102" t="s">
        <v>23</v>
      </c>
      <c r="S854" s="102" t="s">
        <v>23</v>
      </c>
      <c r="T854" s="102" t="s">
        <v>386</v>
      </c>
      <c r="U854" s="102" t="s">
        <v>23</v>
      </c>
      <c r="V854" t="s">
        <v>23</v>
      </c>
      <c r="W854" s="102" t="s">
        <v>23</v>
      </c>
      <c r="X854" s="102" t="s">
        <v>23</v>
      </c>
      <c r="Y854" s="102" t="s">
        <v>23</v>
      </c>
      <c r="Z854" s="102" t="s">
        <v>23</v>
      </c>
      <c r="AA854" s="102" t="s">
        <v>23</v>
      </c>
      <c r="AB854" s="102" t="s">
        <v>23</v>
      </c>
      <c r="AC854" s="102" t="s">
        <v>23</v>
      </c>
      <c r="AD854" s="102" t="s">
        <v>3354</v>
      </c>
      <c r="AE854" s="102" t="s">
        <v>23</v>
      </c>
      <c r="AF854" s="102" t="s">
        <v>23</v>
      </c>
      <c r="AG854" s="102" t="s">
        <v>23</v>
      </c>
      <c r="AH854" s="102" t="s">
        <v>23</v>
      </c>
      <c r="AI854" s="102" t="s">
        <v>23</v>
      </c>
      <c r="AJ854" t="s">
        <v>23</v>
      </c>
    </row>
    <row r="855" spans="1:36" ht="16" thickBot="1" x14ac:dyDescent="0.25">
      <c r="A855" s="102" t="s">
        <v>6143</v>
      </c>
      <c r="B855" s="102" t="s">
        <v>41</v>
      </c>
      <c r="C855" s="102" t="s">
        <v>216</v>
      </c>
      <c r="D855" s="102" t="s">
        <v>216</v>
      </c>
      <c r="E855" s="102" t="s">
        <v>403</v>
      </c>
      <c r="F855" s="102" t="s">
        <v>3222</v>
      </c>
      <c r="G855" s="102" t="s">
        <v>604</v>
      </c>
      <c r="H855" t="s">
        <v>23</v>
      </c>
      <c r="I855" s="24">
        <v>44335</v>
      </c>
      <c r="J855" t="s">
        <v>23</v>
      </c>
      <c r="K855" t="s">
        <v>23</v>
      </c>
      <c r="L855" s="102" t="s">
        <v>23</v>
      </c>
      <c r="M855" s="102" t="s">
        <v>23</v>
      </c>
      <c r="N855" s="102" t="s">
        <v>23</v>
      </c>
      <c r="O855" s="102" t="s">
        <v>24</v>
      </c>
      <c r="P855" s="102" t="s">
        <v>23</v>
      </c>
      <c r="Q855" s="102" t="s">
        <v>23</v>
      </c>
      <c r="R855" s="102" t="s">
        <v>23</v>
      </c>
      <c r="S855" s="102" t="s">
        <v>23</v>
      </c>
      <c r="T855" s="102" t="s">
        <v>386</v>
      </c>
      <c r="U855" s="102" t="s">
        <v>23</v>
      </c>
      <c r="V855" t="s">
        <v>23</v>
      </c>
      <c r="W855" s="102" t="s">
        <v>23</v>
      </c>
      <c r="X855" s="102" t="s">
        <v>23</v>
      </c>
      <c r="Y855" s="102" t="s">
        <v>23</v>
      </c>
      <c r="Z855" s="102" t="s">
        <v>23</v>
      </c>
      <c r="AA855" s="102" t="s">
        <v>23</v>
      </c>
      <c r="AB855" s="102" t="s">
        <v>23</v>
      </c>
      <c r="AC855" s="102" t="s">
        <v>23</v>
      </c>
      <c r="AD855" s="102" t="s">
        <v>3354</v>
      </c>
      <c r="AE855" s="102" t="s">
        <v>23</v>
      </c>
      <c r="AF855" s="102" t="s">
        <v>23</v>
      </c>
      <c r="AG855" s="102" t="s">
        <v>23</v>
      </c>
      <c r="AH855" s="102" t="s">
        <v>23</v>
      </c>
      <c r="AI855" s="102" t="s">
        <v>23</v>
      </c>
      <c r="AJ855" t="s">
        <v>23</v>
      </c>
    </row>
    <row r="856" spans="1:36" ht="72" thickBot="1" x14ac:dyDescent="0.25">
      <c r="A856" s="102" t="s">
        <v>6143</v>
      </c>
      <c r="B856" s="102" t="s">
        <v>41</v>
      </c>
      <c r="C856" s="102" t="s">
        <v>216</v>
      </c>
      <c r="D856" s="102" t="s">
        <v>216</v>
      </c>
      <c r="E856" s="102" t="s">
        <v>443</v>
      </c>
      <c r="F856" s="102" t="s">
        <v>3222</v>
      </c>
      <c r="G856" s="102" t="s">
        <v>604</v>
      </c>
      <c r="H856" t="s">
        <v>23</v>
      </c>
      <c r="I856" s="24">
        <v>44335</v>
      </c>
      <c r="J856" t="s">
        <v>23</v>
      </c>
      <c r="K856" t="s">
        <v>23</v>
      </c>
      <c r="L856" s="102" t="s">
        <v>23</v>
      </c>
      <c r="M856" s="102" t="s">
        <v>23</v>
      </c>
      <c r="N856" s="102" t="s">
        <v>23</v>
      </c>
      <c r="O856" s="102" t="s">
        <v>24</v>
      </c>
      <c r="P856" s="102" t="s">
        <v>23</v>
      </c>
      <c r="Q856" s="102" t="s">
        <v>23</v>
      </c>
      <c r="R856" s="102" t="s">
        <v>23</v>
      </c>
      <c r="S856" s="102" t="s">
        <v>23</v>
      </c>
      <c r="T856" s="102" t="s">
        <v>386</v>
      </c>
      <c r="U856" s="102" t="s">
        <v>23</v>
      </c>
      <c r="V856" t="s">
        <v>23</v>
      </c>
      <c r="W856" s="102" t="s">
        <v>23</v>
      </c>
      <c r="X856" s="102" t="s">
        <v>23</v>
      </c>
      <c r="Y856" s="102" t="s">
        <v>23</v>
      </c>
      <c r="Z856" s="102" t="s">
        <v>23</v>
      </c>
      <c r="AA856" s="102" t="s">
        <v>24</v>
      </c>
      <c r="AB856" s="102" t="s">
        <v>23</v>
      </c>
      <c r="AC856" s="102" t="s">
        <v>23</v>
      </c>
      <c r="AD856" s="102" t="s">
        <v>3354</v>
      </c>
      <c r="AE856" s="102" t="s">
        <v>23</v>
      </c>
      <c r="AF856" s="102" t="s">
        <v>390</v>
      </c>
      <c r="AG856" s="102" t="s">
        <v>23</v>
      </c>
      <c r="AH856" s="102" t="s">
        <v>23</v>
      </c>
      <c r="AI856" s="102" t="s">
        <v>391</v>
      </c>
      <c r="AJ856" t="s">
        <v>23</v>
      </c>
    </row>
    <row r="857" spans="1:36" ht="72" thickBot="1" x14ac:dyDescent="0.25">
      <c r="A857" s="102" t="s">
        <v>6143</v>
      </c>
      <c r="B857" s="102" t="s">
        <v>41</v>
      </c>
      <c r="C857" s="102" t="s">
        <v>216</v>
      </c>
      <c r="D857" s="102" t="s">
        <v>216</v>
      </c>
      <c r="E857" s="102" t="s">
        <v>389</v>
      </c>
      <c r="F857" s="102" t="s">
        <v>3222</v>
      </c>
      <c r="G857" s="102" t="s">
        <v>604</v>
      </c>
      <c r="H857" t="s">
        <v>23</v>
      </c>
      <c r="I857" s="24">
        <v>44335</v>
      </c>
      <c r="J857" t="s">
        <v>23</v>
      </c>
      <c r="K857" t="s">
        <v>23</v>
      </c>
      <c r="L857" s="102" t="s">
        <v>23</v>
      </c>
      <c r="M857" s="102" t="s">
        <v>23</v>
      </c>
      <c r="N857" s="102" t="s">
        <v>23</v>
      </c>
      <c r="O857" s="102" t="s">
        <v>24</v>
      </c>
      <c r="P857" s="102" t="s">
        <v>23</v>
      </c>
      <c r="Q857" s="102" t="s">
        <v>23</v>
      </c>
      <c r="R857" s="102" t="s">
        <v>23</v>
      </c>
      <c r="S857" s="102" t="s">
        <v>23</v>
      </c>
      <c r="T857" s="102" t="s">
        <v>386</v>
      </c>
      <c r="U857" s="102" t="s">
        <v>23</v>
      </c>
      <c r="V857" t="s">
        <v>23</v>
      </c>
      <c r="W857" s="102" t="s">
        <v>23</v>
      </c>
      <c r="X857" s="102" t="s">
        <v>23</v>
      </c>
      <c r="Y857" s="102" t="s">
        <v>23</v>
      </c>
      <c r="Z857" s="102" t="s">
        <v>23</v>
      </c>
      <c r="AA857" s="102" t="s">
        <v>24</v>
      </c>
      <c r="AB857" s="102" t="s">
        <v>23</v>
      </c>
      <c r="AC857" s="102" t="s">
        <v>23</v>
      </c>
      <c r="AD857" s="102" t="s">
        <v>3354</v>
      </c>
      <c r="AE857" s="102" t="s">
        <v>23</v>
      </c>
      <c r="AF857" s="102" t="s">
        <v>390</v>
      </c>
      <c r="AG857" s="102" t="s">
        <v>23</v>
      </c>
      <c r="AH857" s="102" t="s">
        <v>23</v>
      </c>
      <c r="AI857" s="102" t="s">
        <v>391</v>
      </c>
      <c r="AJ857" t="s">
        <v>23</v>
      </c>
    </row>
    <row r="858" spans="1:36" ht="16" thickBot="1" x14ac:dyDescent="0.25">
      <c r="A858" s="102" t="s">
        <v>6143</v>
      </c>
      <c r="B858" s="102" t="s">
        <v>41</v>
      </c>
      <c r="C858" s="102" t="s">
        <v>216</v>
      </c>
      <c r="D858" s="102" t="s">
        <v>216</v>
      </c>
      <c r="E858" s="102" t="s">
        <v>401</v>
      </c>
      <c r="F858" s="102" t="s">
        <v>3222</v>
      </c>
      <c r="G858" s="102" t="s">
        <v>604</v>
      </c>
      <c r="H858" t="s">
        <v>23</v>
      </c>
      <c r="I858" s="24">
        <v>44335</v>
      </c>
      <c r="J858" t="s">
        <v>23</v>
      </c>
      <c r="K858" t="s">
        <v>23</v>
      </c>
      <c r="L858" s="102" t="s">
        <v>23</v>
      </c>
      <c r="M858" s="102" t="s">
        <v>23</v>
      </c>
      <c r="N858" s="102" t="s">
        <v>23</v>
      </c>
      <c r="O858" s="102" t="s">
        <v>24</v>
      </c>
      <c r="P858" s="102" t="s">
        <v>23</v>
      </c>
      <c r="Q858" s="102" t="s">
        <v>23</v>
      </c>
      <c r="R858" s="102" t="s">
        <v>23</v>
      </c>
      <c r="S858" s="102" t="s">
        <v>23</v>
      </c>
      <c r="T858" s="102" t="s">
        <v>386</v>
      </c>
      <c r="U858" s="102" t="s">
        <v>23</v>
      </c>
      <c r="V858" t="s">
        <v>23</v>
      </c>
      <c r="W858" s="102" t="s">
        <v>23</v>
      </c>
      <c r="X858" s="102" t="s">
        <v>23</v>
      </c>
      <c r="Y858" s="102" t="s">
        <v>23</v>
      </c>
      <c r="Z858" s="102" t="s">
        <v>23</v>
      </c>
      <c r="AA858" s="102" t="s">
        <v>24</v>
      </c>
      <c r="AB858" s="102" t="s">
        <v>23</v>
      </c>
      <c r="AC858" s="102" t="s">
        <v>23</v>
      </c>
      <c r="AD858" s="102" t="s">
        <v>3354</v>
      </c>
      <c r="AE858" s="102" t="s">
        <v>23</v>
      </c>
      <c r="AF858" s="102" t="s">
        <v>398</v>
      </c>
      <c r="AG858" s="102" t="s">
        <v>23</v>
      </c>
      <c r="AH858" s="102" t="s">
        <v>23</v>
      </c>
      <c r="AI858" s="102" t="s">
        <v>399</v>
      </c>
      <c r="AJ858" t="s">
        <v>23</v>
      </c>
    </row>
    <row r="859" spans="1:36" ht="16" thickBot="1" x14ac:dyDescent="0.25">
      <c r="A859" s="102" t="s">
        <v>6143</v>
      </c>
      <c r="B859" s="102" t="s">
        <v>41</v>
      </c>
      <c r="C859" s="102" t="s">
        <v>216</v>
      </c>
      <c r="D859" s="102" t="s">
        <v>216</v>
      </c>
      <c r="E859" s="102" t="s">
        <v>397</v>
      </c>
      <c r="F859" s="102" t="s">
        <v>3222</v>
      </c>
      <c r="G859" s="102" t="s">
        <v>604</v>
      </c>
      <c r="H859" t="s">
        <v>23</v>
      </c>
      <c r="I859" s="24">
        <v>44335</v>
      </c>
      <c r="J859" t="s">
        <v>23</v>
      </c>
      <c r="K859" t="s">
        <v>23</v>
      </c>
      <c r="L859" s="102" t="s">
        <v>23</v>
      </c>
      <c r="M859" s="102" t="s">
        <v>23</v>
      </c>
      <c r="N859" s="102" t="s">
        <v>23</v>
      </c>
      <c r="O859" s="102" t="s">
        <v>24</v>
      </c>
      <c r="P859" s="102" t="s">
        <v>23</v>
      </c>
      <c r="Q859" s="102" t="s">
        <v>23</v>
      </c>
      <c r="R859" s="102" t="s">
        <v>23</v>
      </c>
      <c r="S859" s="102" t="s">
        <v>23</v>
      </c>
      <c r="T859" s="102" t="s">
        <v>386</v>
      </c>
      <c r="U859" s="102" t="s">
        <v>23</v>
      </c>
      <c r="V859" t="s">
        <v>23</v>
      </c>
      <c r="W859" s="102" t="s">
        <v>23</v>
      </c>
      <c r="X859" s="102" t="s">
        <v>23</v>
      </c>
      <c r="Y859" s="102" t="s">
        <v>23</v>
      </c>
      <c r="Z859" s="102" t="s">
        <v>23</v>
      </c>
      <c r="AA859" s="102" t="s">
        <v>24</v>
      </c>
      <c r="AB859" s="102" t="s">
        <v>23</v>
      </c>
      <c r="AC859" s="102" t="s">
        <v>23</v>
      </c>
      <c r="AD859" s="102" t="s">
        <v>3354</v>
      </c>
      <c r="AE859" s="102" t="s">
        <v>23</v>
      </c>
      <c r="AF859" s="102" t="s">
        <v>398</v>
      </c>
      <c r="AG859" s="102" t="s">
        <v>23</v>
      </c>
      <c r="AH859" s="102" t="s">
        <v>23</v>
      </c>
      <c r="AI859" s="102" t="s">
        <v>399</v>
      </c>
      <c r="AJ859" t="s">
        <v>23</v>
      </c>
    </row>
    <row r="860" spans="1:36" ht="16" thickBot="1" x14ac:dyDescent="0.25">
      <c r="A860" s="102" t="s">
        <v>6143</v>
      </c>
      <c r="B860" s="102" t="s">
        <v>41</v>
      </c>
      <c r="C860" s="102" t="s">
        <v>216</v>
      </c>
      <c r="D860" s="102" t="s">
        <v>216</v>
      </c>
      <c r="E860" s="102" t="s">
        <v>394</v>
      </c>
      <c r="F860" s="102" t="s">
        <v>3222</v>
      </c>
      <c r="G860" s="102" t="s">
        <v>604</v>
      </c>
      <c r="H860" t="s">
        <v>23</v>
      </c>
      <c r="I860" s="24">
        <v>44335</v>
      </c>
      <c r="J860" t="s">
        <v>23</v>
      </c>
      <c r="K860" t="s">
        <v>23</v>
      </c>
      <c r="L860" s="102" t="s">
        <v>23</v>
      </c>
      <c r="M860" s="102" t="s">
        <v>23</v>
      </c>
      <c r="N860" s="102" t="s">
        <v>23</v>
      </c>
      <c r="O860" s="102" t="s">
        <v>24</v>
      </c>
      <c r="P860" s="102" t="s">
        <v>23</v>
      </c>
      <c r="Q860" s="102" t="s">
        <v>23</v>
      </c>
      <c r="R860" s="102" t="s">
        <v>23</v>
      </c>
      <c r="S860" s="102" t="s">
        <v>23</v>
      </c>
      <c r="T860" s="102" t="s">
        <v>23</v>
      </c>
      <c r="U860" s="102" t="s">
        <v>23</v>
      </c>
      <c r="V860" t="s">
        <v>23</v>
      </c>
      <c r="W860" s="102" t="s">
        <v>23</v>
      </c>
      <c r="X860" s="102" t="s">
        <v>23</v>
      </c>
      <c r="Y860" s="102" t="s">
        <v>23</v>
      </c>
      <c r="Z860" s="102" t="s">
        <v>23</v>
      </c>
      <c r="AA860" s="102" t="s">
        <v>23</v>
      </c>
      <c r="AB860" s="102" t="s">
        <v>23</v>
      </c>
      <c r="AC860" s="102" t="s">
        <v>23</v>
      </c>
      <c r="AD860" s="102" t="s">
        <v>3354</v>
      </c>
      <c r="AE860" s="102" t="s">
        <v>23</v>
      </c>
      <c r="AF860" s="102" t="s">
        <v>23</v>
      </c>
      <c r="AG860" s="102" t="s">
        <v>23</v>
      </c>
      <c r="AH860" s="102" t="s">
        <v>23</v>
      </c>
      <c r="AI860" s="102" t="s">
        <v>23</v>
      </c>
      <c r="AJ860" t="s">
        <v>23</v>
      </c>
    </row>
    <row r="861" spans="1:36" ht="16" thickBot="1" x14ac:dyDescent="0.25">
      <c r="A861" s="102" t="s">
        <v>6143</v>
      </c>
      <c r="B861" s="102" t="s">
        <v>41</v>
      </c>
      <c r="C861" s="102" t="s">
        <v>216</v>
      </c>
      <c r="D861" s="102" t="s">
        <v>216</v>
      </c>
      <c r="E861" s="102" t="s">
        <v>444</v>
      </c>
      <c r="F861" s="102" t="s">
        <v>3222</v>
      </c>
      <c r="G861" s="102" t="s">
        <v>604</v>
      </c>
      <c r="H861" t="s">
        <v>23</v>
      </c>
      <c r="I861" s="24">
        <v>44335</v>
      </c>
      <c r="J861" t="s">
        <v>23</v>
      </c>
      <c r="K861" t="s">
        <v>23</v>
      </c>
      <c r="L861" s="102" t="s">
        <v>23</v>
      </c>
      <c r="M861" s="102" t="s">
        <v>23</v>
      </c>
      <c r="N861" s="102" t="s">
        <v>23</v>
      </c>
      <c r="O861" s="102" t="s">
        <v>24</v>
      </c>
      <c r="P861" s="102" t="s">
        <v>23</v>
      </c>
      <c r="Q861" s="102" t="s">
        <v>23</v>
      </c>
      <c r="R861" s="102" t="s">
        <v>23</v>
      </c>
      <c r="S861" s="102" t="s">
        <v>23</v>
      </c>
      <c r="T861" s="102" t="s">
        <v>23</v>
      </c>
      <c r="U861" s="102" t="s">
        <v>23</v>
      </c>
      <c r="V861" t="s">
        <v>23</v>
      </c>
      <c r="W861" s="102" t="s">
        <v>23</v>
      </c>
      <c r="X861" s="102" t="s">
        <v>23</v>
      </c>
      <c r="Y861" s="102" t="s">
        <v>23</v>
      </c>
      <c r="Z861" s="102" t="s">
        <v>23</v>
      </c>
      <c r="AA861" s="102" t="s">
        <v>23</v>
      </c>
      <c r="AB861" s="102" t="s">
        <v>23</v>
      </c>
      <c r="AC861" s="102" t="s">
        <v>23</v>
      </c>
      <c r="AD861" s="102" t="s">
        <v>3354</v>
      </c>
      <c r="AE861" s="102" t="s">
        <v>23</v>
      </c>
      <c r="AF861" s="102" t="s">
        <v>23</v>
      </c>
      <c r="AG861" s="102" t="s">
        <v>23</v>
      </c>
      <c r="AH861" s="102" t="s">
        <v>23</v>
      </c>
      <c r="AI861" s="102" t="s">
        <v>23</v>
      </c>
      <c r="AJ861" t="s">
        <v>23</v>
      </c>
    </row>
    <row r="862" spans="1:36" ht="16" thickBot="1" x14ac:dyDescent="0.25">
      <c r="A862" s="102" t="s">
        <v>6143</v>
      </c>
      <c r="B862" s="102" t="s">
        <v>41</v>
      </c>
      <c r="C862" s="102" t="s">
        <v>216</v>
      </c>
      <c r="D862" s="102" t="s">
        <v>216</v>
      </c>
      <c r="E862" s="102" t="s">
        <v>400</v>
      </c>
      <c r="F862" s="102" t="s">
        <v>3222</v>
      </c>
      <c r="G862" s="102" t="s">
        <v>604</v>
      </c>
      <c r="H862" t="s">
        <v>23</v>
      </c>
      <c r="I862" s="24">
        <v>44335</v>
      </c>
      <c r="J862" t="s">
        <v>23</v>
      </c>
      <c r="K862" t="s">
        <v>23</v>
      </c>
      <c r="L862" s="102" t="s">
        <v>23</v>
      </c>
      <c r="M862" s="102" t="s">
        <v>23</v>
      </c>
      <c r="N862" s="102" t="s">
        <v>23</v>
      </c>
      <c r="O862" s="102" t="s">
        <v>24</v>
      </c>
      <c r="P862" s="102" t="s">
        <v>23</v>
      </c>
      <c r="Q862" s="102" t="s">
        <v>23</v>
      </c>
      <c r="R862" s="102" t="s">
        <v>23</v>
      </c>
      <c r="S862" s="102" t="s">
        <v>23</v>
      </c>
      <c r="T862" s="102" t="s">
        <v>23</v>
      </c>
      <c r="U862" s="102" t="s">
        <v>23</v>
      </c>
      <c r="V862" t="s">
        <v>23</v>
      </c>
      <c r="W862" s="102" t="s">
        <v>23</v>
      </c>
      <c r="X862" s="102" t="s">
        <v>23</v>
      </c>
      <c r="Y862" s="102" t="s">
        <v>23</v>
      </c>
      <c r="Z862" s="102" t="s">
        <v>23</v>
      </c>
      <c r="AA862" s="102" t="s">
        <v>23</v>
      </c>
      <c r="AB862" s="102" t="s">
        <v>23</v>
      </c>
      <c r="AC862" s="102" t="s">
        <v>23</v>
      </c>
      <c r="AD862" s="102" t="s">
        <v>3354</v>
      </c>
      <c r="AE862" s="102" t="s">
        <v>23</v>
      </c>
      <c r="AF862" s="102" t="s">
        <v>23</v>
      </c>
      <c r="AG862" s="102" t="s">
        <v>23</v>
      </c>
      <c r="AH862" s="102" t="s">
        <v>23</v>
      </c>
      <c r="AI862" s="102" t="s">
        <v>23</v>
      </c>
      <c r="AJ862" t="s">
        <v>23</v>
      </c>
    </row>
    <row r="863" spans="1:36" ht="16" thickBot="1" x14ac:dyDescent="0.25">
      <c r="A863" s="102" t="s">
        <v>6143</v>
      </c>
      <c r="B863" s="102" t="s">
        <v>41</v>
      </c>
      <c r="C863" s="102" t="s">
        <v>216</v>
      </c>
      <c r="D863" s="102" t="s">
        <v>216</v>
      </c>
      <c r="E863" s="102" t="s">
        <v>402</v>
      </c>
      <c r="F863" s="102" t="s">
        <v>3222</v>
      </c>
      <c r="G863" s="102" t="s">
        <v>604</v>
      </c>
      <c r="H863" t="s">
        <v>23</v>
      </c>
      <c r="I863" s="24">
        <v>44335</v>
      </c>
      <c r="J863" t="s">
        <v>23</v>
      </c>
      <c r="K863" t="s">
        <v>23</v>
      </c>
      <c r="L863" s="102" t="s">
        <v>23</v>
      </c>
      <c r="M863" s="102" t="s">
        <v>23</v>
      </c>
      <c r="N863" s="102" t="s">
        <v>23</v>
      </c>
      <c r="O863" s="102" t="s">
        <v>24</v>
      </c>
      <c r="P863" s="102" t="s">
        <v>23</v>
      </c>
      <c r="Q863" s="102" t="s">
        <v>23</v>
      </c>
      <c r="R863" s="102" t="s">
        <v>23</v>
      </c>
      <c r="S863" s="102" t="s">
        <v>23</v>
      </c>
      <c r="T863" s="102" t="s">
        <v>23</v>
      </c>
      <c r="U863" s="102" t="s">
        <v>23</v>
      </c>
      <c r="V863" t="s">
        <v>23</v>
      </c>
      <c r="W863" s="102" t="s">
        <v>23</v>
      </c>
      <c r="X863" s="102" t="s">
        <v>23</v>
      </c>
      <c r="Y863" s="102" t="s">
        <v>23</v>
      </c>
      <c r="Z863" s="102" t="s">
        <v>23</v>
      </c>
      <c r="AA863" s="102" t="s">
        <v>23</v>
      </c>
      <c r="AB863" s="102" t="s">
        <v>23</v>
      </c>
      <c r="AC863" s="102" t="s">
        <v>23</v>
      </c>
      <c r="AD863" s="102" t="s">
        <v>3354</v>
      </c>
      <c r="AE863" s="102" t="s">
        <v>23</v>
      </c>
      <c r="AF863" s="102" t="s">
        <v>23</v>
      </c>
      <c r="AG863" s="102" t="s">
        <v>23</v>
      </c>
      <c r="AH863" s="102" t="s">
        <v>23</v>
      </c>
      <c r="AI863" s="102" t="s">
        <v>23</v>
      </c>
      <c r="AJ863" t="s">
        <v>23</v>
      </c>
    </row>
    <row r="864" spans="1:36" ht="44" thickBot="1" x14ac:dyDescent="0.25">
      <c r="A864" s="102" t="s">
        <v>6143</v>
      </c>
      <c r="B864" s="102" t="s">
        <v>41</v>
      </c>
      <c r="C864" s="102" t="s">
        <v>216</v>
      </c>
      <c r="D864" s="102" t="s">
        <v>216</v>
      </c>
      <c r="E864" s="102" t="s">
        <v>405</v>
      </c>
      <c r="F864" s="102" t="s">
        <v>3222</v>
      </c>
      <c r="G864" s="102" t="s">
        <v>604</v>
      </c>
      <c r="H864" t="s">
        <v>23</v>
      </c>
      <c r="I864" s="24">
        <v>44335</v>
      </c>
      <c r="J864" t="s">
        <v>722</v>
      </c>
      <c r="K864" t="s">
        <v>4233</v>
      </c>
      <c r="L864" s="102" t="s">
        <v>23</v>
      </c>
      <c r="M864" s="102" t="s">
        <v>23</v>
      </c>
      <c r="N864" s="102" t="s">
        <v>23</v>
      </c>
      <c r="O864" s="102" t="s">
        <v>23</v>
      </c>
      <c r="P864" s="102" t="s">
        <v>6323</v>
      </c>
      <c r="Q864" s="102" t="s">
        <v>23</v>
      </c>
      <c r="R864" s="102" t="s">
        <v>23</v>
      </c>
      <c r="S864" s="102" t="s">
        <v>23</v>
      </c>
      <c r="T864" s="102" t="s">
        <v>23</v>
      </c>
      <c r="U864" s="102" t="s">
        <v>23</v>
      </c>
      <c r="V864" t="s">
        <v>23</v>
      </c>
      <c r="W864" s="102" t="s">
        <v>23</v>
      </c>
      <c r="X864" s="102" t="s">
        <v>23</v>
      </c>
      <c r="Y864" s="102" t="s">
        <v>23</v>
      </c>
      <c r="Z864" s="102" t="s">
        <v>23</v>
      </c>
      <c r="AA864" s="102" t="s">
        <v>23</v>
      </c>
      <c r="AB864" s="102" t="s">
        <v>23</v>
      </c>
      <c r="AC864" s="102" t="s">
        <v>23</v>
      </c>
      <c r="AD864" s="102" t="s">
        <v>3354</v>
      </c>
      <c r="AE864" s="102" t="s">
        <v>23</v>
      </c>
      <c r="AF864" s="102" t="s">
        <v>408</v>
      </c>
      <c r="AG864" s="102" t="s">
        <v>23</v>
      </c>
      <c r="AH864" s="102" t="s">
        <v>23</v>
      </c>
      <c r="AI864" s="102" t="s">
        <v>407</v>
      </c>
      <c r="AJ864" t="s">
        <v>23</v>
      </c>
    </row>
    <row r="865" spans="1:36" ht="44" thickBot="1" x14ac:dyDescent="0.25">
      <c r="A865" s="102" t="s">
        <v>6143</v>
      </c>
      <c r="B865" s="102" t="s">
        <v>41</v>
      </c>
      <c r="C865" s="102" t="s">
        <v>216</v>
      </c>
      <c r="D865" s="102" t="s">
        <v>216</v>
      </c>
      <c r="E865" s="102" t="s">
        <v>411</v>
      </c>
      <c r="F865" s="102" t="s">
        <v>3222</v>
      </c>
      <c r="G865" s="102" t="s">
        <v>604</v>
      </c>
      <c r="H865" t="s">
        <v>23</v>
      </c>
      <c r="I865" s="24">
        <v>44335</v>
      </c>
      <c r="J865" t="s">
        <v>722</v>
      </c>
      <c r="K865" t="s">
        <v>4233</v>
      </c>
      <c r="L865" s="102" t="s">
        <v>23</v>
      </c>
      <c r="M865" s="102" t="s">
        <v>23</v>
      </c>
      <c r="N865" s="102" t="s">
        <v>23</v>
      </c>
      <c r="O865" s="102" t="s">
        <v>23</v>
      </c>
      <c r="P865" s="102" t="s">
        <v>6323</v>
      </c>
      <c r="Q865" s="102" t="s">
        <v>23</v>
      </c>
      <c r="R865" s="102" t="s">
        <v>23</v>
      </c>
      <c r="S865" s="102" t="s">
        <v>23</v>
      </c>
      <c r="T865" s="102" t="s">
        <v>23</v>
      </c>
      <c r="U865" s="102" t="s">
        <v>23</v>
      </c>
      <c r="V865" t="s">
        <v>23</v>
      </c>
      <c r="W865" s="102" t="s">
        <v>23</v>
      </c>
      <c r="X865" s="102" t="s">
        <v>23</v>
      </c>
      <c r="Y865" s="102" t="s">
        <v>23</v>
      </c>
      <c r="Z865" s="102" t="s">
        <v>23</v>
      </c>
      <c r="AA865" s="102" t="s">
        <v>23</v>
      </c>
      <c r="AB865" s="102" t="s">
        <v>23</v>
      </c>
      <c r="AC865" s="102" t="s">
        <v>23</v>
      </c>
      <c r="AD865" s="102" t="s">
        <v>3354</v>
      </c>
      <c r="AE865" s="102" t="s">
        <v>23</v>
      </c>
      <c r="AF865" s="102" t="s">
        <v>408</v>
      </c>
      <c r="AG865" s="102" t="s">
        <v>23</v>
      </c>
      <c r="AH865" s="102" t="s">
        <v>23</v>
      </c>
      <c r="AI865" s="102" t="s">
        <v>407</v>
      </c>
      <c r="AJ865" t="s">
        <v>23</v>
      </c>
    </row>
    <row r="866" spans="1:36" ht="44" thickBot="1" x14ac:dyDescent="0.25">
      <c r="A866" s="102" t="s">
        <v>6143</v>
      </c>
      <c r="B866" s="102" t="s">
        <v>41</v>
      </c>
      <c r="C866" s="102" t="s">
        <v>216</v>
      </c>
      <c r="D866" s="102" t="s">
        <v>216</v>
      </c>
      <c r="E866" s="102" t="s">
        <v>412</v>
      </c>
      <c r="F866" s="102" t="s">
        <v>3222</v>
      </c>
      <c r="G866" s="102" t="s">
        <v>604</v>
      </c>
      <c r="H866" t="s">
        <v>23</v>
      </c>
      <c r="I866" s="24">
        <v>44335</v>
      </c>
      <c r="J866" t="s">
        <v>722</v>
      </c>
      <c r="K866" t="s">
        <v>4233</v>
      </c>
      <c r="L866" s="102" t="s">
        <v>23</v>
      </c>
      <c r="M866" s="102" t="s">
        <v>23</v>
      </c>
      <c r="N866" s="102" t="s">
        <v>23</v>
      </c>
      <c r="O866" s="102" t="s">
        <v>23</v>
      </c>
      <c r="P866" s="102" t="s">
        <v>6323</v>
      </c>
      <c r="Q866" s="102" t="s">
        <v>23</v>
      </c>
      <c r="R866" s="102" t="s">
        <v>23</v>
      </c>
      <c r="S866" s="102" t="s">
        <v>23</v>
      </c>
      <c r="T866" s="102" t="s">
        <v>23</v>
      </c>
      <c r="U866" s="102" t="s">
        <v>23</v>
      </c>
      <c r="V866" t="s">
        <v>23</v>
      </c>
      <c r="W866" s="102" t="s">
        <v>23</v>
      </c>
      <c r="X866" s="102" t="s">
        <v>23</v>
      </c>
      <c r="Y866" s="102" t="s">
        <v>23</v>
      </c>
      <c r="Z866" s="102" t="s">
        <v>23</v>
      </c>
      <c r="AA866" s="102" t="s">
        <v>23</v>
      </c>
      <c r="AB866" s="102" t="s">
        <v>23</v>
      </c>
      <c r="AC866" s="102" t="s">
        <v>23</v>
      </c>
      <c r="AD866" s="102" t="s">
        <v>3354</v>
      </c>
      <c r="AE866" s="102" t="s">
        <v>23</v>
      </c>
      <c r="AF866" s="102" t="s">
        <v>408</v>
      </c>
      <c r="AG866" s="102" t="s">
        <v>23</v>
      </c>
      <c r="AH866" s="102" t="s">
        <v>23</v>
      </c>
      <c r="AI866" s="102" t="s">
        <v>407</v>
      </c>
      <c r="AJ866" t="s">
        <v>23</v>
      </c>
    </row>
    <row r="867" spans="1:36" ht="30" thickBot="1" x14ac:dyDescent="0.25">
      <c r="A867" s="102" t="s">
        <v>6143</v>
      </c>
      <c r="B867" s="102" t="s">
        <v>41</v>
      </c>
      <c r="C867" s="102" t="s">
        <v>216</v>
      </c>
      <c r="D867" s="102" t="s">
        <v>216</v>
      </c>
      <c r="E867" s="102" t="s">
        <v>413</v>
      </c>
      <c r="F867" s="102" t="s">
        <v>3222</v>
      </c>
      <c r="G867" s="102" t="s">
        <v>604</v>
      </c>
      <c r="H867" t="s">
        <v>23</v>
      </c>
      <c r="I867" s="24">
        <v>44335</v>
      </c>
      <c r="J867" t="s">
        <v>23</v>
      </c>
      <c r="K867" t="s">
        <v>4239</v>
      </c>
      <c r="L867" s="102" t="s">
        <v>23</v>
      </c>
      <c r="M867" s="102" t="s">
        <v>23</v>
      </c>
      <c r="N867" s="102" t="s">
        <v>23</v>
      </c>
      <c r="O867" s="102" t="s">
        <v>23</v>
      </c>
      <c r="P867" s="102" t="s">
        <v>414</v>
      </c>
      <c r="Q867" s="102" t="s">
        <v>4238</v>
      </c>
      <c r="R867" s="102" t="s">
        <v>23</v>
      </c>
      <c r="S867" s="102" t="s">
        <v>23</v>
      </c>
      <c r="T867" s="102" t="s">
        <v>23</v>
      </c>
      <c r="U867" s="102" t="s">
        <v>23</v>
      </c>
      <c r="V867" t="s">
        <v>23</v>
      </c>
      <c r="W867" s="102" t="s">
        <v>23</v>
      </c>
      <c r="X867" s="102" t="s">
        <v>23</v>
      </c>
      <c r="Y867" s="102" t="s">
        <v>23</v>
      </c>
      <c r="Z867" s="102" t="s">
        <v>23</v>
      </c>
      <c r="AA867" s="102" t="s">
        <v>23</v>
      </c>
      <c r="AB867" s="102" t="s">
        <v>23</v>
      </c>
      <c r="AC867" s="102" t="s">
        <v>23</v>
      </c>
      <c r="AD867" s="102" t="s">
        <v>3354</v>
      </c>
      <c r="AE867" s="102" t="s">
        <v>23</v>
      </c>
      <c r="AF867" s="102" t="s">
        <v>23</v>
      </c>
      <c r="AG867" s="102" t="s">
        <v>23</v>
      </c>
      <c r="AH867" s="102" t="s">
        <v>23</v>
      </c>
      <c r="AI867" s="102" t="s">
        <v>23</v>
      </c>
      <c r="AJ867" t="s">
        <v>23</v>
      </c>
    </row>
    <row r="868" spans="1:36" ht="30" thickBot="1" x14ac:dyDescent="0.25">
      <c r="A868" s="102" t="s">
        <v>6143</v>
      </c>
      <c r="B868" s="102" t="s">
        <v>41</v>
      </c>
      <c r="C868" s="102" t="s">
        <v>216</v>
      </c>
      <c r="D868" s="102" t="s">
        <v>216</v>
      </c>
      <c r="E868" s="102" t="s">
        <v>455</v>
      </c>
      <c r="F868" s="102" t="s">
        <v>3222</v>
      </c>
      <c r="G868" s="102" t="s">
        <v>604</v>
      </c>
      <c r="H868" t="s">
        <v>23</v>
      </c>
      <c r="I868" s="24">
        <v>44335</v>
      </c>
      <c r="J868" t="s">
        <v>23</v>
      </c>
      <c r="K868" t="s">
        <v>4237</v>
      </c>
      <c r="L868" s="102" t="s">
        <v>23</v>
      </c>
      <c r="M868" s="102" t="s">
        <v>23</v>
      </c>
      <c r="N868" s="102" t="s">
        <v>23</v>
      </c>
      <c r="O868" s="102" t="s">
        <v>23</v>
      </c>
      <c r="P868" s="102" t="s">
        <v>418</v>
      </c>
      <c r="Q868" s="102" t="s">
        <v>23</v>
      </c>
      <c r="R868" s="102" t="s">
        <v>23</v>
      </c>
      <c r="S868" s="102" t="s">
        <v>23</v>
      </c>
      <c r="T868" s="102" t="s">
        <v>23</v>
      </c>
      <c r="U868" s="102" t="s">
        <v>23</v>
      </c>
      <c r="V868" t="s">
        <v>23</v>
      </c>
      <c r="W868" s="102" t="s">
        <v>24</v>
      </c>
      <c r="X868" s="102" t="s">
        <v>23</v>
      </c>
      <c r="Y868" s="102" t="s">
        <v>23</v>
      </c>
      <c r="Z868" s="102" t="s">
        <v>23</v>
      </c>
      <c r="AA868" s="102" t="s">
        <v>23</v>
      </c>
      <c r="AB868" s="102" t="s">
        <v>23</v>
      </c>
      <c r="AC868" s="102" t="s">
        <v>23</v>
      </c>
      <c r="AD868" s="102" t="s">
        <v>3354</v>
      </c>
      <c r="AE868" s="102" t="s">
        <v>23</v>
      </c>
      <c r="AF868" s="102" t="s">
        <v>23</v>
      </c>
      <c r="AG868" s="102" t="s">
        <v>23</v>
      </c>
      <c r="AH868" s="102" t="s">
        <v>23</v>
      </c>
      <c r="AI868" s="102" t="s">
        <v>23</v>
      </c>
      <c r="AJ868" t="s">
        <v>23</v>
      </c>
    </row>
    <row r="869" spans="1:36" ht="30" thickBot="1" x14ac:dyDescent="0.25">
      <c r="A869" s="102" t="s">
        <v>6143</v>
      </c>
      <c r="B869" s="102" t="s">
        <v>41</v>
      </c>
      <c r="C869" s="102" t="s">
        <v>216</v>
      </c>
      <c r="D869" s="102" t="s">
        <v>216</v>
      </c>
      <c r="E869" s="102" t="s">
        <v>466</v>
      </c>
      <c r="F869" s="102" t="s">
        <v>3222</v>
      </c>
      <c r="G869" s="102" t="s">
        <v>604</v>
      </c>
      <c r="H869" t="s">
        <v>23</v>
      </c>
      <c r="I869" s="24">
        <v>44335</v>
      </c>
      <c r="J869" t="s">
        <v>23</v>
      </c>
      <c r="K869" t="s">
        <v>4237</v>
      </c>
      <c r="L869" s="102" t="s">
        <v>23</v>
      </c>
      <c r="M869" s="102" t="s">
        <v>23</v>
      </c>
      <c r="N869" s="102" t="s">
        <v>23</v>
      </c>
      <c r="O869" s="102" t="s">
        <v>23</v>
      </c>
      <c r="P869" s="102" t="s">
        <v>418</v>
      </c>
      <c r="Q869" s="102" t="s">
        <v>23</v>
      </c>
      <c r="R869" s="102" t="s">
        <v>23</v>
      </c>
      <c r="S869" s="102" t="s">
        <v>23</v>
      </c>
      <c r="T869" s="102" t="s">
        <v>23</v>
      </c>
      <c r="U869" s="102" t="s">
        <v>23</v>
      </c>
      <c r="V869" t="s">
        <v>23</v>
      </c>
      <c r="W869" s="102" t="s">
        <v>24</v>
      </c>
      <c r="X869" s="102" t="s">
        <v>23</v>
      </c>
      <c r="Y869" s="102" t="s">
        <v>23</v>
      </c>
      <c r="Z869" s="102" t="s">
        <v>23</v>
      </c>
      <c r="AA869" s="102" t="s">
        <v>23</v>
      </c>
      <c r="AB869" s="102" t="s">
        <v>23</v>
      </c>
      <c r="AC869" s="102" t="s">
        <v>23</v>
      </c>
      <c r="AD869" s="102" t="s">
        <v>3354</v>
      </c>
      <c r="AE869" s="102" t="s">
        <v>23</v>
      </c>
      <c r="AF869" s="102" t="s">
        <v>23</v>
      </c>
      <c r="AG869" s="102" t="s">
        <v>23</v>
      </c>
      <c r="AH869" s="102" t="s">
        <v>23</v>
      </c>
      <c r="AI869" s="102" t="s">
        <v>23</v>
      </c>
      <c r="AJ869" t="s">
        <v>23</v>
      </c>
    </row>
    <row r="870" spans="1:36" ht="30" thickBot="1" x14ac:dyDescent="0.25">
      <c r="A870" s="102" t="s">
        <v>6143</v>
      </c>
      <c r="B870" s="102" t="s">
        <v>41</v>
      </c>
      <c r="C870" s="102" t="s">
        <v>216</v>
      </c>
      <c r="D870" s="102" t="s">
        <v>216</v>
      </c>
      <c r="E870" s="102" t="s">
        <v>417</v>
      </c>
      <c r="F870" s="102" t="s">
        <v>3222</v>
      </c>
      <c r="G870" s="102" t="s">
        <v>604</v>
      </c>
      <c r="H870" t="s">
        <v>23</v>
      </c>
      <c r="I870" s="24">
        <v>44335</v>
      </c>
      <c r="J870" t="s">
        <v>23</v>
      </c>
      <c r="K870" t="s">
        <v>4237</v>
      </c>
      <c r="L870" s="102" t="s">
        <v>23</v>
      </c>
      <c r="M870" s="102" t="s">
        <v>23</v>
      </c>
      <c r="N870" s="102" t="s">
        <v>23</v>
      </c>
      <c r="O870" s="102" t="s">
        <v>23</v>
      </c>
      <c r="P870" s="102" t="s">
        <v>418</v>
      </c>
      <c r="Q870" s="102" t="s">
        <v>23</v>
      </c>
      <c r="R870" s="102" t="s">
        <v>23</v>
      </c>
      <c r="S870" s="102" t="s">
        <v>23</v>
      </c>
      <c r="T870" s="102" t="s">
        <v>23</v>
      </c>
      <c r="U870" s="102" t="s">
        <v>23</v>
      </c>
      <c r="V870" t="s">
        <v>23</v>
      </c>
      <c r="W870" s="102" t="s">
        <v>24</v>
      </c>
      <c r="X870" s="102" t="s">
        <v>23</v>
      </c>
      <c r="Y870" s="102" t="s">
        <v>23</v>
      </c>
      <c r="Z870" s="102" t="s">
        <v>23</v>
      </c>
      <c r="AA870" s="102" t="s">
        <v>23</v>
      </c>
      <c r="AB870" s="102" t="s">
        <v>23</v>
      </c>
      <c r="AC870" s="102" t="s">
        <v>23</v>
      </c>
      <c r="AD870" s="102" t="s">
        <v>3354</v>
      </c>
      <c r="AE870" s="102" t="s">
        <v>23</v>
      </c>
      <c r="AF870" s="102" t="s">
        <v>23</v>
      </c>
      <c r="AG870" s="102" t="s">
        <v>23</v>
      </c>
      <c r="AH870" s="102" t="s">
        <v>23</v>
      </c>
      <c r="AI870" s="102" t="s">
        <v>23</v>
      </c>
      <c r="AJ870" t="s">
        <v>23</v>
      </c>
    </row>
    <row r="871" spans="1:36" ht="86" thickBot="1" x14ac:dyDescent="0.25">
      <c r="A871" s="102" t="s">
        <v>6143</v>
      </c>
      <c r="B871" s="102" t="s">
        <v>41</v>
      </c>
      <c r="C871" s="102" t="s">
        <v>216</v>
      </c>
      <c r="D871" s="102" t="s">
        <v>216</v>
      </c>
      <c r="E871" s="102" t="s">
        <v>421</v>
      </c>
      <c r="F871" s="102" t="s">
        <v>3222</v>
      </c>
      <c r="G871" s="102" t="s">
        <v>604</v>
      </c>
      <c r="H871" t="s">
        <v>23</v>
      </c>
      <c r="I871" s="24">
        <v>44335</v>
      </c>
      <c r="J871" t="s">
        <v>23</v>
      </c>
      <c r="K871" t="s">
        <v>4242</v>
      </c>
      <c r="L871" s="102" t="s">
        <v>23</v>
      </c>
      <c r="M871" s="102" t="s">
        <v>23</v>
      </c>
      <c r="N871" s="102" t="s">
        <v>23</v>
      </c>
      <c r="O871" s="102" t="s">
        <v>23</v>
      </c>
      <c r="P871" s="102" t="s">
        <v>23</v>
      </c>
      <c r="Q871" s="102" t="s">
        <v>23</v>
      </c>
      <c r="R871" s="102" t="s">
        <v>23</v>
      </c>
      <c r="S871" s="102" t="s">
        <v>23</v>
      </c>
      <c r="T871" s="102" t="s">
        <v>23</v>
      </c>
      <c r="U871" s="102" t="s">
        <v>23</v>
      </c>
      <c r="V871" t="s">
        <v>23</v>
      </c>
      <c r="W871" s="102" t="s">
        <v>23</v>
      </c>
      <c r="X871" s="102" t="s">
        <v>4241</v>
      </c>
      <c r="Y871" s="102" t="s">
        <v>23</v>
      </c>
      <c r="Z871" s="102" t="s">
        <v>23</v>
      </c>
      <c r="AA871" s="102" t="s">
        <v>4240</v>
      </c>
      <c r="AB871" s="102" t="s">
        <v>23</v>
      </c>
      <c r="AC871" s="102" t="s">
        <v>23</v>
      </c>
      <c r="AD871" s="102" t="s">
        <v>3354</v>
      </c>
      <c r="AE871" s="102" t="s">
        <v>23</v>
      </c>
      <c r="AF871" s="102" t="s">
        <v>423</v>
      </c>
      <c r="AG871" s="102" t="s">
        <v>23</v>
      </c>
      <c r="AH871" s="102" t="s">
        <v>23</v>
      </c>
      <c r="AI871" s="102" t="s">
        <v>424</v>
      </c>
      <c r="AJ871" t="s">
        <v>23</v>
      </c>
    </row>
    <row r="872" spans="1:36" ht="156" thickBot="1" x14ac:dyDescent="0.25">
      <c r="A872" s="102" t="s">
        <v>6143</v>
      </c>
      <c r="B872" s="102" t="s">
        <v>41</v>
      </c>
      <c r="C872" s="102" t="s">
        <v>216</v>
      </c>
      <c r="D872" s="102" t="s">
        <v>216</v>
      </c>
      <c r="E872" s="102" t="s">
        <v>427</v>
      </c>
      <c r="F872" s="102" t="s">
        <v>3222</v>
      </c>
      <c r="G872" s="102" t="s">
        <v>604</v>
      </c>
      <c r="H872" t="s">
        <v>23</v>
      </c>
      <c r="I872" s="24">
        <v>44335</v>
      </c>
      <c r="J872" t="s">
        <v>23</v>
      </c>
      <c r="K872" t="s">
        <v>1794</v>
      </c>
      <c r="L872" s="102" t="s">
        <v>23</v>
      </c>
      <c r="M872" s="102" t="s">
        <v>23</v>
      </c>
      <c r="N872" s="102" t="s">
        <v>23</v>
      </c>
      <c r="O872" s="102" t="s">
        <v>23</v>
      </c>
      <c r="P872" s="102" t="s">
        <v>428</v>
      </c>
      <c r="Q872" s="102" t="s">
        <v>23</v>
      </c>
      <c r="R872" s="102" t="s">
        <v>23</v>
      </c>
      <c r="S872" s="102" t="s">
        <v>23</v>
      </c>
      <c r="T872" s="102" t="s">
        <v>24</v>
      </c>
      <c r="U872" s="102" t="s">
        <v>23</v>
      </c>
      <c r="V872" t="s">
        <v>23</v>
      </c>
      <c r="W872" s="102" t="s">
        <v>23</v>
      </c>
      <c r="X872" s="102" t="s">
        <v>4244</v>
      </c>
      <c r="Y872" s="102" t="s">
        <v>23</v>
      </c>
      <c r="Z872" s="102" t="s">
        <v>23</v>
      </c>
      <c r="AA872" s="102" t="s">
        <v>4243</v>
      </c>
      <c r="AB872" s="102" t="s">
        <v>23</v>
      </c>
      <c r="AC872" s="102" t="s">
        <v>23</v>
      </c>
      <c r="AD872" s="102" t="s">
        <v>3354</v>
      </c>
      <c r="AE872" s="102" t="s">
        <v>23</v>
      </c>
      <c r="AF872" s="102" t="s">
        <v>430</v>
      </c>
      <c r="AG872" s="102" t="s">
        <v>23</v>
      </c>
      <c r="AH872" s="102" t="s">
        <v>23</v>
      </c>
      <c r="AI872" s="102" t="s">
        <v>431</v>
      </c>
      <c r="AJ872" t="s">
        <v>23</v>
      </c>
    </row>
    <row r="873" spans="1:36" ht="44" thickBot="1" x14ac:dyDescent="0.25">
      <c r="A873" s="102" t="s">
        <v>6143</v>
      </c>
      <c r="B873" s="102" t="s">
        <v>41</v>
      </c>
      <c r="C873" s="102" t="s">
        <v>216</v>
      </c>
      <c r="D873" s="102" t="s">
        <v>216</v>
      </c>
      <c r="E873" s="102" t="s">
        <v>465</v>
      </c>
      <c r="F873" s="102" t="s">
        <v>3222</v>
      </c>
      <c r="G873" s="102" t="s">
        <v>604</v>
      </c>
      <c r="H873" t="s">
        <v>23</v>
      </c>
      <c r="I873" s="24">
        <v>44335</v>
      </c>
      <c r="J873" t="s">
        <v>23</v>
      </c>
      <c r="K873" t="s">
        <v>4245</v>
      </c>
      <c r="L873" s="102" t="s">
        <v>24</v>
      </c>
      <c r="M873" s="102" t="s">
        <v>23</v>
      </c>
      <c r="N873" s="102" t="s">
        <v>23</v>
      </c>
      <c r="O873" s="102" t="s">
        <v>23</v>
      </c>
      <c r="P873" s="102" t="s">
        <v>433</v>
      </c>
      <c r="Q873" s="102" t="s">
        <v>23</v>
      </c>
      <c r="R873" s="102" t="s">
        <v>23</v>
      </c>
      <c r="S873" s="102" t="s">
        <v>23</v>
      </c>
      <c r="T873" s="102" t="s">
        <v>24</v>
      </c>
      <c r="U873" s="102" t="s">
        <v>23</v>
      </c>
      <c r="V873" t="s">
        <v>23</v>
      </c>
      <c r="W873" s="102" t="s">
        <v>23</v>
      </c>
      <c r="X873" s="102" t="s">
        <v>23</v>
      </c>
      <c r="Y873" s="102" t="s">
        <v>23</v>
      </c>
      <c r="Z873" s="102" t="s">
        <v>23</v>
      </c>
      <c r="AA873" s="102" t="s">
        <v>23</v>
      </c>
      <c r="AB873" s="102" t="s">
        <v>23</v>
      </c>
      <c r="AC873" s="102" t="s">
        <v>23</v>
      </c>
      <c r="AD873" s="102" t="s">
        <v>3354</v>
      </c>
      <c r="AE873" s="102" t="s">
        <v>23</v>
      </c>
      <c r="AF873" s="102" t="s">
        <v>23</v>
      </c>
      <c r="AG873" s="102" t="s">
        <v>23</v>
      </c>
      <c r="AH873" s="102" t="s">
        <v>23</v>
      </c>
      <c r="AI873" s="102" t="s">
        <v>23</v>
      </c>
      <c r="AJ873" t="s">
        <v>23</v>
      </c>
    </row>
    <row r="874" spans="1:36" ht="44" thickBot="1" x14ac:dyDescent="0.25">
      <c r="A874" s="102" t="s">
        <v>6143</v>
      </c>
      <c r="B874" s="102" t="s">
        <v>41</v>
      </c>
      <c r="C874" s="102" t="s">
        <v>216</v>
      </c>
      <c r="D874" s="102" t="s">
        <v>216</v>
      </c>
      <c r="E874" s="102" t="s">
        <v>432</v>
      </c>
      <c r="F874" s="102" t="s">
        <v>3222</v>
      </c>
      <c r="G874" s="102" t="s">
        <v>604</v>
      </c>
      <c r="H874" t="s">
        <v>23</v>
      </c>
      <c r="I874" s="24">
        <v>44335</v>
      </c>
      <c r="J874" t="s">
        <v>23</v>
      </c>
      <c r="K874" t="s">
        <v>4245</v>
      </c>
      <c r="L874" s="102" t="s">
        <v>24</v>
      </c>
      <c r="M874" s="102" t="s">
        <v>23</v>
      </c>
      <c r="N874" s="102" t="s">
        <v>23</v>
      </c>
      <c r="O874" s="102" t="s">
        <v>23</v>
      </c>
      <c r="P874" s="102" t="s">
        <v>433</v>
      </c>
      <c r="Q874" s="102" t="s">
        <v>23</v>
      </c>
      <c r="R874" s="102" t="s">
        <v>23</v>
      </c>
      <c r="S874" s="102" t="s">
        <v>23</v>
      </c>
      <c r="T874" s="102" t="s">
        <v>24</v>
      </c>
      <c r="U874" s="102" t="s">
        <v>23</v>
      </c>
      <c r="V874" t="s">
        <v>23</v>
      </c>
      <c r="W874" s="102" t="s">
        <v>23</v>
      </c>
      <c r="X874" s="102" t="s">
        <v>23</v>
      </c>
      <c r="Y874" s="102" t="s">
        <v>23</v>
      </c>
      <c r="Z874" s="102" t="s">
        <v>23</v>
      </c>
      <c r="AA874" s="102" t="s">
        <v>23</v>
      </c>
      <c r="AB874" s="102" t="s">
        <v>23</v>
      </c>
      <c r="AC874" s="102" t="s">
        <v>23</v>
      </c>
      <c r="AD874" s="102" t="s">
        <v>3354</v>
      </c>
      <c r="AE874" s="102" t="s">
        <v>23</v>
      </c>
      <c r="AF874" s="102" t="s">
        <v>23</v>
      </c>
      <c r="AG874" s="102" t="s">
        <v>23</v>
      </c>
      <c r="AH874" s="102" t="s">
        <v>23</v>
      </c>
      <c r="AI874" s="102" t="s">
        <v>23</v>
      </c>
      <c r="AJ874" t="s">
        <v>23</v>
      </c>
    </row>
    <row r="875" spans="1:36" ht="86" thickBot="1" x14ac:dyDescent="0.25">
      <c r="A875" s="102" t="s">
        <v>6143</v>
      </c>
      <c r="B875" s="102" t="s">
        <v>41</v>
      </c>
      <c r="C875" s="102" t="s">
        <v>216</v>
      </c>
      <c r="D875" s="102" t="s">
        <v>216</v>
      </c>
      <c r="E875" s="102" t="s">
        <v>456</v>
      </c>
      <c r="F875" s="102" t="s">
        <v>3222</v>
      </c>
      <c r="G875" s="102" t="s">
        <v>604</v>
      </c>
      <c r="H875" t="s">
        <v>23</v>
      </c>
      <c r="I875" s="24">
        <v>44335</v>
      </c>
      <c r="J875" t="s">
        <v>23</v>
      </c>
      <c r="K875" t="s">
        <v>4248</v>
      </c>
      <c r="L875" s="102" t="s">
        <v>23</v>
      </c>
      <c r="M875" s="102" t="s">
        <v>23</v>
      </c>
      <c r="N875" s="102" t="s">
        <v>23</v>
      </c>
      <c r="O875" s="102" t="s">
        <v>23</v>
      </c>
      <c r="P875" s="102" t="s">
        <v>23</v>
      </c>
      <c r="Q875" s="102" t="s">
        <v>23</v>
      </c>
      <c r="R875" s="102" t="s">
        <v>23</v>
      </c>
      <c r="S875" s="102" t="s">
        <v>23</v>
      </c>
      <c r="T875" s="102" t="s">
        <v>23</v>
      </c>
      <c r="U875" s="102" t="s">
        <v>23</v>
      </c>
      <c r="V875" t="s">
        <v>23</v>
      </c>
      <c r="W875" s="102" t="s">
        <v>23</v>
      </c>
      <c r="X875" s="102" t="s">
        <v>4247</v>
      </c>
      <c r="Y875" s="102" t="s">
        <v>23</v>
      </c>
      <c r="Z875" s="102" t="s">
        <v>23</v>
      </c>
      <c r="AA875" s="102" t="s">
        <v>4246</v>
      </c>
      <c r="AB875" s="102" t="s">
        <v>23</v>
      </c>
      <c r="AC875" s="102" t="s">
        <v>23</v>
      </c>
      <c r="AD875" s="102" t="s">
        <v>3354</v>
      </c>
      <c r="AE875" s="102" t="s">
        <v>23</v>
      </c>
      <c r="AF875" s="102" t="s">
        <v>23</v>
      </c>
      <c r="AG875" s="102" t="s">
        <v>23</v>
      </c>
      <c r="AH875" s="102" t="s">
        <v>23</v>
      </c>
      <c r="AI875" s="102" t="s">
        <v>440</v>
      </c>
      <c r="AJ875" t="s">
        <v>23</v>
      </c>
    </row>
    <row r="876" spans="1:36" ht="86" thickBot="1" x14ac:dyDescent="0.25">
      <c r="A876" s="102" t="s">
        <v>6143</v>
      </c>
      <c r="B876" s="102" t="s">
        <v>41</v>
      </c>
      <c r="C876" s="102" t="s">
        <v>216</v>
      </c>
      <c r="D876" s="102" t="s">
        <v>216</v>
      </c>
      <c r="E876" s="102" t="s">
        <v>447</v>
      </c>
      <c r="F876" s="102" t="s">
        <v>3222</v>
      </c>
      <c r="G876" s="102" t="s">
        <v>604</v>
      </c>
      <c r="H876" t="s">
        <v>23</v>
      </c>
      <c r="I876" s="24">
        <v>44335</v>
      </c>
      <c r="J876" t="s">
        <v>23</v>
      </c>
      <c r="K876" t="s">
        <v>4248</v>
      </c>
      <c r="L876" s="102" t="s">
        <v>23</v>
      </c>
      <c r="M876" s="102" t="s">
        <v>23</v>
      </c>
      <c r="N876" s="102" t="s">
        <v>23</v>
      </c>
      <c r="O876" s="102" t="s">
        <v>23</v>
      </c>
      <c r="P876" s="102" t="s">
        <v>23</v>
      </c>
      <c r="Q876" s="102" t="s">
        <v>23</v>
      </c>
      <c r="R876" s="102" t="s">
        <v>23</v>
      </c>
      <c r="S876" s="102" t="s">
        <v>23</v>
      </c>
      <c r="T876" s="102" t="s">
        <v>23</v>
      </c>
      <c r="U876" s="102" t="s">
        <v>23</v>
      </c>
      <c r="V876" t="s">
        <v>23</v>
      </c>
      <c r="W876" s="102" t="s">
        <v>23</v>
      </c>
      <c r="X876" s="102" t="s">
        <v>4247</v>
      </c>
      <c r="Y876" s="102" t="s">
        <v>23</v>
      </c>
      <c r="Z876" s="102" t="s">
        <v>23</v>
      </c>
      <c r="AA876" s="102" t="s">
        <v>4246</v>
      </c>
      <c r="AB876" s="102" t="s">
        <v>23</v>
      </c>
      <c r="AC876" s="102" t="s">
        <v>23</v>
      </c>
      <c r="AD876" s="102" t="s">
        <v>3354</v>
      </c>
      <c r="AE876" s="102" t="s">
        <v>23</v>
      </c>
      <c r="AF876" s="102" t="s">
        <v>23</v>
      </c>
      <c r="AG876" s="102" t="s">
        <v>23</v>
      </c>
      <c r="AH876" s="102" t="s">
        <v>23</v>
      </c>
      <c r="AI876" s="102" t="s">
        <v>440</v>
      </c>
      <c r="AJ876" t="s">
        <v>23</v>
      </c>
    </row>
    <row r="877" spans="1:36" ht="86" thickBot="1" x14ac:dyDescent="0.25">
      <c r="A877" s="102" t="s">
        <v>6143</v>
      </c>
      <c r="B877" s="102" t="s">
        <v>41</v>
      </c>
      <c r="C877" s="102" t="s">
        <v>216</v>
      </c>
      <c r="D877" s="102" t="s">
        <v>216</v>
      </c>
      <c r="E877" s="102" t="s">
        <v>463</v>
      </c>
      <c r="F877" s="102" t="s">
        <v>3222</v>
      </c>
      <c r="G877" s="102" t="s">
        <v>604</v>
      </c>
      <c r="H877" t="s">
        <v>23</v>
      </c>
      <c r="I877" s="24">
        <v>44335</v>
      </c>
      <c r="J877" t="s">
        <v>23</v>
      </c>
      <c r="K877" t="s">
        <v>4248</v>
      </c>
      <c r="L877" s="102" t="s">
        <v>23</v>
      </c>
      <c r="M877" s="102" t="s">
        <v>23</v>
      </c>
      <c r="N877" s="102" t="s">
        <v>23</v>
      </c>
      <c r="O877" s="102" t="s">
        <v>23</v>
      </c>
      <c r="P877" s="102" t="s">
        <v>23</v>
      </c>
      <c r="Q877" s="102" t="s">
        <v>23</v>
      </c>
      <c r="R877" s="102" t="s">
        <v>23</v>
      </c>
      <c r="S877" s="102" t="s">
        <v>23</v>
      </c>
      <c r="T877" s="102" t="s">
        <v>23</v>
      </c>
      <c r="U877" s="102" t="s">
        <v>23</v>
      </c>
      <c r="V877" t="s">
        <v>23</v>
      </c>
      <c r="W877" s="102" t="s">
        <v>23</v>
      </c>
      <c r="X877" s="102" t="s">
        <v>4247</v>
      </c>
      <c r="Y877" s="102" t="s">
        <v>23</v>
      </c>
      <c r="Z877" s="102" t="s">
        <v>23</v>
      </c>
      <c r="AA877" s="102" t="s">
        <v>4246</v>
      </c>
      <c r="AB877" s="102" t="s">
        <v>23</v>
      </c>
      <c r="AC877" s="102" t="s">
        <v>23</v>
      </c>
      <c r="AD877" s="102" t="s">
        <v>3354</v>
      </c>
      <c r="AE877" s="102" t="s">
        <v>23</v>
      </c>
      <c r="AF877" s="102" t="s">
        <v>23</v>
      </c>
      <c r="AG877" s="102" t="s">
        <v>23</v>
      </c>
      <c r="AH877" s="102" t="s">
        <v>23</v>
      </c>
      <c r="AI877" s="102" t="s">
        <v>440</v>
      </c>
      <c r="AJ877" t="s">
        <v>23</v>
      </c>
    </row>
    <row r="878" spans="1:36" ht="86" thickBot="1" x14ac:dyDescent="0.25">
      <c r="A878" s="102" t="s">
        <v>6143</v>
      </c>
      <c r="B878" s="102" t="s">
        <v>41</v>
      </c>
      <c r="C878" s="102" t="s">
        <v>216</v>
      </c>
      <c r="D878" s="102" t="s">
        <v>216</v>
      </c>
      <c r="E878" s="102" t="s">
        <v>439</v>
      </c>
      <c r="F878" s="102" t="s">
        <v>3222</v>
      </c>
      <c r="G878" s="102" t="s">
        <v>604</v>
      </c>
      <c r="H878" t="s">
        <v>23</v>
      </c>
      <c r="I878" s="24">
        <v>44335</v>
      </c>
      <c r="J878" t="s">
        <v>23</v>
      </c>
      <c r="K878" t="s">
        <v>4248</v>
      </c>
      <c r="L878" s="102" t="s">
        <v>23</v>
      </c>
      <c r="M878" s="102" t="s">
        <v>23</v>
      </c>
      <c r="N878" s="102" t="s">
        <v>23</v>
      </c>
      <c r="O878" s="102" t="s">
        <v>23</v>
      </c>
      <c r="P878" s="102" t="s">
        <v>23</v>
      </c>
      <c r="Q878" s="102" t="s">
        <v>23</v>
      </c>
      <c r="R878" s="102" t="s">
        <v>23</v>
      </c>
      <c r="S878" s="102" t="s">
        <v>23</v>
      </c>
      <c r="T878" s="102" t="s">
        <v>23</v>
      </c>
      <c r="U878" s="102" t="s">
        <v>23</v>
      </c>
      <c r="V878" t="s">
        <v>23</v>
      </c>
      <c r="W878" s="102" t="s">
        <v>23</v>
      </c>
      <c r="X878" s="102" t="s">
        <v>4247</v>
      </c>
      <c r="Y878" s="102" t="s">
        <v>23</v>
      </c>
      <c r="Z878" s="102" t="s">
        <v>23</v>
      </c>
      <c r="AA878" s="102" t="s">
        <v>4246</v>
      </c>
      <c r="AB878" s="102" t="s">
        <v>23</v>
      </c>
      <c r="AC878" s="102" t="s">
        <v>23</v>
      </c>
      <c r="AD878" s="102" t="s">
        <v>3354</v>
      </c>
      <c r="AE878" s="102" t="s">
        <v>23</v>
      </c>
      <c r="AF878" s="102" t="s">
        <v>23</v>
      </c>
      <c r="AG878" s="102" t="s">
        <v>23</v>
      </c>
      <c r="AH878" s="102" t="s">
        <v>23</v>
      </c>
      <c r="AI878" s="102" t="s">
        <v>440</v>
      </c>
      <c r="AJ878" t="s">
        <v>23</v>
      </c>
    </row>
    <row r="879" spans="1:36" ht="16" thickBot="1" x14ac:dyDescent="0.25">
      <c r="A879" s="102" t="s">
        <v>6143</v>
      </c>
      <c r="B879" s="102" t="s">
        <v>41</v>
      </c>
      <c r="C879" s="102" t="s">
        <v>216</v>
      </c>
      <c r="D879" s="102" t="s">
        <v>216</v>
      </c>
      <c r="E879" s="102" t="s">
        <v>445</v>
      </c>
      <c r="F879" s="102" t="s">
        <v>3222</v>
      </c>
      <c r="G879" s="102" t="s">
        <v>604</v>
      </c>
      <c r="H879" t="s">
        <v>23</v>
      </c>
      <c r="I879" s="24">
        <v>44335</v>
      </c>
      <c r="J879" t="s">
        <v>23</v>
      </c>
      <c r="K879" t="s">
        <v>23</v>
      </c>
      <c r="L879" s="102" t="s">
        <v>23</v>
      </c>
      <c r="M879" s="102" t="s">
        <v>23</v>
      </c>
      <c r="N879" s="102" t="s">
        <v>23</v>
      </c>
      <c r="O879" s="102" t="s">
        <v>23</v>
      </c>
      <c r="P879" s="102" t="s">
        <v>23</v>
      </c>
      <c r="Q879" s="102" t="s">
        <v>23</v>
      </c>
      <c r="R879" s="102" t="s">
        <v>23</v>
      </c>
      <c r="S879" s="102" t="s">
        <v>23</v>
      </c>
      <c r="T879" s="102" t="s">
        <v>24</v>
      </c>
      <c r="U879" s="102" t="s">
        <v>23</v>
      </c>
      <c r="V879" t="s">
        <v>23</v>
      </c>
      <c r="W879" s="102" t="s">
        <v>23</v>
      </c>
      <c r="X879" s="102" t="s">
        <v>23</v>
      </c>
      <c r="Y879" s="102" t="s">
        <v>23</v>
      </c>
      <c r="Z879" s="102" t="s">
        <v>23</v>
      </c>
      <c r="AA879" s="102" t="s">
        <v>23</v>
      </c>
      <c r="AB879" s="102" t="s">
        <v>23</v>
      </c>
      <c r="AC879" s="102" t="s">
        <v>23</v>
      </c>
      <c r="AD879" s="102" t="s">
        <v>3231</v>
      </c>
      <c r="AE879" s="102" t="s">
        <v>23</v>
      </c>
      <c r="AF879" s="102" t="s">
        <v>23</v>
      </c>
      <c r="AG879" s="102" t="s">
        <v>23</v>
      </c>
      <c r="AH879" s="102" t="s">
        <v>23</v>
      </c>
      <c r="AI879" s="102" t="s">
        <v>23</v>
      </c>
      <c r="AJ879" t="s">
        <v>23</v>
      </c>
    </row>
    <row r="880" spans="1:36" ht="30" thickBot="1" x14ac:dyDescent="0.25">
      <c r="A880" s="102" t="s">
        <v>6143</v>
      </c>
      <c r="B880" s="102" t="s">
        <v>41</v>
      </c>
      <c r="C880" s="102" t="s">
        <v>216</v>
      </c>
      <c r="D880" s="102" t="s">
        <v>216</v>
      </c>
      <c r="E880" s="102" t="s">
        <v>464</v>
      </c>
      <c r="F880" s="102" t="s">
        <v>3222</v>
      </c>
      <c r="G880" s="102" t="s">
        <v>604</v>
      </c>
      <c r="H880" t="s">
        <v>23</v>
      </c>
      <c r="I880" s="24">
        <v>44335</v>
      </c>
      <c r="J880" t="s">
        <v>23</v>
      </c>
      <c r="K880" t="s">
        <v>4249</v>
      </c>
      <c r="L880" s="102" t="s">
        <v>23</v>
      </c>
      <c r="M880" s="102" t="s">
        <v>23</v>
      </c>
      <c r="N880" s="102" t="s">
        <v>23</v>
      </c>
      <c r="O880" s="102" t="s">
        <v>24</v>
      </c>
      <c r="P880" s="102" t="s">
        <v>469</v>
      </c>
      <c r="Q880" s="102" t="s">
        <v>23</v>
      </c>
      <c r="R880" s="102" t="s">
        <v>23</v>
      </c>
      <c r="S880" s="102" t="s">
        <v>23</v>
      </c>
      <c r="T880" s="102" t="s">
        <v>24</v>
      </c>
      <c r="U880" s="102" t="s">
        <v>23</v>
      </c>
      <c r="V880" t="s">
        <v>23</v>
      </c>
      <c r="W880" s="102" t="s">
        <v>23</v>
      </c>
      <c r="X880" s="102" t="s">
        <v>23</v>
      </c>
      <c r="Y880" s="102" t="s">
        <v>23</v>
      </c>
      <c r="Z880" s="102" t="s">
        <v>23</v>
      </c>
      <c r="AA880" s="102" t="s">
        <v>23</v>
      </c>
      <c r="AB880" s="102" t="s">
        <v>23</v>
      </c>
      <c r="AC880" s="102" t="s">
        <v>23</v>
      </c>
      <c r="AD880" s="102" t="s">
        <v>3354</v>
      </c>
      <c r="AE880" s="102" t="s">
        <v>23</v>
      </c>
      <c r="AF880" s="102" t="s">
        <v>23</v>
      </c>
      <c r="AG880" s="102" t="s">
        <v>23</v>
      </c>
      <c r="AH880" s="102" t="s">
        <v>23</v>
      </c>
      <c r="AI880" s="102" t="s">
        <v>23</v>
      </c>
      <c r="AJ880" t="s">
        <v>23</v>
      </c>
    </row>
    <row r="881" spans="1:36" ht="30" thickBot="1" x14ac:dyDescent="0.25">
      <c r="A881" s="102" t="s">
        <v>6143</v>
      </c>
      <c r="B881" s="102" t="s">
        <v>41</v>
      </c>
      <c r="C881" s="102" t="s">
        <v>216</v>
      </c>
      <c r="D881" s="102" t="s">
        <v>216</v>
      </c>
      <c r="E881" s="102" t="s">
        <v>436</v>
      </c>
      <c r="F881" s="102" t="s">
        <v>3222</v>
      </c>
      <c r="G881" s="102" t="s">
        <v>604</v>
      </c>
      <c r="H881" t="s">
        <v>23</v>
      </c>
      <c r="I881" s="24">
        <v>44335</v>
      </c>
      <c r="J881" t="s">
        <v>23</v>
      </c>
      <c r="K881" t="s">
        <v>4249</v>
      </c>
      <c r="L881" s="102" t="s">
        <v>23</v>
      </c>
      <c r="M881" s="102" t="s">
        <v>23</v>
      </c>
      <c r="N881" s="102" t="s">
        <v>23</v>
      </c>
      <c r="O881" s="102" t="s">
        <v>24</v>
      </c>
      <c r="P881" s="102" t="s">
        <v>469</v>
      </c>
      <c r="Q881" s="102" t="s">
        <v>23</v>
      </c>
      <c r="R881" s="102" t="s">
        <v>23</v>
      </c>
      <c r="S881" s="102" t="s">
        <v>23</v>
      </c>
      <c r="T881" s="102" t="s">
        <v>24</v>
      </c>
      <c r="U881" s="102" t="s">
        <v>23</v>
      </c>
      <c r="V881" t="s">
        <v>23</v>
      </c>
      <c r="W881" s="102" t="s">
        <v>23</v>
      </c>
      <c r="X881" s="102" t="s">
        <v>23</v>
      </c>
      <c r="Y881" s="102" t="s">
        <v>23</v>
      </c>
      <c r="Z881" s="102" t="s">
        <v>23</v>
      </c>
      <c r="AA881" s="102" t="s">
        <v>23</v>
      </c>
      <c r="AB881" s="102" t="s">
        <v>23</v>
      </c>
      <c r="AC881" s="102" t="s">
        <v>23</v>
      </c>
      <c r="AD881" s="102" t="s">
        <v>3354</v>
      </c>
      <c r="AE881" s="102" t="s">
        <v>23</v>
      </c>
      <c r="AF881" s="102" t="s">
        <v>23</v>
      </c>
      <c r="AG881" s="102" t="s">
        <v>23</v>
      </c>
      <c r="AH881" s="102" t="s">
        <v>23</v>
      </c>
      <c r="AI881" s="102" t="s">
        <v>23</v>
      </c>
      <c r="AJ881" t="s">
        <v>23</v>
      </c>
    </row>
    <row r="882" spans="1:36" ht="16" thickBot="1" x14ac:dyDescent="0.25">
      <c r="A882" s="102" t="s">
        <v>6143</v>
      </c>
      <c r="B882" s="102" t="s">
        <v>41</v>
      </c>
      <c r="C882" s="102" t="s">
        <v>216</v>
      </c>
      <c r="D882" s="102" t="s">
        <v>216</v>
      </c>
      <c r="E882" s="102" t="s">
        <v>446</v>
      </c>
      <c r="F882" s="102" t="s">
        <v>3222</v>
      </c>
      <c r="G882" s="102" t="s">
        <v>604</v>
      </c>
      <c r="H882" t="s">
        <v>23</v>
      </c>
      <c r="I882" s="24">
        <v>44335</v>
      </c>
      <c r="J882" t="s">
        <v>23</v>
      </c>
      <c r="K882" t="s">
        <v>4249</v>
      </c>
      <c r="L882" s="102" t="s">
        <v>23</v>
      </c>
      <c r="M882" s="102" t="s">
        <v>23</v>
      </c>
      <c r="N882" s="102" t="s">
        <v>23</v>
      </c>
      <c r="O882" s="102" t="s">
        <v>23</v>
      </c>
      <c r="P882" s="102" t="s">
        <v>23</v>
      </c>
      <c r="Q882" s="102" t="s">
        <v>23</v>
      </c>
      <c r="R882" s="102" t="s">
        <v>23</v>
      </c>
      <c r="S882" s="102" t="s">
        <v>23</v>
      </c>
      <c r="T882" s="102" t="s">
        <v>24</v>
      </c>
      <c r="U882" s="102" t="s">
        <v>23</v>
      </c>
      <c r="V882" t="s">
        <v>23</v>
      </c>
      <c r="W882" s="102" t="s">
        <v>23</v>
      </c>
      <c r="X882" s="102" t="s">
        <v>23</v>
      </c>
      <c r="Y882" s="102" t="s">
        <v>23</v>
      </c>
      <c r="Z882" s="102" t="s">
        <v>23</v>
      </c>
      <c r="AA882" s="102" t="s">
        <v>23</v>
      </c>
      <c r="AB882" s="102" t="s">
        <v>23</v>
      </c>
      <c r="AC882" s="102" t="s">
        <v>23</v>
      </c>
      <c r="AD882" s="102" t="s">
        <v>3354</v>
      </c>
      <c r="AE882" s="102" t="s">
        <v>23</v>
      </c>
      <c r="AF882" s="102" t="s">
        <v>23</v>
      </c>
      <c r="AG882" s="102" t="s">
        <v>23</v>
      </c>
      <c r="AH882" s="102" t="s">
        <v>23</v>
      </c>
      <c r="AI882" s="102" t="s">
        <v>23</v>
      </c>
      <c r="AJ882" t="s">
        <v>23</v>
      </c>
    </row>
    <row r="883" spans="1:36" ht="16" thickBot="1" x14ac:dyDescent="0.25">
      <c r="A883" s="102" t="s">
        <v>6143</v>
      </c>
      <c r="B883" s="102" t="s">
        <v>41</v>
      </c>
      <c r="C883" s="102" t="s">
        <v>216</v>
      </c>
      <c r="D883" s="102" t="s">
        <v>216</v>
      </c>
      <c r="E883" s="102" t="s">
        <v>448</v>
      </c>
      <c r="F883" s="102" t="s">
        <v>3222</v>
      </c>
      <c r="G883" s="102" t="s">
        <v>604</v>
      </c>
      <c r="H883" t="s">
        <v>23</v>
      </c>
      <c r="I883" s="24">
        <v>44335</v>
      </c>
      <c r="J883" t="s">
        <v>23</v>
      </c>
      <c r="K883" t="s">
        <v>4249</v>
      </c>
      <c r="L883" s="102" t="s">
        <v>23</v>
      </c>
      <c r="M883" s="102" t="s">
        <v>23</v>
      </c>
      <c r="N883" s="102" t="s">
        <v>23</v>
      </c>
      <c r="O883" s="102" t="s">
        <v>23</v>
      </c>
      <c r="P883" s="102" t="s">
        <v>23</v>
      </c>
      <c r="Q883" s="102" t="s">
        <v>23</v>
      </c>
      <c r="R883" s="102" t="s">
        <v>23</v>
      </c>
      <c r="S883" s="102" t="s">
        <v>23</v>
      </c>
      <c r="T883" s="102" t="s">
        <v>24</v>
      </c>
      <c r="U883" s="102" t="s">
        <v>23</v>
      </c>
      <c r="V883" t="s">
        <v>23</v>
      </c>
      <c r="W883" s="102" t="s">
        <v>23</v>
      </c>
      <c r="X883" s="102" t="s">
        <v>23</v>
      </c>
      <c r="Y883" s="102" t="s">
        <v>23</v>
      </c>
      <c r="Z883" s="102" t="s">
        <v>23</v>
      </c>
      <c r="AA883" s="102" t="s">
        <v>23</v>
      </c>
      <c r="AB883" s="102" t="s">
        <v>23</v>
      </c>
      <c r="AC883" s="102" t="s">
        <v>23</v>
      </c>
      <c r="AD883" s="102" t="s">
        <v>3354</v>
      </c>
      <c r="AE883" s="102" t="s">
        <v>23</v>
      </c>
      <c r="AF883" s="102" t="s">
        <v>23</v>
      </c>
      <c r="AG883" s="102" t="s">
        <v>23</v>
      </c>
      <c r="AH883" s="102" t="s">
        <v>23</v>
      </c>
      <c r="AI883" s="102" t="s">
        <v>23</v>
      </c>
      <c r="AJ883" t="s">
        <v>23</v>
      </c>
    </row>
    <row r="884" spans="1:36" ht="44" thickBot="1" x14ac:dyDescent="0.25">
      <c r="A884" s="102" t="s">
        <v>6143</v>
      </c>
      <c r="B884" s="102" t="s">
        <v>41</v>
      </c>
      <c r="C884" s="102" t="s">
        <v>216</v>
      </c>
      <c r="D884" s="102" t="s">
        <v>216</v>
      </c>
      <c r="E884" s="102" t="s">
        <v>449</v>
      </c>
      <c r="F884" s="102" t="s">
        <v>244</v>
      </c>
      <c r="G884" s="102" t="s">
        <v>604</v>
      </c>
      <c r="H884" t="s">
        <v>23</v>
      </c>
      <c r="I884" s="24">
        <v>44335</v>
      </c>
      <c r="J884" t="s">
        <v>23</v>
      </c>
      <c r="K884" t="s">
        <v>23</v>
      </c>
      <c r="L884" s="102" t="s">
        <v>23</v>
      </c>
      <c r="M884" s="102" t="s">
        <v>23</v>
      </c>
      <c r="N884" s="102" t="s">
        <v>23</v>
      </c>
      <c r="O884" s="102" t="s">
        <v>23</v>
      </c>
      <c r="P884" s="102" t="s">
        <v>450</v>
      </c>
      <c r="Q884" s="102" t="s">
        <v>23</v>
      </c>
      <c r="R884" s="102" t="s">
        <v>23</v>
      </c>
      <c r="S884" s="102" t="s">
        <v>23</v>
      </c>
      <c r="T884" s="102" t="s">
        <v>24</v>
      </c>
      <c r="U884" s="102" t="s">
        <v>23</v>
      </c>
      <c r="V884" t="s">
        <v>23</v>
      </c>
      <c r="W884" s="102" t="s">
        <v>23</v>
      </c>
      <c r="X884" s="102" t="s">
        <v>23</v>
      </c>
      <c r="Y884" s="102" t="s">
        <v>23</v>
      </c>
      <c r="Z884" s="102" t="s">
        <v>23</v>
      </c>
      <c r="AA884" s="102" t="s">
        <v>23</v>
      </c>
      <c r="AB884" s="102" t="s">
        <v>23</v>
      </c>
      <c r="AC884" s="102" t="s">
        <v>23</v>
      </c>
      <c r="AD884" s="102" t="s">
        <v>3354</v>
      </c>
      <c r="AE884" s="102" t="s">
        <v>23</v>
      </c>
      <c r="AF884" s="102" t="s">
        <v>23</v>
      </c>
      <c r="AG884" s="102" t="s">
        <v>23</v>
      </c>
      <c r="AH884" s="102" t="s">
        <v>23</v>
      </c>
      <c r="AI884" s="102" t="s">
        <v>23</v>
      </c>
      <c r="AJ884" t="s">
        <v>23</v>
      </c>
    </row>
    <row r="885" spans="1:36" ht="30" thickBot="1" x14ac:dyDescent="0.25">
      <c r="A885" s="102" t="s">
        <v>6143</v>
      </c>
      <c r="B885" s="102" t="s">
        <v>41</v>
      </c>
      <c r="C885" s="102" t="s">
        <v>216</v>
      </c>
      <c r="D885" s="102" t="s">
        <v>216</v>
      </c>
      <c r="E885" s="102" t="s">
        <v>451</v>
      </c>
      <c r="F885" s="102" t="s">
        <v>452</v>
      </c>
      <c r="G885" s="102" t="s">
        <v>649</v>
      </c>
      <c r="H885" t="s">
        <v>23</v>
      </c>
      <c r="I885" s="24">
        <v>44335</v>
      </c>
      <c r="J885" t="s">
        <v>23</v>
      </c>
      <c r="K885" t="s">
        <v>6242</v>
      </c>
      <c r="L885" s="102" t="s">
        <v>23</v>
      </c>
      <c r="M885" s="102" t="s">
        <v>23</v>
      </c>
      <c r="N885" s="102" t="s">
        <v>23</v>
      </c>
      <c r="O885" s="102" t="s">
        <v>23</v>
      </c>
      <c r="P885" s="102" t="s">
        <v>467</v>
      </c>
      <c r="Q885" s="102" t="s">
        <v>23</v>
      </c>
      <c r="R885" s="102" t="s">
        <v>4250</v>
      </c>
      <c r="S885" s="102" t="s">
        <v>23</v>
      </c>
      <c r="T885" s="102" t="s">
        <v>23</v>
      </c>
      <c r="U885" s="102" t="s">
        <v>23</v>
      </c>
      <c r="V885" t="s">
        <v>23</v>
      </c>
      <c r="W885" s="102" t="s">
        <v>23</v>
      </c>
      <c r="X885" s="102" t="s">
        <v>23</v>
      </c>
      <c r="Y885" s="102" t="s">
        <v>23</v>
      </c>
      <c r="Z885" s="102" t="s">
        <v>23</v>
      </c>
      <c r="AA885" s="102" t="s">
        <v>23</v>
      </c>
      <c r="AB885" s="102" t="s">
        <v>23</v>
      </c>
      <c r="AC885" s="102" t="s">
        <v>23</v>
      </c>
      <c r="AD885" s="102" t="s">
        <v>3354</v>
      </c>
      <c r="AE885" s="102" t="s">
        <v>23</v>
      </c>
      <c r="AF885" s="102" t="s">
        <v>23</v>
      </c>
      <c r="AG885" s="102" t="s">
        <v>23</v>
      </c>
      <c r="AH885" s="102" t="s">
        <v>23</v>
      </c>
      <c r="AI885" s="102" t="s">
        <v>23</v>
      </c>
      <c r="AJ885" t="s">
        <v>23</v>
      </c>
    </row>
    <row r="886" spans="1:36" ht="268" thickBot="1" x14ac:dyDescent="0.25">
      <c r="A886" s="102" t="s">
        <v>6143</v>
      </c>
      <c r="B886" s="102" t="s">
        <v>41</v>
      </c>
      <c r="C886" s="102" t="s">
        <v>216</v>
      </c>
      <c r="D886" s="102" t="s">
        <v>216</v>
      </c>
      <c r="E886" s="102" t="s">
        <v>459</v>
      </c>
      <c r="F886" s="102" t="s">
        <v>244</v>
      </c>
      <c r="G886" s="102" t="s">
        <v>604</v>
      </c>
      <c r="H886" t="s">
        <v>23</v>
      </c>
      <c r="I886" s="24">
        <v>44335</v>
      </c>
      <c r="J886" t="s">
        <v>23</v>
      </c>
      <c r="K886" t="s">
        <v>4234</v>
      </c>
      <c r="L886" s="102" t="s">
        <v>23</v>
      </c>
      <c r="M886" s="102" t="s">
        <v>23</v>
      </c>
      <c r="N886" s="102" t="s">
        <v>23</v>
      </c>
      <c r="O886" s="102" t="s">
        <v>23</v>
      </c>
      <c r="P886" s="102" t="s">
        <v>468</v>
      </c>
      <c r="Q886" s="102" t="s">
        <v>23</v>
      </c>
      <c r="R886" s="102" t="s">
        <v>23</v>
      </c>
      <c r="S886" s="102" t="s">
        <v>23</v>
      </c>
      <c r="T886" s="102" t="s">
        <v>23</v>
      </c>
      <c r="U886" s="102" t="s">
        <v>23</v>
      </c>
      <c r="V886" t="s">
        <v>23</v>
      </c>
      <c r="W886" s="102" t="s">
        <v>23</v>
      </c>
      <c r="X886" s="102" t="s">
        <v>4236</v>
      </c>
      <c r="Y886" s="102" t="s">
        <v>23</v>
      </c>
      <c r="Z886" s="102" t="s">
        <v>23</v>
      </c>
      <c r="AA886" s="102" t="s">
        <v>4235</v>
      </c>
      <c r="AB886" s="102" t="s">
        <v>23</v>
      </c>
      <c r="AC886" s="102" t="s">
        <v>23</v>
      </c>
      <c r="AD886" s="102" t="s">
        <v>3354</v>
      </c>
      <c r="AE886" s="102" t="s">
        <v>23</v>
      </c>
      <c r="AF886" s="102" t="s">
        <v>23</v>
      </c>
      <c r="AG886" s="102" t="s">
        <v>23</v>
      </c>
      <c r="AH886" s="102" t="s">
        <v>23</v>
      </c>
      <c r="AI886" s="102" t="s">
        <v>23</v>
      </c>
      <c r="AJ886" t="s">
        <v>23</v>
      </c>
    </row>
    <row r="887" spans="1:36" ht="30" thickBot="1" x14ac:dyDescent="0.25">
      <c r="A887" s="102" t="s">
        <v>6143</v>
      </c>
      <c r="B887" s="102" t="s">
        <v>41</v>
      </c>
      <c r="C887" s="102" t="s">
        <v>216</v>
      </c>
      <c r="D887" s="102" t="s">
        <v>216</v>
      </c>
      <c r="E887" s="102" t="s">
        <v>422</v>
      </c>
      <c r="F887" s="102" t="s">
        <v>244</v>
      </c>
      <c r="G887" s="102" t="s">
        <v>604</v>
      </c>
      <c r="H887" t="s">
        <v>23</v>
      </c>
      <c r="I887" s="24">
        <v>44335</v>
      </c>
      <c r="J887" t="s">
        <v>23</v>
      </c>
      <c r="K887" t="s">
        <v>23</v>
      </c>
      <c r="L887" s="102" t="s">
        <v>23</v>
      </c>
      <c r="M887" s="102" t="s">
        <v>23</v>
      </c>
      <c r="N887" s="102" t="s">
        <v>23</v>
      </c>
      <c r="O887" s="102" t="s">
        <v>23</v>
      </c>
      <c r="P887" s="102" t="s">
        <v>470</v>
      </c>
      <c r="Q887" s="102" t="s">
        <v>23</v>
      </c>
      <c r="R887" s="102" t="s">
        <v>23</v>
      </c>
      <c r="S887" s="102" t="s">
        <v>23</v>
      </c>
      <c r="T887" s="102" t="s">
        <v>24</v>
      </c>
      <c r="U887" s="102" t="s">
        <v>23</v>
      </c>
      <c r="V887" t="s">
        <v>23</v>
      </c>
      <c r="W887" s="102" t="s">
        <v>23</v>
      </c>
      <c r="X887" s="102" t="s">
        <v>23</v>
      </c>
      <c r="Y887" s="102" t="s">
        <v>23</v>
      </c>
      <c r="Z887" s="102" t="s">
        <v>23</v>
      </c>
      <c r="AA887" s="102" t="s">
        <v>23</v>
      </c>
      <c r="AB887" s="102" t="s">
        <v>23</v>
      </c>
      <c r="AC887" s="102" t="s">
        <v>23</v>
      </c>
      <c r="AD887" s="102" t="s">
        <v>3800</v>
      </c>
      <c r="AE887" s="102" t="s">
        <v>23</v>
      </c>
      <c r="AF887" s="102" t="s">
        <v>23</v>
      </c>
      <c r="AG887" s="102" t="s">
        <v>23</v>
      </c>
      <c r="AH887" s="102" t="s">
        <v>23</v>
      </c>
      <c r="AI887" s="102" t="s">
        <v>23</v>
      </c>
      <c r="AJ887" t="s">
        <v>23</v>
      </c>
    </row>
    <row r="888" spans="1:36" ht="30" thickBot="1" x14ac:dyDescent="0.25">
      <c r="A888" s="102" t="s">
        <v>6143</v>
      </c>
      <c r="B888" s="102" t="s">
        <v>41</v>
      </c>
      <c r="C888" s="102" t="s">
        <v>216</v>
      </c>
      <c r="D888" s="102" t="s">
        <v>216</v>
      </c>
      <c r="E888" s="102" t="s">
        <v>471</v>
      </c>
      <c r="F888" s="102" t="s">
        <v>3222</v>
      </c>
      <c r="G888" s="102" t="s">
        <v>604</v>
      </c>
      <c r="H888" t="s">
        <v>23</v>
      </c>
      <c r="I888" s="24">
        <v>44335</v>
      </c>
      <c r="J888" t="s">
        <v>23</v>
      </c>
      <c r="K888" t="s">
        <v>23</v>
      </c>
      <c r="L888" s="102" t="s">
        <v>23</v>
      </c>
      <c r="M888" s="102" t="s">
        <v>23</v>
      </c>
      <c r="N888" s="102" t="s">
        <v>23</v>
      </c>
      <c r="O888" s="102" t="s">
        <v>23</v>
      </c>
      <c r="P888" s="102" t="s">
        <v>527</v>
      </c>
      <c r="Q888" s="102" t="s">
        <v>23</v>
      </c>
      <c r="R888" s="102" t="s">
        <v>23</v>
      </c>
      <c r="S888" s="102" t="s">
        <v>23</v>
      </c>
      <c r="T888" s="102" t="s">
        <v>23</v>
      </c>
      <c r="U888" s="102" t="s">
        <v>23</v>
      </c>
      <c r="V888" t="s">
        <v>23</v>
      </c>
      <c r="W888" s="102" t="s">
        <v>24</v>
      </c>
      <c r="X888" s="102" t="s">
        <v>23</v>
      </c>
      <c r="Y888" s="102" t="s">
        <v>23</v>
      </c>
      <c r="Z888" s="102" t="s">
        <v>23</v>
      </c>
      <c r="AA888" s="102" t="s">
        <v>23</v>
      </c>
      <c r="AB888" s="102" t="s">
        <v>23</v>
      </c>
      <c r="AC888" s="102" t="s">
        <v>23</v>
      </c>
      <c r="AD888" s="102" t="s">
        <v>3354</v>
      </c>
      <c r="AE888" s="102" t="s">
        <v>23</v>
      </c>
      <c r="AF888" s="102" t="s">
        <v>1838</v>
      </c>
      <c r="AG888" s="102" t="s">
        <v>23</v>
      </c>
      <c r="AH888" s="102" t="s">
        <v>23</v>
      </c>
      <c r="AI888" s="102" t="s">
        <v>4252</v>
      </c>
      <c r="AJ888" t="s">
        <v>23</v>
      </c>
    </row>
    <row r="889" spans="1:36" ht="30" thickBot="1" x14ac:dyDescent="0.25">
      <c r="A889" s="102" t="s">
        <v>6143</v>
      </c>
      <c r="B889" s="102" t="s">
        <v>41</v>
      </c>
      <c r="C889" s="102" t="s">
        <v>6128</v>
      </c>
      <c r="D889" s="102" t="s">
        <v>476</v>
      </c>
      <c r="E889" s="102" t="s">
        <v>475</v>
      </c>
      <c r="F889" s="102" t="s">
        <v>3222</v>
      </c>
      <c r="G889" s="102" t="s">
        <v>604</v>
      </c>
      <c r="H889" t="s">
        <v>23</v>
      </c>
      <c r="I889" s="24">
        <v>44335</v>
      </c>
      <c r="J889" t="s">
        <v>23</v>
      </c>
      <c r="K889" t="s">
        <v>3099</v>
      </c>
      <c r="L889" s="102" t="s">
        <v>478</v>
      </c>
      <c r="M889" s="102" t="s">
        <v>4254</v>
      </c>
      <c r="N889" s="102" t="s">
        <v>23</v>
      </c>
      <c r="O889" s="102" t="s">
        <v>23</v>
      </c>
      <c r="P889" s="102" t="s">
        <v>528</v>
      </c>
      <c r="Q889" s="102" t="s">
        <v>4255</v>
      </c>
      <c r="R889" s="102" t="s">
        <v>23</v>
      </c>
      <c r="S889" s="102" t="s">
        <v>23</v>
      </c>
      <c r="T889" s="102" t="s">
        <v>23</v>
      </c>
      <c r="U889" s="102" t="s">
        <v>23</v>
      </c>
      <c r="V889" t="s">
        <v>23</v>
      </c>
      <c r="W889" s="102" t="s">
        <v>23</v>
      </c>
      <c r="X889" s="102" t="s">
        <v>23</v>
      </c>
      <c r="Y889" s="102" t="s">
        <v>23</v>
      </c>
      <c r="Z889" s="102" t="s">
        <v>23</v>
      </c>
      <c r="AA889" s="102" t="s">
        <v>23</v>
      </c>
      <c r="AB889" s="102" t="s">
        <v>23</v>
      </c>
      <c r="AC889" s="102" t="s">
        <v>23</v>
      </c>
      <c r="AD889" s="102" t="s">
        <v>3231</v>
      </c>
      <c r="AE889" s="102" t="s">
        <v>23</v>
      </c>
      <c r="AF889" s="102" t="s">
        <v>23</v>
      </c>
      <c r="AG889" s="102" t="s">
        <v>23</v>
      </c>
      <c r="AH889" s="102" t="s">
        <v>23</v>
      </c>
      <c r="AI889" s="102" t="s">
        <v>23</v>
      </c>
      <c r="AJ889" t="s">
        <v>23</v>
      </c>
    </row>
    <row r="890" spans="1:36" ht="30" thickBot="1" x14ac:dyDescent="0.25">
      <c r="A890" s="102" t="s">
        <v>6143</v>
      </c>
      <c r="B890" s="102" t="s">
        <v>41</v>
      </c>
      <c r="C890" s="102" t="s">
        <v>6128</v>
      </c>
      <c r="D890" s="102" t="s">
        <v>476</v>
      </c>
      <c r="E890" s="102" t="s">
        <v>480</v>
      </c>
      <c r="F890" s="102" t="s">
        <v>3222</v>
      </c>
      <c r="G890" s="102" t="s">
        <v>604</v>
      </c>
      <c r="H890" t="s">
        <v>23</v>
      </c>
      <c r="I890" s="24">
        <v>44335</v>
      </c>
      <c r="J890" t="s">
        <v>23</v>
      </c>
      <c r="K890" t="s">
        <v>3099</v>
      </c>
      <c r="L890" s="102" t="s">
        <v>478</v>
      </c>
      <c r="M890" s="102" t="s">
        <v>4254</v>
      </c>
      <c r="N890" s="102" t="s">
        <v>23</v>
      </c>
      <c r="O890" s="102" t="s">
        <v>23</v>
      </c>
      <c r="P890" s="102" t="s">
        <v>528</v>
      </c>
      <c r="Q890" s="102" t="s">
        <v>4255</v>
      </c>
      <c r="R890" s="102" t="s">
        <v>23</v>
      </c>
      <c r="S890" s="102" t="s">
        <v>23</v>
      </c>
      <c r="T890" s="102" t="s">
        <v>23</v>
      </c>
      <c r="U890" s="102" t="s">
        <v>23</v>
      </c>
      <c r="V890" t="s">
        <v>23</v>
      </c>
      <c r="W890" s="102" t="s">
        <v>23</v>
      </c>
      <c r="X890" s="102" t="s">
        <v>23</v>
      </c>
      <c r="Y890" s="102" t="s">
        <v>23</v>
      </c>
      <c r="Z890" s="102" t="s">
        <v>23</v>
      </c>
      <c r="AA890" s="102" t="s">
        <v>23</v>
      </c>
      <c r="AB890" s="102" t="s">
        <v>23</v>
      </c>
      <c r="AC890" s="102" t="s">
        <v>23</v>
      </c>
      <c r="AD890" s="102" t="s">
        <v>3231</v>
      </c>
      <c r="AE890" s="102" t="s">
        <v>23</v>
      </c>
      <c r="AF890" s="102" t="s">
        <v>23</v>
      </c>
      <c r="AG890" s="102" t="s">
        <v>23</v>
      </c>
      <c r="AH890" s="102" t="s">
        <v>23</v>
      </c>
      <c r="AI890" s="102" t="s">
        <v>23</v>
      </c>
      <c r="AJ890" t="s">
        <v>23</v>
      </c>
    </row>
    <row r="891" spans="1:36" ht="30" thickBot="1" x14ac:dyDescent="0.25">
      <c r="A891" s="102" t="s">
        <v>6143</v>
      </c>
      <c r="B891" s="102" t="s">
        <v>41</v>
      </c>
      <c r="C891" s="102" t="s">
        <v>6128</v>
      </c>
      <c r="D891" s="102" t="s">
        <v>476</v>
      </c>
      <c r="E891" s="102" t="s">
        <v>481</v>
      </c>
      <c r="F891" s="102" t="s">
        <v>3222</v>
      </c>
      <c r="G891" s="102" t="s">
        <v>604</v>
      </c>
      <c r="H891" t="s">
        <v>23</v>
      </c>
      <c r="I891" s="24">
        <v>44335</v>
      </c>
      <c r="J891" t="s">
        <v>23</v>
      </c>
      <c r="K891" t="s">
        <v>3099</v>
      </c>
      <c r="L891" s="102" t="s">
        <v>478</v>
      </c>
      <c r="M891" s="102" t="s">
        <v>4254</v>
      </c>
      <c r="N891" s="102" t="s">
        <v>23</v>
      </c>
      <c r="O891" s="102" t="s">
        <v>23</v>
      </c>
      <c r="P891" s="102" t="s">
        <v>528</v>
      </c>
      <c r="Q891" s="102" t="s">
        <v>4255</v>
      </c>
      <c r="R891" s="102" t="s">
        <v>23</v>
      </c>
      <c r="S891" s="102" t="s">
        <v>23</v>
      </c>
      <c r="T891" s="102" t="s">
        <v>23</v>
      </c>
      <c r="U891" s="102" t="s">
        <v>23</v>
      </c>
      <c r="V891" t="s">
        <v>23</v>
      </c>
      <c r="W891" s="102" t="s">
        <v>23</v>
      </c>
      <c r="X891" s="102" t="s">
        <v>23</v>
      </c>
      <c r="Y891" s="102" t="s">
        <v>23</v>
      </c>
      <c r="Z891" s="102" t="s">
        <v>23</v>
      </c>
      <c r="AA891" s="102" t="s">
        <v>23</v>
      </c>
      <c r="AB891" s="102" t="s">
        <v>23</v>
      </c>
      <c r="AC891" s="102" t="s">
        <v>23</v>
      </c>
      <c r="AD891" s="102" t="s">
        <v>3231</v>
      </c>
      <c r="AE891" s="102" t="s">
        <v>23</v>
      </c>
      <c r="AF891" s="102" t="s">
        <v>23</v>
      </c>
      <c r="AG891" s="102" t="s">
        <v>23</v>
      </c>
      <c r="AH891" s="102" t="s">
        <v>23</v>
      </c>
      <c r="AI891" s="102" t="s">
        <v>23</v>
      </c>
      <c r="AJ891" t="s">
        <v>23</v>
      </c>
    </row>
    <row r="892" spans="1:36" ht="30" thickBot="1" x14ac:dyDescent="0.25">
      <c r="A892" s="102" t="s">
        <v>6143</v>
      </c>
      <c r="B892" s="102" t="s">
        <v>41</v>
      </c>
      <c r="C892" s="102" t="s">
        <v>6128</v>
      </c>
      <c r="D892" s="102" t="s">
        <v>476</v>
      </c>
      <c r="E892" s="102" t="s">
        <v>482</v>
      </c>
      <c r="F892" s="102" t="s">
        <v>3222</v>
      </c>
      <c r="G892" s="102" t="s">
        <v>604</v>
      </c>
      <c r="H892" t="s">
        <v>23</v>
      </c>
      <c r="I892" s="24">
        <v>44335</v>
      </c>
      <c r="J892" t="s">
        <v>23</v>
      </c>
      <c r="K892" t="s">
        <v>3099</v>
      </c>
      <c r="L892" s="102" t="s">
        <v>478</v>
      </c>
      <c r="M892" s="102" t="s">
        <v>4254</v>
      </c>
      <c r="N892" s="102" t="s">
        <v>23</v>
      </c>
      <c r="O892" s="102" t="s">
        <v>23</v>
      </c>
      <c r="P892" s="102" t="s">
        <v>528</v>
      </c>
      <c r="Q892" s="102" t="s">
        <v>4255</v>
      </c>
      <c r="R892" s="102" t="s">
        <v>23</v>
      </c>
      <c r="S892" s="102" t="s">
        <v>23</v>
      </c>
      <c r="T892" s="102" t="s">
        <v>23</v>
      </c>
      <c r="U892" s="102" t="s">
        <v>23</v>
      </c>
      <c r="V892" t="s">
        <v>23</v>
      </c>
      <c r="W892" s="102" t="s">
        <v>23</v>
      </c>
      <c r="X892" s="102" t="s">
        <v>23</v>
      </c>
      <c r="Y892" s="102" t="s">
        <v>23</v>
      </c>
      <c r="Z892" s="102" t="s">
        <v>23</v>
      </c>
      <c r="AA892" s="102" t="s">
        <v>23</v>
      </c>
      <c r="AB892" s="102" t="s">
        <v>23</v>
      </c>
      <c r="AC892" s="102" t="s">
        <v>23</v>
      </c>
      <c r="AD892" s="102" t="s">
        <v>3231</v>
      </c>
      <c r="AE892" s="102" t="s">
        <v>23</v>
      </c>
      <c r="AF892" s="102" t="s">
        <v>23</v>
      </c>
      <c r="AG892" s="102" t="s">
        <v>23</v>
      </c>
      <c r="AH892" s="102" t="s">
        <v>23</v>
      </c>
      <c r="AI892" s="102" t="s">
        <v>23</v>
      </c>
      <c r="AJ892" t="s">
        <v>23</v>
      </c>
    </row>
    <row r="893" spans="1:36" ht="30" thickBot="1" x14ac:dyDescent="0.25">
      <c r="A893" s="102" t="s">
        <v>6143</v>
      </c>
      <c r="B893" s="102" t="s">
        <v>41</v>
      </c>
      <c r="C893" s="102" t="s">
        <v>6128</v>
      </c>
      <c r="D893" s="102" t="s">
        <v>476</v>
      </c>
      <c r="E893" s="102" t="s">
        <v>483</v>
      </c>
      <c r="F893" s="102" t="s">
        <v>3222</v>
      </c>
      <c r="G893" s="102" t="s">
        <v>604</v>
      </c>
      <c r="H893" t="s">
        <v>23</v>
      </c>
      <c r="I893" s="24">
        <v>44335</v>
      </c>
      <c r="J893" t="s">
        <v>23</v>
      </c>
      <c r="K893" t="s">
        <v>3099</v>
      </c>
      <c r="L893" s="102" t="s">
        <v>478</v>
      </c>
      <c r="M893" s="102" t="s">
        <v>4254</v>
      </c>
      <c r="N893" s="102" t="s">
        <v>23</v>
      </c>
      <c r="O893" s="102" t="s">
        <v>23</v>
      </c>
      <c r="P893" s="102" t="s">
        <v>528</v>
      </c>
      <c r="Q893" s="102" t="s">
        <v>4255</v>
      </c>
      <c r="R893" s="102" t="s">
        <v>23</v>
      </c>
      <c r="S893" s="102" t="s">
        <v>23</v>
      </c>
      <c r="T893" s="102" t="s">
        <v>23</v>
      </c>
      <c r="U893" s="102" t="s">
        <v>23</v>
      </c>
      <c r="V893" t="s">
        <v>23</v>
      </c>
      <c r="W893" s="102" t="s">
        <v>23</v>
      </c>
      <c r="X893" s="102" t="s">
        <v>23</v>
      </c>
      <c r="Y893" s="102" t="s">
        <v>23</v>
      </c>
      <c r="Z893" s="102" t="s">
        <v>23</v>
      </c>
      <c r="AA893" s="102" t="s">
        <v>23</v>
      </c>
      <c r="AB893" s="102" t="s">
        <v>23</v>
      </c>
      <c r="AC893" s="102" t="s">
        <v>23</v>
      </c>
      <c r="AD893" s="102" t="s">
        <v>3231</v>
      </c>
      <c r="AE893" s="102" t="s">
        <v>23</v>
      </c>
      <c r="AF893" s="102" t="s">
        <v>23</v>
      </c>
      <c r="AG893" s="102" t="s">
        <v>23</v>
      </c>
      <c r="AH893" s="102" t="s">
        <v>23</v>
      </c>
      <c r="AI893" s="102" t="s">
        <v>23</v>
      </c>
      <c r="AJ893" t="s">
        <v>23</v>
      </c>
    </row>
    <row r="894" spans="1:36" ht="30" thickBot="1" x14ac:dyDescent="0.25">
      <c r="A894" s="102" t="s">
        <v>6143</v>
      </c>
      <c r="B894" s="102" t="s">
        <v>41</v>
      </c>
      <c r="C894" s="102" t="s">
        <v>6128</v>
      </c>
      <c r="D894" s="102" t="s">
        <v>476</v>
      </c>
      <c r="E894" s="102" t="s">
        <v>484</v>
      </c>
      <c r="F894" s="102" t="s">
        <v>3222</v>
      </c>
      <c r="G894" s="102" t="s">
        <v>604</v>
      </c>
      <c r="H894" t="s">
        <v>23</v>
      </c>
      <c r="I894" s="24">
        <v>44335</v>
      </c>
      <c r="J894" t="s">
        <v>23</v>
      </c>
      <c r="K894" t="s">
        <v>3099</v>
      </c>
      <c r="L894" s="102" t="s">
        <v>478</v>
      </c>
      <c r="M894" s="102" t="s">
        <v>4254</v>
      </c>
      <c r="N894" s="102" t="s">
        <v>23</v>
      </c>
      <c r="O894" s="102" t="s">
        <v>23</v>
      </c>
      <c r="P894" s="102" t="s">
        <v>528</v>
      </c>
      <c r="Q894" s="102" t="s">
        <v>4255</v>
      </c>
      <c r="R894" s="102" t="s">
        <v>23</v>
      </c>
      <c r="S894" s="102" t="s">
        <v>23</v>
      </c>
      <c r="T894" s="102" t="s">
        <v>23</v>
      </c>
      <c r="U894" s="102" t="s">
        <v>23</v>
      </c>
      <c r="V894" t="s">
        <v>23</v>
      </c>
      <c r="W894" s="102" t="s">
        <v>23</v>
      </c>
      <c r="X894" s="102" t="s">
        <v>23</v>
      </c>
      <c r="Y894" s="102" t="s">
        <v>23</v>
      </c>
      <c r="Z894" s="102" t="s">
        <v>23</v>
      </c>
      <c r="AA894" s="102" t="s">
        <v>23</v>
      </c>
      <c r="AB894" s="102" t="s">
        <v>23</v>
      </c>
      <c r="AC894" s="102" t="s">
        <v>23</v>
      </c>
      <c r="AD894" s="102" t="s">
        <v>3231</v>
      </c>
      <c r="AE894" s="102" t="s">
        <v>23</v>
      </c>
      <c r="AF894" s="102" t="s">
        <v>23</v>
      </c>
      <c r="AG894" s="102" t="s">
        <v>23</v>
      </c>
      <c r="AH894" s="102" t="s">
        <v>23</v>
      </c>
      <c r="AI894" s="102" t="s">
        <v>23</v>
      </c>
      <c r="AJ894" t="s">
        <v>23</v>
      </c>
    </row>
    <row r="895" spans="1:36" ht="30" thickBot="1" x14ac:dyDescent="0.25">
      <c r="A895" s="102" t="s">
        <v>6143</v>
      </c>
      <c r="B895" s="102" t="s">
        <v>41</v>
      </c>
      <c r="C895" s="102" t="s">
        <v>6128</v>
      </c>
      <c r="D895" s="102" t="s">
        <v>476</v>
      </c>
      <c r="E895" s="102" t="s">
        <v>485</v>
      </c>
      <c r="F895" s="102" t="s">
        <v>3222</v>
      </c>
      <c r="G895" s="102" t="s">
        <v>604</v>
      </c>
      <c r="H895" t="s">
        <v>23</v>
      </c>
      <c r="I895" s="24">
        <v>44335</v>
      </c>
      <c r="J895" t="s">
        <v>23</v>
      </c>
      <c r="K895" t="s">
        <v>3099</v>
      </c>
      <c r="L895" s="102" t="s">
        <v>478</v>
      </c>
      <c r="M895" s="102" t="s">
        <v>4254</v>
      </c>
      <c r="N895" s="102" t="s">
        <v>23</v>
      </c>
      <c r="O895" s="102" t="s">
        <v>23</v>
      </c>
      <c r="P895" s="102" t="s">
        <v>528</v>
      </c>
      <c r="Q895" s="102" t="s">
        <v>4255</v>
      </c>
      <c r="R895" s="102" t="s">
        <v>23</v>
      </c>
      <c r="S895" s="102" t="s">
        <v>23</v>
      </c>
      <c r="T895" s="102" t="s">
        <v>23</v>
      </c>
      <c r="U895" s="102" t="s">
        <v>23</v>
      </c>
      <c r="V895" t="s">
        <v>23</v>
      </c>
      <c r="W895" s="102" t="s">
        <v>23</v>
      </c>
      <c r="X895" s="102" t="s">
        <v>23</v>
      </c>
      <c r="Y895" s="102" t="s">
        <v>23</v>
      </c>
      <c r="Z895" s="102" t="s">
        <v>23</v>
      </c>
      <c r="AA895" s="102" t="s">
        <v>23</v>
      </c>
      <c r="AB895" s="102" t="s">
        <v>23</v>
      </c>
      <c r="AC895" s="102" t="s">
        <v>23</v>
      </c>
      <c r="AD895" s="102" t="s">
        <v>3231</v>
      </c>
      <c r="AE895" s="102" t="s">
        <v>23</v>
      </c>
      <c r="AF895" s="102" t="s">
        <v>23</v>
      </c>
      <c r="AG895" s="102" t="s">
        <v>23</v>
      </c>
      <c r="AH895" s="102" t="s">
        <v>23</v>
      </c>
      <c r="AI895" s="102" t="s">
        <v>23</v>
      </c>
      <c r="AJ895" t="s">
        <v>23</v>
      </c>
    </row>
    <row r="896" spans="1:36" ht="30" thickBot="1" x14ac:dyDescent="0.25">
      <c r="A896" s="102" t="s">
        <v>6143</v>
      </c>
      <c r="B896" s="102" t="s">
        <v>41</v>
      </c>
      <c r="C896" s="102" t="s">
        <v>6128</v>
      </c>
      <c r="D896" s="102" t="s">
        <v>476</v>
      </c>
      <c r="E896" s="102" t="s">
        <v>486</v>
      </c>
      <c r="F896" s="102" t="s">
        <v>3222</v>
      </c>
      <c r="G896" s="102" t="s">
        <v>604</v>
      </c>
      <c r="H896" t="s">
        <v>23</v>
      </c>
      <c r="I896" s="24">
        <v>44335</v>
      </c>
      <c r="J896" t="s">
        <v>23</v>
      </c>
      <c r="K896" t="s">
        <v>3099</v>
      </c>
      <c r="L896" s="102" t="s">
        <v>478</v>
      </c>
      <c r="M896" s="102" t="s">
        <v>4254</v>
      </c>
      <c r="N896" s="102" t="s">
        <v>23</v>
      </c>
      <c r="O896" s="102" t="s">
        <v>23</v>
      </c>
      <c r="P896" s="102" t="s">
        <v>528</v>
      </c>
      <c r="Q896" s="102" t="s">
        <v>4255</v>
      </c>
      <c r="R896" s="102" t="s">
        <v>23</v>
      </c>
      <c r="S896" s="102" t="s">
        <v>23</v>
      </c>
      <c r="T896" s="102" t="s">
        <v>23</v>
      </c>
      <c r="U896" s="102" t="s">
        <v>23</v>
      </c>
      <c r="V896" t="s">
        <v>23</v>
      </c>
      <c r="W896" s="102" t="s">
        <v>23</v>
      </c>
      <c r="X896" s="102" t="s">
        <v>23</v>
      </c>
      <c r="Y896" s="102" t="s">
        <v>23</v>
      </c>
      <c r="Z896" s="102" t="s">
        <v>23</v>
      </c>
      <c r="AA896" s="102" t="s">
        <v>23</v>
      </c>
      <c r="AB896" s="102" t="s">
        <v>23</v>
      </c>
      <c r="AC896" s="102" t="s">
        <v>23</v>
      </c>
      <c r="AD896" s="102" t="s">
        <v>3231</v>
      </c>
      <c r="AE896" s="102" t="s">
        <v>23</v>
      </c>
      <c r="AF896" s="102" t="s">
        <v>23</v>
      </c>
      <c r="AG896" s="102" t="s">
        <v>23</v>
      </c>
      <c r="AH896" s="102" t="s">
        <v>23</v>
      </c>
      <c r="AI896" s="102" t="s">
        <v>23</v>
      </c>
      <c r="AJ896" t="s">
        <v>23</v>
      </c>
    </row>
    <row r="897" spans="1:36" ht="30" thickBot="1" x14ac:dyDescent="0.25">
      <c r="A897" s="102" t="s">
        <v>6143</v>
      </c>
      <c r="B897" s="102" t="s">
        <v>41</v>
      </c>
      <c r="C897" s="102" t="s">
        <v>6128</v>
      </c>
      <c r="D897" s="102" t="s">
        <v>476</v>
      </c>
      <c r="E897" s="102" t="s">
        <v>487</v>
      </c>
      <c r="F897" s="102" t="s">
        <v>3222</v>
      </c>
      <c r="G897" s="102" t="s">
        <v>604</v>
      </c>
      <c r="H897" t="s">
        <v>23</v>
      </c>
      <c r="I897" s="24">
        <v>44335</v>
      </c>
      <c r="J897" t="s">
        <v>23</v>
      </c>
      <c r="K897" t="s">
        <v>3099</v>
      </c>
      <c r="L897" s="102" t="s">
        <v>478</v>
      </c>
      <c r="M897" s="102" t="s">
        <v>4254</v>
      </c>
      <c r="N897" s="102" t="s">
        <v>23</v>
      </c>
      <c r="O897" s="102" t="s">
        <v>23</v>
      </c>
      <c r="P897" s="102" t="s">
        <v>528</v>
      </c>
      <c r="Q897" s="102" t="s">
        <v>4255</v>
      </c>
      <c r="R897" s="102" t="s">
        <v>23</v>
      </c>
      <c r="S897" s="102" t="s">
        <v>23</v>
      </c>
      <c r="T897" s="102" t="s">
        <v>23</v>
      </c>
      <c r="U897" s="102" t="s">
        <v>23</v>
      </c>
      <c r="V897" t="s">
        <v>23</v>
      </c>
      <c r="W897" s="102" t="s">
        <v>23</v>
      </c>
      <c r="X897" s="102" t="s">
        <v>23</v>
      </c>
      <c r="Y897" s="102" t="s">
        <v>23</v>
      </c>
      <c r="Z897" s="102" t="s">
        <v>23</v>
      </c>
      <c r="AA897" s="102" t="s">
        <v>23</v>
      </c>
      <c r="AB897" s="102" t="s">
        <v>23</v>
      </c>
      <c r="AC897" s="102" t="s">
        <v>23</v>
      </c>
      <c r="AD897" s="102" t="s">
        <v>3231</v>
      </c>
      <c r="AE897" s="102" t="s">
        <v>23</v>
      </c>
      <c r="AF897" s="102" t="s">
        <v>23</v>
      </c>
      <c r="AG897" s="102" t="s">
        <v>23</v>
      </c>
      <c r="AH897" s="102" t="s">
        <v>23</v>
      </c>
      <c r="AI897" s="102" t="s">
        <v>23</v>
      </c>
      <c r="AJ897" t="s">
        <v>23</v>
      </c>
    </row>
    <row r="898" spans="1:36" ht="30" thickBot="1" x14ac:dyDescent="0.25">
      <c r="A898" s="102" t="s">
        <v>6143</v>
      </c>
      <c r="B898" s="102" t="s">
        <v>41</v>
      </c>
      <c r="C898" s="102" t="s">
        <v>6128</v>
      </c>
      <c r="D898" s="102" t="s">
        <v>476</v>
      </c>
      <c r="E898" s="102" t="s">
        <v>488</v>
      </c>
      <c r="F898" s="102" t="s">
        <v>3222</v>
      </c>
      <c r="G898" s="102" t="s">
        <v>604</v>
      </c>
      <c r="H898" t="s">
        <v>23</v>
      </c>
      <c r="I898" s="24">
        <v>44335</v>
      </c>
      <c r="J898" t="s">
        <v>23</v>
      </c>
      <c r="K898" t="s">
        <v>3099</v>
      </c>
      <c r="L898" s="102" t="s">
        <v>478</v>
      </c>
      <c r="M898" s="102" t="s">
        <v>4254</v>
      </c>
      <c r="N898" s="102" t="s">
        <v>23</v>
      </c>
      <c r="O898" s="102" t="s">
        <v>23</v>
      </c>
      <c r="P898" s="102" t="s">
        <v>528</v>
      </c>
      <c r="Q898" s="102" t="s">
        <v>4255</v>
      </c>
      <c r="R898" s="102" t="s">
        <v>23</v>
      </c>
      <c r="S898" s="102" t="s">
        <v>23</v>
      </c>
      <c r="T898" s="102" t="s">
        <v>23</v>
      </c>
      <c r="U898" s="102" t="s">
        <v>23</v>
      </c>
      <c r="V898" t="s">
        <v>23</v>
      </c>
      <c r="W898" s="102" t="s">
        <v>23</v>
      </c>
      <c r="X898" s="102" t="s">
        <v>23</v>
      </c>
      <c r="Y898" s="102" t="s">
        <v>23</v>
      </c>
      <c r="Z898" s="102" t="s">
        <v>23</v>
      </c>
      <c r="AA898" s="102" t="s">
        <v>23</v>
      </c>
      <c r="AB898" s="102" t="s">
        <v>23</v>
      </c>
      <c r="AC898" s="102" t="s">
        <v>23</v>
      </c>
      <c r="AD898" s="102" t="s">
        <v>3231</v>
      </c>
      <c r="AE898" s="102" t="s">
        <v>23</v>
      </c>
      <c r="AF898" s="102" t="s">
        <v>23</v>
      </c>
      <c r="AG898" s="102" t="s">
        <v>23</v>
      </c>
      <c r="AH898" s="102" t="s">
        <v>23</v>
      </c>
      <c r="AI898" s="102" t="s">
        <v>23</v>
      </c>
      <c r="AJ898" t="s">
        <v>23</v>
      </c>
    </row>
    <row r="899" spans="1:36" ht="30" thickBot="1" x14ac:dyDescent="0.25">
      <c r="A899" s="102" t="s">
        <v>6143</v>
      </c>
      <c r="B899" s="102" t="s">
        <v>41</v>
      </c>
      <c r="C899" s="102" t="s">
        <v>6128</v>
      </c>
      <c r="D899" s="102" t="s">
        <v>476</v>
      </c>
      <c r="E899" s="102" t="s">
        <v>489</v>
      </c>
      <c r="F899" s="102" t="s">
        <v>3222</v>
      </c>
      <c r="G899" s="102" t="s">
        <v>604</v>
      </c>
      <c r="H899" t="s">
        <v>23</v>
      </c>
      <c r="I899" s="24">
        <v>44335</v>
      </c>
      <c r="J899" t="s">
        <v>23</v>
      </c>
      <c r="K899" t="s">
        <v>3099</v>
      </c>
      <c r="L899" s="102" t="s">
        <v>478</v>
      </c>
      <c r="M899" s="102" t="s">
        <v>4254</v>
      </c>
      <c r="N899" s="102" t="s">
        <v>23</v>
      </c>
      <c r="O899" s="102" t="s">
        <v>23</v>
      </c>
      <c r="P899" s="102" t="s">
        <v>528</v>
      </c>
      <c r="Q899" s="102" t="s">
        <v>4255</v>
      </c>
      <c r="R899" s="102" t="s">
        <v>23</v>
      </c>
      <c r="S899" s="102" t="s">
        <v>23</v>
      </c>
      <c r="T899" s="102" t="s">
        <v>23</v>
      </c>
      <c r="U899" s="102" t="s">
        <v>23</v>
      </c>
      <c r="V899" t="s">
        <v>23</v>
      </c>
      <c r="W899" s="102" t="s">
        <v>23</v>
      </c>
      <c r="X899" s="102" t="s">
        <v>23</v>
      </c>
      <c r="Y899" s="102" t="s">
        <v>23</v>
      </c>
      <c r="Z899" s="102" t="s">
        <v>23</v>
      </c>
      <c r="AA899" s="102" t="s">
        <v>23</v>
      </c>
      <c r="AB899" s="102" t="s">
        <v>23</v>
      </c>
      <c r="AC899" s="102" t="s">
        <v>23</v>
      </c>
      <c r="AD899" s="102" t="s">
        <v>3231</v>
      </c>
      <c r="AE899" s="102" t="s">
        <v>23</v>
      </c>
      <c r="AF899" s="102" t="s">
        <v>23</v>
      </c>
      <c r="AG899" s="102" t="s">
        <v>23</v>
      </c>
      <c r="AH899" s="102" t="s">
        <v>23</v>
      </c>
      <c r="AI899" s="102" t="s">
        <v>23</v>
      </c>
      <c r="AJ899" t="s">
        <v>23</v>
      </c>
    </row>
    <row r="900" spans="1:36" ht="30" thickBot="1" x14ac:dyDescent="0.25">
      <c r="A900" s="102" t="s">
        <v>6143</v>
      </c>
      <c r="B900" s="102" t="s">
        <v>41</v>
      </c>
      <c r="C900" s="102" t="s">
        <v>6128</v>
      </c>
      <c r="D900" s="102" t="s">
        <v>476</v>
      </c>
      <c r="E900" s="102" t="s">
        <v>490</v>
      </c>
      <c r="F900" s="102" t="s">
        <v>3222</v>
      </c>
      <c r="G900" s="102" t="s">
        <v>604</v>
      </c>
      <c r="H900" t="s">
        <v>23</v>
      </c>
      <c r="I900" s="24">
        <v>44335</v>
      </c>
      <c r="J900" t="s">
        <v>23</v>
      </c>
      <c r="K900" t="s">
        <v>3099</v>
      </c>
      <c r="L900" s="102" t="s">
        <v>478</v>
      </c>
      <c r="M900" s="102" t="s">
        <v>4254</v>
      </c>
      <c r="N900" s="102" t="s">
        <v>23</v>
      </c>
      <c r="O900" s="102" t="s">
        <v>23</v>
      </c>
      <c r="P900" s="102" t="s">
        <v>528</v>
      </c>
      <c r="Q900" s="102" t="s">
        <v>4255</v>
      </c>
      <c r="R900" s="102" t="s">
        <v>23</v>
      </c>
      <c r="S900" s="102" t="s">
        <v>23</v>
      </c>
      <c r="T900" s="102" t="s">
        <v>23</v>
      </c>
      <c r="U900" s="102" t="s">
        <v>23</v>
      </c>
      <c r="V900" t="s">
        <v>23</v>
      </c>
      <c r="W900" s="102" t="s">
        <v>23</v>
      </c>
      <c r="X900" s="102" t="s">
        <v>23</v>
      </c>
      <c r="Y900" s="102" t="s">
        <v>23</v>
      </c>
      <c r="Z900" s="102" t="s">
        <v>23</v>
      </c>
      <c r="AA900" s="102" t="s">
        <v>23</v>
      </c>
      <c r="AB900" s="102" t="s">
        <v>23</v>
      </c>
      <c r="AC900" s="102" t="s">
        <v>23</v>
      </c>
      <c r="AD900" s="102" t="s">
        <v>3231</v>
      </c>
      <c r="AE900" s="102" t="s">
        <v>23</v>
      </c>
      <c r="AF900" s="102" t="s">
        <v>23</v>
      </c>
      <c r="AG900" s="102" t="s">
        <v>23</v>
      </c>
      <c r="AH900" s="102" t="s">
        <v>23</v>
      </c>
      <c r="AI900" s="102" t="s">
        <v>23</v>
      </c>
      <c r="AJ900" t="s">
        <v>23</v>
      </c>
    </row>
    <row r="901" spans="1:36" ht="30" thickBot="1" x14ac:dyDescent="0.25">
      <c r="A901" s="102" t="s">
        <v>6143</v>
      </c>
      <c r="B901" s="102" t="s">
        <v>41</v>
      </c>
      <c r="C901" s="102" t="s">
        <v>6128</v>
      </c>
      <c r="D901" s="102" t="s">
        <v>476</v>
      </c>
      <c r="E901" s="102" t="s">
        <v>491</v>
      </c>
      <c r="F901" s="102" t="s">
        <v>3222</v>
      </c>
      <c r="G901" s="102" t="s">
        <v>604</v>
      </c>
      <c r="H901" t="s">
        <v>23</v>
      </c>
      <c r="I901" s="24">
        <v>44335</v>
      </c>
      <c r="J901" t="s">
        <v>23</v>
      </c>
      <c r="K901" t="s">
        <v>3099</v>
      </c>
      <c r="L901" s="102" t="s">
        <v>478</v>
      </c>
      <c r="M901" s="102" t="s">
        <v>4254</v>
      </c>
      <c r="N901" s="102" t="s">
        <v>23</v>
      </c>
      <c r="O901" s="102" t="s">
        <v>23</v>
      </c>
      <c r="P901" s="102" t="s">
        <v>528</v>
      </c>
      <c r="Q901" s="102" t="s">
        <v>4255</v>
      </c>
      <c r="R901" s="102" t="s">
        <v>23</v>
      </c>
      <c r="S901" s="102" t="s">
        <v>23</v>
      </c>
      <c r="T901" s="102" t="s">
        <v>23</v>
      </c>
      <c r="U901" s="102" t="s">
        <v>23</v>
      </c>
      <c r="V901" t="s">
        <v>23</v>
      </c>
      <c r="W901" s="102" t="s">
        <v>23</v>
      </c>
      <c r="X901" s="102" t="s">
        <v>23</v>
      </c>
      <c r="Y901" s="102" t="s">
        <v>23</v>
      </c>
      <c r="Z901" s="102" t="s">
        <v>23</v>
      </c>
      <c r="AA901" s="102" t="s">
        <v>23</v>
      </c>
      <c r="AB901" s="102" t="s">
        <v>23</v>
      </c>
      <c r="AC901" s="102" t="s">
        <v>23</v>
      </c>
      <c r="AD901" s="102" t="s">
        <v>3231</v>
      </c>
      <c r="AE901" s="102" t="s">
        <v>23</v>
      </c>
      <c r="AF901" s="102" t="s">
        <v>23</v>
      </c>
      <c r="AG901" s="102" t="s">
        <v>23</v>
      </c>
      <c r="AH901" s="102" t="s">
        <v>23</v>
      </c>
      <c r="AI901" s="102" t="s">
        <v>23</v>
      </c>
      <c r="AJ901" t="s">
        <v>23</v>
      </c>
    </row>
    <row r="902" spans="1:36" ht="30" thickBot="1" x14ac:dyDescent="0.25">
      <c r="A902" s="102" t="s">
        <v>6143</v>
      </c>
      <c r="B902" s="102" t="s">
        <v>41</v>
      </c>
      <c r="C902" s="102" t="s">
        <v>6128</v>
      </c>
      <c r="D902" s="102" t="s">
        <v>476</v>
      </c>
      <c r="E902" s="102" t="s">
        <v>492</v>
      </c>
      <c r="F902" s="102" t="s">
        <v>3222</v>
      </c>
      <c r="G902" s="102" t="s">
        <v>604</v>
      </c>
      <c r="H902" t="s">
        <v>23</v>
      </c>
      <c r="I902" s="24">
        <v>44335</v>
      </c>
      <c r="J902" t="s">
        <v>23</v>
      </c>
      <c r="K902" t="s">
        <v>3099</v>
      </c>
      <c r="L902" s="102" t="s">
        <v>478</v>
      </c>
      <c r="M902" s="102" t="s">
        <v>4254</v>
      </c>
      <c r="N902" s="102" t="s">
        <v>23</v>
      </c>
      <c r="O902" s="102" t="s">
        <v>23</v>
      </c>
      <c r="P902" s="102" t="s">
        <v>528</v>
      </c>
      <c r="Q902" s="102" t="s">
        <v>4255</v>
      </c>
      <c r="R902" s="102" t="s">
        <v>23</v>
      </c>
      <c r="S902" s="102" t="s">
        <v>23</v>
      </c>
      <c r="T902" s="102" t="s">
        <v>23</v>
      </c>
      <c r="U902" s="102" t="s">
        <v>23</v>
      </c>
      <c r="V902" t="s">
        <v>23</v>
      </c>
      <c r="W902" s="102" t="s">
        <v>23</v>
      </c>
      <c r="X902" s="102" t="s">
        <v>23</v>
      </c>
      <c r="Y902" s="102" t="s">
        <v>23</v>
      </c>
      <c r="Z902" s="102" t="s">
        <v>23</v>
      </c>
      <c r="AA902" s="102" t="s">
        <v>23</v>
      </c>
      <c r="AB902" s="102" t="s">
        <v>23</v>
      </c>
      <c r="AC902" s="102" t="s">
        <v>23</v>
      </c>
      <c r="AD902" s="102" t="s">
        <v>3231</v>
      </c>
      <c r="AE902" s="102" t="s">
        <v>23</v>
      </c>
      <c r="AF902" s="102" t="s">
        <v>23</v>
      </c>
      <c r="AG902" s="102" t="s">
        <v>23</v>
      </c>
      <c r="AH902" s="102" t="s">
        <v>23</v>
      </c>
      <c r="AI902" s="102" t="s">
        <v>23</v>
      </c>
      <c r="AJ902" t="s">
        <v>23</v>
      </c>
    </row>
    <row r="903" spans="1:36" ht="30" thickBot="1" x14ac:dyDescent="0.25">
      <c r="A903" s="102" t="s">
        <v>6143</v>
      </c>
      <c r="B903" s="102" t="s">
        <v>41</v>
      </c>
      <c r="C903" s="102" t="s">
        <v>6128</v>
      </c>
      <c r="D903" s="102" t="s">
        <v>476</v>
      </c>
      <c r="E903" s="102" t="s">
        <v>493</v>
      </c>
      <c r="F903" s="102" t="s">
        <v>3222</v>
      </c>
      <c r="G903" s="102" t="s">
        <v>604</v>
      </c>
      <c r="H903" t="s">
        <v>23</v>
      </c>
      <c r="I903" s="24">
        <v>44335</v>
      </c>
      <c r="J903" t="s">
        <v>23</v>
      </c>
      <c r="K903" t="s">
        <v>3099</v>
      </c>
      <c r="L903" s="102" t="s">
        <v>478</v>
      </c>
      <c r="M903" s="102" t="s">
        <v>4254</v>
      </c>
      <c r="N903" s="102" t="s">
        <v>23</v>
      </c>
      <c r="O903" s="102" t="s">
        <v>23</v>
      </c>
      <c r="P903" s="102" t="s">
        <v>528</v>
      </c>
      <c r="Q903" s="102" t="s">
        <v>4255</v>
      </c>
      <c r="R903" s="102" t="s">
        <v>23</v>
      </c>
      <c r="S903" s="102" t="s">
        <v>23</v>
      </c>
      <c r="T903" s="102" t="s">
        <v>23</v>
      </c>
      <c r="U903" s="102" t="s">
        <v>23</v>
      </c>
      <c r="V903" t="s">
        <v>23</v>
      </c>
      <c r="W903" s="102" t="s">
        <v>23</v>
      </c>
      <c r="X903" s="102" t="s">
        <v>23</v>
      </c>
      <c r="Y903" s="102" t="s">
        <v>23</v>
      </c>
      <c r="Z903" s="102" t="s">
        <v>23</v>
      </c>
      <c r="AA903" s="102" t="s">
        <v>23</v>
      </c>
      <c r="AB903" s="102" t="s">
        <v>23</v>
      </c>
      <c r="AC903" s="102" t="s">
        <v>23</v>
      </c>
      <c r="AD903" s="102" t="s">
        <v>3231</v>
      </c>
      <c r="AE903" s="102" t="s">
        <v>23</v>
      </c>
      <c r="AF903" s="102" t="s">
        <v>23</v>
      </c>
      <c r="AG903" s="102" t="s">
        <v>23</v>
      </c>
      <c r="AH903" s="102" t="s">
        <v>23</v>
      </c>
      <c r="AI903" s="102" t="s">
        <v>23</v>
      </c>
      <c r="AJ903" t="s">
        <v>23</v>
      </c>
    </row>
    <row r="904" spans="1:36" ht="30" thickBot="1" x14ac:dyDescent="0.25">
      <c r="A904" s="102" t="s">
        <v>6143</v>
      </c>
      <c r="B904" s="102" t="s">
        <v>41</v>
      </c>
      <c r="C904" s="102" t="s">
        <v>6128</v>
      </c>
      <c r="D904" s="102" t="s">
        <v>476</v>
      </c>
      <c r="E904" s="102" t="s">
        <v>494</v>
      </c>
      <c r="F904" s="102" t="s">
        <v>3222</v>
      </c>
      <c r="G904" s="102" t="s">
        <v>604</v>
      </c>
      <c r="H904" t="s">
        <v>23</v>
      </c>
      <c r="I904" s="24">
        <v>44335</v>
      </c>
      <c r="J904" t="s">
        <v>23</v>
      </c>
      <c r="K904" t="s">
        <v>3099</v>
      </c>
      <c r="L904" s="102" t="s">
        <v>478</v>
      </c>
      <c r="M904" s="102" t="s">
        <v>4254</v>
      </c>
      <c r="N904" s="102" t="s">
        <v>23</v>
      </c>
      <c r="O904" s="102" t="s">
        <v>23</v>
      </c>
      <c r="P904" s="102" t="s">
        <v>528</v>
      </c>
      <c r="Q904" s="102" t="s">
        <v>4255</v>
      </c>
      <c r="R904" s="102" t="s">
        <v>23</v>
      </c>
      <c r="S904" s="102" t="s">
        <v>23</v>
      </c>
      <c r="T904" s="102" t="s">
        <v>23</v>
      </c>
      <c r="U904" s="102" t="s">
        <v>23</v>
      </c>
      <c r="V904" t="s">
        <v>23</v>
      </c>
      <c r="W904" s="102" t="s">
        <v>23</v>
      </c>
      <c r="X904" s="102" t="s">
        <v>23</v>
      </c>
      <c r="Y904" s="102" t="s">
        <v>23</v>
      </c>
      <c r="Z904" s="102" t="s">
        <v>23</v>
      </c>
      <c r="AA904" s="102" t="s">
        <v>23</v>
      </c>
      <c r="AB904" s="102" t="s">
        <v>23</v>
      </c>
      <c r="AC904" s="102" t="s">
        <v>23</v>
      </c>
      <c r="AD904" s="102" t="s">
        <v>3231</v>
      </c>
      <c r="AE904" s="102" t="s">
        <v>23</v>
      </c>
      <c r="AF904" s="102" t="s">
        <v>23</v>
      </c>
      <c r="AG904" s="102" t="s">
        <v>23</v>
      </c>
      <c r="AH904" s="102" t="s">
        <v>23</v>
      </c>
      <c r="AI904" s="102" t="s">
        <v>23</v>
      </c>
      <c r="AJ904" t="s">
        <v>23</v>
      </c>
    </row>
    <row r="905" spans="1:36" ht="30" thickBot="1" x14ac:dyDescent="0.25">
      <c r="A905" s="102" t="s">
        <v>6143</v>
      </c>
      <c r="B905" s="102" t="s">
        <v>41</v>
      </c>
      <c r="C905" s="102" t="s">
        <v>6128</v>
      </c>
      <c r="D905" s="102" t="s">
        <v>476</v>
      </c>
      <c r="E905" s="102" t="s">
        <v>495</v>
      </c>
      <c r="F905" s="102" t="s">
        <v>3222</v>
      </c>
      <c r="G905" s="102" t="s">
        <v>604</v>
      </c>
      <c r="H905" t="s">
        <v>23</v>
      </c>
      <c r="I905" s="24">
        <v>44335</v>
      </c>
      <c r="J905" t="s">
        <v>23</v>
      </c>
      <c r="K905" t="s">
        <v>3099</v>
      </c>
      <c r="L905" s="102" t="s">
        <v>478</v>
      </c>
      <c r="M905" s="102" t="s">
        <v>4254</v>
      </c>
      <c r="N905" s="102" t="s">
        <v>23</v>
      </c>
      <c r="O905" s="102" t="s">
        <v>23</v>
      </c>
      <c r="P905" s="102" t="s">
        <v>528</v>
      </c>
      <c r="Q905" s="102" t="s">
        <v>4255</v>
      </c>
      <c r="R905" s="102" t="s">
        <v>23</v>
      </c>
      <c r="S905" s="102" t="s">
        <v>23</v>
      </c>
      <c r="T905" s="102" t="s">
        <v>23</v>
      </c>
      <c r="U905" s="102" t="s">
        <v>23</v>
      </c>
      <c r="V905" t="s">
        <v>23</v>
      </c>
      <c r="W905" s="102" t="s">
        <v>23</v>
      </c>
      <c r="X905" s="102" t="s">
        <v>23</v>
      </c>
      <c r="Y905" s="102" t="s">
        <v>23</v>
      </c>
      <c r="Z905" s="102" t="s">
        <v>23</v>
      </c>
      <c r="AA905" s="102" t="s">
        <v>23</v>
      </c>
      <c r="AB905" s="102" t="s">
        <v>23</v>
      </c>
      <c r="AC905" s="102" t="s">
        <v>23</v>
      </c>
      <c r="AD905" s="102" t="s">
        <v>3231</v>
      </c>
      <c r="AE905" s="102" t="s">
        <v>23</v>
      </c>
      <c r="AF905" s="102" t="s">
        <v>23</v>
      </c>
      <c r="AG905" s="102" t="s">
        <v>23</v>
      </c>
      <c r="AH905" s="102" t="s">
        <v>23</v>
      </c>
      <c r="AI905" s="102" t="s">
        <v>23</v>
      </c>
      <c r="AJ905" t="s">
        <v>23</v>
      </c>
    </row>
    <row r="906" spans="1:36" ht="30" thickBot="1" x14ac:dyDescent="0.25">
      <c r="A906" s="102" t="s">
        <v>6143</v>
      </c>
      <c r="B906" s="102" t="s">
        <v>41</v>
      </c>
      <c r="C906" s="102" t="s">
        <v>6128</v>
      </c>
      <c r="D906" s="102" t="s">
        <v>476</v>
      </c>
      <c r="E906" s="102" t="s">
        <v>496</v>
      </c>
      <c r="F906" s="102" t="s">
        <v>3222</v>
      </c>
      <c r="G906" s="102" t="s">
        <v>604</v>
      </c>
      <c r="H906" t="s">
        <v>23</v>
      </c>
      <c r="I906" s="24">
        <v>44335</v>
      </c>
      <c r="J906" t="s">
        <v>23</v>
      </c>
      <c r="K906" t="s">
        <v>3099</v>
      </c>
      <c r="L906" s="102" t="s">
        <v>478</v>
      </c>
      <c r="M906" s="102" t="s">
        <v>4254</v>
      </c>
      <c r="N906" s="102" t="s">
        <v>23</v>
      </c>
      <c r="O906" s="102" t="s">
        <v>23</v>
      </c>
      <c r="P906" s="102" t="s">
        <v>528</v>
      </c>
      <c r="Q906" s="102" t="s">
        <v>4255</v>
      </c>
      <c r="R906" s="102" t="s">
        <v>23</v>
      </c>
      <c r="S906" s="102" t="s">
        <v>23</v>
      </c>
      <c r="T906" s="102" t="s">
        <v>23</v>
      </c>
      <c r="U906" s="102" t="s">
        <v>23</v>
      </c>
      <c r="V906" t="s">
        <v>23</v>
      </c>
      <c r="W906" s="102" t="s">
        <v>23</v>
      </c>
      <c r="X906" s="102" t="s">
        <v>23</v>
      </c>
      <c r="Y906" s="102" t="s">
        <v>23</v>
      </c>
      <c r="Z906" s="102" t="s">
        <v>23</v>
      </c>
      <c r="AA906" s="102" t="s">
        <v>23</v>
      </c>
      <c r="AB906" s="102" t="s">
        <v>23</v>
      </c>
      <c r="AC906" s="102" t="s">
        <v>23</v>
      </c>
      <c r="AD906" s="102" t="s">
        <v>3231</v>
      </c>
      <c r="AE906" s="102" t="s">
        <v>23</v>
      </c>
      <c r="AF906" s="102" t="s">
        <v>23</v>
      </c>
      <c r="AG906" s="102" t="s">
        <v>23</v>
      </c>
      <c r="AH906" s="102" t="s">
        <v>23</v>
      </c>
      <c r="AI906" s="102" t="s">
        <v>23</v>
      </c>
      <c r="AJ906" t="s">
        <v>23</v>
      </c>
    </row>
    <row r="907" spans="1:36" ht="30" thickBot="1" x14ac:dyDescent="0.25">
      <c r="A907" s="102" t="s">
        <v>6143</v>
      </c>
      <c r="B907" s="102" t="s">
        <v>41</v>
      </c>
      <c r="C907" s="102" t="s">
        <v>6128</v>
      </c>
      <c r="D907" s="102" t="s">
        <v>476</v>
      </c>
      <c r="E907" s="102" t="s">
        <v>497</v>
      </c>
      <c r="F907" s="102" t="s">
        <v>3222</v>
      </c>
      <c r="G907" s="102" t="s">
        <v>604</v>
      </c>
      <c r="H907" t="s">
        <v>23</v>
      </c>
      <c r="I907" s="24">
        <v>44335</v>
      </c>
      <c r="J907" t="s">
        <v>23</v>
      </c>
      <c r="K907" t="s">
        <v>3099</v>
      </c>
      <c r="L907" s="102" t="s">
        <v>478</v>
      </c>
      <c r="M907" s="102" t="s">
        <v>4254</v>
      </c>
      <c r="N907" s="102" t="s">
        <v>23</v>
      </c>
      <c r="O907" s="102" t="s">
        <v>23</v>
      </c>
      <c r="P907" s="102" t="s">
        <v>528</v>
      </c>
      <c r="Q907" s="102" t="s">
        <v>4255</v>
      </c>
      <c r="R907" s="102" t="s">
        <v>23</v>
      </c>
      <c r="S907" s="102" t="s">
        <v>23</v>
      </c>
      <c r="T907" s="102" t="s">
        <v>23</v>
      </c>
      <c r="U907" s="102" t="s">
        <v>23</v>
      </c>
      <c r="V907" t="s">
        <v>23</v>
      </c>
      <c r="W907" s="102" t="s">
        <v>23</v>
      </c>
      <c r="X907" s="102" t="s">
        <v>23</v>
      </c>
      <c r="Y907" s="102" t="s">
        <v>23</v>
      </c>
      <c r="Z907" s="102" t="s">
        <v>23</v>
      </c>
      <c r="AA907" s="102" t="s">
        <v>23</v>
      </c>
      <c r="AB907" s="102" t="s">
        <v>23</v>
      </c>
      <c r="AC907" s="102" t="s">
        <v>23</v>
      </c>
      <c r="AD907" s="102" t="s">
        <v>3231</v>
      </c>
      <c r="AE907" s="102" t="s">
        <v>23</v>
      </c>
      <c r="AF907" s="102" t="s">
        <v>23</v>
      </c>
      <c r="AG907" s="102" t="s">
        <v>23</v>
      </c>
      <c r="AH907" s="102" t="s">
        <v>23</v>
      </c>
      <c r="AI907" s="102" t="s">
        <v>23</v>
      </c>
      <c r="AJ907" t="s">
        <v>23</v>
      </c>
    </row>
    <row r="908" spans="1:36" ht="30" thickBot="1" x14ac:dyDescent="0.25">
      <c r="A908" s="102" t="s">
        <v>6143</v>
      </c>
      <c r="B908" s="102" t="s">
        <v>41</v>
      </c>
      <c r="C908" s="102" t="s">
        <v>6128</v>
      </c>
      <c r="D908" s="102" t="s">
        <v>476</v>
      </c>
      <c r="E908" s="102" t="s">
        <v>498</v>
      </c>
      <c r="F908" s="102" t="s">
        <v>3222</v>
      </c>
      <c r="G908" s="102" t="s">
        <v>604</v>
      </c>
      <c r="H908" t="s">
        <v>23</v>
      </c>
      <c r="I908" s="24">
        <v>44335</v>
      </c>
      <c r="J908" t="s">
        <v>23</v>
      </c>
      <c r="K908" t="s">
        <v>3099</v>
      </c>
      <c r="L908" s="102" t="s">
        <v>478</v>
      </c>
      <c r="M908" s="102" t="s">
        <v>4254</v>
      </c>
      <c r="N908" s="102" t="s">
        <v>23</v>
      </c>
      <c r="O908" s="102" t="s">
        <v>23</v>
      </c>
      <c r="P908" s="102" t="s">
        <v>528</v>
      </c>
      <c r="Q908" s="102" t="s">
        <v>4255</v>
      </c>
      <c r="R908" s="102" t="s">
        <v>23</v>
      </c>
      <c r="S908" s="102" t="s">
        <v>23</v>
      </c>
      <c r="T908" s="102" t="s">
        <v>23</v>
      </c>
      <c r="U908" s="102" t="s">
        <v>23</v>
      </c>
      <c r="V908" t="s">
        <v>23</v>
      </c>
      <c r="W908" s="102" t="s">
        <v>23</v>
      </c>
      <c r="X908" s="102" t="s">
        <v>23</v>
      </c>
      <c r="Y908" s="102" t="s">
        <v>23</v>
      </c>
      <c r="Z908" s="102" t="s">
        <v>23</v>
      </c>
      <c r="AA908" s="102" t="s">
        <v>23</v>
      </c>
      <c r="AB908" s="102" t="s">
        <v>23</v>
      </c>
      <c r="AC908" s="102" t="s">
        <v>23</v>
      </c>
      <c r="AD908" s="102" t="s">
        <v>3231</v>
      </c>
      <c r="AE908" s="102" t="s">
        <v>23</v>
      </c>
      <c r="AF908" s="102" t="s">
        <v>23</v>
      </c>
      <c r="AG908" s="102" t="s">
        <v>23</v>
      </c>
      <c r="AH908" s="102" t="s">
        <v>23</v>
      </c>
      <c r="AI908" s="102" t="s">
        <v>23</v>
      </c>
      <c r="AJ908" t="s">
        <v>23</v>
      </c>
    </row>
    <row r="909" spans="1:36" ht="30" thickBot="1" x14ac:dyDescent="0.25">
      <c r="A909" s="102" t="s">
        <v>6143</v>
      </c>
      <c r="B909" s="102" t="s">
        <v>41</v>
      </c>
      <c r="C909" s="102" t="s">
        <v>6128</v>
      </c>
      <c r="D909" s="102" t="s">
        <v>476</v>
      </c>
      <c r="E909" s="102" t="s">
        <v>499</v>
      </c>
      <c r="F909" s="102" t="s">
        <v>3222</v>
      </c>
      <c r="G909" s="102" t="s">
        <v>604</v>
      </c>
      <c r="H909" t="s">
        <v>23</v>
      </c>
      <c r="I909" s="24">
        <v>44335</v>
      </c>
      <c r="J909" t="s">
        <v>23</v>
      </c>
      <c r="K909" t="s">
        <v>3099</v>
      </c>
      <c r="L909" s="102" t="s">
        <v>478</v>
      </c>
      <c r="M909" s="102" t="s">
        <v>4254</v>
      </c>
      <c r="N909" s="102" t="s">
        <v>23</v>
      </c>
      <c r="O909" s="102" t="s">
        <v>23</v>
      </c>
      <c r="P909" s="102" t="s">
        <v>528</v>
      </c>
      <c r="Q909" s="102" t="s">
        <v>4255</v>
      </c>
      <c r="R909" s="102" t="s">
        <v>23</v>
      </c>
      <c r="S909" s="102" t="s">
        <v>23</v>
      </c>
      <c r="T909" s="102" t="s">
        <v>23</v>
      </c>
      <c r="U909" s="102" t="s">
        <v>23</v>
      </c>
      <c r="V909" t="s">
        <v>23</v>
      </c>
      <c r="W909" s="102" t="s">
        <v>23</v>
      </c>
      <c r="X909" s="102" t="s">
        <v>23</v>
      </c>
      <c r="Y909" s="102" t="s">
        <v>23</v>
      </c>
      <c r="Z909" s="102" t="s">
        <v>23</v>
      </c>
      <c r="AA909" s="102" t="s">
        <v>23</v>
      </c>
      <c r="AB909" s="102" t="s">
        <v>23</v>
      </c>
      <c r="AC909" s="102" t="s">
        <v>23</v>
      </c>
      <c r="AD909" s="102" t="s">
        <v>3231</v>
      </c>
      <c r="AE909" s="102" t="s">
        <v>23</v>
      </c>
      <c r="AF909" s="102" t="s">
        <v>23</v>
      </c>
      <c r="AG909" s="102" t="s">
        <v>23</v>
      </c>
      <c r="AH909" s="102" t="s">
        <v>23</v>
      </c>
      <c r="AI909" s="102" t="s">
        <v>23</v>
      </c>
      <c r="AJ909" t="s">
        <v>23</v>
      </c>
    </row>
    <row r="910" spans="1:36" ht="30" thickBot="1" x14ac:dyDescent="0.25">
      <c r="A910" s="102" t="s">
        <v>6143</v>
      </c>
      <c r="B910" s="102" t="s">
        <v>41</v>
      </c>
      <c r="C910" s="102" t="s">
        <v>6128</v>
      </c>
      <c r="D910" s="102" t="s">
        <v>476</v>
      </c>
      <c r="E910" s="102" t="s">
        <v>500</v>
      </c>
      <c r="F910" s="102" t="s">
        <v>3222</v>
      </c>
      <c r="G910" s="102" t="s">
        <v>604</v>
      </c>
      <c r="H910" t="s">
        <v>23</v>
      </c>
      <c r="I910" s="24">
        <v>44335</v>
      </c>
      <c r="J910" t="s">
        <v>23</v>
      </c>
      <c r="K910" t="s">
        <v>3099</v>
      </c>
      <c r="L910" s="102" t="s">
        <v>478</v>
      </c>
      <c r="M910" s="102" t="s">
        <v>4254</v>
      </c>
      <c r="N910" s="102" t="s">
        <v>23</v>
      </c>
      <c r="O910" s="102" t="s">
        <v>23</v>
      </c>
      <c r="P910" s="102" t="s">
        <v>528</v>
      </c>
      <c r="Q910" s="102" t="s">
        <v>4255</v>
      </c>
      <c r="R910" s="102" t="s">
        <v>23</v>
      </c>
      <c r="S910" s="102" t="s">
        <v>23</v>
      </c>
      <c r="T910" s="102" t="s">
        <v>23</v>
      </c>
      <c r="U910" s="102" t="s">
        <v>23</v>
      </c>
      <c r="V910" t="s">
        <v>23</v>
      </c>
      <c r="W910" s="102" t="s">
        <v>23</v>
      </c>
      <c r="X910" s="102" t="s">
        <v>23</v>
      </c>
      <c r="Y910" s="102" t="s">
        <v>23</v>
      </c>
      <c r="Z910" s="102" t="s">
        <v>23</v>
      </c>
      <c r="AA910" s="102" t="s">
        <v>23</v>
      </c>
      <c r="AB910" s="102" t="s">
        <v>23</v>
      </c>
      <c r="AC910" s="102" t="s">
        <v>23</v>
      </c>
      <c r="AD910" s="102" t="s">
        <v>3231</v>
      </c>
      <c r="AE910" s="102" t="s">
        <v>23</v>
      </c>
      <c r="AF910" s="102" t="s">
        <v>23</v>
      </c>
      <c r="AG910" s="102" t="s">
        <v>23</v>
      </c>
      <c r="AH910" s="102" t="s">
        <v>23</v>
      </c>
      <c r="AI910" s="102" t="s">
        <v>23</v>
      </c>
      <c r="AJ910" t="s">
        <v>23</v>
      </c>
    </row>
    <row r="911" spans="1:36" ht="30" thickBot="1" x14ac:dyDescent="0.25">
      <c r="A911" s="102" t="s">
        <v>6143</v>
      </c>
      <c r="B911" s="102" t="s">
        <v>41</v>
      </c>
      <c r="C911" s="102" t="s">
        <v>6128</v>
      </c>
      <c r="D911" s="102" t="s">
        <v>476</v>
      </c>
      <c r="E911" s="102" t="s">
        <v>501</v>
      </c>
      <c r="F911" s="102" t="s">
        <v>3222</v>
      </c>
      <c r="G911" s="102" t="s">
        <v>604</v>
      </c>
      <c r="H911" t="s">
        <v>23</v>
      </c>
      <c r="I911" s="24">
        <v>44335</v>
      </c>
      <c r="J911" t="s">
        <v>23</v>
      </c>
      <c r="K911" t="s">
        <v>3099</v>
      </c>
      <c r="L911" s="102" t="s">
        <v>478</v>
      </c>
      <c r="M911" s="102" t="s">
        <v>4254</v>
      </c>
      <c r="N911" s="102" t="s">
        <v>23</v>
      </c>
      <c r="O911" s="102" t="s">
        <v>23</v>
      </c>
      <c r="P911" s="102" t="s">
        <v>528</v>
      </c>
      <c r="Q911" s="102" t="s">
        <v>4255</v>
      </c>
      <c r="R911" s="102" t="s">
        <v>23</v>
      </c>
      <c r="S911" s="102" t="s">
        <v>23</v>
      </c>
      <c r="T911" s="102" t="s">
        <v>23</v>
      </c>
      <c r="U911" s="102" t="s">
        <v>23</v>
      </c>
      <c r="V911" t="s">
        <v>23</v>
      </c>
      <c r="W911" s="102" t="s">
        <v>23</v>
      </c>
      <c r="X911" s="102" t="s">
        <v>23</v>
      </c>
      <c r="Y911" s="102" t="s">
        <v>23</v>
      </c>
      <c r="Z911" s="102" t="s">
        <v>23</v>
      </c>
      <c r="AA911" s="102" t="s">
        <v>23</v>
      </c>
      <c r="AB911" s="102" t="s">
        <v>23</v>
      </c>
      <c r="AC911" s="102" t="s">
        <v>23</v>
      </c>
      <c r="AD911" s="102" t="s">
        <v>3231</v>
      </c>
      <c r="AE911" s="102" t="s">
        <v>23</v>
      </c>
      <c r="AF911" s="102" t="s">
        <v>23</v>
      </c>
      <c r="AG911" s="102" t="s">
        <v>23</v>
      </c>
      <c r="AH911" s="102" t="s">
        <v>23</v>
      </c>
      <c r="AI911" s="102" t="s">
        <v>23</v>
      </c>
      <c r="AJ911" t="s">
        <v>23</v>
      </c>
    </row>
    <row r="912" spans="1:36" ht="30" thickBot="1" x14ac:dyDescent="0.25">
      <c r="A912" s="102" t="s">
        <v>6143</v>
      </c>
      <c r="B912" s="102" t="s">
        <v>41</v>
      </c>
      <c r="C912" s="102" t="s">
        <v>6128</v>
      </c>
      <c r="D912" s="102" t="s">
        <v>476</v>
      </c>
      <c r="E912" s="102" t="s">
        <v>502</v>
      </c>
      <c r="F912" s="102" t="s">
        <v>3222</v>
      </c>
      <c r="G912" s="102" t="s">
        <v>604</v>
      </c>
      <c r="H912" t="s">
        <v>23</v>
      </c>
      <c r="I912" s="24">
        <v>44335</v>
      </c>
      <c r="J912" t="s">
        <v>23</v>
      </c>
      <c r="K912" t="s">
        <v>3099</v>
      </c>
      <c r="L912" s="102" t="s">
        <v>478</v>
      </c>
      <c r="M912" s="102" t="s">
        <v>4254</v>
      </c>
      <c r="N912" s="102" t="s">
        <v>23</v>
      </c>
      <c r="O912" s="102" t="s">
        <v>23</v>
      </c>
      <c r="P912" s="102" t="s">
        <v>528</v>
      </c>
      <c r="Q912" s="102" t="s">
        <v>4255</v>
      </c>
      <c r="R912" s="102" t="s">
        <v>23</v>
      </c>
      <c r="S912" s="102" t="s">
        <v>23</v>
      </c>
      <c r="T912" s="102" t="s">
        <v>23</v>
      </c>
      <c r="U912" s="102" t="s">
        <v>23</v>
      </c>
      <c r="V912" t="s">
        <v>23</v>
      </c>
      <c r="W912" s="102" t="s">
        <v>23</v>
      </c>
      <c r="X912" s="102" t="s">
        <v>23</v>
      </c>
      <c r="Y912" s="102" t="s">
        <v>23</v>
      </c>
      <c r="Z912" s="102" t="s">
        <v>23</v>
      </c>
      <c r="AA912" s="102" t="s">
        <v>23</v>
      </c>
      <c r="AB912" s="102" t="s">
        <v>23</v>
      </c>
      <c r="AC912" s="102" t="s">
        <v>23</v>
      </c>
      <c r="AD912" s="102" t="s">
        <v>3231</v>
      </c>
      <c r="AE912" s="102" t="s">
        <v>23</v>
      </c>
      <c r="AF912" s="102" t="s">
        <v>23</v>
      </c>
      <c r="AG912" s="102" t="s">
        <v>23</v>
      </c>
      <c r="AH912" s="102" t="s">
        <v>23</v>
      </c>
      <c r="AI912" s="102" t="s">
        <v>23</v>
      </c>
      <c r="AJ912" t="s">
        <v>23</v>
      </c>
    </row>
    <row r="913" spans="1:36" ht="30" thickBot="1" x14ac:dyDescent="0.25">
      <c r="A913" s="102" t="s">
        <v>6143</v>
      </c>
      <c r="B913" s="102" t="s">
        <v>41</v>
      </c>
      <c r="C913" s="102" t="s">
        <v>6128</v>
      </c>
      <c r="D913" s="102" t="s">
        <v>476</v>
      </c>
      <c r="E913" s="102" t="s">
        <v>503</v>
      </c>
      <c r="F913" s="102" t="s">
        <v>3222</v>
      </c>
      <c r="G913" s="102" t="s">
        <v>604</v>
      </c>
      <c r="H913" t="s">
        <v>23</v>
      </c>
      <c r="I913" s="24">
        <v>44335</v>
      </c>
      <c r="J913" t="s">
        <v>23</v>
      </c>
      <c r="K913" t="s">
        <v>3099</v>
      </c>
      <c r="L913" s="102" t="s">
        <v>478</v>
      </c>
      <c r="M913" s="102" t="s">
        <v>4254</v>
      </c>
      <c r="N913" s="102" t="s">
        <v>23</v>
      </c>
      <c r="O913" s="102" t="s">
        <v>23</v>
      </c>
      <c r="P913" s="102" t="s">
        <v>528</v>
      </c>
      <c r="Q913" s="102" t="s">
        <v>4255</v>
      </c>
      <c r="R913" s="102" t="s">
        <v>23</v>
      </c>
      <c r="S913" s="102" t="s">
        <v>23</v>
      </c>
      <c r="T913" s="102" t="s">
        <v>23</v>
      </c>
      <c r="U913" s="102" t="s">
        <v>23</v>
      </c>
      <c r="V913" t="s">
        <v>23</v>
      </c>
      <c r="W913" s="102" t="s">
        <v>23</v>
      </c>
      <c r="X913" s="102" t="s">
        <v>23</v>
      </c>
      <c r="Y913" s="102" t="s">
        <v>23</v>
      </c>
      <c r="Z913" s="102" t="s">
        <v>23</v>
      </c>
      <c r="AA913" s="102" t="s">
        <v>23</v>
      </c>
      <c r="AB913" s="102" t="s">
        <v>23</v>
      </c>
      <c r="AC913" s="102" t="s">
        <v>23</v>
      </c>
      <c r="AD913" s="102" t="s">
        <v>3231</v>
      </c>
      <c r="AE913" s="102" t="s">
        <v>23</v>
      </c>
      <c r="AF913" s="102" t="s">
        <v>23</v>
      </c>
      <c r="AG913" s="102" t="s">
        <v>23</v>
      </c>
      <c r="AH913" s="102" t="s">
        <v>23</v>
      </c>
      <c r="AI913" s="102" t="s">
        <v>23</v>
      </c>
      <c r="AJ913" t="s">
        <v>23</v>
      </c>
    </row>
    <row r="914" spans="1:36" ht="30" thickBot="1" x14ac:dyDescent="0.25">
      <c r="A914" s="102" t="s">
        <v>6143</v>
      </c>
      <c r="B914" s="102" t="s">
        <v>41</v>
      </c>
      <c r="C914" s="102" t="s">
        <v>6128</v>
      </c>
      <c r="D914" s="102" t="s">
        <v>476</v>
      </c>
      <c r="E914" s="102" t="s">
        <v>504</v>
      </c>
      <c r="F914" s="102" t="s">
        <v>3222</v>
      </c>
      <c r="G914" s="102" t="s">
        <v>604</v>
      </c>
      <c r="H914" t="s">
        <v>23</v>
      </c>
      <c r="I914" s="24">
        <v>44335</v>
      </c>
      <c r="J914" t="s">
        <v>23</v>
      </c>
      <c r="K914" t="s">
        <v>3099</v>
      </c>
      <c r="L914" s="102" t="s">
        <v>478</v>
      </c>
      <c r="M914" s="102" t="s">
        <v>4254</v>
      </c>
      <c r="N914" s="102" t="s">
        <v>23</v>
      </c>
      <c r="O914" s="102" t="s">
        <v>23</v>
      </c>
      <c r="P914" s="102" t="s">
        <v>528</v>
      </c>
      <c r="Q914" s="102" t="s">
        <v>4255</v>
      </c>
      <c r="R914" s="102" t="s">
        <v>23</v>
      </c>
      <c r="S914" s="102" t="s">
        <v>23</v>
      </c>
      <c r="T914" s="102" t="s">
        <v>23</v>
      </c>
      <c r="U914" s="102" t="s">
        <v>23</v>
      </c>
      <c r="V914" t="s">
        <v>23</v>
      </c>
      <c r="W914" s="102" t="s">
        <v>23</v>
      </c>
      <c r="X914" s="102" t="s">
        <v>23</v>
      </c>
      <c r="Y914" s="102" t="s">
        <v>23</v>
      </c>
      <c r="Z914" s="102" t="s">
        <v>23</v>
      </c>
      <c r="AA914" s="102" t="s">
        <v>23</v>
      </c>
      <c r="AB914" s="102" t="s">
        <v>23</v>
      </c>
      <c r="AC914" s="102" t="s">
        <v>23</v>
      </c>
      <c r="AD914" s="102" t="s">
        <v>3231</v>
      </c>
      <c r="AE914" s="102" t="s">
        <v>23</v>
      </c>
      <c r="AF914" s="102" t="s">
        <v>23</v>
      </c>
      <c r="AG914" s="102" t="s">
        <v>23</v>
      </c>
      <c r="AH914" s="102" t="s">
        <v>23</v>
      </c>
      <c r="AI914" s="102" t="s">
        <v>23</v>
      </c>
      <c r="AJ914" t="s">
        <v>23</v>
      </c>
    </row>
    <row r="915" spans="1:36" ht="30" thickBot="1" x14ac:dyDescent="0.25">
      <c r="A915" s="102" t="s">
        <v>6143</v>
      </c>
      <c r="B915" s="102" t="s">
        <v>41</v>
      </c>
      <c r="C915" s="102" t="s">
        <v>6128</v>
      </c>
      <c r="D915" s="102" t="s">
        <v>476</v>
      </c>
      <c r="E915" s="102" t="s">
        <v>505</v>
      </c>
      <c r="F915" s="102" t="s">
        <v>3222</v>
      </c>
      <c r="G915" s="102" t="s">
        <v>604</v>
      </c>
      <c r="H915" t="s">
        <v>23</v>
      </c>
      <c r="I915" s="24">
        <v>44335</v>
      </c>
      <c r="J915" t="s">
        <v>23</v>
      </c>
      <c r="K915" t="s">
        <v>3099</v>
      </c>
      <c r="L915" s="102" t="s">
        <v>478</v>
      </c>
      <c r="M915" s="102" t="s">
        <v>4254</v>
      </c>
      <c r="N915" s="102" t="s">
        <v>23</v>
      </c>
      <c r="O915" s="102" t="s">
        <v>23</v>
      </c>
      <c r="P915" s="102" t="s">
        <v>528</v>
      </c>
      <c r="Q915" s="102" t="s">
        <v>4255</v>
      </c>
      <c r="R915" s="102" t="s">
        <v>23</v>
      </c>
      <c r="S915" s="102" t="s">
        <v>23</v>
      </c>
      <c r="T915" s="102" t="s">
        <v>23</v>
      </c>
      <c r="U915" s="102" t="s">
        <v>23</v>
      </c>
      <c r="V915" t="s">
        <v>23</v>
      </c>
      <c r="W915" s="102" t="s">
        <v>23</v>
      </c>
      <c r="X915" s="102" t="s">
        <v>23</v>
      </c>
      <c r="Y915" s="102" t="s">
        <v>23</v>
      </c>
      <c r="Z915" s="102" t="s">
        <v>23</v>
      </c>
      <c r="AA915" s="102" t="s">
        <v>23</v>
      </c>
      <c r="AB915" s="102" t="s">
        <v>23</v>
      </c>
      <c r="AC915" s="102" t="s">
        <v>23</v>
      </c>
      <c r="AD915" s="102" t="s">
        <v>3231</v>
      </c>
      <c r="AE915" s="102" t="s">
        <v>23</v>
      </c>
      <c r="AF915" s="102" t="s">
        <v>23</v>
      </c>
      <c r="AG915" s="102" t="s">
        <v>23</v>
      </c>
      <c r="AH915" s="102" t="s">
        <v>23</v>
      </c>
      <c r="AI915" s="102" t="s">
        <v>23</v>
      </c>
      <c r="AJ915" t="s">
        <v>23</v>
      </c>
    </row>
    <row r="916" spans="1:36" ht="30" thickBot="1" x14ac:dyDescent="0.25">
      <c r="A916" s="102" t="s">
        <v>6143</v>
      </c>
      <c r="B916" s="102" t="s">
        <v>41</v>
      </c>
      <c r="C916" s="102" t="s">
        <v>6128</v>
      </c>
      <c r="D916" s="102" t="s">
        <v>476</v>
      </c>
      <c r="E916" s="102" t="s">
        <v>506</v>
      </c>
      <c r="F916" s="102" t="s">
        <v>3222</v>
      </c>
      <c r="G916" s="102" t="s">
        <v>604</v>
      </c>
      <c r="H916" t="s">
        <v>23</v>
      </c>
      <c r="I916" s="24">
        <v>44335</v>
      </c>
      <c r="J916" t="s">
        <v>23</v>
      </c>
      <c r="K916" t="s">
        <v>3099</v>
      </c>
      <c r="L916" s="102" t="s">
        <v>478</v>
      </c>
      <c r="M916" s="102" t="s">
        <v>4254</v>
      </c>
      <c r="N916" s="102" t="s">
        <v>23</v>
      </c>
      <c r="O916" s="102" t="s">
        <v>23</v>
      </c>
      <c r="P916" s="102" t="s">
        <v>528</v>
      </c>
      <c r="Q916" s="102" t="s">
        <v>4255</v>
      </c>
      <c r="R916" s="102" t="s">
        <v>23</v>
      </c>
      <c r="S916" s="102" t="s">
        <v>23</v>
      </c>
      <c r="T916" s="102" t="s">
        <v>23</v>
      </c>
      <c r="U916" s="102" t="s">
        <v>23</v>
      </c>
      <c r="V916" t="s">
        <v>23</v>
      </c>
      <c r="W916" s="102" t="s">
        <v>23</v>
      </c>
      <c r="X916" s="102" t="s">
        <v>23</v>
      </c>
      <c r="Y916" s="102" t="s">
        <v>23</v>
      </c>
      <c r="Z916" s="102" t="s">
        <v>23</v>
      </c>
      <c r="AA916" s="102" t="s">
        <v>23</v>
      </c>
      <c r="AB916" s="102" t="s">
        <v>23</v>
      </c>
      <c r="AC916" s="102" t="s">
        <v>23</v>
      </c>
      <c r="AD916" s="102" t="s">
        <v>3231</v>
      </c>
      <c r="AE916" s="102" t="s">
        <v>23</v>
      </c>
      <c r="AF916" s="102" t="s">
        <v>23</v>
      </c>
      <c r="AG916" s="102" t="s">
        <v>23</v>
      </c>
      <c r="AH916" s="102" t="s">
        <v>23</v>
      </c>
      <c r="AI916" s="102" t="s">
        <v>23</v>
      </c>
      <c r="AJ916" t="s">
        <v>23</v>
      </c>
    </row>
    <row r="917" spans="1:36" ht="30" thickBot="1" x14ac:dyDescent="0.25">
      <c r="A917" s="102" t="s">
        <v>6143</v>
      </c>
      <c r="B917" s="102" t="s">
        <v>41</v>
      </c>
      <c r="C917" s="102" t="s">
        <v>6128</v>
      </c>
      <c r="D917" s="102" t="s">
        <v>476</v>
      </c>
      <c r="E917" s="102" t="s">
        <v>507</v>
      </c>
      <c r="F917" s="102" t="s">
        <v>3222</v>
      </c>
      <c r="G917" s="102" t="s">
        <v>604</v>
      </c>
      <c r="H917" t="s">
        <v>23</v>
      </c>
      <c r="I917" s="24">
        <v>44335</v>
      </c>
      <c r="J917" t="s">
        <v>23</v>
      </c>
      <c r="K917" t="s">
        <v>3099</v>
      </c>
      <c r="L917" s="102" t="s">
        <v>478</v>
      </c>
      <c r="M917" s="102" t="s">
        <v>4254</v>
      </c>
      <c r="N917" s="102" t="s">
        <v>23</v>
      </c>
      <c r="O917" s="102" t="s">
        <v>23</v>
      </c>
      <c r="P917" s="102" t="s">
        <v>528</v>
      </c>
      <c r="Q917" s="102" t="s">
        <v>4255</v>
      </c>
      <c r="R917" s="102" t="s">
        <v>23</v>
      </c>
      <c r="S917" s="102" t="s">
        <v>23</v>
      </c>
      <c r="T917" s="102" t="s">
        <v>23</v>
      </c>
      <c r="U917" s="102" t="s">
        <v>23</v>
      </c>
      <c r="V917" t="s">
        <v>23</v>
      </c>
      <c r="W917" s="102" t="s">
        <v>23</v>
      </c>
      <c r="X917" s="102" t="s">
        <v>23</v>
      </c>
      <c r="Y917" s="102" t="s">
        <v>23</v>
      </c>
      <c r="Z917" s="102" t="s">
        <v>23</v>
      </c>
      <c r="AA917" s="102" t="s">
        <v>23</v>
      </c>
      <c r="AB917" s="102" t="s">
        <v>23</v>
      </c>
      <c r="AC917" s="102" t="s">
        <v>23</v>
      </c>
      <c r="AD917" s="102" t="s">
        <v>3231</v>
      </c>
      <c r="AE917" s="102" t="s">
        <v>23</v>
      </c>
      <c r="AF917" s="102" t="s">
        <v>23</v>
      </c>
      <c r="AG917" s="102" t="s">
        <v>23</v>
      </c>
      <c r="AH917" s="102" t="s">
        <v>23</v>
      </c>
      <c r="AI917" s="102" t="s">
        <v>23</v>
      </c>
      <c r="AJ917" t="s">
        <v>23</v>
      </c>
    </row>
    <row r="918" spans="1:36" ht="30" thickBot="1" x14ac:dyDescent="0.25">
      <c r="A918" s="102" t="s">
        <v>6143</v>
      </c>
      <c r="B918" s="102" t="s">
        <v>41</v>
      </c>
      <c r="C918" s="102" t="s">
        <v>6128</v>
      </c>
      <c r="D918" s="102" t="s">
        <v>476</v>
      </c>
      <c r="E918" s="102" t="s">
        <v>508</v>
      </c>
      <c r="F918" s="102" t="s">
        <v>3222</v>
      </c>
      <c r="G918" s="102" t="s">
        <v>604</v>
      </c>
      <c r="H918" t="s">
        <v>23</v>
      </c>
      <c r="I918" s="24">
        <v>44335</v>
      </c>
      <c r="J918" t="s">
        <v>23</v>
      </c>
      <c r="K918" t="s">
        <v>3099</v>
      </c>
      <c r="L918" s="102" t="s">
        <v>478</v>
      </c>
      <c r="M918" s="102" t="s">
        <v>4254</v>
      </c>
      <c r="N918" s="102" t="s">
        <v>23</v>
      </c>
      <c r="O918" s="102" t="s">
        <v>23</v>
      </c>
      <c r="P918" s="102" t="s">
        <v>528</v>
      </c>
      <c r="Q918" s="102" t="s">
        <v>4255</v>
      </c>
      <c r="R918" s="102" t="s">
        <v>23</v>
      </c>
      <c r="S918" s="102" t="s">
        <v>23</v>
      </c>
      <c r="T918" s="102" t="s">
        <v>23</v>
      </c>
      <c r="U918" s="102" t="s">
        <v>23</v>
      </c>
      <c r="V918" t="s">
        <v>23</v>
      </c>
      <c r="W918" s="102" t="s">
        <v>23</v>
      </c>
      <c r="X918" s="102" t="s">
        <v>23</v>
      </c>
      <c r="Y918" s="102" t="s">
        <v>23</v>
      </c>
      <c r="Z918" s="102" t="s">
        <v>23</v>
      </c>
      <c r="AA918" s="102" t="s">
        <v>23</v>
      </c>
      <c r="AB918" s="102" t="s">
        <v>23</v>
      </c>
      <c r="AC918" s="102" t="s">
        <v>23</v>
      </c>
      <c r="AD918" s="102" t="s">
        <v>3231</v>
      </c>
      <c r="AE918" s="102" t="s">
        <v>23</v>
      </c>
      <c r="AF918" s="102" t="s">
        <v>23</v>
      </c>
      <c r="AG918" s="102" t="s">
        <v>23</v>
      </c>
      <c r="AH918" s="102" t="s">
        <v>23</v>
      </c>
      <c r="AI918" s="102" t="s">
        <v>23</v>
      </c>
      <c r="AJ918" t="s">
        <v>23</v>
      </c>
    </row>
    <row r="919" spans="1:36" ht="30" thickBot="1" x14ac:dyDescent="0.25">
      <c r="A919" s="102" t="s">
        <v>6143</v>
      </c>
      <c r="B919" s="102" t="s">
        <v>41</v>
      </c>
      <c r="C919" s="102" t="s">
        <v>6128</v>
      </c>
      <c r="D919" s="102" t="s">
        <v>476</v>
      </c>
      <c r="E919" s="102" t="s">
        <v>509</v>
      </c>
      <c r="F919" s="102" t="s">
        <v>3222</v>
      </c>
      <c r="G919" s="102" t="s">
        <v>604</v>
      </c>
      <c r="H919" t="s">
        <v>23</v>
      </c>
      <c r="I919" s="24">
        <v>44335</v>
      </c>
      <c r="J919" t="s">
        <v>23</v>
      </c>
      <c r="K919" t="s">
        <v>3099</v>
      </c>
      <c r="L919" s="102" t="s">
        <v>478</v>
      </c>
      <c r="M919" s="102" t="s">
        <v>4254</v>
      </c>
      <c r="N919" s="102" t="s">
        <v>23</v>
      </c>
      <c r="O919" s="102" t="s">
        <v>23</v>
      </c>
      <c r="P919" s="102" t="s">
        <v>528</v>
      </c>
      <c r="Q919" s="102" t="s">
        <v>4255</v>
      </c>
      <c r="R919" s="102" t="s">
        <v>23</v>
      </c>
      <c r="S919" s="102" t="s">
        <v>23</v>
      </c>
      <c r="T919" s="102" t="s">
        <v>23</v>
      </c>
      <c r="U919" s="102" t="s">
        <v>23</v>
      </c>
      <c r="V919" t="s">
        <v>23</v>
      </c>
      <c r="W919" s="102" t="s">
        <v>23</v>
      </c>
      <c r="X919" s="102" t="s">
        <v>23</v>
      </c>
      <c r="Y919" s="102" t="s">
        <v>23</v>
      </c>
      <c r="Z919" s="102" t="s">
        <v>23</v>
      </c>
      <c r="AA919" s="102" t="s">
        <v>23</v>
      </c>
      <c r="AB919" s="102" t="s">
        <v>23</v>
      </c>
      <c r="AC919" s="102" t="s">
        <v>23</v>
      </c>
      <c r="AD919" s="102" t="s">
        <v>3231</v>
      </c>
      <c r="AE919" s="102" t="s">
        <v>23</v>
      </c>
      <c r="AF919" s="102" t="s">
        <v>23</v>
      </c>
      <c r="AG919" s="102" t="s">
        <v>23</v>
      </c>
      <c r="AH919" s="102" t="s">
        <v>23</v>
      </c>
      <c r="AI919" s="102" t="s">
        <v>23</v>
      </c>
      <c r="AJ919" t="s">
        <v>23</v>
      </c>
    </row>
    <row r="920" spans="1:36" ht="30" thickBot="1" x14ac:dyDescent="0.25">
      <c r="A920" s="102" t="s">
        <v>6143</v>
      </c>
      <c r="B920" s="102" t="s">
        <v>41</v>
      </c>
      <c r="C920" s="102" t="s">
        <v>6128</v>
      </c>
      <c r="D920" s="102" t="s">
        <v>476</v>
      </c>
      <c r="E920" s="102" t="s">
        <v>510</v>
      </c>
      <c r="F920" s="102" t="s">
        <v>3222</v>
      </c>
      <c r="G920" s="102" t="s">
        <v>604</v>
      </c>
      <c r="H920" t="s">
        <v>23</v>
      </c>
      <c r="I920" s="24">
        <v>44335</v>
      </c>
      <c r="J920" t="s">
        <v>23</v>
      </c>
      <c r="K920" t="s">
        <v>3099</v>
      </c>
      <c r="L920" s="102" t="s">
        <v>478</v>
      </c>
      <c r="M920" s="102" t="s">
        <v>4254</v>
      </c>
      <c r="N920" s="102" t="s">
        <v>23</v>
      </c>
      <c r="O920" s="102" t="s">
        <v>23</v>
      </c>
      <c r="P920" s="102" t="s">
        <v>528</v>
      </c>
      <c r="Q920" s="102" t="s">
        <v>4255</v>
      </c>
      <c r="R920" s="102" t="s">
        <v>23</v>
      </c>
      <c r="S920" s="102" t="s">
        <v>23</v>
      </c>
      <c r="T920" s="102" t="s">
        <v>23</v>
      </c>
      <c r="U920" s="102" t="s">
        <v>23</v>
      </c>
      <c r="V920" t="s">
        <v>23</v>
      </c>
      <c r="W920" s="102" t="s">
        <v>23</v>
      </c>
      <c r="X920" s="102" t="s">
        <v>23</v>
      </c>
      <c r="Y920" s="102" t="s">
        <v>23</v>
      </c>
      <c r="Z920" s="102" t="s">
        <v>23</v>
      </c>
      <c r="AA920" s="102" t="s">
        <v>23</v>
      </c>
      <c r="AB920" s="102" t="s">
        <v>23</v>
      </c>
      <c r="AC920" s="102" t="s">
        <v>23</v>
      </c>
      <c r="AD920" s="102" t="s">
        <v>3231</v>
      </c>
      <c r="AE920" s="102" t="s">
        <v>23</v>
      </c>
      <c r="AF920" s="102" t="s">
        <v>23</v>
      </c>
      <c r="AG920" s="102" t="s">
        <v>23</v>
      </c>
      <c r="AH920" s="102" t="s">
        <v>23</v>
      </c>
      <c r="AI920" s="102" t="s">
        <v>23</v>
      </c>
      <c r="AJ920" t="s">
        <v>23</v>
      </c>
    </row>
    <row r="921" spans="1:36" ht="30" thickBot="1" x14ac:dyDescent="0.25">
      <c r="A921" s="102" t="s">
        <v>6143</v>
      </c>
      <c r="B921" s="102" t="s">
        <v>41</v>
      </c>
      <c r="C921" s="102" t="s">
        <v>6128</v>
      </c>
      <c r="D921" s="102" t="s">
        <v>476</v>
      </c>
      <c r="E921" s="102" t="s">
        <v>511</v>
      </c>
      <c r="F921" s="102" t="s">
        <v>3222</v>
      </c>
      <c r="G921" s="102" t="s">
        <v>604</v>
      </c>
      <c r="H921" t="s">
        <v>23</v>
      </c>
      <c r="I921" s="24">
        <v>44335</v>
      </c>
      <c r="J921" t="s">
        <v>23</v>
      </c>
      <c r="K921" t="s">
        <v>3099</v>
      </c>
      <c r="L921" s="102" t="s">
        <v>478</v>
      </c>
      <c r="M921" s="102" t="s">
        <v>4254</v>
      </c>
      <c r="N921" s="102" t="s">
        <v>23</v>
      </c>
      <c r="O921" s="102" t="s">
        <v>23</v>
      </c>
      <c r="P921" s="102" t="s">
        <v>528</v>
      </c>
      <c r="Q921" s="102" t="s">
        <v>4255</v>
      </c>
      <c r="R921" s="102" t="s">
        <v>23</v>
      </c>
      <c r="S921" s="102" t="s">
        <v>23</v>
      </c>
      <c r="T921" s="102" t="s">
        <v>23</v>
      </c>
      <c r="U921" s="102" t="s">
        <v>23</v>
      </c>
      <c r="V921" t="s">
        <v>23</v>
      </c>
      <c r="W921" s="102" t="s">
        <v>23</v>
      </c>
      <c r="X921" s="102" t="s">
        <v>23</v>
      </c>
      <c r="Y921" s="102" t="s">
        <v>23</v>
      </c>
      <c r="Z921" s="102" t="s">
        <v>23</v>
      </c>
      <c r="AA921" s="102" t="s">
        <v>23</v>
      </c>
      <c r="AB921" s="102" t="s">
        <v>23</v>
      </c>
      <c r="AC921" s="102" t="s">
        <v>23</v>
      </c>
      <c r="AD921" s="102" t="s">
        <v>3231</v>
      </c>
      <c r="AE921" s="102" t="s">
        <v>23</v>
      </c>
      <c r="AF921" s="102" t="s">
        <v>23</v>
      </c>
      <c r="AG921" s="102" t="s">
        <v>23</v>
      </c>
      <c r="AH921" s="102" t="s">
        <v>23</v>
      </c>
      <c r="AI921" s="102" t="s">
        <v>23</v>
      </c>
      <c r="AJ921" t="s">
        <v>23</v>
      </c>
    </row>
    <row r="922" spans="1:36" ht="30" thickBot="1" x14ac:dyDescent="0.25">
      <c r="A922" s="102" t="s">
        <v>6143</v>
      </c>
      <c r="B922" s="102" t="s">
        <v>41</v>
      </c>
      <c r="C922" s="102" t="s">
        <v>6128</v>
      </c>
      <c r="D922" s="102" t="s">
        <v>476</v>
      </c>
      <c r="E922" s="102" t="s">
        <v>512</v>
      </c>
      <c r="F922" s="102" t="s">
        <v>3222</v>
      </c>
      <c r="G922" s="102" t="s">
        <v>604</v>
      </c>
      <c r="H922" t="s">
        <v>23</v>
      </c>
      <c r="I922" s="24">
        <v>44335</v>
      </c>
      <c r="J922" t="s">
        <v>23</v>
      </c>
      <c r="K922" t="s">
        <v>3099</v>
      </c>
      <c r="L922" s="102" t="s">
        <v>478</v>
      </c>
      <c r="M922" s="102" t="s">
        <v>4254</v>
      </c>
      <c r="N922" s="102" t="s">
        <v>23</v>
      </c>
      <c r="O922" s="102" t="s">
        <v>23</v>
      </c>
      <c r="P922" s="102" t="s">
        <v>528</v>
      </c>
      <c r="Q922" s="102" t="s">
        <v>4255</v>
      </c>
      <c r="R922" s="102" t="s">
        <v>23</v>
      </c>
      <c r="S922" s="102" t="s">
        <v>23</v>
      </c>
      <c r="T922" s="102" t="s">
        <v>23</v>
      </c>
      <c r="U922" s="102" t="s">
        <v>23</v>
      </c>
      <c r="V922" t="s">
        <v>23</v>
      </c>
      <c r="W922" s="102" t="s">
        <v>23</v>
      </c>
      <c r="X922" s="102" t="s">
        <v>23</v>
      </c>
      <c r="Y922" s="102" t="s">
        <v>23</v>
      </c>
      <c r="Z922" s="102" t="s">
        <v>23</v>
      </c>
      <c r="AA922" s="102" t="s">
        <v>23</v>
      </c>
      <c r="AB922" s="102" t="s">
        <v>23</v>
      </c>
      <c r="AC922" s="102" t="s">
        <v>23</v>
      </c>
      <c r="AD922" s="102" t="s">
        <v>3231</v>
      </c>
      <c r="AE922" s="102" t="s">
        <v>23</v>
      </c>
      <c r="AF922" s="102" t="s">
        <v>23</v>
      </c>
      <c r="AG922" s="102" t="s">
        <v>23</v>
      </c>
      <c r="AH922" s="102" t="s">
        <v>23</v>
      </c>
      <c r="AI922" s="102" t="s">
        <v>23</v>
      </c>
      <c r="AJ922" t="s">
        <v>23</v>
      </c>
    </row>
    <row r="923" spans="1:36" ht="30" thickBot="1" x14ac:dyDescent="0.25">
      <c r="A923" s="102" t="s">
        <v>6143</v>
      </c>
      <c r="B923" s="102" t="s">
        <v>41</v>
      </c>
      <c r="C923" s="102" t="s">
        <v>6128</v>
      </c>
      <c r="D923" s="102" t="s">
        <v>476</v>
      </c>
      <c r="E923" s="102" t="s">
        <v>513</v>
      </c>
      <c r="F923" s="102" t="s">
        <v>3222</v>
      </c>
      <c r="G923" s="102" t="s">
        <v>604</v>
      </c>
      <c r="H923" t="s">
        <v>23</v>
      </c>
      <c r="I923" s="24">
        <v>44335</v>
      </c>
      <c r="J923" t="s">
        <v>23</v>
      </c>
      <c r="K923" t="s">
        <v>3099</v>
      </c>
      <c r="L923" s="102" t="s">
        <v>478</v>
      </c>
      <c r="M923" s="102" t="s">
        <v>4254</v>
      </c>
      <c r="N923" s="102" t="s">
        <v>23</v>
      </c>
      <c r="O923" s="102" t="s">
        <v>23</v>
      </c>
      <c r="P923" s="102" t="s">
        <v>528</v>
      </c>
      <c r="Q923" s="102" t="s">
        <v>4255</v>
      </c>
      <c r="R923" s="102" t="s">
        <v>23</v>
      </c>
      <c r="S923" s="102" t="s">
        <v>23</v>
      </c>
      <c r="T923" s="102" t="s">
        <v>23</v>
      </c>
      <c r="U923" s="102" t="s">
        <v>23</v>
      </c>
      <c r="V923" t="s">
        <v>23</v>
      </c>
      <c r="W923" s="102" t="s">
        <v>23</v>
      </c>
      <c r="X923" s="102" t="s">
        <v>23</v>
      </c>
      <c r="Y923" s="102" t="s">
        <v>23</v>
      </c>
      <c r="Z923" s="102" t="s">
        <v>23</v>
      </c>
      <c r="AA923" s="102" t="s">
        <v>23</v>
      </c>
      <c r="AB923" s="102" t="s">
        <v>23</v>
      </c>
      <c r="AC923" s="102" t="s">
        <v>23</v>
      </c>
      <c r="AD923" s="102" t="s">
        <v>3231</v>
      </c>
      <c r="AE923" s="102" t="s">
        <v>23</v>
      </c>
      <c r="AF923" s="102" t="s">
        <v>23</v>
      </c>
      <c r="AG923" s="102" t="s">
        <v>23</v>
      </c>
      <c r="AH923" s="102" t="s">
        <v>23</v>
      </c>
      <c r="AI923" s="102" t="s">
        <v>23</v>
      </c>
      <c r="AJ923" t="s">
        <v>23</v>
      </c>
    </row>
    <row r="924" spans="1:36" ht="30" thickBot="1" x14ac:dyDescent="0.25">
      <c r="A924" s="102" t="s">
        <v>6143</v>
      </c>
      <c r="B924" s="102" t="s">
        <v>41</v>
      </c>
      <c r="C924" s="102" t="s">
        <v>6128</v>
      </c>
      <c r="D924" s="102" t="s">
        <v>476</v>
      </c>
      <c r="E924" s="102" t="s">
        <v>514</v>
      </c>
      <c r="F924" s="102" t="s">
        <v>3222</v>
      </c>
      <c r="G924" s="102" t="s">
        <v>604</v>
      </c>
      <c r="H924" t="s">
        <v>23</v>
      </c>
      <c r="I924" s="24">
        <v>44335</v>
      </c>
      <c r="J924" t="s">
        <v>23</v>
      </c>
      <c r="K924" t="s">
        <v>3099</v>
      </c>
      <c r="L924" s="102" t="s">
        <v>478</v>
      </c>
      <c r="M924" s="102" t="s">
        <v>4254</v>
      </c>
      <c r="N924" s="102" t="s">
        <v>23</v>
      </c>
      <c r="O924" s="102" t="s">
        <v>23</v>
      </c>
      <c r="P924" s="102" t="s">
        <v>528</v>
      </c>
      <c r="Q924" s="102" t="s">
        <v>4255</v>
      </c>
      <c r="R924" s="102" t="s">
        <v>23</v>
      </c>
      <c r="S924" s="102" t="s">
        <v>23</v>
      </c>
      <c r="T924" s="102" t="s">
        <v>23</v>
      </c>
      <c r="U924" s="102" t="s">
        <v>23</v>
      </c>
      <c r="V924" t="s">
        <v>23</v>
      </c>
      <c r="W924" s="102" t="s">
        <v>23</v>
      </c>
      <c r="X924" s="102" t="s">
        <v>23</v>
      </c>
      <c r="Y924" s="102" t="s">
        <v>23</v>
      </c>
      <c r="Z924" s="102" t="s">
        <v>23</v>
      </c>
      <c r="AA924" s="102" t="s">
        <v>23</v>
      </c>
      <c r="AB924" s="102" t="s">
        <v>23</v>
      </c>
      <c r="AC924" s="102" t="s">
        <v>23</v>
      </c>
      <c r="AD924" s="102" t="s">
        <v>3231</v>
      </c>
      <c r="AE924" s="102" t="s">
        <v>23</v>
      </c>
      <c r="AF924" s="102" t="s">
        <v>23</v>
      </c>
      <c r="AG924" s="102" t="s">
        <v>23</v>
      </c>
      <c r="AH924" s="102" t="s">
        <v>23</v>
      </c>
      <c r="AI924" s="102" t="s">
        <v>23</v>
      </c>
      <c r="AJ924" t="s">
        <v>23</v>
      </c>
    </row>
    <row r="925" spans="1:36" ht="30" thickBot="1" x14ac:dyDescent="0.25">
      <c r="A925" s="102" t="s">
        <v>6143</v>
      </c>
      <c r="B925" s="102" t="s">
        <v>41</v>
      </c>
      <c r="C925" s="102" t="s">
        <v>6128</v>
      </c>
      <c r="D925" s="102" t="s">
        <v>476</v>
      </c>
      <c r="E925" s="102" t="s">
        <v>515</v>
      </c>
      <c r="F925" s="102" t="s">
        <v>3222</v>
      </c>
      <c r="G925" s="102" t="s">
        <v>604</v>
      </c>
      <c r="H925" t="s">
        <v>23</v>
      </c>
      <c r="I925" s="24">
        <v>44335</v>
      </c>
      <c r="J925" t="s">
        <v>23</v>
      </c>
      <c r="K925" t="s">
        <v>3099</v>
      </c>
      <c r="L925" s="102" t="s">
        <v>478</v>
      </c>
      <c r="M925" s="102" t="s">
        <v>4254</v>
      </c>
      <c r="N925" s="102" t="s">
        <v>23</v>
      </c>
      <c r="O925" s="102" t="s">
        <v>23</v>
      </c>
      <c r="P925" s="102" t="s">
        <v>528</v>
      </c>
      <c r="Q925" s="102" t="s">
        <v>4255</v>
      </c>
      <c r="R925" s="102" t="s">
        <v>23</v>
      </c>
      <c r="S925" s="102" t="s">
        <v>23</v>
      </c>
      <c r="T925" s="102" t="s">
        <v>23</v>
      </c>
      <c r="U925" s="102" t="s">
        <v>23</v>
      </c>
      <c r="V925" t="s">
        <v>23</v>
      </c>
      <c r="W925" s="102" t="s">
        <v>23</v>
      </c>
      <c r="X925" s="102" t="s">
        <v>23</v>
      </c>
      <c r="Y925" s="102" t="s">
        <v>23</v>
      </c>
      <c r="Z925" s="102" t="s">
        <v>23</v>
      </c>
      <c r="AA925" s="102" t="s">
        <v>23</v>
      </c>
      <c r="AB925" s="102" t="s">
        <v>23</v>
      </c>
      <c r="AC925" s="102" t="s">
        <v>23</v>
      </c>
      <c r="AD925" s="102" t="s">
        <v>3231</v>
      </c>
      <c r="AE925" s="102" t="s">
        <v>23</v>
      </c>
      <c r="AF925" s="102" t="s">
        <v>23</v>
      </c>
      <c r="AG925" s="102" t="s">
        <v>23</v>
      </c>
      <c r="AH925" s="102" t="s">
        <v>23</v>
      </c>
      <c r="AI925" s="102" t="s">
        <v>23</v>
      </c>
      <c r="AJ925" t="s">
        <v>23</v>
      </c>
    </row>
    <row r="926" spans="1:36" ht="30" thickBot="1" x14ac:dyDescent="0.25">
      <c r="A926" s="102" t="s">
        <v>6143</v>
      </c>
      <c r="B926" s="102" t="s">
        <v>41</v>
      </c>
      <c r="C926" s="102" t="s">
        <v>6128</v>
      </c>
      <c r="D926" s="102" t="s">
        <v>476</v>
      </c>
      <c r="E926" s="102" t="s">
        <v>516</v>
      </c>
      <c r="F926" s="102" t="s">
        <v>3222</v>
      </c>
      <c r="G926" s="102" t="s">
        <v>604</v>
      </c>
      <c r="H926" t="s">
        <v>23</v>
      </c>
      <c r="I926" s="24">
        <v>44335</v>
      </c>
      <c r="J926" t="s">
        <v>23</v>
      </c>
      <c r="K926" t="s">
        <v>3099</v>
      </c>
      <c r="L926" s="102" t="s">
        <v>478</v>
      </c>
      <c r="M926" s="102" t="s">
        <v>4254</v>
      </c>
      <c r="N926" s="102" t="s">
        <v>23</v>
      </c>
      <c r="O926" s="102" t="s">
        <v>23</v>
      </c>
      <c r="P926" s="102" t="s">
        <v>528</v>
      </c>
      <c r="Q926" s="102" t="s">
        <v>4255</v>
      </c>
      <c r="R926" s="102" t="s">
        <v>23</v>
      </c>
      <c r="S926" s="102" t="s">
        <v>23</v>
      </c>
      <c r="T926" s="102" t="s">
        <v>23</v>
      </c>
      <c r="U926" s="102" t="s">
        <v>23</v>
      </c>
      <c r="V926" t="s">
        <v>23</v>
      </c>
      <c r="W926" s="102" t="s">
        <v>23</v>
      </c>
      <c r="X926" s="102" t="s">
        <v>23</v>
      </c>
      <c r="Y926" s="102" t="s">
        <v>23</v>
      </c>
      <c r="Z926" s="102" t="s">
        <v>23</v>
      </c>
      <c r="AA926" s="102" t="s">
        <v>23</v>
      </c>
      <c r="AB926" s="102" t="s">
        <v>23</v>
      </c>
      <c r="AC926" s="102" t="s">
        <v>23</v>
      </c>
      <c r="AD926" s="102" t="s">
        <v>3231</v>
      </c>
      <c r="AE926" s="102" t="s">
        <v>23</v>
      </c>
      <c r="AF926" s="102" t="s">
        <v>23</v>
      </c>
      <c r="AG926" s="102" t="s">
        <v>23</v>
      </c>
      <c r="AH926" s="102" t="s">
        <v>23</v>
      </c>
      <c r="AI926" s="102" t="s">
        <v>23</v>
      </c>
      <c r="AJ926" t="s">
        <v>23</v>
      </c>
    </row>
    <row r="927" spans="1:36" ht="30" thickBot="1" x14ac:dyDescent="0.25">
      <c r="A927" s="102" t="s">
        <v>6143</v>
      </c>
      <c r="B927" s="102" t="s">
        <v>41</v>
      </c>
      <c r="C927" s="102" t="s">
        <v>6128</v>
      </c>
      <c r="D927" s="102" t="s">
        <v>476</v>
      </c>
      <c r="E927" s="102" t="s">
        <v>517</v>
      </c>
      <c r="F927" s="102" t="s">
        <v>3222</v>
      </c>
      <c r="G927" s="102" t="s">
        <v>604</v>
      </c>
      <c r="H927" t="s">
        <v>23</v>
      </c>
      <c r="I927" s="24">
        <v>44335</v>
      </c>
      <c r="J927" t="s">
        <v>23</v>
      </c>
      <c r="K927" t="s">
        <v>3099</v>
      </c>
      <c r="L927" s="102" t="s">
        <v>478</v>
      </c>
      <c r="M927" s="102" t="s">
        <v>4254</v>
      </c>
      <c r="N927" s="102" t="s">
        <v>23</v>
      </c>
      <c r="O927" s="102" t="s">
        <v>23</v>
      </c>
      <c r="P927" s="102" t="s">
        <v>528</v>
      </c>
      <c r="Q927" s="102" t="s">
        <v>4255</v>
      </c>
      <c r="R927" s="102" t="s">
        <v>23</v>
      </c>
      <c r="S927" s="102" t="s">
        <v>23</v>
      </c>
      <c r="T927" s="102" t="s">
        <v>23</v>
      </c>
      <c r="U927" s="102" t="s">
        <v>23</v>
      </c>
      <c r="V927" t="s">
        <v>23</v>
      </c>
      <c r="W927" s="102" t="s">
        <v>23</v>
      </c>
      <c r="X927" s="102" t="s">
        <v>23</v>
      </c>
      <c r="Y927" s="102" t="s">
        <v>23</v>
      </c>
      <c r="Z927" s="102" t="s">
        <v>23</v>
      </c>
      <c r="AA927" s="102" t="s">
        <v>23</v>
      </c>
      <c r="AB927" s="102" t="s">
        <v>23</v>
      </c>
      <c r="AC927" s="102" t="s">
        <v>23</v>
      </c>
      <c r="AD927" s="102" t="s">
        <v>3231</v>
      </c>
      <c r="AE927" s="102" t="s">
        <v>23</v>
      </c>
      <c r="AF927" s="102" t="s">
        <v>23</v>
      </c>
      <c r="AG927" s="102" t="s">
        <v>23</v>
      </c>
      <c r="AH927" s="102" t="s">
        <v>23</v>
      </c>
      <c r="AI927" s="102" t="s">
        <v>23</v>
      </c>
      <c r="AJ927" t="s">
        <v>23</v>
      </c>
    </row>
    <row r="928" spans="1:36" ht="30" thickBot="1" x14ac:dyDescent="0.25">
      <c r="A928" s="102" t="s">
        <v>6143</v>
      </c>
      <c r="B928" s="102" t="s">
        <v>41</v>
      </c>
      <c r="C928" s="102" t="s">
        <v>6128</v>
      </c>
      <c r="D928" s="102" t="s">
        <v>476</v>
      </c>
      <c r="E928" s="102" t="s">
        <v>518</v>
      </c>
      <c r="F928" s="102" t="s">
        <v>3222</v>
      </c>
      <c r="G928" s="102" t="s">
        <v>604</v>
      </c>
      <c r="H928" t="s">
        <v>23</v>
      </c>
      <c r="I928" s="24">
        <v>44335</v>
      </c>
      <c r="J928" t="s">
        <v>23</v>
      </c>
      <c r="K928" t="s">
        <v>3099</v>
      </c>
      <c r="L928" s="102" t="s">
        <v>478</v>
      </c>
      <c r="M928" s="102" t="s">
        <v>4254</v>
      </c>
      <c r="N928" s="102" t="s">
        <v>23</v>
      </c>
      <c r="O928" s="102" t="s">
        <v>23</v>
      </c>
      <c r="P928" s="102" t="s">
        <v>528</v>
      </c>
      <c r="Q928" s="102" t="s">
        <v>4255</v>
      </c>
      <c r="R928" s="102" t="s">
        <v>23</v>
      </c>
      <c r="S928" s="102" t="s">
        <v>23</v>
      </c>
      <c r="T928" s="102" t="s">
        <v>23</v>
      </c>
      <c r="U928" s="102" t="s">
        <v>23</v>
      </c>
      <c r="V928" t="s">
        <v>23</v>
      </c>
      <c r="W928" s="102" t="s">
        <v>23</v>
      </c>
      <c r="X928" s="102" t="s">
        <v>23</v>
      </c>
      <c r="Y928" s="102" t="s">
        <v>23</v>
      </c>
      <c r="Z928" s="102" t="s">
        <v>23</v>
      </c>
      <c r="AA928" s="102" t="s">
        <v>23</v>
      </c>
      <c r="AB928" s="102" t="s">
        <v>23</v>
      </c>
      <c r="AC928" s="102" t="s">
        <v>23</v>
      </c>
      <c r="AD928" s="102" t="s">
        <v>3231</v>
      </c>
      <c r="AE928" s="102" t="s">
        <v>23</v>
      </c>
      <c r="AF928" s="102" t="s">
        <v>23</v>
      </c>
      <c r="AG928" s="102" t="s">
        <v>23</v>
      </c>
      <c r="AH928" s="102" t="s">
        <v>23</v>
      </c>
      <c r="AI928" s="102" t="s">
        <v>23</v>
      </c>
      <c r="AJ928" t="s">
        <v>23</v>
      </c>
    </row>
    <row r="929" spans="1:36" ht="30" thickBot="1" x14ac:dyDescent="0.25">
      <c r="A929" s="102" t="s">
        <v>6143</v>
      </c>
      <c r="B929" s="102" t="s">
        <v>41</v>
      </c>
      <c r="C929" s="102" t="s">
        <v>6128</v>
      </c>
      <c r="D929" s="102" t="s">
        <v>476</v>
      </c>
      <c r="E929" s="102" t="s">
        <v>519</v>
      </c>
      <c r="F929" s="102" t="s">
        <v>3222</v>
      </c>
      <c r="G929" s="102" t="s">
        <v>604</v>
      </c>
      <c r="H929" t="s">
        <v>23</v>
      </c>
      <c r="I929" s="24">
        <v>44335</v>
      </c>
      <c r="J929" t="s">
        <v>23</v>
      </c>
      <c r="K929" t="s">
        <v>3099</v>
      </c>
      <c r="L929" s="102" t="s">
        <v>478</v>
      </c>
      <c r="M929" s="102" t="s">
        <v>4254</v>
      </c>
      <c r="N929" s="102" t="s">
        <v>23</v>
      </c>
      <c r="O929" s="102" t="s">
        <v>23</v>
      </c>
      <c r="P929" s="102" t="s">
        <v>528</v>
      </c>
      <c r="Q929" s="102" t="s">
        <v>4255</v>
      </c>
      <c r="R929" s="102" t="s">
        <v>23</v>
      </c>
      <c r="S929" s="102" t="s">
        <v>23</v>
      </c>
      <c r="T929" s="102" t="s">
        <v>23</v>
      </c>
      <c r="U929" s="102" t="s">
        <v>23</v>
      </c>
      <c r="V929" t="s">
        <v>23</v>
      </c>
      <c r="W929" s="102" t="s">
        <v>23</v>
      </c>
      <c r="X929" s="102" t="s">
        <v>23</v>
      </c>
      <c r="Y929" s="102" t="s">
        <v>23</v>
      </c>
      <c r="Z929" s="102" t="s">
        <v>23</v>
      </c>
      <c r="AA929" s="102" t="s">
        <v>23</v>
      </c>
      <c r="AB929" s="102" t="s">
        <v>23</v>
      </c>
      <c r="AC929" s="102" t="s">
        <v>23</v>
      </c>
      <c r="AD929" s="102" t="s">
        <v>3231</v>
      </c>
      <c r="AE929" s="102" t="s">
        <v>23</v>
      </c>
      <c r="AF929" s="102" t="s">
        <v>23</v>
      </c>
      <c r="AG929" s="102" t="s">
        <v>23</v>
      </c>
      <c r="AH929" s="102" t="s">
        <v>23</v>
      </c>
      <c r="AI929" s="102" t="s">
        <v>23</v>
      </c>
      <c r="AJ929" t="s">
        <v>23</v>
      </c>
    </row>
    <row r="930" spans="1:36" ht="30" thickBot="1" x14ac:dyDescent="0.25">
      <c r="A930" s="102" t="s">
        <v>6143</v>
      </c>
      <c r="B930" s="102" t="s">
        <v>41</v>
      </c>
      <c r="C930" s="102" t="s">
        <v>6128</v>
      </c>
      <c r="D930" s="102" t="s">
        <v>476</v>
      </c>
      <c r="E930" s="102" t="s">
        <v>520</v>
      </c>
      <c r="F930" s="102" t="s">
        <v>3222</v>
      </c>
      <c r="G930" s="102" t="s">
        <v>604</v>
      </c>
      <c r="H930" t="s">
        <v>23</v>
      </c>
      <c r="I930" s="24">
        <v>44335</v>
      </c>
      <c r="J930" t="s">
        <v>23</v>
      </c>
      <c r="K930" t="s">
        <v>3099</v>
      </c>
      <c r="L930" s="102" t="s">
        <v>478</v>
      </c>
      <c r="M930" s="102" t="s">
        <v>4254</v>
      </c>
      <c r="N930" s="102" t="s">
        <v>23</v>
      </c>
      <c r="O930" s="102" t="s">
        <v>23</v>
      </c>
      <c r="P930" s="102" t="s">
        <v>528</v>
      </c>
      <c r="Q930" s="102" t="s">
        <v>4255</v>
      </c>
      <c r="R930" s="102" t="s">
        <v>23</v>
      </c>
      <c r="S930" s="102" t="s">
        <v>23</v>
      </c>
      <c r="T930" s="102" t="s">
        <v>23</v>
      </c>
      <c r="U930" s="102" t="s">
        <v>23</v>
      </c>
      <c r="V930" t="s">
        <v>23</v>
      </c>
      <c r="W930" s="102" t="s">
        <v>23</v>
      </c>
      <c r="X930" s="102" t="s">
        <v>23</v>
      </c>
      <c r="Y930" s="102" t="s">
        <v>23</v>
      </c>
      <c r="Z930" s="102" t="s">
        <v>23</v>
      </c>
      <c r="AA930" s="102" t="s">
        <v>23</v>
      </c>
      <c r="AB930" s="102" t="s">
        <v>23</v>
      </c>
      <c r="AC930" s="102" t="s">
        <v>23</v>
      </c>
      <c r="AD930" s="102" t="s">
        <v>3231</v>
      </c>
      <c r="AE930" s="102" t="s">
        <v>23</v>
      </c>
      <c r="AF930" s="102" t="s">
        <v>23</v>
      </c>
      <c r="AG930" s="102" t="s">
        <v>23</v>
      </c>
      <c r="AH930" s="102" t="s">
        <v>23</v>
      </c>
      <c r="AI930" s="102" t="s">
        <v>23</v>
      </c>
      <c r="AJ930" t="s">
        <v>23</v>
      </c>
    </row>
    <row r="931" spans="1:36" ht="30" thickBot="1" x14ac:dyDescent="0.25">
      <c r="A931" s="102" t="s">
        <v>6143</v>
      </c>
      <c r="B931" s="102" t="s">
        <v>41</v>
      </c>
      <c r="C931" s="102" t="s">
        <v>6128</v>
      </c>
      <c r="D931" s="102" t="s">
        <v>476</v>
      </c>
      <c r="E931" s="102" t="s">
        <v>521</v>
      </c>
      <c r="F931" s="102" t="s">
        <v>3222</v>
      </c>
      <c r="G931" s="102" t="s">
        <v>604</v>
      </c>
      <c r="H931" t="s">
        <v>23</v>
      </c>
      <c r="I931" s="24">
        <v>44335</v>
      </c>
      <c r="J931" t="s">
        <v>23</v>
      </c>
      <c r="K931" t="s">
        <v>3099</v>
      </c>
      <c r="L931" s="102" t="s">
        <v>478</v>
      </c>
      <c r="M931" s="102" t="s">
        <v>4254</v>
      </c>
      <c r="N931" s="102" t="s">
        <v>23</v>
      </c>
      <c r="O931" s="102" t="s">
        <v>23</v>
      </c>
      <c r="P931" s="102" t="s">
        <v>528</v>
      </c>
      <c r="Q931" s="102" t="s">
        <v>4255</v>
      </c>
      <c r="R931" s="102" t="s">
        <v>23</v>
      </c>
      <c r="S931" s="102" t="s">
        <v>23</v>
      </c>
      <c r="T931" s="102" t="s">
        <v>23</v>
      </c>
      <c r="U931" s="102" t="s">
        <v>23</v>
      </c>
      <c r="V931" t="s">
        <v>23</v>
      </c>
      <c r="W931" s="102" t="s">
        <v>23</v>
      </c>
      <c r="X931" s="102" t="s">
        <v>23</v>
      </c>
      <c r="Y931" s="102" t="s">
        <v>23</v>
      </c>
      <c r="Z931" s="102" t="s">
        <v>23</v>
      </c>
      <c r="AA931" s="102" t="s">
        <v>23</v>
      </c>
      <c r="AB931" s="102" t="s">
        <v>23</v>
      </c>
      <c r="AC931" s="102" t="s">
        <v>23</v>
      </c>
      <c r="AD931" s="102" t="s">
        <v>3231</v>
      </c>
      <c r="AE931" s="102" t="s">
        <v>23</v>
      </c>
      <c r="AF931" s="102" t="s">
        <v>23</v>
      </c>
      <c r="AG931" s="102" t="s">
        <v>23</v>
      </c>
      <c r="AH931" s="102" t="s">
        <v>23</v>
      </c>
      <c r="AI931" s="102" t="s">
        <v>23</v>
      </c>
      <c r="AJ931" t="s">
        <v>23</v>
      </c>
    </row>
    <row r="932" spans="1:36" ht="16" thickBot="1" x14ac:dyDescent="0.25">
      <c r="A932" s="102" t="s">
        <v>6143</v>
      </c>
      <c r="B932" s="102" t="s">
        <v>41</v>
      </c>
      <c r="C932" s="102" t="s">
        <v>6128</v>
      </c>
      <c r="D932" s="102" t="s">
        <v>476</v>
      </c>
      <c r="E932" s="102" t="s">
        <v>522</v>
      </c>
      <c r="F932" s="102" t="s">
        <v>524</v>
      </c>
      <c r="G932" s="102" t="s">
        <v>604</v>
      </c>
      <c r="H932" t="s">
        <v>23</v>
      </c>
      <c r="I932" s="24">
        <v>44335</v>
      </c>
      <c r="J932" t="s">
        <v>23</v>
      </c>
      <c r="K932" t="s">
        <v>23</v>
      </c>
      <c r="L932" s="102" t="s">
        <v>23</v>
      </c>
      <c r="M932" s="102" t="s">
        <v>23</v>
      </c>
      <c r="N932" s="102" t="s">
        <v>23</v>
      </c>
      <c r="O932" s="102" t="s">
        <v>23</v>
      </c>
      <c r="P932" s="102" t="s">
        <v>523</v>
      </c>
      <c r="Q932" s="102" t="s">
        <v>23</v>
      </c>
      <c r="R932" s="102" t="s">
        <v>23</v>
      </c>
      <c r="S932" s="102" t="s">
        <v>23</v>
      </c>
      <c r="T932" s="102" t="s">
        <v>23</v>
      </c>
      <c r="U932" s="102" t="s">
        <v>23</v>
      </c>
      <c r="V932" t="s">
        <v>23</v>
      </c>
      <c r="W932" s="102" t="s">
        <v>23</v>
      </c>
      <c r="X932" s="102" t="s">
        <v>23</v>
      </c>
      <c r="Y932" s="102" t="s">
        <v>23</v>
      </c>
      <c r="Z932" s="102" t="s">
        <v>23</v>
      </c>
      <c r="AA932" s="102" t="s">
        <v>23</v>
      </c>
      <c r="AB932" s="102" t="s">
        <v>23</v>
      </c>
      <c r="AC932" s="102" t="s">
        <v>23</v>
      </c>
      <c r="AD932" s="102" t="s">
        <v>3354</v>
      </c>
      <c r="AE932" s="102" t="s">
        <v>23</v>
      </c>
      <c r="AF932" s="102" t="s">
        <v>23</v>
      </c>
      <c r="AG932" s="102" t="s">
        <v>23</v>
      </c>
      <c r="AH932" s="102" t="s">
        <v>23</v>
      </c>
      <c r="AI932" s="102" t="s">
        <v>23</v>
      </c>
      <c r="AJ932" t="s">
        <v>23</v>
      </c>
    </row>
    <row r="933" spans="1:36" ht="16" thickBot="1" x14ac:dyDescent="0.25">
      <c r="A933" s="102" t="s">
        <v>6143</v>
      </c>
      <c r="B933" s="102" t="s">
        <v>41</v>
      </c>
      <c r="C933" s="102" t="s">
        <v>4256</v>
      </c>
      <c r="D933" s="102" t="s">
        <v>4256</v>
      </c>
      <c r="E933" s="102" t="s">
        <v>4257</v>
      </c>
      <c r="F933" s="102" t="s">
        <v>3222</v>
      </c>
      <c r="G933" s="102" t="s">
        <v>604</v>
      </c>
      <c r="H933" t="s">
        <v>23</v>
      </c>
      <c r="I933" s="24">
        <v>44335</v>
      </c>
      <c r="J933" t="s">
        <v>722</v>
      </c>
      <c r="K933" t="s">
        <v>4260</v>
      </c>
      <c r="L933" s="102" t="s">
        <v>23</v>
      </c>
      <c r="M933" s="102" t="s">
        <v>23</v>
      </c>
      <c r="N933" s="102" t="s">
        <v>23</v>
      </c>
      <c r="O933" s="102" t="s">
        <v>23</v>
      </c>
      <c r="P933" s="102" t="s">
        <v>4259</v>
      </c>
      <c r="Q933" s="102" t="s">
        <v>23</v>
      </c>
      <c r="R933" s="102" t="s">
        <v>23</v>
      </c>
      <c r="S933" s="102" t="s">
        <v>23</v>
      </c>
      <c r="T933" s="102" t="s">
        <v>23</v>
      </c>
      <c r="U933" s="102" t="s">
        <v>23</v>
      </c>
      <c r="V933" t="s">
        <v>23</v>
      </c>
      <c r="W933" s="102" t="s">
        <v>23</v>
      </c>
      <c r="X933" s="102" t="s">
        <v>23</v>
      </c>
      <c r="Y933" s="102" t="s">
        <v>23</v>
      </c>
      <c r="Z933" s="102" t="s">
        <v>23</v>
      </c>
      <c r="AA933" s="102" t="s">
        <v>23</v>
      </c>
      <c r="AB933" s="102" t="s">
        <v>23</v>
      </c>
      <c r="AC933" s="102" t="s">
        <v>23</v>
      </c>
      <c r="AD933" s="102" t="s">
        <v>3231</v>
      </c>
      <c r="AE933" s="102" t="s">
        <v>23</v>
      </c>
      <c r="AF933" s="102" t="s">
        <v>23</v>
      </c>
      <c r="AG933" s="102" t="s">
        <v>23</v>
      </c>
      <c r="AH933" s="102" t="s">
        <v>23</v>
      </c>
      <c r="AI933" s="102" t="s">
        <v>23</v>
      </c>
      <c r="AJ933" t="s">
        <v>23</v>
      </c>
    </row>
    <row r="934" spans="1:36" ht="16" thickBot="1" x14ac:dyDescent="0.25">
      <c r="A934" s="102" t="s">
        <v>6143</v>
      </c>
      <c r="B934" s="102" t="s">
        <v>41</v>
      </c>
      <c r="C934" s="102" t="s">
        <v>4256</v>
      </c>
      <c r="D934" s="102" t="s">
        <v>4256</v>
      </c>
      <c r="E934" s="102" t="s">
        <v>4264</v>
      </c>
      <c r="F934" s="102" t="s">
        <v>3222</v>
      </c>
      <c r="G934" s="102" t="s">
        <v>604</v>
      </c>
      <c r="H934" t="s">
        <v>23</v>
      </c>
      <c r="I934" s="24">
        <v>44335</v>
      </c>
      <c r="J934" t="s">
        <v>722</v>
      </c>
      <c r="K934" t="s">
        <v>4260</v>
      </c>
      <c r="L934" s="102" t="s">
        <v>23</v>
      </c>
      <c r="M934" s="102" t="s">
        <v>23</v>
      </c>
      <c r="N934" s="102" t="s">
        <v>23</v>
      </c>
      <c r="O934" s="102" t="s">
        <v>23</v>
      </c>
      <c r="P934" s="102" t="s">
        <v>4267</v>
      </c>
      <c r="Q934" s="102" t="s">
        <v>23</v>
      </c>
      <c r="R934" s="102" t="s">
        <v>23</v>
      </c>
      <c r="S934" s="102" t="s">
        <v>23</v>
      </c>
      <c r="T934" s="102" t="s">
        <v>23</v>
      </c>
      <c r="U934" s="102" t="s">
        <v>23</v>
      </c>
      <c r="V934" t="s">
        <v>23</v>
      </c>
      <c r="W934" s="102" t="s">
        <v>23</v>
      </c>
      <c r="X934" s="102" t="s">
        <v>23</v>
      </c>
      <c r="Y934" s="102" t="s">
        <v>23</v>
      </c>
      <c r="Z934" s="102" t="s">
        <v>23</v>
      </c>
      <c r="AA934" s="102" t="s">
        <v>23</v>
      </c>
      <c r="AB934" s="102" t="s">
        <v>23</v>
      </c>
      <c r="AC934" s="102" t="s">
        <v>23</v>
      </c>
      <c r="AD934" s="102" t="s">
        <v>3231</v>
      </c>
      <c r="AE934" s="102" t="s">
        <v>23</v>
      </c>
      <c r="AF934" s="102" t="s">
        <v>23</v>
      </c>
      <c r="AG934" s="102" t="s">
        <v>23</v>
      </c>
      <c r="AH934" s="102" t="s">
        <v>23</v>
      </c>
      <c r="AI934" s="102" t="s">
        <v>23</v>
      </c>
      <c r="AJ934" t="s">
        <v>23</v>
      </c>
    </row>
    <row r="935" spans="1:36" ht="16" thickBot="1" x14ac:dyDescent="0.25">
      <c r="A935" s="102" t="s">
        <v>6143</v>
      </c>
      <c r="B935" s="102" t="s">
        <v>41</v>
      </c>
      <c r="C935" s="102" t="s">
        <v>4256</v>
      </c>
      <c r="D935" s="102" t="s">
        <v>4256</v>
      </c>
      <c r="E935" s="102" t="s">
        <v>4265</v>
      </c>
      <c r="F935" s="102" t="s">
        <v>3222</v>
      </c>
      <c r="G935" s="102" t="s">
        <v>604</v>
      </c>
      <c r="H935" t="s">
        <v>23</v>
      </c>
      <c r="I935" s="24">
        <v>44335</v>
      </c>
      <c r="J935" t="s">
        <v>722</v>
      </c>
      <c r="K935" t="s">
        <v>4260</v>
      </c>
      <c r="L935" s="102" t="s">
        <v>23</v>
      </c>
      <c r="M935" s="102" t="s">
        <v>23</v>
      </c>
      <c r="N935" s="102" t="s">
        <v>23</v>
      </c>
      <c r="O935" s="102" t="s">
        <v>23</v>
      </c>
      <c r="P935" s="102" t="s">
        <v>4266</v>
      </c>
      <c r="Q935" s="102" t="s">
        <v>23</v>
      </c>
      <c r="R935" s="102" t="s">
        <v>23</v>
      </c>
      <c r="S935" s="102" t="s">
        <v>23</v>
      </c>
      <c r="T935" s="102" t="s">
        <v>23</v>
      </c>
      <c r="U935" s="102" t="s">
        <v>23</v>
      </c>
      <c r="V935" t="s">
        <v>23</v>
      </c>
      <c r="W935" s="102" t="s">
        <v>23</v>
      </c>
      <c r="X935" s="102" t="s">
        <v>23</v>
      </c>
      <c r="Y935" s="102" t="s">
        <v>23</v>
      </c>
      <c r="Z935" s="102" t="s">
        <v>23</v>
      </c>
      <c r="AA935" s="102" t="s">
        <v>23</v>
      </c>
      <c r="AB935" s="102" t="s">
        <v>23</v>
      </c>
      <c r="AC935" s="102" t="s">
        <v>23</v>
      </c>
      <c r="AD935" s="102" t="s">
        <v>3231</v>
      </c>
      <c r="AE935" s="102" t="s">
        <v>23</v>
      </c>
      <c r="AF935" s="102" t="s">
        <v>23</v>
      </c>
      <c r="AG935" s="102" t="s">
        <v>23</v>
      </c>
      <c r="AH935" s="102" t="s">
        <v>23</v>
      </c>
      <c r="AI935" s="102" t="s">
        <v>23</v>
      </c>
      <c r="AJ935" t="s">
        <v>23</v>
      </c>
    </row>
    <row r="936" spans="1:36" ht="16" thickBot="1" x14ac:dyDescent="0.25">
      <c r="A936" s="102" t="s">
        <v>6143</v>
      </c>
      <c r="B936" s="102" t="s">
        <v>41</v>
      </c>
      <c r="C936" s="102" t="s">
        <v>4256</v>
      </c>
      <c r="D936" s="102" t="s">
        <v>4256</v>
      </c>
      <c r="E936" s="102" t="s">
        <v>4268</v>
      </c>
      <c r="F936" s="102" t="s">
        <v>3222</v>
      </c>
      <c r="G936" s="102" t="s">
        <v>604</v>
      </c>
      <c r="H936" t="s">
        <v>23</v>
      </c>
      <c r="I936" s="24">
        <v>44335</v>
      </c>
      <c r="J936" t="s">
        <v>722</v>
      </c>
      <c r="K936" t="s">
        <v>4260</v>
      </c>
      <c r="L936" s="102" t="s">
        <v>23</v>
      </c>
      <c r="M936" s="102" t="s">
        <v>23</v>
      </c>
      <c r="N936" s="102" t="s">
        <v>23</v>
      </c>
      <c r="O936" s="102" t="s">
        <v>23</v>
      </c>
      <c r="P936" s="102" t="s">
        <v>4269</v>
      </c>
      <c r="Q936" s="102" t="s">
        <v>23</v>
      </c>
      <c r="R936" s="102" t="s">
        <v>23</v>
      </c>
      <c r="S936" s="102" t="s">
        <v>23</v>
      </c>
      <c r="T936" s="102" t="s">
        <v>23</v>
      </c>
      <c r="U936" s="102" t="s">
        <v>23</v>
      </c>
      <c r="V936" t="s">
        <v>23</v>
      </c>
      <c r="W936" s="102" t="s">
        <v>23</v>
      </c>
      <c r="X936" s="102" t="s">
        <v>23</v>
      </c>
      <c r="Y936" s="102" t="s">
        <v>23</v>
      </c>
      <c r="Z936" s="102" t="s">
        <v>23</v>
      </c>
      <c r="AA936" s="102" t="s">
        <v>23</v>
      </c>
      <c r="AB936" s="102" t="s">
        <v>23</v>
      </c>
      <c r="AC936" s="102" t="s">
        <v>23</v>
      </c>
      <c r="AD936" s="102" t="s">
        <v>3231</v>
      </c>
      <c r="AE936" s="102" t="s">
        <v>23</v>
      </c>
      <c r="AF936" s="102" t="s">
        <v>23</v>
      </c>
      <c r="AG936" s="102" t="s">
        <v>23</v>
      </c>
      <c r="AH936" s="102" t="s">
        <v>23</v>
      </c>
      <c r="AI936" s="102" t="s">
        <v>23</v>
      </c>
      <c r="AJ936" t="s">
        <v>23</v>
      </c>
    </row>
    <row r="937" spans="1:36" ht="16" thickBot="1" x14ac:dyDescent="0.25">
      <c r="A937" s="102" t="s">
        <v>6143</v>
      </c>
      <c r="B937" s="102" t="s">
        <v>41</v>
      </c>
      <c r="C937" s="102" t="s">
        <v>4256</v>
      </c>
      <c r="D937" s="102" t="s">
        <v>4256</v>
      </c>
      <c r="E937" s="102" t="s">
        <v>4270</v>
      </c>
      <c r="F937" s="102" t="s">
        <v>3222</v>
      </c>
      <c r="G937" s="102" t="s">
        <v>604</v>
      </c>
      <c r="H937" t="s">
        <v>23</v>
      </c>
      <c r="I937" s="24">
        <v>44335</v>
      </c>
      <c r="J937" t="s">
        <v>722</v>
      </c>
      <c r="K937" t="s">
        <v>4260</v>
      </c>
      <c r="L937" s="102" t="s">
        <v>23</v>
      </c>
      <c r="M937" s="102" t="s">
        <v>23</v>
      </c>
      <c r="N937" s="102" t="s">
        <v>23</v>
      </c>
      <c r="O937" s="102" t="s">
        <v>23</v>
      </c>
      <c r="P937" s="102" t="s">
        <v>4271</v>
      </c>
      <c r="Q937" s="102" t="s">
        <v>23</v>
      </c>
      <c r="R937" s="102" t="s">
        <v>23</v>
      </c>
      <c r="S937" s="102" t="s">
        <v>23</v>
      </c>
      <c r="T937" s="102" t="s">
        <v>23</v>
      </c>
      <c r="U937" s="102" t="s">
        <v>23</v>
      </c>
      <c r="V937" t="s">
        <v>23</v>
      </c>
      <c r="W937" s="102" t="s">
        <v>23</v>
      </c>
      <c r="X937" s="102" t="s">
        <v>23</v>
      </c>
      <c r="Y937" s="102" t="s">
        <v>23</v>
      </c>
      <c r="Z937" s="102" t="s">
        <v>23</v>
      </c>
      <c r="AA937" s="102" t="s">
        <v>23</v>
      </c>
      <c r="AB937" s="102" t="s">
        <v>23</v>
      </c>
      <c r="AC937" s="102" t="s">
        <v>23</v>
      </c>
      <c r="AD937" s="102" t="s">
        <v>3231</v>
      </c>
      <c r="AE937" s="102" t="s">
        <v>23</v>
      </c>
      <c r="AF937" s="102" t="s">
        <v>23</v>
      </c>
      <c r="AG937" s="102" t="s">
        <v>23</v>
      </c>
      <c r="AH937" s="102" t="s">
        <v>23</v>
      </c>
      <c r="AI937" s="102" t="s">
        <v>23</v>
      </c>
      <c r="AJ937" t="s">
        <v>23</v>
      </c>
    </row>
    <row r="938" spans="1:36" ht="16" thickBot="1" x14ac:dyDescent="0.25">
      <c r="A938" s="102" t="s">
        <v>6143</v>
      </c>
      <c r="B938" s="102" t="s">
        <v>41</v>
      </c>
      <c r="C938" s="102" t="s">
        <v>4256</v>
      </c>
      <c r="D938" s="102" t="s">
        <v>4256</v>
      </c>
      <c r="E938" s="102" t="s">
        <v>4272</v>
      </c>
      <c r="F938" s="102" t="s">
        <v>244</v>
      </c>
      <c r="G938" s="102" t="s">
        <v>604</v>
      </c>
      <c r="H938" t="s">
        <v>23</v>
      </c>
      <c r="I938" s="24">
        <v>44335</v>
      </c>
      <c r="J938" t="s">
        <v>23</v>
      </c>
      <c r="K938" t="s">
        <v>23</v>
      </c>
      <c r="L938" s="102" t="s">
        <v>23</v>
      </c>
      <c r="M938" s="102" t="s">
        <v>23</v>
      </c>
      <c r="N938" s="102" t="s">
        <v>23</v>
      </c>
      <c r="O938" s="102" t="s">
        <v>23</v>
      </c>
      <c r="P938" s="102" t="s">
        <v>23</v>
      </c>
      <c r="Q938" s="102" t="s">
        <v>23</v>
      </c>
      <c r="R938" s="102" t="s">
        <v>23</v>
      </c>
      <c r="S938" s="102" t="s">
        <v>23</v>
      </c>
      <c r="T938" s="102" t="s">
        <v>23</v>
      </c>
      <c r="U938" s="102" t="s">
        <v>23</v>
      </c>
      <c r="V938" t="s">
        <v>23</v>
      </c>
      <c r="W938" s="102" t="s">
        <v>23</v>
      </c>
      <c r="X938" s="102" t="s">
        <v>23</v>
      </c>
      <c r="Y938" s="102" t="s">
        <v>23</v>
      </c>
      <c r="Z938" s="102" t="s">
        <v>23</v>
      </c>
      <c r="AA938" s="102" t="s">
        <v>23</v>
      </c>
      <c r="AB938" s="102" t="s">
        <v>23</v>
      </c>
      <c r="AC938" s="102" t="s">
        <v>23</v>
      </c>
      <c r="AD938" s="102" t="s">
        <v>3216</v>
      </c>
      <c r="AE938" s="102" t="s">
        <v>23</v>
      </c>
      <c r="AF938" s="102" t="s">
        <v>23</v>
      </c>
      <c r="AG938" s="102" t="s">
        <v>23</v>
      </c>
      <c r="AH938" s="102" t="s">
        <v>23</v>
      </c>
      <c r="AI938" s="102" t="s">
        <v>23</v>
      </c>
      <c r="AJ938" t="s">
        <v>23</v>
      </c>
    </row>
    <row r="939" spans="1:36" ht="30" thickBot="1" x14ac:dyDescent="0.25">
      <c r="A939" s="102" t="s">
        <v>6143</v>
      </c>
      <c r="B939" s="102" t="s">
        <v>41</v>
      </c>
      <c r="C939" s="102" t="s">
        <v>4256</v>
      </c>
      <c r="D939" s="102" t="s">
        <v>4256</v>
      </c>
      <c r="E939" s="102" t="s">
        <v>4273</v>
      </c>
      <c r="F939" s="102" t="s">
        <v>3222</v>
      </c>
      <c r="G939" s="102" t="s">
        <v>604</v>
      </c>
      <c r="H939" t="s">
        <v>23</v>
      </c>
      <c r="I939" s="24">
        <v>44335</v>
      </c>
      <c r="J939" t="s">
        <v>722</v>
      </c>
      <c r="K939" t="s">
        <v>4260</v>
      </c>
      <c r="L939" s="102" t="s">
        <v>23</v>
      </c>
      <c r="M939" s="102" t="s">
        <v>23</v>
      </c>
      <c r="N939" s="102" t="s">
        <v>23</v>
      </c>
      <c r="O939" s="102" t="s">
        <v>23</v>
      </c>
      <c r="P939" s="102" t="s">
        <v>4274</v>
      </c>
      <c r="Q939" s="102" t="s">
        <v>23</v>
      </c>
      <c r="R939" s="102" t="s">
        <v>23</v>
      </c>
      <c r="S939" s="102" t="s">
        <v>23</v>
      </c>
      <c r="T939" s="102" t="s">
        <v>23</v>
      </c>
      <c r="U939" s="102" t="s">
        <v>23</v>
      </c>
      <c r="V939" t="s">
        <v>23</v>
      </c>
      <c r="W939" s="102" t="s">
        <v>23</v>
      </c>
      <c r="X939" s="102" t="s">
        <v>23</v>
      </c>
      <c r="Y939" s="102" t="s">
        <v>23</v>
      </c>
      <c r="Z939" s="102" t="s">
        <v>23</v>
      </c>
      <c r="AA939" s="102" t="s">
        <v>23</v>
      </c>
      <c r="AB939" s="102" t="s">
        <v>23</v>
      </c>
      <c r="AC939" s="102" t="s">
        <v>23</v>
      </c>
      <c r="AD939" s="102" t="s">
        <v>3231</v>
      </c>
      <c r="AE939" s="102" t="s">
        <v>23</v>
      </c>
      <c r="AF939" s="102" t="s">
        <v>23</v>
      </c>
      <c r="AG939" s="102" t="s">
        <v>23</v>
      </c>
      <c r="AH939" s="102" t="s">
        <v>23</v>
      </c>
      <c r="AI939" s="102" t="s">
        <v>23</v>
      </c>
      <c r="AJ939" t="s">
        <v>23</v>
      </c>
    </row>
    <row r="940" spans="1:36" ht="30" thickBot="1" x14ac:dyDescent="0.25">
      <c r="A940" s="102" t="s">
        <v>6143</v>
      </c>
      <c r="B940" s="102" t="s">
        <v>41</v>
      </c>
      <c r="C940" s="102" t="s">
        <v>4256</v>
      </c>
      <c r="D940" s="102" t="s">
        <v>4256</v>
      </c>
      <c r="E940" s="102" t="s">
        <v>4275</v>
      </c>
      <c r="F940" s="102" t="s">
        <v>3222</v>
      </c>
      <c r="G940" s="102" t="s">
        <v>604</v>
      </c>
      <c r="H940" t="s">
        <v>23</v>
      </c>
      <c r="I940" s="24">
        <v>44335</v>
      </c>
      <c r="J940" t="s">
        <v>722</v>
      </c>
      <c r="K940" t="s">
        <v>4260</v>
      </c>
      <c r="L940" s="102" t="s">
        <v>23</v>
      </c>
      <c r="M940" s="102" t="s">
        <v>23</v>
      </c>
      <c r="N940" s="102" t="s">
        <v>23</v>
      </c>
      <c r="O940" s="102" t="s">
        <v>23</v>
      </c>
      <c r="P940" s="102" t="s">
        <v>4276</v>
      </c>
      <c r="Q940" s="102" t="s">
        <v>23</v>
      </c>
      <c r="R940" s="102" t="s">
        <v>23</v>
      </c>
      <c r="S940" s="102" t="s">
        <v>23</v>
      </c>
      <c r="T940" s="102" t="s">
        <v>23</v>
      </c>
      <c r="U940" s="102" t="s">
        <v>23</v>
      </c>
      <c r="V940" t="s">
        <v>23</v>
      </c>
      <c r="W940" s="102" t="s">
        <v>23</v>
      </c>
      <c r="X940" s="102" t="s">
        <v>23</v>
      </c>
      <c r="Y940" s="102" t="s">
        <v>23</v>
      </c>
      <c r="Z940" s="102" t="s">
        <v>23</v>
      </c>
      <c r="AA940" s="102" t="s">
        <v>23</v>
      </c>
      <c r="AB940" s="102" t="s">
        <v>23</v>
      </c>
      <c r="AC940" s="102" t="s">
        <v>23</v>
      </c>
      <c r="AD940" s="102" t="s">
        <v>3231</v>
      </c>
      <c r="AE940" s="102" t="s">
        <v>23</v>
      </c>
      <c r="AF940" s="102" t="s">
        <v>23</v>
      </c>
      <c r="AG940" s="102" t="s">
        <v>23</v>
      </c>
      <c r="AH940" s="102" t="s">
        <v>23</v>
      </c>
      <c r="AI940" s="102" t="s">
        <v>23</v>
      </c>
      <c r="AJ940" t="s">
        <v>23</v>
      </c>
    </row>
    <row r="941" spans="1:36" ht="58" thickBot="1" x14ac:dyDescent="0.25">
      <c r="A941" s="102" t="s">
        <v>6143</v>
      </c>
      <c r="B941" s="102" t="s">
        <v>41</v>
      </c>
      <c r="C941" s="102" t="s">
        <v>6128</v>
      </c>
      <c r="D941" s="102" t="s">
        <v>4277</v>
      </c>
      <c r="E941" s="102" t="s">
        <v>4278</v>
      </c>
      <c r="F941" s="102" t="s">
        <v>3222</v>
      </c>
      <c r="G941" s="102" t="s">
        <v>604</v>
      </c>
      <c r="H941" t="s">
        <v>23</v>
      </c>
      <c r="I941" s="24">
        <v>44335</v>
      </c>
      <c r="J941" t="s">
        <v>23</v>
      </c>
      <c r="K941" t="s">
        <v>4248</v>
      </c>
      <c r="L941" s="102" t="s">
        <v>23</v>
      </c>
      <c r="M941" s="102" t="s">
        <v>23</v>
      </c>
      <c r="N941" s="102" t="s">
        <v>23</v>
      </c>
      <c r="O941" s="102" t="s">
        <v>23</v>
      </c>
      <c r="P941" s="102" t="s">
        <v>6322</v>
      </c>
      <c r="Q941" s="102" t="s">
        <v>23</v>
      </c>
      <c r="R941" s="102" t="s">
        <v>23</v>
      </c>
      <c r="S941" s="102" t="s">
        <v>23</v>
      </c>
      <c r="T941" s="102" t="s">
        <v>23</v>
      </c>
      <c r="U941" s="102" t="s">
        <v>23</v>
      </c>
      <c r="V941" t="s">
        <v>23</v>
      </c>
      <c r="W941" s="102" t="s">
        <v>23</v>
      </c>
      <c r="X941" s="102" t="s">
        <v>23</v>
      </c>
      <c r="Y941" s="102" t="s">
        <v>23</v>
      </c>
      <c r="Z941" s="102" t="s">
        <v>23</v>
      </c>
      <c r="AA941" s="102" t="s">
        <v>23</v>
      </c>
      <c r="AB941" s="102" t="s">
        <v>23</v>
      </c>
      <c r="AC941" s="102" t="s">
        <v>23</v>
      </c>
      <c r="AD941" s="102" t="s">
        <v>3231</v>
      </c>
      <c r="AE941" s="102" t="s">
        <v>23</v>
      </c>
      <c r="AF941" s="102" t="s">
        <v>23</v>
      </c>
      <c r="AG941" s="102" t="s">
        <v>23</v>
      </c>
      <c r="AH941" s="102" t="s">
        <v>23</v>
      </c>
      <c r="AI941" s="102" t="s">
        <v>23</v>
      </c>
      <c r="AJ941" t="s">
        <v>23</v>
      </c>
    </row>
    <row r="942" spans="1:36" ht="44" thickBot="1" x14ac:dyDescent="0.25">
      <c r="A942" s="102" t="s">
        <v>6143</v>
      </c>
      <c r="B942" s="102" t="s">
        <v>41</v>
      </c>
      <c r="C942" s="102" t="s">
        <v>6128</v>
      </c>
      <c r="D942" s="102" t="s">
        <v>4277</v>
      </c>
      <c r="E942" s="102" t="s">
        <v>4280</v>
      </c>
      <c r="F942" s="102" t="s">
        <v>3222</v>
      </c>
      <c r="G942" s="102" t="s">
        <v>604</v>
      </c>
      <c r="H942" t="s">
        <v>23</v>
      </c>
      <c r="I942" s="24">
        <v>44335</v>
      </c>
      <c r="J942" t="s">
        <v>23</v>
      </c>
      <c r="K942" t="s">
        <v>23</v>
      </c>
      <c r="L942" s="102" t="s">
        <v>23</v>
      </c>
      <c r="M942" s="102" t="s">
        <v>23</v>
      </c>
      <c r="N942" s="102" t="s">
        <v>23</v>
      </c>
      <c r="O942" s="102" t="s">
        <v>23</v>
      </c>
      <c r="P942" s="102" t="s">
        <v>4281</v>
      </c>
      <c r="Q942" s="102" t="s">
        <v>23</v>
      </c>
      <c r="R942" s="102" t="s">
        <v>23</v>
      </c>
      <c r="S942" s="102" t="s">
        <v>23</v>
      </c>
      <c r="T942" s="102" t="s">
        <v>23</v>
      </c>
      <c r="U942" s="102" t="s">
        <v>23</v>
      </c>
      <c r="V942" t="s">
        <v>23</v>
      </c>
      <c r="W942" s="102" t="s">
        <v>23</v>
      </c>
      <c r="X942" s="102" t="s">
        <v>23</v>
      </c>
      <c r="Y942" s="102" t="s">
        <v>23</v>
      </c>
      <c r="Z942" s="102" t="s">
        <v>23</v>
      </c>
      <c r="AA942" s="102" t="s">
        <v>23</v>
      </c>
      <c r="AB942" s="102" t="s">
        <v>23</v>
      </c>
      <c r="AC942" s="102" t="s">
        <v>23</v>
      </c>
      <c r="AD942" s="102" t="s">
        <v>3354</v>
      </c>
      <c r="AE942" s="102" t="s">
        <v>23</v>
      </c>
      <c r="AF942" s="102" t="s">
        <v>23</v>
      </c>
      <c r="AG942" s="102" t="s">
        <v>23</v>
      </c>
      <c r="AH942" s="102" t="s">
        <v>23</v>
      </c>
      <c r="AI942" s="102" t="s">
        <v>23</v>
      </c>
      <c r="AJ942" t="s">
        <v>23</v>
      </c>
    </row>
    <row r="943" spans="1:36" ht="72" thickBot="1" x14ac:dyDescent="0.25">
      <c r="A943" s="102" t="s">
        <v>6143</v>
      </c>
      <c r="B943" s="102" t="s">
        <v>41</v>
      </c>
      <c r="C943" s="102" t="s">
        <v>4283</v>
      </c>
      <c r="D943" s="102" t="s">
        <v>4283</v>
      </c>
      <c r="E943" s="102" t="s">
        <v>4282</v>
      </c>
      <c r="F943" s="102" t="s">
        <v>3222</v>
      </c>
      <c r="G943" s="102" t="s">
        <v>604</v>
      </c>
      <c r="H943" t="s">
        <v>23</v>
      </c>
      <c r="I943" s="24">
        <v>44335</v>
      </c>
      <c r="J943" t="s">
        <v>23</v>
      </c>
      <c r="K943" t="s">
        <v>4286</v>
      </c>
      <c r="L943" s="102" t="s">
        <v>23</v>
      </c>
      <c r="M943" s="102" t="s">
        <v>23</v>
      </c>
      <c r="N943" s="102" t="s">
        <v>23</v>
      </c>
      <c r="O943" s="102" t="s">
        <v>23</v>
      </c>
      <c r="P943" s="102" t="s">
        <v>6320</v>
      </c>
      <c r="Q943" s="102" t="s">
        <v>23</v>
      </c>
      <c r="R943" s="102" t="s">
        <v>23</v>
      </c>
      <c r="S943" s="102" t="s">
        <v>23</v>
      </c>
      <c r="T943" s="102" t="s">
        <v>23</v>
      </c>
      <c r="U943" s="102" t="s">
        <v>23</v>
      </c>
      <c r="V943" t="s">
        <v>23</v>
      </c>
      <c r="W943" s="102" t="s">
        <v>23</v>
      </c>
      <c r="X943" s="102" t="s">
        <v>23</v>
      </c>
      <c r="Y943" s="102" t="s">
        <v>23</v>
      </c>
      <c r="Z943" s="102" t="s">
        <v>23</v>
      </c>
      <c r="AA943" s="102" t="s">
        <v>4285</v>
      </c>
      <c r="AB943" s="102" t="s">
        <v>23</v>
      </c>
      <c r="AC943" s="102" t="s">
        <v>23</v>
      </c>
      <c r="AD943" s="102" t="s">
        <v>3231</v>
      </c>
      <c r="AE943" s="102" t="s">
        <v>23</v>
      </c>
      <c r="AF943" s="102" t="s">
        <v>23</v>
      </c>
      <c r="AG943" s="102" t="s">
        <v>23</v>
      </c>
      <c r="AH943" s="102" t="s">
        <v>23</v>
      </c>
      <c r="AI943" s="102" t="s">
        <v>23</v>
      </c>
      <c r="AJ943" t="s">
        <v>23</v>
      </c>
    </row>
    <row r="944" spans="1:36" ht="72" thickBot="1" x14ac:dyDescent="0.25">
      <c r="A944" s="102" t="s">
        <v>6143</v>
      </c>
      <c r="B944" s="102" t="s">
        <v>41</v>
      </c>
      <c r="C944" s="102" t="s">
        <v>4283</v>
      </c>
      <c r="D944" s="102" t="s">
        <v>4283</v>
      </c>
      <c r="E944" s="102" t="s">
        <v>4290</v>
      </c>
      <c r="F944" s="102" t="s">
        <v>3222</v>
      </c>
      <c r="G944" s="102" t="s">
        <v>604</v>
      </c>
      <c r="H944" t="s">
        <v>23</v>
      </c>
      <c r="I944" s="24">
        <v>44335</v>
      </c>
      <c r="J944" t="s">
        <v>23</v>
      </c>
      <c r="K944" t="s">
        <v>4286</v>
      </c>
      <c r="L944" s="102" t="s">
        <v>23</v>
      </c>
      <c r="M944" s="102" t="s">
        <v>23</v>
      </c>
      <c r="N944" s="102" t="s">
        <v>23</v>
      </c>
      <c r="O944" s="102" t="s">
        <v>23</v>
      </c>
      <c r="P944" s="102" t="s">
        <v>6320</v>
      </c>
      <c r="Q944" s="102" t="s">
        <v>23</v>
      </c>
      <c r="R944" s="102" t="s">
        <v>23</v>
      </c>
      <c r="S944" s="102" t="s">
        <v>23</v>
      </c>
      <c r="T944" s="102" t="s">
        <v>23</v>
      </c>
      <c r="U944" s="102" t="s">
        <v>23</v>
      </c>
      <c r="V944" t="s">
        <v>23</v>
      </c>
      <c r="W944" s="102" t="s">
        <v>23</v>
      </c>
      <c r="X944" s="102" t="s">
        <v>23</v>
      </c>
      <c r="Y944" s="102" t="s">
        <v>23</v>
      </c>
      <c r="Z944" s="102" t="s">
        <v>23</v>
      </c>
      <c r="AA944" s="102" t="s">
        <v>4285</v>
      </c>
      <c r="AB944" s="102" t="s">
        <v>23</v>
      </c>
      <c r="AC944" s="102" t="s">
        <v>23</v>
      </c>
      <c r="AD944" s="102" t="s">
        <v>3231</v>
      </c>
      <c r="AE944" s="102" t="s">
        <v>23</v>
      </c>
      <c r="AF944" s="102" t="s">
        <v>23</v>
      </c>
      <c r="AG944" s="102" t="s">
        <v>23</v>
      </c>
      <c r="AH944" s="102" t="s">
        <v>23</v>
      </c>
      <c r="AI944" s="102" t="s">
        <v>23</v>
      </c>
      <c r="AJ944" t="s">
        <v>23</v>
      </c>
    </row>
    <row r="945" spans="1:36" ht="44" thickBot="1" x14ac:dyDescent="0.25">
      <c r="A945" s="102" t="s">
        <v>6143</v>
      </c>
      <c r="B945" s="102" t="s">
        <v>41</v>
      </c>
      <c r="C945" s="102" t="s">
        <v>4283</v>
      </c>
      <c r="D945" s="102" t="s">
        <v>4283</v>
      </c>
      <c r="E945" s="102" t="s">
        <v>4291</v>
      </c>
      <c r="F945" s="102" t="s">
        <v>3222</v>
      </c>
      <c r="G945" s="102" t="s">
        <v>604</v>
      </c>
      <c r="H945" t="s">
        <v>23</v>
      </c>
      <c r="I945" s="24">
        <v>44335</v>
      </c>
      <c r="J945" t="s">
        <v>23</v>
      </c>
      <c r="K945" t="s">
        <v>4286</v>
      </c>
      <c r="L945" s="102" t="s">
        <v>23</v>
      </c>
      <c r="M945" s="102" t="s">
        <v>23</v>
      </c>
      <c r="N945" s="102" t="s">
        <v>23</v>
      </c>
      <c r="O945" s="102" t="s">
        <v>23</v>
      </c>
      <c r="P945" s="102" t="s">
        <v>6321</v>
      </c>
      <c r="Q945" s="102" t="s">
        <v>4293</v>
      </c>
      <c r="R945" s="102" t="s">
        <v>23</v>
      </c>
      <c r="S945" s="102" t="s">
        <v>23</v>
      </c>
      <c r="T945" s="102" t="s">
        <v>23</v>
      </c>
      <c r="U945" s="102" t="s">
        <v>23</v>
      </c>
      <c r="V945" t="s">
        <v>23</v>
      </c>
      <c r="W945" s="102" t="s">
        <v>23</v>
      </c>
      <c r="X945" s="102" t="s">
        <v>23</v>
      </c>
      <c r="Y945" s="102" t="s">
        <v>23</v>
      </c>
      <c r="Z945" s="102" t="s">
        <v>23</v>
      </c>
      <c r="AA945" s="102" t="s">
        <v>23</v>
      </c>
      <c r="AB945" s="102" t="s">
        <v>23</v>
      </c>
      <c r="AC945" s="102" t="s">
        <v>23</v>
      </c>
      <c r="AD945" s="102" t="s">
        <v>3231</v>
      </c>
      <c r="AE945" s="102" t="s">
        <v>23</v>
      </c>
      <c r="AF945" s="102" t="s">
        <v>23</v>
      </c>
      <c r="AG945" s="102" t="s">
        <v>23</v>
      </c>
      <c r="AH945" s="102" t="s">
        <v>23</v>
      </c>
      <c r="AI945" s="102" t="s">
        <v>23</v>
      </c>
      <c r="AJ945" t="s">
        <v>23</v>
      </c>
    </row>
    <row r="946" spans="1:36" ht="72" thickBot="1" x14ac:dyDescent="0.25">
      <c r="A946" s="102" t="s">
        <v>6143</v>
      </c>
      <c r="B946" s="102" t="s">
        <v>41</v>
      </c>
      <c r="C946" s="102" t="s">
        <v>4283</v>
      </c>
      <c r="D946" s="102" t="s">
        <v>4283</v>
      </c>
      <c r="E946" s="102" t="s">
        <v>4294</v>
      </c>
      <c r="F946" s="102" t="s">
        <v>3222</v>
      </c>
      <c r="G946" s="102" t="s">
        <v>604</v>
      </c>
      <c r="H946" t="s">
        <v>23</v>
      </c>
      <c r="I946" s="24">
        <v>44335</v>
      </c>
      <c r="J946" t="s">
        <v>23</v>
      </c>
      <c r="K946" t="s">
        <v>4286</v>
      </c>
      <c r="L946" s="102" t="s">
        <v>23</v>
      </c>
      <c r="M946" s="102" t="s">
        <v>23</v>
      </c>
      <c r="N946" s="102" t="s">
        <v>23</v>
      </c>
      <c r="O946" s="102" t="s">
        <v>23</v>
      </c>
      <c r="P946" s="102" t="s">
        <v>6320</v>
      </c>
      <c r="Q946" s="102" t="s">
        <v>23</v>
      </c>
      <c r="R946" s="102" t="s">
        <v>23</v>
      </c>
      <c r="S946" s="102" t="s">
        <v>23</v>
      </c>
      <c r="T946" s="102" t="s">
        <v>23</v>
      </c>
      <c r="U946" s="102" t="s">
        <v>23</v>
      </c>
      <c r="V946" t="s">
        <v>23</v>
      </c>
      <c r="W946" s="102" t="s">
        <v>23</v>
      </c>
      <c r="X946" s="102" t="s">
        <v>23</v>
      </c>
      <c r="Y946" s="102" t="s">
        <v>23</v>
      </c>
      <c r="Z946" s="102" t="s">
        <v>23</v>
      </c>
      <c r="AA946" s="102" t="s">
        <v>4285</v>
      </c>
      <c r="AB946" s="102" t="s">
        <v>23</v>
      </c>
      <c r="AC946" s="102" t="s">
        <v>23</v>
      </c>
      <c r="AD946" s="102" t="s">
        <v>3231</v>
      </c>
      <c r="AE946" s="102" t="s">
        <v>23</v>
      </c>
      <c r="AF946" s="102" t="s">
        <v>23</v>
      </c>
      <c r="AG946" s="102" t="s">
        <v>23</v>
      </c>
      <c r="AH946" s="102" t="s">
        <v>23</v>
      </c>
      <c r="AI946" s="102" t="s">
        <v>23</v>
      </c>
      <c r="AJ946" t="s">
        <v>23</v>
      </c>
    </row>
    <row r="947" spans="1:36" ht="30" thickBot="1" x14ac:dyDescent="0.25">
      <c r="A947" s="102" t="s">
        <v>6143</v>
      </c>
      <c r="B947" s="102" t="s">
        <v>41</v>
      </c>
      <c r="C947" s="102" t="s">
        <v>4295</v>
      </c>
      <c r="D947" s="102" t="s">
        <v>4295</v>
      </c>
      <c r="E947" s="102" t="s">
        <v>4296</v>
      </c>
      <c r="F947" s="102" t="s">
        <v>3222</v>
      </c>
      <c r="G947" s="102" t="s">
        <v>604</v>
      </c>
      <c r="H947" t="s">
        <v>23</v>
      </c>
      <c r="I947" s="24">
        <v>44335</v>
      </c>
      <c r="J947" t="s">
        <v>23</v>
      </c>
      <c r="K947" t="s">
        <v>4299</v>
      </c>
      <c r="L947" s="102" t="s">
        <v>23</v>
      </c>
      <c r="M947" s="102" t="s">
        <v>23</v>
      </c>
      <c r="N947" s="102" t="s">
        <v>23</v>
      </c>
      <c r="O947" s="102" t="s">
        <v>23</v>
      </c>
      <c r="P947" s="102" t="s">
        <v>4297</v>
      </c>
      <c r="Q947" s="102" t="s">
        <v>23</v>
      </c>
      <c r="R947" s="102" t="s">
        <v>4298</v>
      </c>
      <c r="S947" s="102" t="s">
        <v>23</v>
      </c>
      <c r="T947" s="102" t="s">
        <v>23</v>
      </c>
      <c r="U947" s="102" t="s">
        <v>23</v>
      </c>
      <c r="V947" t="s">
        <v>23</v>
      </c>
      <c r="W947" s="102" t="s">
        <v>23</v>
      </c>
      <c r="X947" s="102" t="s">
        <v>23</v>
      </c>
      <c r="Y947" s="102" t="s">
        <v>23</v>
      </c>
      <c r="Z947" s="102" t="s">
        <v>23</v>
      </c>
      <c r="AA947" s="102" t="s">
        <v>23</v>
      </c>
      <c r="AB947" s="102" t="s">
        <v>23</v>
      </c>
      <c r="AC947" s="102" t="s">
        <v>23</v>
      </c>
      <c r="AD947" s="102" t="s">
        <v>3231</v>
      </c>
      <c r="AE947" s="102" t="s">
        <v>23</v>
      </c>
      <c r="AF947" s="102" t="s">
        <v>23</v>
      </c>
      <c r="AG947" s="102" t="s">
        <v>23</v>
      </c>
      <c r="AH947" s="102" t="s">
        <v>23</v>
      </c>
      <c r="AI947" s="102" t="s">
        <v>23</v>
      </c>
      <c r="AJ947" t="s">
        <v>23</v>
      </c>
    </row>
    <row r="948" spans="1:36" ht="16" thickBot="1" x14ac:dyDescent="0.25">
      <c r="A948" s="102" t="s">
        <v>6143</v>
      </c>
      <c r="B948" s="102" t="s">
        <v>41</v>
      </c>
      <c r="C948" s="102" t="s">
        <v>4385</v>
      </c>
      <c r="D948" s="102" t="s">
        <v>4303</v>
      </c>
      <c r="E948" s="102" t="s">
        <v>4304</v>
      </c>
      <c r="F948" s="102" t="s">
        <v>4307</v>
      </c>
      <c r="G948" s="102" t="s">
        <v>3704</v>
      </c>
      <c r="H948" t="s">
        <v>23</v>
      </c>
      <c r="I948" s="24">
        <v>44335</v>
      </c>
      <c r="J948" t="s">
        <v>722</v>
      </c>
      <c r="K948" t="s">
        <v>23</v>
      </c>
      <c r="L948" s="102" t="s">
        <v>23</v>
      </c>
      <c r="M948" s="102" t="s">
        <v>23</v>
      </c>
      <c r="N948" s="102" t="s">
        <v>23</v>
      </c>
      <c r="O948" s="102" t="s">
        <v>23</v>
      </c>
      <c r="P948" s="102" t="s">
        <v>6319</v>
      </c>
      <c r="Q948" s="102" t="s">
        <v>23</v>
      </c>
      <c r="R948" s="102" t="s">
        <v>23</v>
      </c>
      <c r="S948" s="102" t="s">
        <v>23</v>
      </c>
      <c r="T948" s="102" t="s">
        <v>23</v>
      </c>
      <c r="U948" s="102" t="s">
        <v>23</v>
      </c>
      <c r="V948" t="s">
        <v>23</v>
      </c>
      <c r="W948" s="102" t="s">
        <v>23</v>
      </c>
      <c r="X948" s="102" t="s">
        <v>23</v>
      </c>
      <c r="Y948" s="102" t="s">
        <v>23</v>
      </c>
      <c r="Z948" s="102" t="s">
        <v>23</v>
      </c>
      <c r="AA948" s="102" t="s">
        <v>23</v>
      </c>
      <c r="AB948" s="102" t="s">
        <v>23</v>
      </c>
      <c r="AC948" s="102" t="s">
        <v>23</v>
      </c>
      <c r="AD948" s="102" t="s">
        <v>3231</v>
      </c>
      <c r="AE948" s="102" t="s">
        <v>23</v>
      </c>
      <c r="AF948" s="102" t="s">
        <v>23</v>
      </c>
      <c r="AG948" s="102" t="s">
        <v>23</v>
      </c>
      <c r="AH948" s="102" t="s">
        <v>23</v>
      </c>
      <c r="AI948" s="102" t="s">
        <v>23</v>
      </c>
      <c r="AJ948" t="s">
        <v>23</v>
      </c>
    </row>
    <row r="949" spans="1:36" ht="16" thickBot="1" x14ac:dyDescent="0.25">
      <c r="A949" s="102" t="s">
        <v>6143</v>
      </c>
      <c r="B949" s="102" t="s">
        <v>4308</v>
      </c>
      <c r="C949" s="102" t="s">
        <v>4309</v>
      </c>
      <c r="D949" s="102" t="s">
        <v>4309</v>
      </c>
      <c r="E949" s="102" t="s">
        <v>4310</v>
      </c>
      <c r="F949" s="102" t="s">
        <v>244</v>
      </c>
      <c r="G949" s="102" t="s">
        <v>604</v>
      </c>
      <c r="H949" t="s">
        <v>23</v>
      </c>
      <c r="I949" s="24">
        <v>44335</v>
      </c>
      <c r="J949" t="s">
        <v>722</v>
      </c>
      <c r="K949" t="s">
        <v>4313</v>
      </c>
      <c r="L949" s="102" t="s">
        <v>23</v>
      </c>
      <c r="M949" s="102" t="s">
        <v>23</v>
      </c>
      <c r="N949" s="102" t="s">
        <v>4312</v>
      </c>
      <c r="O949" s="102" t="s">
        <v>23</v>
      </c>
      <c r="P949" s="102" t="s">
        <v>23</v>
      </c>
      <c r="Q949" s="102" t="s">
        <v>23</v>
      </c>
      <c r="R949" s="102" t="s">
        <v>23</v>
      </c>
      <c r="S949" s="102" t="s">
        <v>23</v>
      </c>
      <c r="T949" s="102" t="s">
        <v>3494</v>
      </c>
      <c r="U949" s="102" t="s">
        <v>23</v>
      </c>
      <c r="V949" t="s">
        <v>23</v>
      </c>
      <c r="W949" s="102" t="s">
        <v>23</v>
      </c>
      <c r="X949" s="102" t="s">
        <v>23</v>
      </c>
      <c r="Y949" s="102" t="s">
        <v>23</v>
      </c>
      <c r="Z949" s="102" t="s">
        <v>23</v>
      </c>
      <c r="AA949" s="102" t="s">
        <v>23</v>
      </c>
      <c r="AB949" s="102" t="s">
        <v>23</v>
      </c>
      <c r="AC949" s="102" t="s">
        <v>23</v>
      </c>
      <c r="AD949" s="102" t="s">
        <v>3354</v>
      </c>
      <c r="AE949" s="102" t="s">
        <v>23</v>
      </c>
      <c r="AF949" s="102" t="s">
        <v>23</v>
      </c>
      <c r="AG949" s="102" t="s">
        <v>23</v>
      </c>
      <c r="AH949" s="102" t="s">
        <v>23</v>
      </c>
      <c r="AI949" s="102" t="s">
        <v>23</v>
      </c>
      <c r="AJ949" t="s">
        <v>23</v>
      </c>
    </row>
    <row r="950" spans="1:36" ht="16" thickBot="1" x14ac:dyDescent="0.25">
      <c r="A950" s="102" t="s">
        <v>6143</v>
      </c>
      <c r="B950" s="102" t="s">
        <v>4308</v>
      </c>
      <c r="C950" s="102" t="s">
        <v>4309</v>
      </c>
      <c r="D950" s="102" t="s">
        <v>4309</v>
      </c>
      <c r="E950" s="102" t="s">
        <v>4318</v>
      </c>
      <c r="F950" s="102" t="s">
        <v>244</v>
      </c>
      <c r="G950" s="102" t="s">
        <v>604</v>
      </c>
      <c r="H950" t="s">
        <v>23</v>
      </c>
      <c r="I950" s="24">
        <v>44335</v>
      </c>
      <c r="J950" t="s">
        <v>722</v>
      </c>
      <c r="K950" t="s">
        <v>4313</v>
      </c>
      <c r="L950" s="102" t="s">
        <v>23</v>
      </c>
      <c r="M950" s="102" t="s">
        <v>23</v>
      </c>
      <c r="N950" s="102" t="s">
        <v>4312</v>
      </c>
      <c r="O950" s="102" t="s">
        <v>23</v>
      </c>
      <c r="P950" s="102" t="s">
        <v>23</v>
      </c>
      <c r="Q950" s="102" t="s">
        <v>23</v>
      </c>
      <c r="R950" s="102" t="s">
        <v>23</v>
      </c>
      <c r="S950" s="102" t="s">
        <v>23</v>
      </c>
      <c r="T950" s="102" t="s">
        <v>3494</v>
      </c>
      <c r="U950" s="102" t="s">
        <v>23</v>
      </c>
      <c r="V950" t="s">
        <v>23</v>
      </c>
      <c r="W950" s="102" t="s">
        <v>23</v>
      </c>
      <c r="X950" s="102" t="s">
        <v>23</v>
      </c>
      <c r="Y950" s="102" t="s">
        <v>23</v>
      </c>
      <c r="Z950" s="102" t="s">
        <v>23</v>
      </c>
      <c r="AA950" s="102" t="s">
        <v>23</v>
      </c>
      <c r="AB950" s="102" t="s">
        <v>23</v>
      </c>
      <c r="AC950" s="102" t="s">
        <v>23</v>
      </c>
      <c r="AD950" s="102" t="s">
        <v>3354</v>
      </c>
      <c r="AE950" s="102" t="s">
        <v>23</v>
      </c>
      <c r="AF950" s="102" t="s">
        <v>23</v>
      </c>
      <c r="AG950" s="102" t="s">
        <v>23</v>
      </c>
      <c r="AH950" s="102" t="s">
        <v>23</v>
      </c>
      <c r="AI950" s="102" t="s">
        <v>23</v>
      </c>
      <c r="AJ950" t="s">
        <v>23</v>
      </c>
    </row>
    <row r="951" spans="1:36" ht="16" thickBot="1" x14ac:dyDescent="0.25">
      <c r="A951" s="102" t="s">
        <v>6143</v>
      </c>
      <c r="B951" s="102" t="s">
        <v>4308</v>
      </c>
      <c r="C951" s="102" t="s">
        <v>4309</v>
      </c>
      <c r="D951" s="102" t="s">
        <v>4309</v>
      </c>
      <c r="E951" s="102" t="s">
        <v>4319</v>
      </c>
      <c r="F951" s="102" t="s">
        <v>244</v>
      </c>
      <c r="G951" s="102" t="s">
        <v>604</v>
      </c>
      <c r="H951" t="s">
        <v>23</v>
      </c>
      <c r="I951" s="24">
        <v>44335</v>
      </c>
      <c r="J951" t="s">
        <v>722</v>
      </c>
      <c r="K951" t="s">
        <v>4313</v>
      </c>
      <c r="L951" s="102" t="s">
        <v>23</v>
      </c>
      <c r="M951" s="102" t="s">
        <v>23</v>
      </c>
      <c r="N951" s="102" t="s">
        <v>4320</v>
      </c>
      <c r="O951" s="102" t="s">
        <v>23</v>
      </c>
      <c r="P951" s="102" t="s">
        <v>23</v>
      </c>
      <c r="Q951" s="102" t="s">
        <v>23</v>
      </c>
      <c r="R951" s="102" t="s">
        <v>23</v>
      </c>
      <c r="S951" s="102" t="s">
        <v>23</v>
      </c>
      <c r="T951" s="102" t="s">
        <v>3494</v>
      </c>
      <c r="U951" s="102" t="s">
        <v>23</v>
      </c>
      <c r="V951" t="s">
        <v>23</v>
      </c>
      <c r="W951" s="102" t="s">
        <v>23</v>
      </c>
      <c r="X951" s="102" t="s">
        <v>23</v>
      </c>
      <c r="Y951" s="102" t="s">
        <v>23</v>
      </c>
      <c r="Z951" s="102" t="s">
        <v>23</v>
      </c>
      <c r="AA951" s="102" t="s">
        <v>23</v>
      </c>
      <c r="AB951" s="102" t="s">
        <v>23</v>
      </c>
      <c r="AC951" s="102" t="s">
        <v>23</v>
      </c>
      <c r="AD951" s="102" t="s">
        <v>3354</v>
      </c>
      <c r="AE951" s="102" t="s">
        <v>23</v>
      </c>
      <c r="AF951" s="102" t="s">
        <v>23</v>
      </c>
      <c r="AG951" s="102" t="s">
        <v>23</v>
      </c>
      <c r="AH951" s="102" t="s">
        <v>23</v>
      </c>
      <c r="AI951" s="102" t="s">
        <v>23</v>
      </c>
      <c r="AJ951" t="s">
        <v>23</v>
      </c>
    </row>
    <row r="952" spans="1:36" ht="16" thickBot="1" x14ac:dyDescent="0.25">
      <c r="A952" s="102" t="s">
        <v>6143</v>
      </c>
      <c r="B952" s="102" t="s">
        <v>4308</v>
      </c>
      <c r="C952" s="102" t="s">
        <v>4309</v>
      </c>
      <c r="D952" s="102" t="s">
        <v>4309</v>
      </c>
      <c r="E952" s="102" t="s">
        <v>4321</v>
      </c>
      <c r="F952" s="102" t="s">
        <v>244</v>
      </c>
      <c r="G952" s="102" t="s">
        <v>604</v>
      </c>
      <c r="H952" t="s">
        <v>23</v>
      </c>
      <c r="I952" s="24">
        <v>44335</v>
      </c>
      <c r="J952" t="s">
        <v>722</v>
      </c>
      <c r="K952" t="s">
        <v>4313</v>
      </c>
      <c r="L952" s="102" t="s">
        <v>23</v>
      </c>
      <c r="M952" s="102" t="s">
        <v>23</v>
      </c>
      <c r="N952" s="102" t="s">
        <v>4322</v>
      </c>
      <c r="O952" s="102" t="s">
        <v>23</v>
      </c>
      <c r="P952" s="102" t="s">
        <v>23</v>
      </c>
      <c r="Q952" s="102" t="s">
        <v>23</v>
      </c>
      <c r="R952" s="102" t="s">
        <v>23</v>
      </c>
      <c r="S952" s="102" t="s">
        <v>23</v>
      </c>
      <c r="T952" s="102" t="s">
        <v>3494</v>
      </c>
      <c r="U952" s="102" t="s">
        <v>23</v>
      </c>
      <c r="V952" t="s">
        <v>23</v>
      </c>
      <c r="W952" s="102" t="s">
        <v>23</v>
      </c>
      <c r="X952" s="102" t="s">
        <v>23</v>
      </c>
      <c r="Y952" s="102" t="s">
        <v>23</v>
      </c>
      <c r="Z952" s="102" t="s">
        <v>23</v>
      </c>
      <c r="AA952" s="102" t="s">
        <v>23</v>
      </c>
      <c r="AB952" s="102" t="s">
        <v>23</v>
      </c>
      <c r="AC952" s="102" t="s">
        <v>23</v>
      </c>
      <c r="AD952" s="102" t="s">
        <v>3354</v>
      </c>
      <c r="AE952" s="102" t="s">
        <v>23</v>
      </c>
      <c r="AF952" s="102" t="s">
        <v>23</v>
      </c>
      <c r="AG952" s="102" t="s">
        <v>23</v>
      </c>
      <c r="AH952" s="102" t="s">
        <v>23</v>
      </c>
      <c r="AI952" s="102" t="s">
        <v>23</v>
      </c>
      <c r="AJ952" t="s">
        <v>23</v>
      </c>
    </row>
    <row r="953" spans="1:36" ht="16" thickBot="1" x14ac:dyDescent="0.25">
      <c r="A953" s="102" t="s">
        <v>6143</v>
      </c>
      <c r="B953" s="102" t="s">
        <v>4308</v>
      </c>
      <c r="C953" s="102" t="s">
        <v>4309</v>
      </c>
      <c r="D953" s="102" t="s">
        <v>4309</v>
      </c>
      <c r="E953" s="102" t="s">
        <v>4323</v>
      </c>
      <c r="F953" s="102" t="s">
        <v>244</v>
      </c>
      <c r="G953" s="102" t="s">
        <v>604</v>
      </c>
      <c r="H953" t="s">
        <v>23</v>
      </c>
      <c r="I953" s="24">
        <v>44335</v>
      </c>
      <c r="J953" t="s">
        <v>722</v>
      </c>
      <c r="K953" t="s">
        <v>4313</v>
      </c>
      <c r="L953" s="102" t="s">
        <v>23</v>
      </c>
      <c r="M953" s="102" t="s">
        <v>23</v>
      </c>
      <c r="N953" s="102" t="s">
        <v>4324</v>
      </c>
      <c r="O953" s="102" t="s">
        <v>23</v>
      </c>
      <c r="P953" s="102" t="s">
        <v>23</v>
      </c>
      <c r="Q953" s="102" t="s">
        <v>23</v>
      </c>
      <c r="R953" s="102" t="s">
        <v>23</v>
      </c>
      <c r="S953" s="102" t="s">
        <v>23</v>
      </c>
      <c r="T953" s="102" t="s">
        <v>3494</v>
      </c>
      <c r="U953" s="102" t="s">
        <v>23</v>
      </c>
      <c r="V953" t="s">
        <v>23</v>
      </c>
      <c r="W953" s="102" t="s">
        <v>23</v>
      </c>
      <c r="X953" s="102" t="s">
        <v>23</v>
      </c>
      <c r="Y953" s="102" t="s">
        <v>23</v>
      </c>
      <c r="Z953" s="102" t="s">
        <v>23</v>
      </c>
      <c r="AA953" s="102" t="s">
        <v>23</v>
      </c>
      <c r="AB953" s="102" t="s">
        <v>23</v>
      </c>
      <c r="AC953" s="102" t="s">
        <v>23</v>
      </c>
      <c r="AD953" s="102" t="s">
        <v>3354</v>
      </c>
      <c r="AE953" s="102" t="s">
        <v>23</v>
      </c>
      <c r="AF953" s="102" t="s">
        <v>23</v>
      </c>
      <c r="AG953" s="102" t="s">
        <v>23</v>
      </c>
      <c r="AH953" s="102" t="s">
        <v>23</v>
      </c>
      <c r="AI953" s="102" t="s">
        <v>23</v>
      </c>
      <c r="AJ953" t="s">
        <v>23</v>
      </c>
    </row>
    <row r="954" spans="1:36" ht="16" thickBot="1" x14ac:dyDescent="0.25">
      <c r="A954" s="102" t="s">
        <v>6143</v>
      </c>
      <c r="B954" s="102" t="s">
        <v>4308</v>
      </c>
      <c r="C954" s="102" t="s">
        <v>4309</v>
      </c>
      <c r="D954" s="102" t="s">
        <v>4309</v>
      </c>
      <c r="E954" s="102" t="s">
        <v>4325</v>
      </c>
      <c r="F954" s="102" t="s">
        <v>244</v>
      </c>
      <c r="G954" s="102" t="s">
        <v>604</v>
      </c>
      <c r="H954" t="s">
        <v>23</v>
      </c>
      <c r="I954" s="24">
        <v>44335</v>
      </c>
      <c r="J954" t="s">
        <v>722</v>
      </c>
      <c r="K954" t="s">
        <v>4313</v>
      </c>
      <c r="L954" s="102" t="s">
        <v>23</v>
      </c>
      <c r="M954" s="102" t="s">
        <v>23</v>
      </c>
      <c r="N954" s="102" t="s">
        <v>4326</v>
      </c>
      <c r="O954" s="102" t="s">
        <v>23</v>
      </c>
      <c r="P954" s="102" t="s">
        <v>23</v>
      </c>
      <c r="Q954" s="102" t="s">
        <v>23</v>
      </c>
      <c r="R954" s="102" t="s">
        <v>23</v>
      </c>
      <c r="S954" s="102" t="s">
        <v>23</v>
      </c>
      <c r="T954" s="102" t="s">
        <v>3494</v>
      </c>
      <c r="U954" s="102" t="s">
        <v>23</v>
      </c>
      <c r="V954" t="s">
        <v>23</v>
      </c>
      <c r="W954" s="102" t="s">
        <v>23</v>
      </c>
      <c r="X954" s="102" t="s">
        <v>23</v>
      </c>
      <c r="Y954" s="102" t="s">
        <v>23</v>
      </c>
      <c r="Z954" s="102" t="s">
        <v>23</v>
      </c>
      <c r="AA954" s="102" t="s">
        <v>23</v>
      </c>
      <c r="AB954" s="102" t="s">
        <v>23</v>
      </c>
      <c r="AC954" s="102" t="s">
        <v>23</v>
      </c>
      <c r="AD954" s="102" t="s">
        <v>3354</v>
      </c>
      <c r="AE954" s="102" t="s">
        <v>23</v>
      </c>
      <c r="AF954" s="102" t="s">
        <v>23</v>
      </c>
      <c r="AG954" s="102" t="s">
        <v>23</v>
      </c>
      <c r="AH954" s="102" t="s">
        <v>23</v>
      </c>
      <c r="AI954" s="102" t="s">
        <v>23</v>
      </c>
      <c r="AJ954" t="s">
        <v>23</v>
      </c>
    </row>
    <row r="955" spans="1:36" ht="16" thickBot="1" x14ac:dyDescent="0.25">
      <c r="A955" s="102" t="s">
        <v>6143</v>
      </c>
      <c r="B955" s="102" t="s">
        <v>4308</v>
      </c>
      <c r="C955" s="102" t="s">
        <v>4309</v>
      </c>
      <c r="D955" s="102" t="s">
        <v>4309</v>
      </c>
      <c r="E955" s="102" t="s">
        <v>4327</v>
      </c>
      <c r="F955" s="102" t="s">
        <v>524</v>
      </c>
      <c r="G955" s="102" t="s">
        <v>604</v>
      </c>
      <c r="H955" t="s">
        <v>23</v>
      </c>
      <c r="I955" s="24">
        <v>44335</v>
      </c>
      <c r="J955" t="s">
        <v>722</v>
      </c>
      <c r="K955" t="s">
        <v>4330</v>
      </c>
      <c r="L955" s="102" t="s">
        <v>23</v>
      </c>
      <c r="M955" s="102" t="s">
        <v>23</v>
      </c>
      <c r="N955" s="102" t="s">
        <v>23</v>
      </c>
      <c r="O955" s="102" t="s">
        <v>23</v>
      </c>
      <c r="P955" s="102" t="s">
        <v>4329</v>
      </c>
      <c r="Q955" s="102" t="s">
        <v>23</v>
      </c>
      <c r="R955" s="102" t="s">
        <v>23</v>
      </c>
      <c r="S955" s="102" t="s">
        <v>23</v>
      </c>
      <c r="T955" s="102" t="s">
        <v>23</v>
      </c>
      <c r="U955" s="102" t="s">
        <v>23</v>
      </c>
      <c r="V955" t="s">
        <v>23</v>
      </c>
      <c r="W955" s="102" t="s">
        <v>23</v>
      </c>
      <c r="X955" s="102" t="s">
        <v>23</v>
      </c>
      <c r="Y955" s="102" t="s">
        <v>23</v>
      </c>
      <c r="Z955" s="102" t="s">
        <v>23</v>
      </c>
      <c r="AA955" s="102" t="s">
        <v>23</v>
      </c>
      <c r="AB955" s="102" t="s">
        <v>23</v>
      </c>
      <c r="AC955" s="102" t="s">
        <v>23</v>
      </c>
      <c r="AD955" s="102" t="s">
        <v>3231</v>
      </c>
      <c r="AE955" s="102" t="s">
        <v>23</v>
      </c>
      <c r="AF955" s="102" t="s">
        <v>23</v>
      </c>
      <c r="AG955" s="102" t="s">
        <v>23</v>
      </c>
      <c r="AH955" s="102" t="s">
        <v>23</v>
      </c>
      <c r="AI955" s="102" t="s">
        <v>23</v>
      </c>
      <c r="AJ955" t="s">
        <v>23</v>
      </c>
    </row>
    <row r="956" spans="1:36" ht="16" thickBot="1" x14ac:dyDescent="0.25">
      <c r="A956" s="102" t="s">
        <v>6143</v>
      </c>
      <c r="B956" s="102" t="s">
        <v>4308</v>
      </c>
      <c r="C956" s="102" t="s">
        <v>4309</v>
      </c>
      <c r="D956" s="102" t="s">
        <v>4309</v>
      </c>
      <c r="E956" s="102" t="s">
        <v>4335</v>
      </c>
      <c r="F956" s="102" t="s">
        <v>524</v>
      </c>
      <c r="G956" s="102" t="s">
        <v>604</v>
      </c>
      <c r="H956" t="s">
        <v>23</v>
      </c>
      <c r="I956" s="24">
        <v>44335</v>
      </c>
      <c r="J956" t="s">
        <v>722</v>
      </c>
      <c r="K956" t="s">
        <v>4330</v>
      </c>
      <c r="L956" s="102" t="s">
        <v>23</v>
      </c>
      <c r="M956" s="102" t="s">
        <v>23</v>
      </c>
      <c r="N956" s="102" t="s">
        <v>23</v>
      </c>
      <c r="O956" s="102" t="s">
        <v>23</v>
      </c>
      <c r="P956" s="102" t="s">
        <v>4336</v>
      </c>
      <c r="Q956" s="102" t="s">
        <v>23</v>
      </c>
      <c r="R956" s="102" t="s">
        <v>23</v>
      </c>
      <c r="S956" s="102" t="s">
        <v>23</v>
      </c>
      <c r="T956" s="102" t="s">
        <v>23</v>
      </c>
      <c r="U956" s="102" t="s">
        <v>23</v>
      </c>
      <c r="V956" t="s">
        <v>23</v>
      </c>
      <c r="W956" s="102" t="s">
        <v>23</v>
      </c>
      <c r="X956" s="102" t="s">
        <v>23</v>
      </c>
      <c r="Y956" s="102" t="s">
        <v>23</v>
      </c>
      <c r="Z956" s="102" t="s">
        <v>23</v>
      </c>
      <c r="AA956" s="102" t="s">
        <v>23</v>
      </c>
      <c r="AB956" s="102" t="s">
        <v>23</v>
      </c>
      <c r="AC956" s="102" t="s">
        <v>23</v>
      </c>
      <c r="AD956" s="102" t="s">
        <v>3231</v>
      </c>
      <c r="AE956" s="102" t="s">
        <v>23</v>
      </c>
      <c r="AF956" s="102" t="s">
        <v>23</v>
      </c>
      <c r="AG956" s="102" t="s">
        <v>23</v>
      </c>
      <c r="AH956" s="102" t="s">
        <v>23</v>
      </c>
      <c r="AI956" s="102" t="s">
        <v>23</v>
      </c>
      <c r="AJ956" t="s">
        <v>23</v>
      </c>
    </row>
    <row r="957" spans="1:36" ht="16" thickBot="1" x14ac:dyDescent="0.25">
      <c r="A957" s="102" t="s">
        <v>6143</v>
      </c>
      <c r="B957" s="102" t="s">
        <v>4308</v>
      </c>
      <c r="C957" s="102" t="s">
        <v>4309</v>
      </c>
      <c r="D957" s="102" t="s">
        <v>4309</v>
      </c>
      <c r="E957" s="102" t="s">
        <v>4337</v>
      </c>
      <c r="F957" s="102" t="s">
        <v>3222</v>
      </c>
      <c r="G957" s="102" t="s">
        <v>604</v>
      </c>
      <c r="H957" t="s">
        <v>23</v>
      </c>
      <c r="I957" s="24">
        <v>44335</v>
      </c>
      <c r="J957" t="s">
        <v>23</v>
      </c>
      <c r="K957" t="s">
        <v>4338</v>
      </c>
      <c r="L957" s="102" t="s">
        <v>23</v>
      </c>
      <c r="M957" s="102" t="s">
        <v>23</v>
      </c>
      <c r="N957" s="102" t="s">
        <v>23</v>
      </c>
      <c r="O957" s="102" t="s">
        <v>23</v>
      </c>
      <c r="P957" s="102" t="s">
        <v>23</v>
      </c>
      <c r="Q957" s="102" t="s">
        <v>23</v>
      </c>
      <c r="R957" s="102" t="s">
        <v>23</v>
      </c>
      <c r="S957" s="102" t="s">
        <v>23</v>
      </c>
      <c r="T957" s="102" t="s">
        <v>23</v>
      </c>
      <c r="U957" s="102" t="s">
        <v>23</v>
      </c>
      <c r="V957" t="s">
        <v>23</v>
      </c>
      <c r="W957" s="102" t="s">
        <v>23</v>
      </c>
      <c r="X957" s="102" t="s">
        <v>23</v>
      </c>
      <c r="Y957" s="102" t="s">
        <v>23</v>
      </c>
      <c r="Z957" s="102" t="s">
        <v>23</v>
      </c>
      <c r="AA957" s="102" t="s">
        <v>23</v>
      </c>
      <c r="AB957" s="102" t="s">
        <v>23</v>
      </c>
      <c r="AC957" s="102" t="s">
        <v>23</v>
      </c>
      <c r="AD957" s="102" t="s">
        <v>3231</v>
      </c>
      <c r="AE957" s="102" t="s">
        <v>23</v>
      </c>
      <c r="AF957" s="102" t="s">
        <v>23</v>
      </c>
      <c r="AG957" s="102" t="s">
        <v>23</v>
      </c>
      <c r="AH957" s="102" t="s">
        <v>23</v>
      </c>
      <c r="AI957" s="102" t="s">
        <v>23</v>
      </c>
      <c r="AJ957" t="s">
        <v>23</v>
      </c>
    </row>
    <row r="958" spans="1:36" ht="16" thickBot="1" x14ac:dyDescent="0.25">
      <c r="A958" s="102" t="s">
        <v>6143</v>
      </c>
      <c r="B958" s="102" t="s">
        <v>4308</v>
      </c>
      <c r="C958" s="102" t="s">
        <v>4309</v>
      </c>
      <c r="D958" s="102" t="s">
        <v>4309</v>
      </c>
      <c r="E958" s="102" t="s">
        <v>4342</v>
      </c>
      <c r="F958" s="102" t="s">
        <v>3222</v>
      </c>
      <c r="G958" s="102" t="s">
        <v>604</v>
      </c>
      <c r="H958" t="s">
        <v>23</v>
      </c>
      <c r="I958" s="24">
        <v>44335</v>
      </c>
      <c r="J958" t="s">
        <v>23</v>
      </c>
      <c r="K958" t="s">
        <v>4338</v>
      </c>
      <c r="L958" s="102" t="s">
        <v>23</v>
      </c>
      <c r="M958" s="102" t="s">
        <v>23</v>
      </c>
      <c r="N958" s="102" t="s">
        <v>23</v>
      </c>
      <c r="O958" s="102" t="s">
        <v>23</v>
      </c>
      <c r="P958" s="102" t="s">
        <v>23</v>
      </c>
      <c r="Q958" s="102" t="s">
        <v>23</v>
      </c>
      <c r="R958" s="102" t="s">
        <v>23</v>
      </c>
      <c r="S958" s="102" t="s">
        <v>23</v>
      </c>
      <c r="T958" s="102" t="s">
        <v>23</v>
      </c>
      <c r="U958" s="102" t="s">
        <v>23</v>
      </c>
      <c r="V958" t="s">
        <v>23</v>
      </c>
      <c r="W958" s="102" t="s">
        <v>23</v>
      </c>
      <c r="X958" s="102" t="s">
        <v>23</v>
      </c>
      <c r="Y958" s="102" t="s">
        <v>23</v>
      </c>
      <c r="Z958" s="102" t="s">
        <v>23</v>
      </c>
      <c r="AA958" s="102" t="s">
        <v>23</v>
      </c>
      <c r="AB958" s="102" t="s">
        <v>23</v>
      </c>
      <c r="AC958" s="102" t="s">
        <v>23</v>
      </c>
      <c r="AD958" s="102" t="s">
        <v>3231</v>
      </c>
      <c r="AE958" s="102" t="s">
        <v>23</v>
      </c>
      <c r="AF958" s="102" t="s">
        <v>23</v>
      </c>
      <c r="AG958" s="102" t="s">
        <v>23</v>
      </c>
      <c r="AH958" s="102" t="s">
        <v>23</v>
      </c>
      <c r="AI958" s="102" t="s">
        <v>23</v>
      </c>
      <c r="AJ958" t="s">
        <v>23</v>
      </c>
    </row>
    <row r="959" spans="1:36" ht="16" thickBot="1" x14ac:dyDescent="0.25">
      <c r="A959" s="102" t="s">
        <v>6143</v>
      </c>
      <c r="B959" s="102" t="s">
        <v>4308</v>
      </c>
      <c r="C959" s="102" t="s">
        <v>4309</v>
      </c>
      <c r="D959" s="102" t="s">
        <v>4309</v>
      </c>
      <c r="E959" s="102" t="s">
        <v>4343</v>
      </c>
      <c r="F959" s="102" t="s">
        <v>3222</v>
      </c>
      <c r="G959" s="102" t="s">
        <v>604</v>
      </c>
      <c r="H959" t="s">
        <v>23</v>
      </c>
      <c r="I959" s="24">
        <v>44335</v>
      </c>
      <c r="J959" t="s">
        <v>23</v>
      </c>
      <c r="K959" t="s">
        <v>4338</v>
      </c>
      <c r="L959" s="102" t="s">
        <v>23</v>
      </c>
      <c r="M959" s="102" t="s">
        <v>23</v>
      </c>
      <c r="N959" s="102" t="s">
        <v>23</v>
      </c>
      <c r="O959" s="102" t="s">
        <v>23</v>
      </c>
      <c r="P959" s="102" t="s">
        <v>23</v>
      </c>
      <c r="Q959" s="102" t="s">
        <v>23</v>
      </c>
      <c r="R959" s="102" t="s">
        <v>23</v>
      </c>
      <c r="S959" s="102" t="s">
        <v>23</v>
      </c>
      <c r="T959" s="102" t="s">
        <v>23</v>
      </c>
      <c r="U959" s="102" t="s">
        <v>23</v>
      </c>
      <c r="V959" t="s">
        <v>23</v>
      </c>
      <c r="W959" s="102" t="s">
        <v>23</v>
      </c>
      <c r="X959" s="102" t="s">
        <v>23</v>
      </c>
      <c r="Y959" s="102" t="s">
        <v>23</v>
      </c>
      <c r="Z959" s="102" t="s">
        <v>23</v>
      </c>
      <c r="AA959" s="102" t="s">
        <v>23</v>
      </c>
      <c r="AB959" s="102" t="s">
        <v>23</v>
      </c>
      <c r="AC959" s="102" t="s">
        <v>23</v>
      </c>
      <c r="AD959" s="102" t="s">
        <v>3231</v>
      </c>
      <c r="AE959" s="102" t="s">
        <v>23</v>
      </c>
      <c r="AF959" s="102" t="s">
        <v>23</v>
      </c>
      <c r="AG959" s="102" t="s">
        <v>23</v>
      </c>
      <c r="AH959" s="102" t="s">
        <v>23</v>
      </c>
      <c r="AI959" s="102" t="s">
        <v>23</v>
      </c>
      <c r="AJ959" t="s">
        <v>23</v>
      </c>
    </row>
    <row r="960" spans="1:36" ht="16" thickBot="1" x14ac:dyDescent="0.25">
      <c r="A960" s="102" t="s">
        <v>6143</v>
      </c>
      <c r="B960" s="102" t="s">
        <v>4308</v>
      </c>
      <c r="C960" s="102" t="s">
        <v>4309</v>
      </c>
      <c r="D960" s="102" t="s">
        <v>4309</v>
      </c>
      <c r="E960" s="102" t="s">
        <v>4344</v>
      </c>
      <c r="F960" s="102" t="s">
        <v>3222</v>
      </c>
      <c r="G960" s="102" t="s">
        <v>604</v>
      </c>
      <c r="H960" t="s">
        <v>23</v>
      </c>
      <c r="I960" s="24">
        <v>44335</v>
      </c>
      <c r="J960" t="s">
        <v>23</v>
      </c>
      <c r="K960" t="s">
        <v>4338</v>
      </c>
      <c r="L960" s="102" t="s">
        <v>23</v>
      </c>
      <c r="M960" s="102" t="s">
        <v>23</v>
      </c>
      <c r="N960" s="102" t="s">
        <v>23</v>
      </c>
      <c r="O960" s="102" t="s">
        <v>23</v>
      </c>
      <c r="P960" s="102" t="s">
        <v>23</v>
      </c>
      <c r="Q960" s="102" t="s">
        <v>23</v>
      </c>
      <c r="R960" s="102" t="s">
        <v>23</v>
      </c>
      <c r="S960" s="102" t="s">
        <v>23</v>
      </c>
      <c r="T960" s="102" t="s">
        <v>23</v>
      </c>
      <c r="U960" s="102" t="s">
        <v>23</v>
      </c>
      <c r="V960" t="s">
        <v>23</v>
      </c>
      <c r="W960" s="102" t="s">
        <v>23</v>
      </c>
      <c r="X960" s="102" t="s">
        <v>23</v>
      </c>
      <c r="Y960" s="102" t="s">
        <v>23</v>
      </c>
      <c r="Z960" s="102" t="s">
        <v>23</v>
      </c>
      <c r="AA960" s="102" t="s">
        <v>23</v>
      </c>
      <c r="AB960" s="102" t="s">
        <v>23</v>
      </c>
      <c r="AC960" s="102" t="s">
        <v>23</v>
      </c>
      <c r="AD960" s="102" t="s">
        <v>3231</v>
      </c>
      <c r="AE960" s="102" t="s">
        <v>23</v>
      </c>
      <c r="AF960" s="102" t="s">
        <v>23</v>
      </c>
      <c r="AG960" s="102" t="s">
        <v>23</v>
      </c>
      <c r="AH960" s="102" t="s">
        <v>23</v>
      </c>
      <c r="AI960" s="102" t="s">
        <v>23</v>
      </c>
      <c r="AJ960" t="s">
        <v>23</v>
      </c>
    </row>
    <row r="961" spans="1:36" ht="30" thickBot="1" x14ac:dyDescent="0.25">
      <c r="A961" s="102" t="s">
        <v>6143</v>
      </c>
      <c r="B961" s="102" t="s">
        <v>4308</v>
      </c>
      <c r="C961" s="102" t="s">
        <v>4345</v>
      </c>
      <c r="D961" s="102" t="s">
        <v>4345</v>
      </c>
      <c r="E961" s="102" t="s">
        <v>4346</v>
      </c>
      <c r="F961" s="102" t="s">
        <v>3222</v>
      </c>
      <c r="G961" s="102" t="s">
        <v>604</v>
      </c>
      <c r="H961" t="s">
        <v>23</v>
      </c>
      <c r="I961" s="24">
        <v>44335</v>
      </c>
      <c r="J961" t="s">
        <v>23</v>
      </c>
      <c r="K961" t="s">
        <v>4350</v>
      </c>
      <c r="L961" s="102" t="s">
        <v>23</v>
      </c>
      <c r="M961" s="102" t="s">
        <v>23</v>
      </c>
      <c r="N961" s="102" t="s">
        <v>4347</v>
      </c>
      <c r="O961" s="102" t="s">
        <v>4348</v>
      </c>
      <c r="P961" s="102" t="s">
        <v>4357</v>
      </c>
      <c r="Q961" s="102" t="s">
        <v>23</v>
      </c>
      <c r="R961" s="102" t="s">
        <v>23</v>
      </c>
      <c r="S961" s="102" t="s">
        <v>23</v>
      </c>
      <c r="T961" s="102" t="s">
        <v>4349</v>
      </c>
      <c r="U961" s="102" t="s">
        <v>23</v>
      </c>
      <c r="V961" t="s">
        <v>23</v>
      </c>
      <c r="W961" s="102" t="s">
        <v>23</v>
      </c>
      <c r="X961" s="102" t="s">
        <v>23</v>
      </c>
      <c r="Y961" s="102" t="s">
        <v>23</v>
      </c>
      <c r="Z961" s="102" t="s">
        <v>23</v>
      </c>
      <c r="AA961" s="102" t="s">
        <v>23</v>
      </c>
      <c r="AB961" s="102" t="s">
        <v>23</v>
      </c>
      <c r="AC961" s="102" t="s">
        <v>23</v>
      </c>
      <c r="AD961" s="102" t="s">
        <v>3231</v>
      </c>
      <c r="AE961" s="102" t="s">
        <v>23</v>
      </c>
      <c r="AF961" s="102" t="s">
        <v>23</v>
      </c>
      <c r="AG961" s="102" t="s">
        <v>23</v>
      </c>
      <c r="AH961" s="102" t="s">
        <v>23</v>
      </c>
      <c r="AI961" s="102" t="s">
        <v>23</v>
      </c>
      <c r="AJ961" t="s">
        <v>23</v>
      </c>
    </row>
    <row r="962" spans="1:36" ht="30" thickBot="1" x14ac:dyDescent="0.25">
      <c r="A962" s="102" t="s">
        <v>6143</v>
      </c>
      <c r="B962" s="102" t="s">
        <v>4308</v>
      </c>
      <c r="C962" s="102" t="s">
        <v>4345</v>
      </c>
      <c r="D962" s="102" t="s">
        <v>4345</v>
      </c>
      <c r="E962" s="102" t="s">
        <v>4355</v>
      </c>
      <c r="F962" s="102" t="s">
        <v>3222</v>
      </c>
      <c r="G962" s="102" t="s">
        <v>604</v>
      </c>
      <c r="H962" t="s">
        <v>23</v>
      </c>
      <c r="I962" s="24">
        <v>44335</v>
      </c>
      <c r="J962" t="s">
        <v>23</v>
      </c>
      <c r="K962" t="s">
        <v>4350</v>
      </c>
      <c r="L962" s="102" t="s">
        <v>23</v>
      </c>
      <c r="M962" s="102" t="s">
        <v>23</v>
      </c>
      <c r="N962" s="102" t="s">
        <v>4347</v>
      </c>
      <c r="O962" s="102" t="s">
        <v>4348</v>
      </c>
      <c r="P962" s="102" t="s">
        <v>4356</v>
      </c>
      <c r="Q962" s="102" t="s">
        <v>23</v>
      </c>
      <c r="R962" s="102" t="s">
        <v>23</v>
      </c>
      <c r="S962" s="102" t="s">
        <v>23</v>
      </c>
      <c r="T962" s="102" t="s">
        <v>4349</v>
      </c>
      <c r="U962" s="102" t="s">
        <v>23</v>
      </c>
      <c r="V962" t="s">
        <v>23</v>
      </c>
      <c r="W962" s="102" t="s">
        <v>23</v>
      </c>
      <c r="X962" s="102" t="s">
        <v>23</v>
      </c>
      <c r="Y962" s="102" t="s">
        <v>23</v>
      </c>
      <c r="Z962" s="102" t="s">
        <v>23</v>
      </c>
      <c r="AA962" s="102" t="s">
        <v>23</v>
      </c>
      <c r="AB962" s="102" t="s">
        <v>23</v>
      </c>
      <c r="AC962" s="102" t="s">
        <v>23</v>
      </c>
      <c r="AD962" s="102" t="s">
        <v>3231</v>
      </c>
      <c r="AE962" s="102" t="s">
        <v>23</v>
      </c>
      <c r="AF962" s="102" t="s">
        <v>23</v>
      </c>
      <c r="AG962" s="102" t="s">
        <v>23</v>
      </c>
      <c r="AH962" s="102" t="s">
        <v>23</v>
      </c>
      <c r="AI962" s="102" t="s">
        <v>23</v>
      </c>
      <c r="AJ962" t="s">
        <v>23</v>
      </c>
    </row>
    <row r="963" spans="1:36" ht="30" thickBot="1" x14ac:dyDescent="0.25">
      <c r="A963" s="102" t="s">
        <v>6143</v>
      </c>
      <c r="B963" s="102" t="s">
        <v>4308</v>
      </c>
      <c r="C963" s="102" t="s">
        <v>4345</v>
      </c>
      <c r="D963" s="102" t="s">
        <v>4345</v>
      </c>
      <c r="E963" s="102" t="s">
        <v>4358</v>
      </c>
      <c r="F963" s="102" t="s">
        <v>3222</v>
      </c>
      <c r="G963" s="102" t="s">
        <v>604</v>
      </c>
      <c r="H963" t="s">
        <v>23</v>
      </c>
      <c r="I963" s="24">
        <v>44335</v>
      </c>
      <c r="J963" t="s">
        <v>23</v>
      </c>
      <c r="K963" t="s">
        <v>4360</v>
      </c>
      <c r="L963" s="102" t="s">
        <v>23</v>
      </c>
      <c r="M963" s="102" t="s">
        <v>23</v>
      </c>
      <c r="N963" s="102" t="s">
        <v>4347</v>
      </c>
      <c r="O963" s="102" t="s">
        <v>4348</v>
      </c>
      <c r="P963" s="102" t="s">
        <v>4359</v>
      </c>
      <c r="Q963" s="102" t="s">
        <v>23</v>
      </c>
      <c r="R963" s="102" t="s">
        <v>23</v>
      </c>
      <c r="S963" s="102" t="s">
        <v>23</v>
      </c>
      <c r="T963" s="102" t="s">
        <v>23</v>
      </c>
      <c r="U963" s="102" t="s">
        <v>23</v>
      </c>
      <c r="V963" t="s">
        <v>23</v>
      </c>
      <c r="W963" s="102" t="s">
        <v>23</v>
      </c>
      <c r="X963" s="102" t="s">
        <v>23</v>
      </c>
      <c r="Y963" s="102" t="s">
        <v>23</v>
      </c>
      <c r="Z963" s="102" t="s">
        <v>23</v>
      </c>
      <c r="AA963" s="102" t="s">
        <v>23</v>
      </c>
      <c r="AB963" s="102" t="s">
        <v>23</v>
      </c>
      <c r="AC963" s="102" t="s">
        <v>23</v>
      </c>
      <c r="AD963" s="102" t="s">
        <v>3231</v>
      </c>
      <c r="AE963" s="102" t="s">
        <v>23</v>
      </c>
      <c r="AF963" s="102" t="s">
        <v>23</v>
      </c>
      <c r="AG963" s="102" t="s">
        <v>23</v>
      </c>
      <c r="AH963" s="102" t="s">
        <v>23</v>
      </c>
      <c r="AI963" s="102" t="s">
        <v>23</v>
      </c>
      <c r="AJ963" t="s">
        <v>23</v>
      </c>
    </row>
    <row r="964" spans="1:36" ht="30" thickBot="1" x14ac:dyDescent="0.25">
      <c r="A964" s="102" t="s">
        <v>6143</v>
      </c>
      <c r="B964" s="102" t="s">
        <v>4308</v>
      </c>
      <c r="C964" s="102" t="s">
        <v>4345</v>
      </c>
      <c r="D964" s="102" t="s">
        <v>4345</v>
      </c>
      <c r="E964" s="102" t="s">
        <v>4365</v>
      </c>
      <c r="F964" s="102" t="s">
        <v>3222</v>
      </c>
      <c r="G964" s="102" t="s">
        <v>604</v>
      </c>
      <c r="H964" t="s">
        <v>23</v>
      </c>
      <c r="I964" s="24">
        <v>44335</v>
      </c>
      <c r="J964" t="s">
        <v>23</v>
      </c>
      <c r="K964" t="s">
        <v>4360</v>
      </c>
      <c r="L964" s="102" t="s">
        <v>23</v>
      </c>
      <c r="M964" s="102" t="s">
        <v>23</v>
      </c>
      <c r="N964" s="102" t="s">
        <v>4347</v>
      </c>
      <c r="O964" s="102" t="s">
        <v>4348</v>
      </c>
      <c r="P964" s="102" t="s">
        <v>4359</v>
      </c>
      <c r="Q964" s="102" t="s">
        <v>23</v>
      </c>
      <c r="R964" s="102" t="s">
        <v>23</v>
      </c>
      <c r="S964" s="102" t="s">
        <v>23</v>
      </c>
      <c r="T964" s="102" t="s">
        <v>23</v>
      </c>
      <c r="U964" s="102" t="s">
        <v>23</v>
      </c>
      <c r="V964" t="s">
        <v>23</v>
      </c>
      <c r="W964" s="102" t="s">
        <v>23</v>
      </c>
      <c r="X964" s="102" t="s">
        <v>23</v>
      </c>
      <c r="Y964" s="102" t="s">
        <v>23</v>
      </c>
      <c r="Z964" s="102" t="s">
        <v>23</v>
      </c>
      <c r="AA964" s="102" t="s">
        <v>23</v>
      </c>
      <c r="AB964" s="102" t="s">
        <v>23</v>
      </c>
      <c r="AC964" s="102" t="s">
        <v>23</v>
      </c>
      <c r="AD964" s="102" t="s">
        <v>3231</v>
      </c>
      <c r="AE964" s="102" t="s">
        <v>23</v>
      </c>
      <c r="AF964" s="102" t="s">
        <v>23</v>
      </c>
      <c r="AG964" s="102" t="s">
        <v>23</v>
      </c>
      <c r="AH964" s="102" t="s">
        <v>23</v>
      </c>
      <c r="AI964" s="102" t="s">
        <v>23</v>
      </c>
      <c r="AJ964" t="s">
        <v>23</v>
      </c>
    </row>
    <row r="965" spans="1:36" ht="30" thickBot="1" x14ac:dyDescent="0.25">
      <c r="A965" s="102" t="s">
        <v>6143</v>
      </c>
      <c r="B965" s="102" t="s">
        <v>4308</v>
      </c>
      <c r="C965" s="102" t="s">
        <v>4345</v>
      </c>
      <c r="D965" s="102" t="s">
        <v>4345</v>
      </c>
      <c r="E965" s="102" t="s">
        <v>4366</v>
      </c>
      <c r="F965" s="102" t="s">
        <v>3222</v>
      </c>
      <c r="G965" s="102" t="s">
        <v>604</v>
      </c>
      <c r="H965" t="s">
        <v>23</v>
      </c>
      <c r="I965" s="24">
        <v>44335</v>
      </c>
      <c r="J965" t="s">
        <v>23</v>
      </c>
      <c r="K965" t="s">
        <v>4360</v>
      </c>
      <c r="L965" s="102" t="s">
        <v>23</v>
      </c>
      <c r="M965" s="102" t="s">
        <v>23</v>
      </c>
      <c r="N965" s="102" t="s">
        <v>4347</v>
      </c>
      <c r="O965" s="102" t="s">
        <v>4348</v>
      </c>
      <c r="P965" s="102" t="s">
        <v>4359</v>
      </c>
      <c r="Q965" s="102" t="s">
        <v>23</v>
      </c>
      <c r="R965" s="102" t="s">
        <v>23</v>
      </c>
      <c r="S965" s="102" t="s">
        <v>23</v>
      </c>
      <c r="T965" s="102" t="s">
        <v>23</v>
      </c>
      <c r="U965" s="102" t="s">
        <v>23</v>
      </c>
      <c r="V965" t="s">
        <v>23</v>
      </c>
      <c r="W965" s="102" t="s">
        <v>23</v>
      </c>
      <c r="X965" s="102" t="s">
        <v>23</v>
      </c>
      <c r="Y965" s="102" t="s">
        <v>23</v>
      </c>
      <c r="Z965" s="102" t="s">
        <v>23</v>
      </c>
      <c r="AA965" s="102" t="s">
        <v>23</v>
      </c>
      <c r="AB965" s="102" t="s">
        <v>23</v>
      </c>
      <c r="AC965" s="102" t="s">
        <v>23</v>
      </c>
      <c r="AD965" s="102" t="s">
        <v>3231</v>
      </c>
      <c r="AE965" s="102" t="s">
        <v>23</v>
      </c>
      <c r="AF965" s="102" t="s">
        <v>23</v>
      </c>
      <c r="AG965" s="102" t="s">
        <v>23</v>
      </c>
      <c r="AH965" s="102" t="s">
        <v>23</v>
      </c>
      <c r="AI965" s="102" t="s">
        <v>23</v>
      </c>
      <c r="AJ965" t="s">
        <v>23</v>
      </c>
    </row>
    <row r="966" spans="1:36" ht="16" thickBot="1" x14ac:dyDescent="0.25">
      <c r="A966" s="102" t="s">
        <v>6143</v>
      </c>
      <c r="B966" s="102" t="s">
        <v>4308</v>
      </c>
      <c r="C966" s="102" t="s">
        <v>4367</v>
      </c>
      <c r="D966" s="102" t="s">
        <v>4367</v>
      </c>
      <c r="E966" s="102" t="s">
        <v>4368</v>
      </c>
      <c r="F966" s="102" t="s">
        <v>524</v>
      </c>
      <c r="G966" s="102" t="s">
        <v>604</v>
      </c>
      <c r="H966" t="s">
        <v>23</v>
      </c>
      <c r="I966" s="24">
        <v>44335</v>
      </c>
      <c r="J966" t="s">
        <v>23</v>
      </c>
      <c r="K966" t="s">
        <v>4369</v>
      </c>
      <c r="L966" s="102" t="s">
        <v>23</v>
      </c>
      <c r="M966" s="102" t="s">
        <v>23</v>
      </c>
      <c r="N966" s="102" t="s">
        <v>23</v>
      </c>
      <c r="O966" s="102" t="s">
        <v>23</v>
      </c>
      <c r="P966" s="102" t="s">
        <v>23</v>
      </c>
      <c r="Q966" s="102" t="s">
        <v>23</v>
      </c>
      <c r="R966" s="102" t="s">
        <v>23</v>
      </c>
      <c r="S966" s="102" t="s">
        <v>23</v>
      </c>
      <c r="T966" s="102" t="s">
        <v>23</v>
      </c>
      <c r="U966" s="102" t="s">
        <v>23</v>
      </c>
      <c r="V966" t="s">
        <v>23</v>
      </c>
      <c r="W966" s="102" t="s">
        <v>23</v>
      </c>
      <c r="X966" s="102" t="s">
        <v>23</v>
      </c>
      <c r="Y966" s="102" t="s">
        <v>23</v>
      </c>
      <c r="Z966" s="102" t="s">
        <v>23</v>
      </c>
      <c r="AA966" s="102" t="s">
        <v>23</v>
      </c>
      <c r="AB966" s="102" t="s">
        <v>23</v>
      </c>
      <c r="AC966" s="102" t="s">
        <v>23</v>
      </c>
      <c r="AD966" s="102" t="s">
        <v>3231</v>
      </c>
      <c r="AE966" s="102" t="s">
        <v>23</v>
      </c>
      <c r="AF966" s="102" t="s">
        <v>23</v>
      </c>
      <c r="AG966" s="102" t="s">
        <v>23</v>
      </c>
      <c r="AH966" s="102" t="s">
        <v>23</v>
      </c>
      <c r="AI966" s="102" t="s">
        <v>23</v>
      </c>
      <c r="AJ966" t="s">
        <v>23</v>
      </c>
    </row>
    <row r="967" spans="1:36" ht="16" thickBot="1" x14ac:dyDescent="0.25">
      <c r="A967" s="102" t="s">
        <v>6143</v>
      </c>
      <c r="B967" s="102" t="s">
        <v>4308</v>
      </c>
      <c r="C967" s="102" t="s">
        <v>4376</v>
      </c>
      <c r="D967" s="102" t="s">
        <v>4367</v>
      </c>
      <c r="E967" s="102" t="s">
        <v>4374</v>
      </c>
      <c r="F967" s="102" t="s">
        <v>524</v>
      </c>
      <c r="G967" s="102" t="s">
        <v>604</v>
      </c>
      <c r="H967" t="s">
        <v>23</v>
      </c>
      <c r="I967" s="24">
        <v>44335</v>
      </c>
      <c r="J967" t="s">
        <v>23</v>
      </c>
      <c r="K967" t="s">
        <v>4369</v>
      </c>
      <c r="L967" s="102" t="s">
        <v>23</v>
      </c>
      <c r="M967" s="102" t="s">
        <v>23</v>
      </c>
      <c r="N967" s="102" t="s">
        <v>23</v>
      </c>
      <c r="O967" s="102" t="s">
        <v>23</v>
      </c>
      <c r="P967" s="102" t="s">
        <v>23</v>
      </c>
      <c r="Q967" s="102" t="s">
        <v>23</v>
      </c>
      <c r="R967" s="102" t="s">
        <v>23</v>
      </c>
      <c r="S967" s="102" t="s">
        <v>23</v>
      </c>
      <c r="T967" s="102" t="s">
        <v>23</v>
      </c>
      <c r="U967" s="102" t="s">
        <v>23</v>
      </c>
      <c r="V967" t="s">
        <v>23</v>
      </c>
      <c r="W967" s="102" t="s">
        <v>23</v>
      </c>
      <c r="X967" s="102" t="s">
        <v>23</v>
      </c>
      <c r="Y967" s="102" t="s">
        <v>23</v>
      </c>
      <c r="Z967" s="102" t="s">
        <v>23</v>
      </c>
      <c r="AA967" s="102" t="s">
        <v>23</v>
      </c>
      <c r="AB967" s="102" t="s">
        <v>23</v>
      </c>
      <c r="AC967" s="102" t="s">
        <v>23</v>
      </c>
      <c r="AD967" s="102" t="s">
        <v>3231</v>
      </c>
      <c r="AE967" s="102" t="s">
        <v>23</v>
      </c>
      <c r="AF967" s="102" t="s">
        <v>23</v>
      </c>
      <c r="AG967" s="102" t="s">
        <v>23</v>
      </c>
      <c r="AH967" s="102" t="s">
        <v>23</v>
      </c>
      <c r="AI967" s="102" t="s">
        <v>23</v>
      </c>
      <c r="AJ967" t="s">
        <v>23</v>
      </c>
    </row>
    <row r="968" spans="1:36" ht="16" thickBot="1" x14ac:dyDescent="0.25">
      <c r="A968" s="102" t="s">
        <v>6143</v>
      </c>
      <c r="B968" s="102" t="s">
        <v>4308</v>
      </c>
      <c r="C968" s="102" t="s">
        <v>4376</v>
      </c>
      <c r="D968" s="102" t="s">
        <v>4367</v>
      </c>
      <c r="E968" s="102" t="s">
        <v>4375</v>
      </c>
      <c r="F968" s="102" t="s">
        <v>524</v>
      </c>
      <c r="G968" s="102" t="s">
        <v>604</v>
      </c>
      <c r="H968" t="s">
        <v>23</v>
      </c>
      <c r="I968" s="24">
        <v>44335</v>
      </c>
      <c r="J968" t="s">
        <v>23</v>
      </c>
      <c r="K968" t="s">
        <v>4369</v>
      </c>
      <c r="L968" s="102" t="s">
        <v>23</v>
      </c>
      <c r="M968" s="102" t="s">
        <v>23</v>
      </c>
      <c r="N968" s="102" t="s">
        <v>23</v>
      </c>
      <c r="O968" s="102" t="s">
        <v>23</v>
      </c>
      <c r="P968" s="102" t="s">
        <v>23</v>
      </c>
      <c r="Q968" s="102" t="s">
        <v>23</v>
      </c>
      <c r="R968" s="102" t="s">
        <v>23</v>
      </c>
      <c r="S968" s="102" t="s">
        <v>23</v>
      </c>
      <c r="T968" s="102" t="s">
        <v>23</v>
      </c>
      <c r="U968" s="102" t="s">
        <v>23</v>
      </c>
      <c r="V968" t="s">
        <v>23</v>
      </c>
      <c r="W968" s="102" t="s">
        <v>23</v>
      </c>
      <c r="X968" s="102" t="s">
        <v>23</v>
      </c>
      <c r="Y968" s="102" t="s">
        <v>23</v>
      </c>
      <c r="Z968" s="102" t="s">
        <v>23</v>
      </c>
      <c r="AA968" s="102" t="s">
        <v>23</v>
      </c>
      <c r="AB968" s="102" t="s">
        <v>23</v>
      </c>
      <c r="AC968" s="102" t="s">
        <v>23</v>
      </c>
      <c r="AD968" s="102" t="s">
        <v>3231</v>
      </c>
      <c r="AE968" s="102" t="s">
        <v>23</v>
      </c>
      <c r="AF968" s="102" t="s">
        <v>23</v>
      </c>
      <c r="AG968" s="102" t="s">
        <v>23</v>
      </c>
      <c r="AH968" s="102" t="s">
        <v>23</v>
      </c>
      <c r="AI968" s="102" t="s">
        <v>23</v>
      </c>
      <c r="AJ968" t="s">
        <v>23</v>
      </c>
    </row>
    <row r="969" spans="1:36" ht="30" thickBot="1" x14ac:dyDescent="0.25">
      <c r="A969" s="102" t="s">
        <v>6143</v>
      </c>
      <c r="B969" s="102" t="s">
        <v>4308</v>
      </c>
      <c r="C969" s="102" t="s">
        <v>4376</v>
      </c>
      <c r="D969" s="102" t="s">
        <v>4376</v>
      </c>
      <c r="E969" s="102" t="s">
        <v>4377</v>
      </c>
      <c r="F969" s="102" t="s">
        <v>524</v>
      </c>
      <c r="G969" s="102" t="s">
        <v>604</v>
      </c>
      <c r="H969" t="s">
        <v>23</v>
      </c>
      <c r="I969" s="24">
        <v>44335</v>
      </c>
      <c r="J969" t="s">
        <v>23</v>
      </c>
      <c r="K969" t="s">
        <v>4379</v>
      </c>
      <c r="L969" s="102" t="s">
        <v>23</v>
      </c>
      <c r="M969" s="102" t="s">
        <v>23</v>
      </c>
      <c r="N969" s="102" t="s">
        <v>23</v>
      </c>
      <c r="O969" s="102" t="s">
        <v>23</v>
      </c>
      <c r="P969" s="102" t="s">
        <v>4378</v>
      </c>
      <c r="Q969" s="102" t="s">
        <v>23</v>
      </c>
      <c r="R969" s="102" t="s">
        <v>23</v>
      </c>
      <c r="S969" s="102" t="s">
        <v>23</v>
      </c>
      <c r="T969" s="102" t="s">
        <v>23</v>
      </c>
      <c r="U969" s="102" t="s">
        <v>23</v>
      </c>
      <c r="V969" t="s">
        <v>23</v>
      </c>
      <c r="W969" s="102" t="s">
        <v>23</v>
      </c>
      <c r="X969" s="102" t="s">
        <v>23</v>
      </c>
      <c r="Y969" s="102" t="s">
        <v>23</v>
      </c>
      <c r="Z969" s="102" t="s">
        <v>23</v>
      </c>
      <c r="AA969" s="102" t="s">
        <v>23</v>
      </c>
      <c r="AB969" s="102" t="s">
        <v>23</v>
      </c>
      <c r="AC969" s="102" t="s">
        <v>23</v>
      </c>
      <c r="AD969" s="102" t="s">
        <v>3231</v>
      </c>
      <c r="AE969" s="102" t="s">
        <v>23</v>
      </c>
      <c r="AF969" s="102" t="s">
        <v>23</v>
      </c>
      <c r="AG969" s="102" t="s">
        <v>23</v>
      </c>
      <c r="AH969" s="102" t="s">
        <v>23</v>
      </c>
      <c r="AI969" s="102" t="s">
        <v>23</v>
      </c>
      <c r="AJ969" t="s">
        <v>23</v>
      </c>
    </row>
    <row r="970" spans="1:36" ht="30" thickBot="1" x14ac:dyDescent="0.25">
      <c r="A970" s="102" t="s">
        <v>6143</v>
      </c>
      <c r="B970" s="102" t="s">
        <v>4308</v>
      </c>
      <c r="C970" s="102" t="s">
        <v>4376</v>
      </c>
      <c r="D970" s="102" t="s">
        <v>4376</v>
      </c>
      <c r="E970" s="102" t="s">
        <v>4384</v>
      </c>
      <c r="F970" s="102" t="s">
        <v>524</v>
      </c>
      <c r="G970" s="102" t="s">
        <v>604</v>
      </c>
      <c r="H970" t="s">
        <v>23</v>
      </c>
      <c r="I970" s="24">
        <v>44335</v>
      </c>
      <c r="J970" t="s">
        <v>23</v>
      </c>
      <c r="K970" t="s">
        <v>4379</v>
      </c>
      <c r="L970" s="102" t="s">
        <v>23</v>
      </c>
      <c r="M970" s="102" t="s">
        <v>23</v>
      </c>
      <c r="N970" s="102" t="s">
        <v>23</v>
      </c>
      <c r="O970" s="102" t="s">
        <v>23</v>
      </c>
      <c r="P970" s="102" t="s">
        <v>4378</v>
      </c>
      <c r="Q970" s="102" t="s">
        <v>23</v>
      </c>
      <c r="R970" s="102" t="s">
        <v>23</v>
      </c>
      <c r="S970" s="102" t="s">
        <v>23</v>
      </c>
      <c r="T970" s="102" t="s">
        <v>23</v>
      </c>
      <c r="U970" s="102" t="s">
        <v>23</v>
      </c>
      <c r="V970" t="s">
        <v>23</v>
      </c>
      <c r="W970" s="102" t="s">
        <v>23</v>
      </c>
      <c r="X970" s="102" t="s">
        <v>23</v>
      </c>
      <c r="Y970" s="102" t="s">
        <v>23</v>
      </c>
      <c r="Z970" s="102" t="s">
        <v>23</v>
      </c>
      <c r="AA970" s="102" t="s">
        <v>23</v>
      </c>
      <c r="AB970" s="102" t="s">
        <v>23</v>
      </c>
      <c r="AC970" s="102" t="s">
        <v>23</v>
      </c>
      <c r="AD970" s="102" t="s">
        <v>3231</v>
      </c>
      <c r="AE970" s="102" t="s">
        <v>23</v>
      </c>
      <c r="AF970" s="102" t="s">
        <v>23</v>
      </c>
      <c r="AG970" s="102" t="s">
        <v>23</v>
      </c>
      <c r="AH970" s="102" t="s">
        <v>23</v>
      </c>
      <c r="AI970" s="102" t="s">
        <v>23</v>
      </c>
      <c r="AJ970" t="s">
        <v>23</v>
      </c>
    </row>
    <row r="971" spans="1:36" ht="282" thickBot="1" x14ac:dyDescent="0.25">
      <c r="A971" s="102" t="s">
        <v>6143</v>
      </c>
      <c r="B971" s="102" t="s">
        <v>0</v>
      </c>
      <c r="C971" s="102" t="s">
        <v>4385</v>
      </c>
      <c r="D971" s="102" t="s">
        <v>4385</v>
      </c>
      <c r="E971" s="102" t="s">
        <v>4386</v>
      </c>
      <c r="F971" s="102" t="s">
        <v>3222</v>
      </c>
      <c r="G971" s="102" t="s">
        <v>604</v>
      </c>
      <c r="H971" t="s">
        <v>23</v>
      </c>
      <c r="I971" s="24">
        <v>44335</v>
      </c>
      <c r="J971" t="s">
        <v>23</v>
      </c>
      <c r="K971" t="s">
        <v>23</v>
      </c>
      <c r="L971" s="102" t="s">
        <v>23</v>
      </c>
      <c r="M971" s="102" t="s">
        <v>23</v>
      </c>
      <c r="N971" s="102" t="s">
        <v>24</v>
      </c>
      <c r="O971" s="102" t="s">
        <v>24</v>
      </c>
      <c r="P971" s="102" t="s">
        <v>4387</v>
      </c>
      <c r="Q971" s="102" t="s">
        <v>23</v>
      </c>
      <c r="R971" s="102" t="s">
        <v>23</v>
      </c>
      <c r="S971" s="102" t="s">
        <v>23</v>
      </c>
      <c r="T971" s="102" t="s">
        <v>4388</v>
      </c>
      <c r="U971" s="102" t="s">
        <v>23</v>
      </c>
      <c r="V971" t="s">
        <v>23</v>
      </c>
      <c r="W971" s="102" t="s">
        <v>23</v>
      </c>
      <c r="X971" s="102" t="s">
        <v>4390</v>
      </c>
      <c r="Y971" s="102" t="s">
        <v>23</v>
      </c>
      <c r="Z971" s="102" t="s">
        <v>23</v>
      </c>
      <c r="AA971" s="102" t="s">
        <v>4389</v>
      </c>
      <c r="AB971" s="102" t="s">
        <v>23</v>
      </c>
      <c r="AC971" s="102" t="s">
        <v>23</v>
      </c>
      <c r="AD971" s="102" t="s">
        <v>3231</v>
      </c>
      <c r="AE971" s="102" t="s">
        <v>23</v>
      </c>
      <c r="AF971" s="102" t="s">
        <v>23</v>
      </c>
      <c r="AG971" s="102" t="s">
        <v>23</v>
      </c>
      <c r="AH971" s="102" t="s">
        <v>23</v>
      </c>
      <c r="AI971" s="102" t="s">
        <v>23</v>
      </c>
      <c r="AJ971" t="s">
        <v>23</v>
      </c>
    </row>
    <row r="972" spans="1:36" ht="30" thickBot="1" x14ac:dyDescent="0.25">
      <c r="A972" s="102" t="s">
        <v>6143</v>
      </c>
      <c r="B972" s="102" t="s">
        <v>0</v>
      </c>
      <c r="C972" s="102" t="s">
        <v>4385</v>
      </c>
      <c r="D972" s="102" t="s">
        <v>4385</v>
      </c>
      <c r="E972" s="102" t="s">
        <v>4391</v>
      </c>
      <c r="F972" s="102" t="s">
        <v>3222</v>
      </c>
      <c r="G972" s="102" t="s">
        <v>604</v>
      </c>
      <c r="H972" t="s">
        <v>23</v>
      </c>
      <c r="I972" s="24">
        <v>44335</v>
      </c>
      <c r="J972" t="s">
        <v>23</v>
      </c>
      <c r="K972" t="s">
        <v>4393</v>
      </c>
      <c r="L972" s="102" t="s">
        <v>23</v>
      </c>
      <c r="M972" s="102" t="s">
        <v>23</v>
      </c>
      <c r="N972" s="102" t="s">
        <v>24</v>
      </c>
      <c r="O972" s="102" t="s">
        <v>24</v>
      </c>
      <c r="P972" s="102" t="s">
        <v>23</v>
      </c>
      <c r="Q972" s="102" t="s">
        <v>23</v>
      </c>
      <c r="R972" s="102" t="s">
        <v>23</v>
      </c>
      <c r="S972" s="102" t="s">
        <v>23</v>
      </c>
      <c r="T972" s="102" t="s">
        <v>4392</v>
      </c>
      <c r="U972" s="102" t="s">
        <v>23</v>
      </c>
      <c r="V972" t="s">
        <v>23</v>
      </c>
      <c r="W972" s="102" t="s">
        <v>23</v>
      </c>
      <c r="X972" s="102" t="s">
        <v>23</v>
      </c>
      <c r="Y972" s="102" t="s">
        <v>23</v>
      </c>
      <c r="Z972" s="102" t="s">
        <v>23</v>
      </c>
      <c r="AA972" s="102" t="s">
        <v>23</v>
      </c>
      <c r="AB972" s="102" t="s">
        <v>23</v>
      </c>
      <c r="AC972" s="102" t="s">
        <v>23</v>
      </c>
      <c r="AD972" s="102" t="s">
        <v>3231</v>
      </c>
      <c r="AE972" s="102" t="s">
        <v>23</v>
      </c>
      <c r="AF972" s="102" t="s">
        <v>23</v>
      </c>
      <c r="AG972" s="102" t="s">
        <v>23</v>
      </c>
      <c r="AH972" s="102" t="s">
        <v>23</v>
      </c>
      <c r="AI972" s="102" t="s">
        <v>23</v>
      </c>
      <c r="AJ972" t="s">
        <v>23</v>
      </c>
    </row>
    <row r="973" spans="1:36" ht="16" thickBot="1" x14ac:dyDescent="0.25">
      <c r="A973" s="102" t="s">
        <v>6143</v>
      </c>
      <c r="B973" s="102" t="s">
        <v>0</v>
      </c>
      <c r="C973" s="102" t="s">
        <v>4385</v>
      </c>
      <c r="D973" s="102" t="s">
        <v>4385</v>
      </c>
      <c r="E973" s="102" t="s">
        <v>4400</v>
      </c>
      <c r="F973" s="102" t="s">
        <v>3222</v>
      </c>
      <c r="G973" s="102" t="s">
        <v>604</v>
      </c>
      <c r="H973" t="s">
        <v>23</v>
      </c>
      <c r="I973" s="24">
        <v>44335</v>
      </c>
      <c r="J973" t="s">
        <v>722</v>
      </c>
      <c r="K973" t="s">
        <v>4401</v>
      </c>
      <c r="L973" s="102" t="s">
        <v>23</v>
      </c>
      <c r="M973" s="102" t="s">
        <v>23</v>
      </c>
      <c r="N973" s="102" t="s">
        <v>23</v>
      </c>
      <c r="O973" s="102" t="s">
        <v>23</v>
      </c>
      <c r="P973" s="102" t="s">
        <v>23</v>
      </c>
      <c r="Q973" s="102" t="s">
        <v>23</v>
      </c>
      <c r="R973" s="102" t="s">
        <v>23</v>
      </c>
      <c r="S973" s="102" t="s">
        <v>23</v>
      </c>
      <c r="T973" s="102" t="s">
        <v>23</v>
      </c>
      <c r="U973" s="102" t="s">
        <v>23</v>
      </c>
      <c r="V973" t="s">
        <v>23</v>
      </c>
      <c r="W973" s="102" t="s">
        <v>23</v>
      </c>
      <c r="X973" s="102" t="s">
        <v>23</v>
      </c>
      <c r="Y973" s="102" t="s">
        <v>23</v>
      </c>
      <c r="Z973" s="102" t="s">
        <v>23</v>
      </c>
      <c r="AA973" s="102" t="s">
        <v>23</v>
      </c>
      <c r="AB973" s="102" t="s">
        <v>23</v>
      </c>
      <c r="AC973" s="102" t="s">
        <v>23</v>
      </c>
      <c r="AD973" s="102" t="s">
        <v>3290</v>
      </c>
      <c r="AE973" s="102" t="s">
        <v>23</v>
      </c>
      <c r="AF973" s="102" t="s">
        <v>23</v>
      </c>
      <c r="AG973" s="102" t="s">
        <v>23</v>
      </c>
      <c r="AH973" s="102" t="s">
        <v>23</v>
      </c>
      <c r="AI973" s="102" t="s">
        <v>23</v>
      </c>
      <c r="AJ973" t="s">
        <v>23</v>
      </c>
    </row>
    <row r="974" spans="1:36" ht="16" thickBot="1" x14ac:dyDescent="0.25">
      <c r="A974" s="102" t="s">
        <v>6143</v>
      </c>
      <c r="B974" s="102" t="s">
        <v>0</v>
      </c>
      <c r="C974" s="102" t="s">
        <v>4385</v>
      </c>
      <c r="D974" s="102" t="s">
        <v>4385</v>
      </c>
      <c r="E974" s="102" t="s">
        <v>4405</v>
      </c>
      <c r="F974" s="102" t="s">
        <v>3222</v>
      </c>
      <c r="G974" s="102" t="s">
        <v>604</v>
      </c>
      <c r="H974" t="s">
        <v>23</v>
      </c>
      <c r="I974" s="24">
        <v>44335</v>
      </c>
      <c r="J974" t="s">
        <v>722</v>
      </c>
      <c r="K974" t="s">
        <v>4401</v>
      </c>
      <c r="L974" s="102" t="s">
        <v>23</v>
      </c>
      <c r="M974" s="102" t="s">
        <v>23</v>
      </c>
      <c r="N974" s="102" t="s">
        <v>23</v>
      </c>
      <c r="O974" s="102" t="s">
        <v>23</v>
      </c>
      <c r="P974" s="102" t="s">
        <v>23</v>
      </c>
      <c r="Q974" s="102" t="s">
        <v>23</v>
      </c>
      <c r="R974" s="102" t="s">
        <v>23</v>
      </c>
      <c r="S974" s="102" t="s">
        <v>23</v>
      </c>
      <c r="T974" s="102" t="s">
        <v>23</v>
      </c>
      <c r="U974" s="102" t="s">
        <v>23</v>
      </c>
      <c r="V974" t="s">
        <v>23</v>
      </c>
      <c r="W974" s="102" t="s">
        <v>23</v>
      </c>
      <c r="X974" s="102" t="s">
        <v>23</v>
      </c>
      <c r="Y974" s="102" t="s">
        <v>23</v>
      </c>
      <c r="Z974" s="102" t="s">
        <v>23</v>
      </c>
      <c r="AA974" s="102" t="s">
        <v>23</v>
      </c>
      <c r="AB974" s="102" t="s">
        <v>23</v>
      </c>
      <c r="AC974" s="102" t="s">
        <v>23</v>
      </c>
      <c r="AD974" s="102" t="s">
        <v>3290</v>
      </c>
      <c r="AE974" s="102" t="s">
        <v>23</v>
      </c>
      <c r="AF974" s="102" t="s">
        <v>23</v>
      </c>
      <c r="AG974" s="102" t="s">
        <v>23</v>
      </c>
      <c r="AH974" s="102" t="s">
        <v>23</v>
      </c>
      <c r="AI974" s="102" t="s">
        <v>23</v>
      </c>
      <c r="AJ974" t="s">
        <v>23</v>
      </c>
    </row>
    <row r="975" spans="1:36" ht="16" thickBot="1" x14ac:dyDescent="0.25">
      <c r="A975" s="102" t="s">
        <v>6143</v>
      </c>
      <c r="B975" s="102" t="s">
        <v>0</v>
      </c>
      <c r="C975" s="102" t="s">
        <v>2161</v>
      </c>
      <c r="D975" s="102" t="s">
        <v>4406</v>
      </c>
      <c r="E975" s="102" t="s">
        <v>4407</v>
      </c>
      <c r="F975" s="102" t="s">
        <v>4409</v>
      </c>
      <c r="G975" s="102" t="s">
        <v>3704</v>
      </c>
      <c r="H975" t="s">
        <v>23</v>
      </c>
      <c r="I975" s="24">
        <v>44335</v>
      </c>
      <c r="J975" t="s">
        <v>23</v>
      </c>
      <c r="K975" t="s">
        <v>4410</v>
      </c>
      <c r="L975" s="102" t="s">
        <v>23</v>
      </c>
      <c r="M975" s="102" t="s">
        <v>23</v>
      </c>
      <c r="N975" s="102" t="s">
        <v>23</v>
      </c>
      <c r="O975" s="102" t="s">
        <v>23</v>
      </c>
      <c r="P975" s="102" t="s">
        <v>23</v>
      </c>
      <c r="Q975" s="102" t="s">
        <v>23</v>
      </c>
      <c r="R975" s="102" t="s">
        <v>23</v>
      </c>
      <c r="S975" s="102" t="s">
        <v>23</v>
      </c>
      <c r="T975" s="102" t="s">
        <v>23</v>
      </c>
      <c r="U975" s="102" t="s">
        <v>23</v>
      </c>
      <c r="V975" t="s">
        <v>23</v>
      </c>
      <c r="W975" s="102" t="s">
        <v>23</v>
      </c>
      <c r="X975" s="102" t="s">
        <v>23</v>
      </c>
      <c r="Y975" s="102" t="s">
        <v>23</v>
      </c>
      <c r="Z975" s="102" t="s">
        <v>23</v>
      </c>
      <c r="AA975" s="102" t="s">
        <v>23</v>
      </c>
      <c r="AB975" s="102" t="s">
        <v>23</v>
      </c>
      <c r="AC975" s="102" t="s">
        <v>23</v>
      </c>
      <c r="AD975" s="102" t="s">
        <v>3216</v>
      </c>
      <c r="AE975" s="102" t="s">
        <v>23</v>
      </c>
      <c r="AF975" s="102" t="s">
        <v>23</v>
      </c>
      <c r="AG975" s="102" t="s">
        <v>23</v>
      </c>
      <c r="AH975" s="102" t="s">
        <v>23</v>
      </c>
      <c r="AI975" s="102" t="s">
        <v>23</v>
      </c>
      <c r="AJ975" t="s">
        <v>23</v>
      </c>
    </row>
    <row r="976" spans="1:36" ht="16" thickBot="1" x14ac:dyDescent="0.25">
      <c r="A976" s="102" t="s">
        <v>6143</v>
      </c>
      <c r="B976" s="102" t="s">
        <v>0</v>
      </c>
      <c r="C976" s="102" t="s">
        <v>2161</v>
      </c>
      <c r="D976" s="102" t="s">
        <v>4406</v>
      </c>
      <c r="E976" s="102" t="s">
        <v>4414</v>
      </c>
      <c r="F976" s="102" t="s">
        <v>4409</v>
      </c>
      <c r="G976" s="102" t="s">
        <v>3704</v>
      </c>
      <c r="H976" t="s">
        <v>23</v>
      </c>
      <c r="I976" s="24">
        <v>44335</v>
      </c>
      <c r="J976" t="s">
        <v>23</v>
      </c>
      <c r="K976" t="s">
        <v>2420</v>
      </c>
      <c r="L976" s="102" t="s">
        <v>23</v>
      </c>
      <c r="M976" s="102" t="s">
        <v>23</v>
      </c>
      <c r="N976" s="102" t="s">
        <v>23</v>
      </c>
      <c r="O976" s="102" t="s">
        <v>23</v>
      </c>
      <c r="P976" s="102" t="s">
        <v>23</v>
      </c>
      <c r="Q976" s="102" t="s">
        <v>23</v>
      </c>
      <c r="R976" s="102" t="s">
        <v>23</v>
      </c>
      <c r="S976" s="102" t="s">
        <v>23</v>
      </c>
      <c r="T976" s="102" t="s">
        <v>23</v>
      </c>
      <c r="U976" s="102" t="s">
        <v>23</v>
      </c>
      <c r="V976" t="s">
        <v>23</v>
      </c>
      <c r="W976" s="102" t="s">
        <v>23</v>
      </c>
      <c r="X976" s="102" t="s">
        <v>23</v>
      </c>
      <c r="Y976" s="102" t="s">
        <v>23</v>
      </c>
      <c r="Z976" s="102" t="s">
        <v>23</v>
      </c>
      <c r="AA976" s="102" t="s">
        <v>23</v>
      </c>
      <c r="AB976" s="102" t="s">
        <v>23</v>
      </c>
      <c r="AC976" s="102" t="s">
        <v>23</v>
      </c>
      <c r="AD976" s="102" t="s">
        <v>3216</v>
      </c>
      <c r="AE976" s="102" t="s">
        <v>23</v>
      </c>
      <c r="AF976" s="102" t="s">
        <v>23</v>
      </c>
      <c r="AG976" s="102" t="s">
        <v>23</v>
      </c>
      <c r="AH976" s="102" t="s">
        <v>23</v>
      </c>
      <c r="AI976" s="102" t="s">
        <v>23</v>
      </c>
      <c r="AJ976" t="s">
        <v>23</v>
      </c>
    </row>
    <row r="977" spans="1:36" ht="16" thickBot="1" x14ac:dyDescent="0.25">
      <c r="A977" s="102" t="s">
        <v>6143</v>
      </c>
      <c r="B977" s="102" t="s">
        <v>0</v>
      </c>
      <c r="C977" s="102" t="s">
        <v>2161</v>
      </c>
      <c r="D977" s="102" t="s">
        <v>4406</v>
      </c>
      <c r="E977" s="102" t="s">
        <v>4415</v>
      </c>
      <c r="F977" s="102" t="s">
        <v>4409</v>
      </c>
      <c r="G977" s="102" t="s">
        <v>3704</v>
      </c>
      <c r="H977" t="s">
        <v>23</v>
      </c>
      <c r="I977" s="24">
        <v>44335</v>
      </c>
      <c r="J977" t="s">
        <v>23</v>
      </c>
      <c r="K977" t="s">
        <v>4416</v>
      </c>
      <c r="L977" s="102" t="s">
        <v>23</v>
      </c>
      <c r="M977" s="102" t="s">
        <v>23</v>
      </c>
      <c r="N977" s="102" t="s">
        <v>23</v>
      </c>
      <c r="O977" s="102" t="s">
        <v>23</v>
      </c>
      <c r="P977" s="102" t="s">
        <v>23</v>
      </c>
      <c r="Q977" s="102" t="s">
        <v>23</v>
      </c>
      <c r="R977" s="102" t="s">
        <v>23</v>
      </c>
      <c r="S977" s="102" t="s">
        <v>23</v>
      </c>
      <c r="T977" s="102" t="s">
        <v>23</v>
      </c>
      <c r="U977" s="102" t="s">
        <v>23</v>
      </c>
      <c r="V977" t="s">
        <v>23</v>
      </c>
      <c r="W977" s="102" t="s">
        <v>23</v>
      </c>
      <c r="X977" s="102" t="s">
        <v>23</v>
      </c>
      <c r="Y977" s="102" t="s">
        <v>23</v>
      </c>
      <c r="Z977" s="102" t="s">
        <v>23</v>
      </c>
      <c r="AA977" s="102" t="s">
        <v>23</v>
      </c>
      <c r="AB977" s="102" t="s">
        <v>23</v>
      </c>
      <c r="AC977" s="102" t="s">
        <v>23</v>
      </c>
      <c r="AD977" s="102" t="s">
        <v>3216</v>
      </c>
      <c r="AE977" s="102" t="s">
        <v>23</v>
      </c>
      <c r="AF977" s="102" t="s">
        <v>23</v>
      </c>
      <c r="AG977" s="102" t="s">
        <v>23</v>
      </c>
      <c r="AH977" s="102" t="s">
        <v>23</v>
      </c>
      <c r="AI977" s="102" t="s">
        <v>23</v>
      </c>
      <c r="AJ977" t="s">
        <v>23</v>
      </c>
    </row>
    <row r="978" spans="1:36" ht="28.5" customHeight="1" thickBot="1" x14ac:dyDescent="0.25">
      <c r="A978" s="102" t="s">
        <v>6143</v>
      </c>
      <c r="B978" s="102" t="s">
        <v>0</v>
      </c>
      <c r="C978" s="102" t="s">
        <v>2161</v>
      </c>
      <c r="D978" s="102" t="s">
        <v>4406</v>
      </c>
      <c r="E978" s="102" t="s">
        <v>4417</v>
      </c>
      <c r="F978" s="102" t="s">
        <v>4409</v>
      </c>
      <c r="G978" s="102" t="s">
        <v>3704</v>
      </c>
      <c r="H978" t="s">
        <v>23</v>
      </c>
      <c r="I978" s="24">
        <v>44335</v>
      </c>
      <c r="J978" t="s">
        <v>23</v>
      </c>
      <c r="K978" t="s">
        <v>4418</v>
      </c>
      <c r="L978" s="102" t="s">
        <v>23</v>
      </c>
      <c r="M978" s="102" t="s">
        <v>23</v>
      </c>
      <c r="N978" s="102" t="s">
        <v>23</v>
      </c>
      <c r="O978" s="102" t="s">
        <v>23</v>
      </c>
      <c r="P978" s="102" t="s">
        <v>23</v>
      </c>
      <c r="Q978" s="102" t="s">
        <v>23</v>
      </c>
      <c r="R978" s="102" t="s">
        <v>23</v>
      </c>
      <c r="S978" s="102" t="s">
        <v>23</v>
      </c>
      <c r="T978" s="102" t="s">
        <v>23</v>
      </c>
      <c r="U978" s="102" t="s">
        <v>23</v>
      </c>
      <c r="V978" t="s">
        <v>23</v>
      </c>
      <c r="W978" s="102" t="s">
        <v>23</v>
      </c>
      <c r="X978" s="102" t="s">
        <v>23</v>
      </c>
      <c r="Y978" s="102" t="s">
        <v>23</v>
      </c>
      <c r="Z978" s="102" t="s">
        <v>23</v>
      </c>
      <c r="AA978" s="102" t="s">
        <v>23</v>
      </c>
      <c r="AB978" s="102" t="s">
        <v>23</v>
      </c>
      <c r="AC978" s="102" t="s">
        <v>23</v>
      </c>
      <c r="AD978" s="102" t="s">
        <v>3216</v>
      </c>
      <c r="AE978" s="102" t="s">
        <v>23</v>
      </c>
      <c r="AF978" s="102" t="s">
        <v>23</v>
      </c>
      <c r="AG978" s="102" t="s">
        <v>23</v>
      </c>
      <c r="AH978" s="102" t="s">
        <v>23</v>
      </c>
      <c r="AI978" s="102" t="s">
        <v>23</v>
      </c>
      <c r="AJ978" t="s">
        <v>23</v>
      </c>
    </row>
    <row r="979" spans="1:36" ht="32" customHeight="1" thickBot="1" x14ac:dyDescent="0.25">
      <c r="A979" s="102" t="s">
        <v>6143</v>
      </c>
      <c r="B979" s="102" t="s">
        <v>0</v>
      </c>
      <c r="C979" s="102" t="s">
        <v>2309</v>
      </c>
      <c r="D979" s="102" t="s">
        <v>4422</v>
      </c>
      <c r="E979" s="102" t="s">
        <v>4423</v>
      </c>
      <c r="F979" s="102" t="s">
        <v>3222</v>
      </c>
      <c r="G979" s="102" t="s">
        <v>604</v>
      </c>
      <c r="H979" t="s">
        <v>23</v>
      </c>
      <c r="I979" s="24">
        <v>44335</v>
      </c>
      <c r="J979" t="s">
        <v>722</v>
      </c>
      <c r="K979" t="s">
        <v>23</v>
      </c>
      <c r="L979" s="102" t="s">
        <v>23</v>
      </c>
      <c r="M979" s="102" t="s">
        <v>23</v>
      </c>
      <c r="N979" s="102" t="s">
        <v>24</v>
      </c>
      <c r="O979" s="102" t="s">
        <v>24</v>
      </c>
      <c r="P979" s="102" t="s">
        <v>4425</v>
      </c>
      <c r="Q979" s="102" t="s">
        <v>23</v>
      </c>
      <c r="R979" s="102" t="s">
        <v>23</v>
      </c>
      <c r="S979" s="102" t="s">
        <v>23</v>
      </c>
      <c r="T979" s="102" t="s">
        <v>4388</v>
      </c>
      <c r="U979" s="102" t="s">
        <v>23</v>
      </c>
      <c r="V979" t="s">
        <v>23</v>
      </c>
      <c r="W979" s="102" t="s">
        <v>23</v>
      </c>
      <c r="X979" s="102" t="s">
        <v>4427</v>
      </c>
      <c r="Y979" s="102" t="s">
        <v>23</v>
      </c>
      <c r="Z979" s="102" t="s">
        <v>23</v>
      </c>
      <c r="AA979" s="102" t="s">
        <v>4426</v>
      </c>
      <c r="AB979" s="102" t="s">
        <v>23</v>
      </c>
      <c r="AC979" s="102" t="s">
        <v>23</v>
      </c>
      <c r="AD979" s="102" t="s">
        <v>3231</v>
      </c>
      <c r="AE979" s="102" t="s">
        <v>23</v>
      </c>
      <c r="AF979" s="102" t="s">
        <v>23</v>
      </c>
      <c r="AG979" s="102" t="s">
        <v>23</v>
      </c>
      <c r="AH979" s="102" t="s">
        <v>23</v>
      </c>
      <c r="AI979" s="102" t="s">
        <v>23</v>
      </c>
      <c r="AJ979" t="s">
        <v>23</v>
      </c>
    </row>
    <row r="980" spans="1:36" ht="16" thickBot="1" x14ac:dyDescent="0.25">
      <c r="A980" s="102" t="s">
        <v>6143</v>
      </c>
      <c r="B980" s="102" t="s">
        <v>0</v>
      </c>
      <c r="C980" s="102" t="s">
        <v>2309</v>
      </c>
      <c r="D980" s="102" t="s">
        <v>4422</v>
      </c>
      <c r="E980" s="102" t="s">
        <v>4423</v>
      </c>
      <c r="F980" s="102" t="s">
        <v>3222</v>
      </c>
      <c r="G980" s="102" t="s">
        <v>604</v>
      </c>
      <c r="H980" t="s">
        <v>23</v>
      </c>
      <c r="I980" s="24">
        <v>44335</v>
      </c>
      <c r="J980" t="s">
        <v>23</v>
      </c>
      <c r="K980" t="s">
        <v>23</v>
      </c>
      <c r="L980" s="102" t="s">
        <v>23</v>
      </c>
      <c r="M980" s="102" t="s">
        <v>23</v>
      </c>
      <c r="N980" s="102" t="s">
        <v>23</v>
      </c>
      <c r="O980" s="102" t="s">
        <v>23</v>
      </c>
      <c r="P980" s="102" t="s">
        <v>23</v>
      </c>
      <c r="Q980" s="102" t="s">
        <v>23</v>
      </c>
      <c r="R980" s="102" t="s">
        <v>23</v>
      </c>
      <c r="S980" s="102" t="s">
        <v>23</v>
      </c>
      <c r="T980" s="102" t="s">
        <v>23</v>
      </c>
      <c r="U980" s="102" t="s">
        <v>23</v>
      </c>
      <c r="V980" t="s">
        <v>23</v>
      </c>
      <c r="W980" s="102" t="s">
        <v>23</v>
      </c>
      <c r="X980" s="102" t="s">
        <v>23</v>
      </c>
      <c r="Y980" s="102" t="s">
        <v>23</v>
      </c>
      <c r="Z980" s="102" t="s">
        <v>23</v>
      </c>
      <c r="AA980" s="102" t="s">
        <v>23</v>
      </c>
      <c r="AB980" s="102" t="s">
        <v>23</v>
      </c>
      <c r="AC980" s="102" t="s">
        <v>23</v>
      </c>
      <c r="AD980" s="102" t="s">
        <v>3232</v>
      </c>
      <c r="AE980" s="102" t="s">
        <v>23</v>
      </c>
      <c r="AF980" s="102" t="s">
        <v>23</v>
      </c>
      <c r="AG980" s="102" t="s">
        <v>23</v>
      </c>
      <c r="AH980" s="102" t="s">
        <v>23</v>
      </c>
      <c r="AI980" s="102" t="s">
        <v>23</v>
      </c>
      <c r="AJ980" t="s">
        <v>23</v>
      </c>
    </row>
    <row r="981" spans="1:36" ht="20.5" customHeight="1" thickBot="1" x14ac:dyDescent="0.25">
      <c r="A981" s="102" t="s">
        <v>6143</v>
      </c>
      <c r="B981" s="102" t="s">
        <v>0</v>
      </c>
      <c r="C981" s="102" t="s">
        <v>2309</v>
      </c>
      <c r="D981" s="102" t="s">
        <v>4422</v>
      </c>
      <c r="E981" s="102" t="s">
        <v>4429</v>
      </c>
      <c r="F981" s="102" t="s">
        <v>3222</v>
      </c>
      <c r="G981" s="102" t="s">
        <v>604</v>
      </c>
      <c r="H981" t="s">
        <v>23</v>
      </c>
      <c r="I981" s="24">
        <v>44335</v>
      </c>
      <c r="J981" t="s">
        <v>23</v>
      </c>
      <c r="K981" t="s">
        <v>4432</v>
      </c>
      <c r="L981" s="102" t="s">
        <v>23</v>
      </c>
      <c r="M981" s="102" t="s">
        <v>23</v>
      </c>
      <c r="N981" s="102" t="s">
        <v>23</v>
      </c>
      <c r="O981" s="102" t="s">
        <v>23</v>
      </c>
      <c r="P981" s="102" t="s">
        <v>6325</v>
      </c>
      <c r="Q981" s="102" t="s">
        <v>23</v>
      </c>
      <c r="R981" s="102" t="s">
        <v>23</v>
      </c>
      <c r="S981" s="102" t="s">
        <v>23</v>
      </c>
      <c r="T981" s="102" t="s">
        <v>23</v>
      </c>
      <c r="U981" s="102" t="s">
        <v>23</v>
      </c>
      <c r="V981" t="s">
        <v>23</v>
      </c>
      <c r="W981" s="102" t="s">
        <v>23</v>
      </c>
      <c r="X981" s="102" t="s">
        <v>24</v>
      </c>
      <c r="Y981" s="102" t="s">
        <v>23</v>
      </c>
      <c r="Z981" s="102" t="s">
        <v>23</v>
      </c>
      <c r="AA981" s="102" t="s">
        <v>4431</v>
      </c>
      <c r="AB981" s="102" t="s">
        <v>23</v>
      </c>
      <c r="AC981" s="102" t="s">
        <v>24</v>
      </c>
      <c r="AD981" s="102" t="s">
        <v>3231</v>
      </c>
      <c r="AE981" s="102" t="s">
        <v>23</v>
      </c>
      <c r="AF981" s="102" t="s">
        <v>23</v>
      </c>
      <c r="AG981" s="102" t="s">
        <v>23</v>
      </c>
      <c r="AH981" s="102" t="s">
        <v>23</v>
      </c>
      <c r="AI981" s="102" t="s">
        <v>23</v>
      </c>
      <c r="AJ981" t="s">
        <v>23</v>
      </c>
    </row>
    <row r="982" spans="1:36" ht="19" customHeight="1" thickBot="1" x14ac:dyDescent="0.25">
      <c r="A982" s="102" t="s">
        <v>6143</v>
      </c>
      <c r="B982" s="102" t="s">
        <v>0</v>
      </c>
      <c r="C982" s="102" t="s">
        <v>2309</v>
      </c>
      <c r="D982" s="102" t="s">
        <v>4422</v>
      </c>
      <c r="E982" s="102" t="s">
        <v>4436</v>
      </c>
      <c r="F982" s="102" t="s">
        <v>3222</v>
      </c>
      <c r="G982" s="102" t="s">
        <v>604</v>
      </c>
      <c r="H982" t="s">
        <v>23</v>
      </c>
      <c r="I982" s="24">
        <v>44335</v>
      </c>
      <c r="J982" t="s">
        <v>23</v>
      </c>
      <c r="K982" t="s">
        <v>23</v>
      </c>
      <c r="L982" s="102" t="s">
        <v>23</v>
      </c>
      <c r="M982" s="102" t="s">
        <v>23</v>
      </c>
      <c r="N982" s="102" t="s">
        <v>24</v>
      </c>
      <c r="O982" s="102" t="s">
        <v>24</v>
      </c>
      <c r="P982" s="102" t="s">
        <v>6324</v>
      </c>
      <c r="Q982" s="102" t="s">
        <v>23</v>
      </c>
      <c r="R982" s="102" t="s">
        <v>23</v>
      </c>
      <c r="S982" s="102" t="s">
        <v>23</v>
      </c>
      <c r="T982" s="102" t="s">
        <v>4388</v>
      </c>
      <c r="U982" s="102" t="s">
        <v>23</v>
      </c>
      <c r="V982" t="s">
        <v>23</v>
      </c>
      <c r="W982" s="102" t="s">
        <v>23</v>
      </c>
      <c r="X982" s="102" t="s">
        <v>23</v>
      </c>
      <c r="Y982" s="102" t="s">
        <v>23</v>
      </c>
      <c r="Z982" s="102" t="s">
        <v>23</v>
      </c>
      <c r="AA982" s="102" t="s">
        <v>23</v>
      </c>
      <c r="AB982" s="102" t="s">
        <v>23</v>
      </c>
      <c r="AC982" s="102" t="s">
        <v>23</v>
      </c>
      <c r="AD982" s="102" t="s">
        <v>3216</v>
      </c>
      <c r="AE982" s="102" t="s">
        <v>23</v>
      </c>
      <c r="AF982" s="102" t="s">
        <v>23</v>
      </c>
      <c r="AG982" s="102" t="s">
        <v>23</v>
      </c>
      <c r="AH982" s="102" t="s">
        <v>23</v>
      </c>
      <c r="AI982" s="102" t="s">
        <v>23</v>
      </c>
      <c r="AJ982" t="s">
        <v>23</v>
      </c>
    </row>
    <row r="983" spans="1:36" ht="16" thickBot="1" x14ac:dyDescent="0.25">
      <c r="A983" s="102" t="s">
        <v>6143</v>
      </c>
      <c r="B983" s="102" t="s">
        <v>0</v>
      </c>
      <c r="C983" s="102" t="s">
        <v>2309</v>
      </c>
      <c r="D983" s="102" t="s">
        <v>4422</v>
      </c>
      <c r="E983" s="102" t="s">
        <v>4436</v>
      </c>
      <c r="F983" s="102" t="s">
        <v>3222</v>
      </c>
      <c r="G983" s="102" t="s">
        <v>604</v>
      </c>
      <c r="H983" t="s">
        <v>23</v>
      </c>
      <c r="I983" s="24">
        <v>44335</v>
      </c>
      <c r="J983" t="s">
        <v>23</v>
      </c>
      <c r="K983" t="s">
        <v>23</v>
      </c>
      <c r="L983" s="102" t="s">
        <v>23</v>
      </c>
      <c r="M983" s="102" t="s">
        <v>23</v>
      </c>
      <c r="N983" s="102" t="s">
        <v>23</v>
      </c>
      <c r="O983" s="102" t="s">
        <v>23</v>
      </c>
      <c r="P983" s="102" t="s">
        <v>23</v>
      </c>
      <c r="Q983" s="102" t="s">
        <v>23</v>
      </c>
      <c r="R983" s="102" t="s">
        <v>23</v>
      </c>
      <c r="S983" s="102" t="s">
        <v>23</v>
      </c>
      <c r="T983" s="102" t="s">
        <v>23</v>
      </c>
      <c r="U983" s="102" t="s">
        <v>23</v>
      </c>
      <c r="V983" t="s">
        <v>23</v>
      </c>
      <c r="W983" s="102" t="s">
        <v>23</v>
      </c>
      <c r="X983" s="102" t="s">
        <v>23</v>
      </c>
      <c r="Y983" s="102" t="s">
        <v>23</v>
      </c>
      <c r="Z983" s="102" t="s">
        <v>23</v>
      </c>
      <c r="AA983" s="102" t="s">
        <v>23</v>
      </c>
      <c r="AB983" s="102" t="s">
        <v>23</v>
      </c>
      <c r="AC983" s="102" t="s">
        <v>23</v>
      </c>
      <c r="AD983" s="102" t="s">
        <v>4438</v>
      </c>
      <c r="AE983" s="102" t="s">
        <v>23</v>
      </c>
      <c r="AF983" s="102" t="s">
        <v>23</v>
      </c>
      <c r="AG983" s="102" t="s">
        <v>23</v>
      </c>
      <c r="AH983" s="102" t="s">
        <v>23</v>
      </c>
      <c r="AI983" s="102" t="s">
        <v>23</v>
      </c>
      <c r="AJ983" t="s">
        <v>23</v>
      </c>
    </row>
    <row r="984" spans="1:36" ht="30" thickBot="1" x14ac:dyDescent="0.25">
      <c r="A984" s="102" t="s">
        <v>6143</v>
      </c>
      <c r="B984" s="102" t="s">
        <v>0</v>
      </c>
      <c r="C984" s="102" t="s">
        <v>4578</v>
      </c>
      <c r="D984" s="102" t="s">
        <v>4440</v>
      </c>
      <c r="E984" s="102" t="s">
        <v>4441</v>
      </c>
      <c r="F984" s="102" t="s">
        <v>4442</v>
      </c>
      <c r="G984" s="102" t="s">
        <v>604</v>
      </c>
      <c r="H984" t="s">
        <v>23</v>
      </c>
      <c r="I984" s="24">
        <v>44335</v>
      </c>
      <c r="J984" t="s">
        <v>23</v>
      </c>
      <c r="K984" t="s">
        <v>23</v>
      </c>
      <c r="L984" s="102" t="s">
        <v>23</v>
      </c>
      <c r="M984" s="102" t="s">
        <v>23</v>
      </c>
      <c r="N984" s="102" t="s">
        <v>24</v>
      </c>
      <c r="O984" s="102" t="s">
        <v>24</v>
      </c>
      <c r="P984" s="102" t="s">
        <v>6324</v>
      </c>
      <c r="Q984" s="102" t="s">
        <v>23</v>
      </c>
      <c r="R984" s="102" t="s">
        <v>23</v>
      </c>
      <c r="S984" s="102" t="s">
        <v>23</v>
      </c>
      <c r="T984" s="102" t="s">
        <v>4388</v>
      </c>
      <c r="U984" s="102" t="s">
        <v>23</v>
      </c>
      <c r="V984" t="s">
        <v>23</v>
      </c>
      <c r="W984" s="102" t="s">
        <v>23</v>
      </c>
      <c r="X984" s="102" t="s">
        <v>23</v>
      </c>
      <c r="Y984" s="102" t="s">
        <v>23</v>
      </c>
      <c r="Z984" s="102" t="s">
        <v>23</v>
      </c>
      <c r="AA984" s="102" t="s">
        <v>23</v>
      </c>
      <c r="AB984" s="102" t="s">
        <v>23</v>
      </c>
      <c r="AC984" s="102" t="s">
        <v>23</v>
      </c>
      <c r="AD984" s="102" t="s">
        <v>3231</v>
      </c>
      <c r="AE984" s="102" t="s">
        <v>23</v>
      </c>
      <c r="AF984" s="102" t="s">
        <v>23</v>
      </c>
      <c r="AG984" s="102" t="s">
        <v>23</v>
      </c>
      <c r="AH984" s="102" t="s">
        <v>23</v>
      </c>
      <c r="AI984" s="102" t="s">
        <v>23</v>
      </c>
      <c r="AJ984" t="s">
        <v>23</v>
      </c>
    </row>
    <row r="985" spans="1:36" ht="30" thickBot="1" x14ac:dyDescent="0.25">
      <c r="A985" s="102" t="s">
        <v>6143</v>
      </c>
      <c r="B985" s="102" t="s">
        <v>0</v>
      </c>
      <c r="C985" s="102" t="s">
        <v>4578</v>
      </c>
      <c r="D985" s="102" t="s">
        <v>4440</v>
      </c>
      <c r="E985" s="102" t="s">
        <v>4443</v>
      </c>
      <c r="F985" s="102" t="s">
        <v>4442</v>
      </c>
      <c r="G985" s="102" t="s">
        <v>604</v>
      </c>
      <c r="H985" t="s">
        <v>23</v>
      </c>
      <c r="I985" s="24">
        <v>44335</v>
      </c>
      <c r="J985" t="s">
        <v>23</v>
      </c>
      <c r="K985" t="s">
        <v>23</v>
      </c>
      <c r="L985" s="102" t="s">
        <v>23</v>
      </c>
      <c r="M985" s="102" t="s">
        <v>23</v>
      </c>
      <c r="N985" s="102" t="s">
        <v>24</v>
      </c>
      <c r="O985" s="102" t="s">
        <v>24</v>
      </c>
      <c r="P985" s="102" t="s">
        <v>6324</v>
      </c>
      <c r="Q985" s="102" t="s">
        <v>23</v>
      </c>
      <c r="R985" s="102" t="s">
        <v>23</v>
      </c>
      <c r="S985" s="102" t="s">
        <v>23</v>
      </c>
      <c r="T985" s="102" t="s">
        <v>4388</v>
      </c>
      <c r="U985" s="102" t="s">
        <v>23</v>
      </c>
      <c r="V985" t="s">
        <v>23</v>
      </c>
      <c r="W985" s="102" t="s">
        <v>23</v>
      </c>
      <c r="X985" s="102" t="s">
        <v>23</v>
      </c>
      <c r="Y985" s="102" t="s">
        <v>23</v>
      </c>
      <c r="Z985" s="102" t="s">
        <v>23</v>
      </c>
      <c r="AA985" s="102" t="s">
        <v>23</v>
      </c>
      <c r="AB985" s="102" t="s">
        <v>23</v>
      </c>
      <c r="AC985" s="102" t="s">
        <v>23</v>
      </c>
      <c r="AD985" s="102" t="s">
        <v>3231</v>
      </c>
      <c r="AE985" s="102" t="s">
        <v>23</v>
      </c>
      <c r="AF985" s="102" t="s">
        <v>23</v>
      </c>
      <c r="AG985" s="102" t="s">
        <v>23</v>
      </c>
      <c r="AH985" s="102" t="s">
        <v>23</v>
      </c>
      <c r="AI985" s="102" t="s">
        <v>23</v>
      </c>
      <c r="AJ985" t="s">
        <v>23</v>
      </c>
    </row>
    <row r="986" spans="1:36" ht="30" thickBot="1" x14ac:dyDescent="0.25">
      <c r="A986" s="102" t="s">
        <v>6143</v>
      </c>
      <c r="B986" s="102" t="s">
        <v>0</v>
      </c>
      <c r="C986" s="102" t="s">
        <v>4578</v>
      </c>
      <c r="D986" s="102" t="s">
        <v>4440</v>
      </c>
      <c r="E986" s="102" t="s">
        <v>4444</v>
      </c>
      <c r="F986" s="102" t="s">
        <v>4442</v>
      </c>
      <c r="G986" s="102" t="s">
        <v>604</v>
      </c>
      <c r="H986" t="s">
        <v>23</v>
      </c>
      <c r="I986" s="24">
        <v>44335</v>
      </c>
      <c r="J986" t="s">
        <v>23</v>
      </c>
      <c r="K986" t="s">
        <v>23</v>
      </c>
      <c r="L986" s="102" t="s">
        <v>23</v>
      </c>
      <c r="M986" s="102" t="s">
        <v>23</v>
      </c>
      <c r="N986" s="102" t="s">
        <v>24</v>
      </c>
      <c r="O986" s="102" t="s">
        <v>24</v>
      </c>
      <c r="P986" s="102" t="s">
        <v>6324</v>
      </c>
      <c r="Q986" s="102" t="s">
        <v>23</v>
      </c>
      <c r="R986" s="102" t="s">
        <v>23</v>
      </c>
      <c r="S986" s="102" t="s">
        <v>23</v>
      </c>
      <c r="T986" s="102" t="s">
        <v>4388</v>
      </c>
      <c r="U986" s="102" t="s">
        <v>23</v>
      </c>
      <c r="V986" t="s">
        <v>23</v>
      </c>
      <c r="W986" s="102" t="s">
        <v>23</v>
      </c>
      <c r="X986" s="102" t="s">
        <v>23</v>
      </c>
      <c r="Y986" s="102" t="s">
        <v>23</v>
      </c>
      <c r="Z986" s="102" t="s">
        <v>23</v>
      </c>
      <c r="AA986" s="102" t="s">
        <v>23</v>
      </c>
      <c r="AB986" s="102" t="s">
        <v>23</v>
      </c>
      <c r="AC986" s="102" t="s">
        <v>23</v>
      </c>
      <c r="AD986" s="102" t="s">
        <v>3231</v>
      </c>
      <c r="AE986" s="102" t="s">
        <v>23</v>
      </c>
      <c r="AF986" s="102" t="s">
        <v>23</v>
      </c>
      <c r="AG986" s="102" t="s">
        <v>23</v>
      </c>
      <c r="AH986" s="102" t="s">
        <v>23</v>
      </c>
      <c r="AI986" s="102" t="s">
        <v>23</v>
      </c>
      <c r="AJ986" t="s">
        <v>23</v>
      </c>
    </row>
    <row r="987" spans="1:36" ht="16" thickBot="1" x14ac:dyDescent="0.25">
      <c r="A987" s="102" t="s">
        <v>6143</v>
      </c>
      <c r="B987" s="102" t="s">
        <v>0</v>
      </c>
      <c r="C987" s="102" t="s">
        <v>2309</v>
      </c>
      <c r="D987" s="102" t="s">
        <v>4445</v>
      </c>
      <c r="E987" s="102" t="s">
        <v>4446</v>
      </c>
      <c r="F987" s="102" t="s">
        <v>636</v>
      </c>
      <c r="G987" s="102" t="s">
        <v>604</v>
      </c>
      <c r="H987" t="s">
        <v>23</v>
      </c>
      <c r="I987" s="24">
        <v>44335</v>
      </c>
      <c r="J987" t="s">
        <v>23</v>
      </c>
      <c r="K987" t="s">
        <v>23</v>
      </c>
      <c r="L987" s="102" t="s">
        <v>23</v>
      </c>
      <c r="M987" s="102" t="s">
        <v>23</v>
      </c>
      <c r="N987" s="102" t="s">
        <v>23</v>
      </c>
      <c r="O987" s="102" t="s">
        <v>23</v>
      </c>
      <c r="P987" s="102" t="s">
        <v>23</v>
      </c>
      <c r="Q987" s="102" t="s">
        <v>23</v>
      </c>
      <c r="R987" s="102" t="s">
        <v>23</v>
      </c>
      <c r="S987" s="102" t="s">
        <v>23</v>
      </c>
      <c r="T987" s="102" t="s">
        <v>23</v>
      </c>
      <c r="U987" s="102" t="s">
        <v>23</v>
      </c>
      <c r="V987" t="s">
        <v>23</v>
      </c>
      <c r="W987" s="102" t="s">
        <v>23</v>
      </c>
      <c r="X987" s="102" t="s">
        <v>23</v>
      </c>
      <c r="Y987" s="102" t="s">
        <v>23</v>
      </c>
      <c r="Z987" s="102" t="s">
        <v>23</v>
      </c>
      <c r="AA987" s="102" t="s">
        <v>24</v>
      </c>
      <c r="AB987" s="102" t="s">
        <v>23</v>
      </c>
      <c r="AC987" s="102" t="s">
        <v>23</v>
      </c>
      <c r="AD987" s="102" t="s">
        <v>3232</v>
      </c>
      <c r="AE987" s="102" t="s">
        <v>23</v>
      </c>
      <c r="AF987" s="102" t="s">
        <v>23</v>
      </c>
      <c r="AG987" s="102" t="s">
        <v>23</v>
      </c>
      <c r="AH987" s="102" t="s">
        <v>23</v>
      </c>
      <c r="AI987" s="102" t="s">
        <v>23</v>
      </c>
      <c r="AJ987" t="s">
        <v>23</v>
      </c>
    </row>
    <row r="988" spans="1:36" ht="16" thickBot="1" x14ac:dyDescent="0.25">
      <c r="A988" s="102" t="s">
        <v>6143</v>
      </c>
      <c r="B988" s="102" t="s">
        <v>0</v>
      </c>
      <c r="C988" s="102" t="s">
        <v>6142</v>
      </c>
      <c r="D988" s="102" t="s">
        <v>4448</v>
      </c>
      <c r="E988" s="102" t="s">
        <v>4449</v>
      </c>
      <c r="F988" s="102" t="s">
        <v>3222</v>
      </c>
      <c r="G988" s="102" t="s">
        <v>604</v>
      </c>
      <c r="H988" t="s">
        <v>23</v>
      </c>
      <c r="I988" s="24">
        <v>44335</v>
      </c>
      <c r="J988" t="s">
        <v>23</v>
      </c>
      <c r="K988" t="s">
        <v>4454</v>
      </c>
      <c r="L988" s="102" t="s">
        <v>23</v>
      </c>
      <c r="M988" s="102" t="s">
        <v>4453</v>
      </c>
      <c r="N988" s="102" t="s">
        <v>24</v>
      </c>
      <c r="O988" s="102" t="s">
        <v>24</v>
      </c>
      <c r="P988" s="102" t="s">
        <v>4450</v>
      </c>
      <c r="Q988" s="102" t="s">
        <v>23</v>
      </c>
      <c r="R988" s="102" t="s">
        <v>23</v>
      </c>
      <c r="S988" s="102" t="s">
        <v>23</v>
      </c>
      <c r="T988" s="102" t="s">
        <v>23</v>
      </c>
      <c r="U988" s="102" t="s">
        <v>23</v>
      </c>
      <c r="V988" t="s">
        <v>23</v>
      </c>
      <c r="W988" s="102" t="s">
        <v>23</v>
      </c>
      <c r="X988" s="102" t="s">
        <v>24</v>
      </c>
      <c r="Y988" s="102" t="s">
        <v>23</v>
      </c>
      <c r="Z988" s="102" t="s">
        <v>23</v>
      </c>
      <c r="AA988" s="102" t="s">
        <v>24</v>
      </c>
      <c r="AB988" s="102" t="s">
        <v>23</v>
      </c>
      <c r="AC988" s="102" t="s">
        <v>23</v>
      </c>
      <c r="AD988" s="102" t="s">
        <v>3231</v>
      </c>
      <c r="AE988" s="102" t="s">
        <v>23</v>
      </c>
      <c r="AF988" s="102" t="s">
        <v>4451</v>
      </c>
      <c r="AG988" s="102" t="s">
        <v>23</v>
      </c>
      <c r="AH988" s="102" t="s">
        <v>23</v>
      </c>
      <c r="AI988" s="102" t="s">
        <v>4452</v>
      </c>
      <c r="AJ988" t="s">
        <v>23</v>
      </c>
    </row>
    <row r="989" spans="1:36" ht="16" thickBot="1" x14ac:dyDescent="0.25">
      <c r="A989" s="102" t="s">
        <v>6143</v>
      </c>
      <c r="B989" s="102" t="s">
        <v>0</v>
      </c>
      <c r="C989" s="102" t="s">
        <v>6142</v>
      </c>
      <c r="D989" s="102" t="s">
        <v>4448</v>
      </c>
      <c r="E989" s="102" t="s">
        <v>4449</v>
      </c>
      <c r="F989" s="102" t="s">
        <v>3222</v>
      </c>
      <c r="G989" s="102" t="s">
        <v>604</v>
      </c>
      <c r="H989" t="s">
        <v>23</v>
      </c>
      <c r="I989" s="24">
        <v>44335</v>
      </c>
      <c r="J989" t="s">
        <v>23</v>
      </c>
      <c r="K989" t="s">
        <v>4454</v>
      </c>
      <c r="L989" s="102" t="s">
        <v>23</v>
      </c>
      <c r="M989" s="102" t="s">
        <v>4459</v>
      </c>
      <c r="N989" s="102" t="s">
        <v>24</v>
      </c>
      <c r="O989" s="102" t="s">
        <v>24</v>
      </c>
      <c r="P989" s="102" t="s">
        <v>4450</v>
      </c>
      <c r="Q989" s="102" t="s">
        <v>23</v>
      </c>
      <c r="R989" s="102" t="s">
        <v>23</v>
      </c>
      <c r="S989" s="102" t="s">
        <v>23</v>
      </c>
      <c r="T989" s="102" t="s">
        <v>23</v>
      </c>
      <c r="U989" s="102" t="s">
        <v>23</v>
      </c>
      <c r="V989" t="s">
        <v>23</v>
      </c>
      <c r="W989" s="102" t="s">
        <v>23</v>
      </c>
      <c r="X989" s="102" t="s">
        <v>23</v>
      </c>
      <c r="Y989" s="102" t="s">
        <v>23</v>
      </c>
      <c r="Z989" s="102" t="s">
        <v>23</v>
      </c>
      <c r="AA989" s="102" t="s">
        <v>23</v>
      </c>
      <c r="AB989" s="102" t="s">
        <v>23</v>
      </c>
      <c r="AC989" s="102" t="s">
        <v>23</v>
      </c>
      <c r="AD989" s="102" t="s">
        <v>3232</v>
      </c>
      <c r="AE989" s="102" t="s">
        <v>23</v>
      </c>
      <c r="AF989" s="102" t="s">
        <v>23</v>
      </c>
      <c r="AG989" s="102" t="s">
        <v>23</v>
      </c>
      <c r="AH989" s="102" t="s">
        <v>23</v>
      </c>
      <c r="AI989" s="102" t="s">
        <v>23</v>
      </c>
      <c r="AJ989" t="s">
        <v>23</v>
      </c>
    </row>
    <row r="990" spans="1:36" ht="16" thickBot="1" x14ac:dyDescent="0.25">
      <c r="A990" s="102" t="s">
        <v>6143</v>
      </c>
      <c r="B990" s="102" t="s">
        <v>0</v>
      </c>
      <c r="C990" s="102" t="s">
        <v>6142</v>
      </c>
      <c r="D990" s="102" t="s">
        <v>4448</v>
      </c>
      <c r="E990" s="102" t="s">
        <v>4449</v>
      </c>
      <c r="F990" s="102" t="s">
        <v>3222</v>
      </c>
      <c r="G990" s="102" t="s">
        <v>604</v>
      </c>
      <c r="H990" t="s">
        <v>23</v>
      </c>
      <c r="I990" s="24">
        <v>44335</v>
      </c>
      <c r="J990" t="s">
        <v>23</v>
      </c>
      <c r="K990" t="s">
        <v>4454</v>
      </c>
      <c r="L990" s="102" t="s">
        <v>23</v>
      </c>
      <c r="M990" s="102" t="s">
        <v>23</v>
      </c>
      <c r="N990" s="102" t="s">
        <v>24</v>
      </c>
      <c r="O990" s="102" t="s">
        <v>24</v>
      </c>
      <c r="P990" s="102" t="s">
        <v>4450</v>
      </c>
      <c r="Q990" s="102" t="s">
        <v>23</v>
      </c>
      <c r="R990" s="102" t="s">
        <v>23</v>
      </c>
      <c r="S990" s="102" t="s">
        <v>23</v>
      </c>
      <c r="T990" s="102" t="s">
        <v>23</v>
      </c>
      <c r="U990" s="102" t="s">
        <v>23</v>
      </c>
      <c r="V990" t="s">
        <v>23</v>
      </c>
      <c r="W990" s="102" t="s">
        <v>23</v>
      </c>
      <c r="X990" s="102" t="s">
        <v>23</v>
      </c>
      <c r="Y990" s="102" t="s">
        <v>23</v>
      </c>
      <c r="Z990" s="102" t="s">
        <v>23</v>
      </c>
      <c r="AA990" s="102" t="s">
        <v>23</v>
      </c>
      <c r="AB990" s="102" t="s">
        <v>23</v>
      </c>
      <c r="AC990" s="102" t="s">
        <v>23</v>
      </c>
      <c r="AD990" s="102" t="s">
        <v>3216</v>
      </c>
      <c r="AE990" s="102" t="s">
        <v>23</v>
      </c>
      <c r="AF990" s="102" t="s">
        <v>23</v>
      </c>
      <c r="AG990" s="102" t="s">
        <v>23</v>
      </c>
      <c r="AH990" s="102" t="s">
        <v>23</v>
      </c>
      <c r="AI990" s="102" t="s">
        <v>23</v>
      </c>
      <c r="AJ990" t="s">
        <v>23</v>
      </c>
    </row>
    <row r="991" spans="1:36" ht="16" thickBot="1" x14ac:dyDescent="0.25">
      <c r="A991" s="102" t="s">
        <v>6143</v>
      </c>
      <c r="B991" s="102" t="s">
        <v>0</v>
      </c>
      <c r="C991" s="102" t="s">
        <v>2161</v>
      </c>
      <c r="D991" s="102" t="s">
        <v>4462</v>
      </c>
      <c r="E991" s="102" t="s">
        <v>4461</v>
      </c>
      <c r="F991" s="102" t="s">
        <v>4465</v>
      </c>
      <c r="G991" s="102" t="s">
        <v>3704</v>
      </c>
      <c r="H991" t="s">
        <v>23</v>
      </c>
      <c r="I991" s="24">
        <v>44335</v>
      </c>
      <c r="J991" t="s">
        <v>722</v>
      </c>
      <c r="K991" t="s">
        <v>4466</v>
      </c>
      <c r="L991" s="102" t="s">
        <v>23</v>
      </c>
      <c r="M991" s="102" t="s">
        <v>23</v>
      </c>
      <c r="N991" s="102" t="s">
        <v>23</v>
      </c>
      <c r="O991" s="102" t="s">
        <v>23</v>
      </c>
      <c r="P991" s="102" t="s">
        <v>4463</v>
      </c>
      <c r="Q991" s="102" t="s">
        <v>23</v>
      </c>
      <c r="R991" s="102" t="s">
        <v>23</v>
      </c>
      <c r="S991" s="102" t="s">
        <v>23</v>
      </c>
      <c r="T991" s="102" t="s">
        <v>23</v>
      </c>
      <c r="U991" s="102" t="s">
        <v>23</v>
      </c>
      <c r="V991" t="s">
        <v>23</v>
      </c>
      <c r="W991" s="102" t="s">
        <v>23</v>
      </c>
      <c r="X991" s="102" t="s">
        <v>23</v>
      </c>
      <c r="Y991" s="102" t="s">
        <v>23</v>
      </c>
      <c r="Z991" s="102" t="s">
        <v>23</v>
      </c>
      <c r="AA991" s="102" t="s">
        <v>23</v>
      </c>
      <c r="AB991" s="102" t="s">
        <v>23</v>
      </c>
      <c r="AC991" s="102" t="s">
        <v>23</v>
      </c>
      <c r="AD991" s="102" t="s">
        <v>3290</v>
      </c>
      <c r="AE991" s="102" t="s">
        <v>23</v>
      </c>
      <c r="AF991" s="102" t="s">
        <v>23</v>
      </c>
      <c r="AG991" s="102" t="s">
        <v>23</v>
      </c>
      <c r="AH991" s="102" t="s">
        <v>23</v>
      </c>
      <c r="AI991" s="102" t="s">
        <v>23</v>
      </c>
      <c r="AJ991" t="s">
        <v>23</v>
      </c>
    </row>
    <row r="992" spans="1:36" ht="44" thickBot="1" x14ac:dyDescent="0.25">
      <c r="A992" s="102" t="s">
        <v>4989</v>
      </c>
      <c r="B992" s="102" t="s">
        <v>0</v>
      </c>
      <c r="C992" s="102" t="s">
        <v>2161</v>
      </c>
      <c r="D992" s="102" t="s">
        <v>2161</v>
      </c>
      <c r="E992" s="102" t="s">
        <v>2160</v>
      </c>
      <c r="F992" s="102" t="s">
        <v>59</v>
      </c>
      <c r="G992" s="102" t="s">
        <v>604</v>
      </c>
      <c r="H992" s="24">
        <v>44330</v>
      </c>
      <c r="I992" s="24">
        <v>44330</v>
      </c>
      <c r="J992" t="s">
        <v>722</v>
      </c>
      <c r="K992" t="s">
        <v>23</v>
      </c>
      <c r="L992" s="102" t="s">
        <v>23</v>
      </c>
      <c r="M992" s="102" t="s">
        <v>23</v>
      </c>
      <c r="N992" s="102" t="s">
        <v>23</v>
      </c>
      <c r="O992" s="102" t="s">
        <v>2412</v>
      </c>
      <c r="P992" s="102" t="s">
        <v>2411</v>
      </c>
      <c r="Q992" s="102" t="s">
        <v>23</v>
      </c>
      <c r="R992" s="102" t="s">
        <v>2412</v>
      </c>
      <c r="S992" s="102" t="s">
        <v>23</v>
      </c>
      <c r="T992" s="102" t="s">
        <v>23</v>
      </c>
      <c r="U992" s="102" t="s">
        <v>6350</v>
      </c>
      <c r="V992" s="102" t="s">
        <v>23</v>
      </c>
      <c r="W992" s="102" t="s">
        <v>23</v>
      </c>
      <c r="X992" s="102" t="s">
        <v>23</v>
      </c>
      <c r="Y992" s="102" t="s">
        <v>23</v>
      </c>
      <c r="Z992" s="102" t="s">
        <v>23</v>
      </c>
      <c r="AA992" s="102" t="s">
        <v>23</v>
      </c>
      <c r="AB992" s="102" t="s">
        <v>23</v>
      </c>
      <c r="AC992" s="102" t="s">
        <v>23</v>
      </c>
      <c r="AD992" s="102" t="s">
        <v>603</v>
      </c>
      <c r="AE992" s="102" t="s">
        <v>23</v>
      </c>
      <c r="AF992" s="102" t="s">
        <v>23</v>
      </c>
      <c r="AG992" s="102" t="s">
        <v>23</v>
      </c>
      <c r="AH992" s="102" t="s">
        <v>23</v>
      </c>
      <c r="AI992" s="102" t="s">
        <v>23</v>
      </c>
      <c r="AJ992" s="102" t="s">
        <v>23</v>
      </c>
    </row>
    <row r="993" spans="1:36" ht="44" thickBot="1" x14ac:dyDescent="0.25">
      <c r="A993" s="102" t="s">
        <v>4989</v>
      </c>
      <c r="B993" s="102" t="s">
        <v>0</v>
      </c>
      <c r="C993" s="102" t="s">
        <v>2161</v>
      </c>
      <c r="D993" s="102" t="s">
        <v>2161</v>
      </c>
      <c r="E993" s="102" t="s">
        <v>2162</v>
      </c>
      <c r="F993" s="102" t="s">
        <v>59</v>
      </c>
      <c r="G993" s="102" t="s">
        <v>604</v>
      </c>
      <c r="H993" s="24">
        <v>44330</v>
      </c>
      <c r="I993" s="24">
        <v>44330</v>
      </c>
      <c r="J993" t="s">
        <v>722</v>
      </c>
      <c r="K993" t="s">
        <v>23</v>
      </c>
      <c r="L993" s="102" t="s">
        <v>23</v>
      </c>
      <c r="M993" s="102" t="s">
        <v>23</v>
      </c>
      <c r="N993" s="102" t="s">
        <v>23</v>
      </c>
      <c r="O993" s="102" t="s">
        <v>2412</v>
      </c>
      <c r="P993" s="102" t="s">
        <v>2411</v>
      </c>
      <c r="Q993" s="102" t="s">
        <v>23</v>
      </c>
      <c r="R993" s="102" t="s">
        <v>2412</v>
      </c>
      <c r="S993" s="102" t="s">
        <v>23</v>
      </c>
      <c r="T993" s="102" t="s">
        <v>23</v>
      </c>
      <c r="U993" s="102" t="s">
        <v>6350</v>
      </c>
      <c r="V993" s="102" t="s">
        <v>23</v>
      </c>
      <c r="W993" s="102" t="s">
        <v>23</v>
      </c>
      <c r="X993" s="102" t="s">
        <v>23</v>
      </c>
      <c r="Y993" s="102" t="s">
        <v>23</v>
      </c>
      <c r="Z993" s="102" t="s">
        <v>23</v>
      </c>
      <c r="AA993" s="102" t="s">
        <v>23</v>
      </c>
      <c r="AB993" s="102" t="s">
        <v>23</v>
      </c>
      <c r="AC993" s="102" t="s">
        <v>23</v>
      </c>
      <c r="AD993" s="102" t="s">
        <v>603</v>
      </c>
      <c r="AE993" s="102" t="s">
        <v>23</v>
      </c>
      <c r="AF993" s="102" t="s">
        <v>23</v>
      </c>
      <c r="AG993" s="102" t="s">
        <v>23</v>
      </c>
      <c r="AH993" s="102" t="s">
        <v>23</v>
      </c>
      <c r="AI993" s="102" t="s">
        <v>23</v>
      </c>
      <c r="AJ993" s="102" t="s">
        <v>23</v>
      </c>
    </row>
    <row r="994" spans="1:36" ht="44" thickBot="1" x14ac:dyDescent="0.25">
      <c r="A994" s="102" t="s">
        <v>4989</v>
      </c>
      <c r="B994" s="102" t="s">
        <v>0</v>
      </c>
      <c r="C994" s="102" t="s">
        <v>2161</v>
      </c>
      <c r="D994" s="102" t="s">
        <v>2161</v>
      </c>
      <c r="E994" s="102" t="s">
        <v>2163</v>
      </c>
      <c r="F994" s="102" t="s">
        <v>59</v>
      </c>
      <c r="G994" s="102" t="s">
        <v>604</v>
      </c>
      <c r="H994" s="24">
        <v>44330</v>
      </c>
      <c r="I994" s="24">
        <v>44330</v>
      </c>
      <c r="J994" t="s">
        <v>722</v>
      </c>
      <c r="K994" t="s">
        <v>23</v>
      </c>
      <c r="L994" s="102" t="s">
        <v>23</v>
      </c>
      <c r="M994" s="102" t="s">
        <v>23</v>
      </c>
      <c r="N994" s="102" t="s">
        <v>23</v>
      </c>
      <c r="O994" s="102" t="s">
        <v>2412</v>
      </c>
      <c r="P994" s="102" t="s">
        <v>2411</v>
      </c>
      <c r="Q994" s="102" t="s">
        <v>23</v>
      </c>
      <c r="R994" s="102" t="s">
        <v>2412</v>
      </c>
      <c r="S994" s="102" t="s">
        <v>23</v>
      </c>
      <c r="T994" s="102" t="s">
        <v>23</v>
      </c>
      <c r="U994" s="102" t="s">
        <v>6350</v>
      </c>
      <c r="V994" s="102" t="s">
        <v>23</v>
      </c>
      <c r="W994" s="102" t="s">
        <v>23</v>
      </c>
      <c r="X994" s="102" t="s">
        <v>23</v>
      </c>
      <c r="Y994" s="102" t="s">
        <v>23</v>
      </c>
      <c r="Z994" s="102" t="s">
        <v>23</v>
      </c>
      <c r="AA994" s="102" t="s">
        <v>23</v>
      </c>
      <c r="AB994" s="102" t="s">
        <v>23</v>
      </c>
      <c r="AC994" s="102" t="s">
        <v>23</v>
      </c>
      <c r="AD994" s="102" t="s">
        <v>603</v>
      </c>
      <c r="AE994" s="102" t="s">
        <v>2415</v>
      </c>
      <c r="AF994" s="102" t="s">
        <v>23</v>
      </c>
      <c r="AG994" s="102" t="s">
        <v>23</v>
      </c>
      <c r="AH994" s="102" t="s">
        <v>23</v>
      </c>
      <c r="AI994" s="102" t="s">
        <v>23</v>
      </c>
      <c r="AJ994" s="102" t="s">
        <v>23</v>
      </c>
    </row>
    <row r="995" spans="1:36" ht="44" thickBot="1" x14ac:dyDescent="0.25">
      <c r="A995" s="102" t="s">
        <v>4989</v>
      </c>
      <c r="B995" s="102" t="s">
        <v>0</v>
      </c>
      <c r="C995" s="102" t="s">
        <v>2161</v>
      </c>
      <c r="D995" s="102" t="s">
        <v>2161</v>
      </c>
      <c r="E995" s="102" t="s">
        <v>2164</v>
      </c>
      <c r="F995" s="102" t="s">
        <v>59</v>
      </c>
      <c r="G995" s="102" t="s">
        <v>604</v>
      </c>
      <c r="H995" s="24">
        <v>44265</v>
      </c>
      <c r="I995" s="24">
        <v>44330</v>
      </c>
      <c r="J995" t="s">
        <v>722</v>
      </c>
      <c r="K995" t="s">
        <v>2420</v>
      </c>
      <c r="L995" s="102" t="s">
        <v>23</v>
      </c>
      <c r="M995" s="102" t="s">
        <v>23</v>
      </c>
      <c r="N995" s="102" t="s">
        <v>23</v>
      </c>
      <c r="O995" s="102" t="s">
        <v>2412</v>
      </c>
      <c r="P995" s="102" t="s">
        <v>2411</v>
      </c>
      <c r="Q995" s="102" t="s">
        <v>23</v>
      </c>
      <c r="R995" s="102" t="s">
        <v>2412</v>
      </c>
      <c r="S995" s="102" t="s">
        <v>23</v>
      </c>
      <c r="T995" s="102" t="s">
        <v>23</v>
      </c>
      <c r="U995" s="102" t="s">
        <v>6350</v>
      </c>
      <c r="V995" s="102" t="s">
        <v>23</v>
      </c>
      <c r="W995" s="102" t="s">
        <v>23</v>
      </c>
      <c r="X995" s="102" t="s">
        <v>23</v>
      </c>
      <c r="Y995" s="102" t="s">
        <v>23</v>
      </c>
      <c r="Z995" s="102" t="s">
        <v>23</v>
      </c>
      <c r="AA995" s="102" t="s">
        <v>23</v>
      </c>
      <c r="AB995" s="102" t="s">
        <v>23</v>
      </c>
      <c r="AC995" s="102" t="s">
        <v>23</v>
      </c>
      <c r="AD995" s="102" t="s">
        <v>603</v>
      </c>
      <c r="AE995" s="102" t="s">
        <v>23</v>
      </c>
      <c r="AF995" s="102" t="s">
        <v>23</v>
      </c>
      <c r="AG995" s="102" t="s">
        <v>23</v>
      </c>
      <c r="AH995" s="102" t="s">
        <v>23</v>
      </c>
      <c r="AI995" s="102" t="s">
        <v>23</v>
      </c>
      <c r="AJ995" s="102" t="s">
        <v>23</v>
      </c>
    </row>
    <row r="996" spans="1:36" ht="72" thickBot="1" x14ac:dyDescent="0.25">
      <c r="A996" s="102" t="s">
        <v>4989</v>
      </c>
      <c r="B996" s="102" t="s">
        <v>0</v>
      </c>
      <c r="C996" s="102" t="s">
        <v>2161</v>
      </c>
      <c r="D996" s="102" t="s">
        <v>2161</v>
      </c>
      <c r="E996" s="102" t="s">
        <v>2165</v>
      </c>
      <c r="F996" s="102" t="s">
        <v>59</v>
      </c>
      <c r="G996" s="102" t="s">
        <v>604</v>
      </c>
      <c r="H996" s="24">
        <v>44265</v>
      </c>
      <c r="I996" s="24">
        <v>44330</v>
      </c>
      <c r="J996" t="s">
        <v>722</v>
      </c>
      <c r="K996" t="s">
        <v>2046</v>
      </c>
      <c r="L996" s="102" t="s">
        <v>23</v>
      </c>
      <c r="M996" s="102" t="s">
        <v>2424</v>
      </c>
      <c r="N996" s="102" t="s">
        <v>23</v>
      </c>
      <c r="O996" s="102" t="s">
        <v>2425</v>
      </c>
      <c r="P996" s="102" t="s">
        <v>2411</v>
      </c>
      <c r="Q996" s="102" t="s">
        <v>23</v>
      </c>
      <c r="R996" s="102" t="s">
        <v>2425</v>
      </c>
      <c r="S996" s="102" t="s">
        <v>23</v>
      </c>
      <c r="T996" s="102" t="s">
        <v>23</v>
      </c>
      <c r="U996" s="102" t="s">
        <v>6350</v>
      </c>
      <c r="V996" s="102" t="s">
        <v>23</v>
      </c>
      <c r="W996" s="102" t="s">
        <v>23</v>
      </c>
      <c r="X996" s="102" t="s">
        <v>23</v>
      </c>
      <c r="Y996" s="102" t="s">
        <v>23</v>
      </c>
      <c r="Z996" s="102" t="s">
        <v>23</v>
      </c>
      <c r="AA996" s="102" t="s">
        <v>23</v>
      </c>
      <c r="AB996" s="102" t="s">
        <v>23</v>
      </c>
      <c r="AC996" s="102" t="s">
        <v>23</v>
      </c>
      <c r="AD996" s="102" t="s">
        <v>603</v>
      </c>
      <c r="AE996" s="102" t="s">
        <v>23</v>
      </c>
      <c r="AF996" s="102" t="s">
        <v>23</v>
      </c>
      <c r="AG996" s="102" t="s">
        <v>23</v>
      </c>
      <c r="AH996" s="102" t="s">
        <v>23</v>
      </c>
      <c r="AI996" s="102" t="s">
        <v>23</v>
      </c>
      <c r="AJ996" s="102" t="s">
        <v>23</v>
      </c>
    </row>
    <row r="997" spans="1:36" ht="44" thickBot="1" x14ac:dyDescent="0.25">
      <c r="A997" s="102" t="s">
        <v>4989</v>
      </c>
      <c r="B997" s="102" t="s">
        <v>0</v>
      </c>
      <c r="C997" s="102" t="s">
        <v>2161</v>
      </c>
      <c r="D997" s="102" t="s">
        <v>2161</v>
      </c>
      <c r="E997" s="102" t="s">
        <v>2166</v>
      </c>
      <c r="F997" s="102" t="s">
        <v>59</v>
      </c>
      <c r="G997" s="102" t="s">
        <v>604</v>
      </c>
      <c r="H997" s="24">
        <v>44265</v>
      </c>
      <c r="I997" s="24">
        <v>44330</v>
      </c>
      <c r="J997" t="s">
        <v>722</v>
      </c>
      <c r="K997" t="s">
        <v>2430</v>
      </c>
      <c r="L997" s="102" t="s">
        <v>23</v>
      </c>
      <c r="M997" s="102" t="s">
        <v>23</v>
      </c>
      <c r="N997" s="102" t="s">
        <v>23</v>
      </c>
      <c r="O997" s="102" t="s">
        <v>2412</v>
      </c>
      <c r="P997" s="102" t="s">
        <v>2411</v>
      </c>
      <c r="Q997" s="102" t="s">
        <v>23</v>
      </c>
      <c r="R997" s="102" t="s">
        <v>2412</v>
      </c>
      <c r="S997" s="102" t="s">
        <v>23</v>
      </c>
      <c r="T997" s="102" t="s">
        <v>23</v>
      </c>
      <c r="U997" s="102" t="s">
        <v>6350</v>
      </c>
      <c r="V997" s="102" t="s">
        <v>23</v>
      </c>
      <c r="W997" s="102" t="s">
        <v>23</v>
      </c>
      <c r="X997" s="102" t="s">
        <v>23</v>
      </c>
      <c r="Y997" s="102" t="s">
        <v>23</v>
      </c>
      <c r="Z997" s="102" t="s">
        <v>23</v>
      </c>
      <c r="AA997" s="102" t="s">
        <v>23</v>
      </c>
      <c r="AB997" s="102" t="s">
        <v>23</v>
      </c>
      <c r="AC997" s="102" t="s">
        <v>23</v>
      </c>
      <c r="AD997" s="102" t="s">
        <v>603</v>
      </c>
      <c r="AE997" s="102" t="s">
        <v>23</v>
      </c>
      <c r="AF997" s="102" t="s">
        <v>23</v>
      </c>
      <c r="AG997" s="102" t="s">
        <v>23</v>
      </c>
      <c r="AH997" s="102" t="s">
        <v>23</v>
      </c>
      <c r="AI997" s="102" t="s">
        <v>23</v>
      </c>
      <c r="AJ997" s="102" t="s">
        <v>23</v>
      </c>
    </row>
    <row r="998" spans="1:36" ht="16" thickBot="1" x14ac:dyDescent="0.25">
      <c r="A998" s="102" t="s">
        <v>4989</v>
      </c>
      <c r="B998" s="102" t="s">
        <v>31</v>
      </c>
      <c r="C998" s="102" t="s">
        <v>526</v>
      </c>
      <c r="D998" s="102" t="s">
        <v>64</v>
      </c>
      <c r="E998" s="102" t="s">
        <v>2433</v>
      </c>
      <c r="F998" s="102" t="s">
        <v>59</v>
      </c>
      <c r="G998" s="102" t="s">
        <v>604</v>
      </c>
      <c r="H998" s="24">
        <v>44330</v>
      </c>
      <c r="I998" s="24">
        <v>44330</v>
      </c>
      <c r="J998" t="s">
        <v>722</v>
      </c>
      <c r="K998" t="s">
        <v>23</v>
      </c>
      <c r="L998" s="102" t="s">
        <v>23</v>
      </c>
      <c r="M998" s="102" t="s">
        <v>23</v>
      </c>
      <c r="N998" s="102" t="s">
        <v>23</v>
      </c>
      <c r="O998" s="102" t="s">
        <v>23</v>
      </c>
      <c r="P998" s="102" t="s">
        <v>23</v>
      </c>
      <c r="Q998" s="102" t="s">
        <v>23</v>
      </c>
      <c r="R998" s="102" t="s">
        <v>23</v>
      </c>
      <c r="S998" s="102" t="s">
        <v>23</v>
      </c>
      <c r="T998" s="102" t="s">
        <v>23</v>
      </c>
      <c r="U998" s="102" t="s">
        <v>23</v>
      </c>
      <c r="V998" s="102" t="s">
        <v>23</v>
      </c>
      <c r="W998" s="102" t="s">
        <v>23</v>
      </c>
      <c r="X998" s="102" t="s">
        <v>23</v>
      </c>
      <c r="Y998" s="102" t="s">
        <v>23</v>
      </c>
      <c r="Z998" s="102" t="s">
        <v>23</v>
      </c>
      <c r="AA998" s="102" t="s">
        <v>23</v>
      </c>
      <c r="AB998" s="102" t="s">
        <v>23</v>
      </c>
      <c r="AC998" s="102" t="s">
        <v>23</v>
      </c>
      <c r="AD998" s="102" t="s">
        <v>2436</v>
      </c>
      <c r="AE998" s="102" t="s">
        <v>2437</v>
      </c>
      <c r="AF998" s="102" t="s">
        <v>1312</v>
      </c>
      <c r="AG998" s="102" t="s">
        <v>23</v>
      </c>
      <c r="AH998" s="102" t="s">
        <v>23</v>
      </c>
      <c r="AI998" s="102" t="s">
        <v>23</v>
      </c>
      <c r="AJ998" s="102" t="s">
        <v>23</v>
      </c>
    </row>
    <row r="999" spans="1:36" ht="16" thickBot="1" x14ac:dyDescent="0.25">
      <c r="A999" s="102" t="s">
        <v>4989</v>
      </c>
      <c r="B999" s="102" t="s">
        <v>31</v>
      </c>
      <c r="C999" s="102" t="s">
        <v>526</v>
      </c>
      <c r="D999" s="102" t="s">
        <v>64</v>
      </c>
      <c r="E999" s="102" t="s">
        <v>2439</v>
      </c>
      <c r="F999" s="102" t="s">
        <v>59</v>
      </c>
      <c r="G999" s="102" t="s">
        <v>604</v>
      </c>
      <c r="H999" s="24">
        <v>44330</v>
      </c>
      <c r="I999" s="24">
        <v>44330</v>
      </c>
      <c r="J999" t="s">
        <v>722</v>
      </c>
      <c r="K999" t="s">
        <v>23</v>
      </c>
      <c r="L999" s="102" t="s">
        <v>23</v>
      </c>
      <c r="M999" s="102" t="s">
        <v>23</v>
      </c>
      <c r="N999" s="102" t="s">
        <v>23</v>
      </c>
      <c r="O999" s="102" t="s">
        <v>23</v>
      </c>
      <c r="P999" s="102" t="s">
        <v>23</v>
      </c>
      <c r="Q999" s="102" t="s">
        <v>23</v>
      </c>
      <c r="R999" s="102" t="s">
        <v>23</v>
      </c>
      <c r="S999" s="102" t="s">
        <v>23</v>
      </c>
      <c r="T999" s="102" t="s">
        <v>23</v>
      </c>
      <c r="U999" s="102" t="s">
        <v>23</v>
      </c>
      <c r="V999" s="102" t="s">
        <v>23</v>
      </c>
      <c r="W999" s="102" t="s">
        <v>23</v>
      </c>
      <c r="X999" s="102" t="s">
        <v>23</v>
      </c>
      <c r="Y999" s="102" t="s">
        <v>23</v>
      </c>
      <c r="Z999" s="102" t="s">
        <v>23</v>
      </c>
      <c r="AA999" s="102" t="s">
        <v>23</v>
      </c>
      <c r="AB999" s="102" t="s">
        <v>23</v>
      </c>
      <c r="AC999" s="102" t="s">
        <v>23</v>
      </c>
      <c r="AD999" s="102" t="s">
        <v>2436</v>
      </c>
      <c r="AE999" s="102" t="s">
        <v>2437</v>
      </c>
      <c r="AF999" s="102" t="s">
        <v>1312</v>
      </c>
      <c r="AG999" s="102" t="s">
        <v>23</v>
      </c>
      <c r="AH999" s="102" t="s">
        <v>23</v>
      </c>
      <c r="AI999" s="102" t="s">
        <v>23</v>
      </c>
      <c r="AJ999" s="102" t="s">
        <v>23</v>
      </c>
    </row>
    <row r="1000" spans="1:36" ht="44" thickBot="1" x14ac:dyDescent="0.25">
      <c r="A1000" s="102" t="s">
        <v>4989</v>
      </c>
      <c r="B1000" s="102" t="s">
        <v>0</v>
      </c>
      <c r="C1000" s="102" t="s">
        <v>2161</v>
      </c>
      <c r="D1000" s="102" t="s">
        <v>2161</v>
      </c>
      <c r="E1000" s="102" t="s">
        <v>2167</v>
      </c>
      <c r="F1000" s="102" t="s">
        <v>59</v>
      </c>
      <c r="G1000" s="102" t="s">
        <v>604</v>
      </c>
      <c r="H1000" s="24">
        <v>44307</v>
      </c>
      <c r="I1000" s="24">
        <v>44328</v>
      </c>
      <c r="J1000" t="s">
        <v>722</v>
      </c>
      <c r="K1000" t="s">
        <v>2444</v>
      </c>
      <c r="L1000" s="102" t="s">
        <v>23</v>
      </c>
      <c r="M1000" s="102" t="s">
        <v>23</v>
      </c>
      <c r="N1000" s="102" t="s">
        <v>23</v>
      </c>
      <c r="O1000" s="102" t="s">
        <v>2412</v>
      </c>
      <c r="P1000" s="102" t="s">
        <v>2411</v>
      </c>
      <c r="Q1000" s="102" t="s">
        <v>23</v>
      </c>
      <c r="R1000" s="102" t="s">
        <v>2412</v>
      </c>
      <c r="S1000" s="102" t="s">
        <v>23</v>
      </c>
      <c r="T1000" s="102" t="s">
        <v>23</v>
      </c>
      <c r="U1000" s="102" t="s">
        <v>6350</v>
      </c>
      <c r="V1000" s="102" t="s">
        <v>23</v>
      </c>
      <c r="W1000" s="102" t="s">
        <v>23</v>
      </c>
      <c r="X1000" s="102" t="s">
        <v>23</v>
      </c>
      <c r="Y1000" s="102" t="s">
        <v>23</v>
      </c>
      <c r="Z1000" s="102" t="s">
        <v>23</v>
      </c>
      <c r="AA1000" s="102" t="s">
        <v>23</v>
      </c>
      <c r="AB1000" s="102" t="s">
        <v>23</v>
      </c>
      <c r="AC1000" s="102" t="s">
        <v>23</v>
      </c>
      <c r="AD1000" s="102" t="s">
        <v>603</v>
      </c>
      <c r="AE1000" s="102" t="s">
        <v>23</v>
      </c>
      <c r="AF1000" s="102" t="s">
        <v>23</v>
      </c>
      <c r="AG1000" s="102" t="s">
        <v>23</v>
      </c>
      <c r="AH1000" s="102" t="s">
        <v>23</v>
      </c>
      <c r="AI1000" s="102" t="s">
        <v>23</v>
      </c>
      <c r="AJ1000" s="102" t="s">
        <v>23</v>
      </c>
    </row>
    <row r="1001" spans="1:36" ht="30" thickBot="1" x14ac:dyDescent="0.25">
      <c r="A1001" s="102" t="s">
        <v>4989</v>
      </c>
      <c r="B1001" s="102" t="s">
        <v>0</v>
      </c>
      <c r="C1001" s="102" t="s">
        <v>2161</v>
      </c>
      <c r="D1001" s="102" t="s">
        <v>2161</v>
      </c>
      <c r="E1001" s="102" t="s">
        <v>2168</v>
      </c>
      <c r="F1001" s="102" t="s">
        <v>59</v>
      </c>
      <c r="G1001" s="102" t="s">
        <v>604</v>
      </c>
      <c r="H1001" s="24">
        <v>44328</v>
      </c>
      <c r="I1001" s="24">
        <v>44328</v>
      </c>
      <c r="J1001" t="s">
        <v>722</v>
      </c>
      <c r="K1001" t="s">
        <v>2447</v>
      </c>
      <c r="L1001" s="102" t="s">
        <v>23</v>
      </c>
      <c r="M1001" s="102" t="s">
        <v>23</v>
      </c>
      <c r="N1001" s="102" t="s">
        <v>23</v>
      </c>
      <c r="O1001" s="102" t="s">
        <v>23</v>
      </c>
      <c r="P1001" s="102" t="s">
        <v>2446</v>
      </c>
      <c r="Q1001" s="102" t="s">
        <v>23</v>
      </c>
      <c r="R1001" s="102" t="s">
        <v>23</v>
      </c>
      <c r="S1001" s="102" t="s">
        <v>23</v>
      </c>
      <c r="T1001" s="102" t="s">
        <v>23</v>
      </c>
      <c r="U1001" s="102" t="s">
        <v>23</v>
      </c>
      <c r="V1001" s="102" t="s">
        <v>23</v>
      </c>
      <c r="W1001" s="102" t="s">
        <v>23</v>
      </c>
      <c r="X1001" s="102" t="s">
        <v>23</v>
      </c>
      <c r="Y1001" s="102" t="s">
        <v>23</v>
      </c>
      <c r="Z1001" s="102" t="s">
        <v>23</v>
      </c>
      <c r="AA1001" s="102" t="s">
        <v>23</v>
      </c>
      <c r="AB1001" s="102" t="s">
        <v>23</v>
      </c>
      <c r="AC1001" s="102" t="s">
        <v>23</v>
      </c>
      <c r="AD1001" s="102" t="s">
        <v>603</v>
      </c>
      <c r="AE1001" s="102" t="s">
        <v>23</v>
      </c>
      <c r="AF1001" s="102" t="s">
        <v>23</v>
      </c>
      <c r="AG1001" s="102" t="s">
        <v>23</v>
      </c>
      <c r="AH1001" s="102" t="s">
        <v>23</v>
      </c>
      <c r="AI1001" s="102" t="s">
        <v>23</v>
      </c>
      <c r="AJ1001" s="102" t="s">
        <v>23</v>
      </c>
    </row>
    <row r="1002" spans="1:36" ht="58" thickBot="1" x14ac:dyDescent="0.25">
      <c r="A1002" s="102" t="s">
        <v>4989</v>
      </c>
      <c r="B1002" s="102" t="s">
        <v>0</v>
      </c>
      <c r="C1002" s="102" t="s">
        <v>2161</v>
      </c>
      <c r="D1002" s="102" t="s">
        <v>2161</v>
      </c>
      <c r="E1002" s="102" t="s">
        <v>2169</v>
      </c>
      <c r="F1002" s="102" t="s">
        <v>59</v>
      </c>
      <c r="G1002" s="102" t="s">
        <v>604</v>
      </c>
      <c r="H1002" s="24">
        <v>44328</v>
      </c>
      <c r="I1002" s="24">
        <v>44328</v>
      </c>
      <c r="J1002" t="s">
        <v>722</v>
      </c>
      <c r="K1002" t="s">
        <v>2453</v>
      </c>
      <c r="L1002" s="102" t="s">
        <v>23</v>
      </c>
      <c r="M1002" s="102" t="s">
        <v>23</v>
      </c>
      <c r="N1002" s="102" t="s">
        <v>23</v>
      </c>
      <c r="O1002" s="102" t="s">
        <v>2412</v>
      </c>
      <c r="P1002" s="102" t="s">
        <v>2452</v>
      </c>
      <c r="Q1002" s="102" t="s">
        <v>23</v>
      </c>
      <c r="R1002" s="102" t="s">
        <v>23</v>
      </c>
      <c r="S1002" s="102" t="s">
        <v>23</v>
      </c>
      <c r="T1002" s="102" t="s">
        <v>23</v>
      </c>
      <c r="U1002" s="102" t="s">
        <v>6350</v>
      </c>
      <c r="V1002" s="102" t="s">
        <v>23</v>
      </c>
      <c r="W1002" s="102" t="s">
        <v>23</v>
      </c>
      <c r="X1002" s="102" t="s">
        <v>23</v>
      </c>
      <c r="Y1002" s="102" t="s">
        <v>23</v>
      </c>
      <c r="Z1002" s="102" t="s">
        <v>23</v>
      </c>
      <c r="AA1002" s="102" t="s">
        <v>23</v>
      </c>
      <c r="AB1002" s="102" t="s">
        <v>23</v>
      </c>
      <c r="AC1002" s="102" t="s">
        <v>23</v>
      </c>
      <c r="AD1002" s="102" t="s">
        <v>603</v>
      </c>
      <c r="AE1002" s="102" t="s">
        <v>23</v>
      </c>
      <c r="AF1002" s="102" t="s">
        <v>23</v>
      </c>
      <c r="AG1002" s="102" t="s">
        <v>23</v>
      </c>
      <c r="AH1002" s="102" t="s">
        <v>23</v>
      </c>
      <c r="AI1002" s="102" t="s">
        <v>23</v>
      </c>
      <c r="AJ1002" s="102" t="s">
        <v>23</v>
      </c>
    </row>
    <row r="1003" spans="1:36" ht="16" thickBot="1" x14ac:dyDescent="0.25">
      <c r="A1003" s="102" t="s">
        <v>4989</v>
      </c>
      <c r="B1003" s="102" t="s">
        <v>31</v>
      </c>
      <c r="C1003" s="102" t="s">
        <v>1080</v>
      </c>
      <c r="D1003" s="102" t="s">
        <v>1080</v>
      </c>
      <c r="E1003" s="102" t="s">
        <v>2170</v>
      </c>
      <c r="F1003" s="102" t="s">
        <v>59</v>
      </c>
      <c r="G1003" s="102" t="s">
        <v>604</v>
      </c>
      <c r="H1003" s="24">
        <v>44316</v>
      </c>
      <c r="I1003" s="24">
        <v>44316</v>
      </c>
      <c r="J1003" t="s">
        <v>722</v>
      </c>
      <c r="K1003" t="s">
        <v>23</v>
      </c>
      <c r="L1003" s="102" t="s">
        <v>23</v>
      </c>
      <c r="M1003" s="102" t="s">
        <v>23</v>
      </c>
      <c r="N1003" s="102" t="s">
        <v>23</v>
      </c>
      <c r="O1003" s="102" t="s">
        <v>23</v>
      </c>
      <c r="P1003" s="102" t="s">
        <v>23</v>
      </c>
      <c r="Q1003" s="102" t="s">
        <v>23</v>
      </c>
      <c r="R1003" s="102" t="s">
        <v>23</v>
      </c>
      <c r="S1003" s="102" t="s">
        <v>23</v>
      </c>
      <c r="T1003" s="102" t="s">
        <v>23</v>
      </c>
      <c r="U1003" s="102" t="s">
        <v>23</v>
      </c>
      <c r="V1003" s="102" t="s">
        <v>23</v>
      </c>
      <c r="W1003" s="102" t="s">
        <v>23</v>
      </c>
      <c r="X1003" s="102" t="s">
        <v>23</v>
      </c>
      <c r="Y1003" s="102" t="s">
        <v>23</v>
      </c>
      <c r="Z1003" s="102" t="s">
        <v>23</v>
      </c>
      <c r="AA1003" s="102" t="s">
        <v>23</v>
      </c>
      <c r="AB1003" s="102" t="s">
        <v>23</v>
      </c>
      <c r="AC1003" s="102" t="s">
        <v>23</v>
      </c>
      <c r="AD1003" s="102" t="s">
        <v>2436</v>
      </c>
      <c r="AE1003" s="102" t="s">
        <v>2437</v>
      </c>
      <c r="AF1003" s="102" t="s">
        <v>23</v>
      </c>
      <c r="AG1003" s="102" t="s">
        <v>23</v>
      </c>
      <c r="AH1003" s="102" t="s">
        <v>23</v>
      </c>
      <c r="AI1003" s="102" t="s">
        <v>23</v>
      </c>
      <c r="AJ1003" s="102" t="s">
        <v>23</v>
      </c>
    </row>
    <row r="1004" spans="1:36" ht="16" thickBot="1" x14ac:dyDescent="0.25">
      <c r="A1004" s="102" t="s">
        <v>4989</v>
      </c>
      <c r="B1004" s="102" t="s">
        <v>31</v>
      </c>
      <c r="C1004" s="102" t="s">
        <v>1080</v>
      </c>
      <c r="D1004" s="102" t="s">
        <v>1080</v>
      </c>
      <c r="E1004" s="102" t="s">
        <v>2171</v>
      </c>
      <c r="F1004" s="102" t="s">
        <v>59</v>
      </c>
      <c r="G1004" s="102" t="s">
        <v>604</v>
      </c>
      <c r="H1004" s="24">
        <v>44316</v>
      </c>
      <c r="I1004" s="24">
        <v>44316</v>
      </c>
      <c r="J1004" t="s">
        <v>722</v>
      </c>
      <c r="K1004" t="s">
        <v>23</v>
      </c>
      <c r="L1004" s="102" t="s">
        <v>23</v>
      </c>
      <c r="M1004" s="102" t="s">
        <v>23</v>
      </c>
      <c r="N1004" s="102" t="s">
        <v>23</v>
      </c>
      <c r="O1004" s="102" t="s">
        <v>23</v>
      </c>
      <c r="P1004" s="102" t="s">
        <v>23</v>
      </c>
      <c r="Q1004" s="102" t="s">
        <v>23</v>
      </c>
      <c r="R1004" s="102" t="s">
        <v>23</v>
      </c>
      <c r="S1004" s="102" t="s">
        <v>23</v>
      </c>
      <c r="T1004" s="102" t="s">
        <v>23</v>
      </c>
      <c r="U1004" s="102" t="s">
        <v>23</v>
      </c>
      <c r="V1004" s="102" t="s">
        <v>23</v>
      </c>
      <c r="W1004" s="102" t="s">
        <v>23</v>
      </c>
      <c r="X1004" s="102" t="s">
        <v>23</v>
      </c>
      <c r="Y1004" s="102" t="s">
        <v>23</v>
      </c>
      <c r="Z1004" s="102" t="s">
        <v>23</v>
      </c>
      <c r="AA1004" s="102" t="s">
        <v>23</v>
      </c>
      <c r="AB1004" s="102" t="s">
        <v>23</v>
      </c>
      <c r="AC1004" s="102" t="s">
        <v>23</v>
      </c>
      <c r="AD1004" s="102" t="s">
        <v>2436</v>
      </c>
      <c r="AE1004" s="102" t="s">
        <v>2437</v>
      </c>
      <c r="AF1004" s="102" t="s">
        <v>23</v>
      </c>
      <c r="AG1004" s="102" t="s">
        <v>23</v>
      </c>
      <c r="AH1004" s="102" t="s">
        <v>23</v>
      </c>
      <c r="AI1004" s="102" t="s">
        <v>23</v>
      </c>
      <c r="AJ1004" s="102" t="s">
        <v>23</v>
      </c>
    </row>
    <row r="1005" spans="1:36" ht="226" thickBot="1" x14ac:dyDescent="0.25">
      <c r="A1005" s="102" t="s">
        <v>4989</v>
      </c>
      <c r="B1005" s="102" t="s">
        <v>31</v>
      </c>
      <c r="C1005" s="102" t="s">
        <v>3664</v>
      </c>
      <c r="D1005" s="102" t="s">
        <v>2557</v>
      </c>
      <c r="E1005" s="102" t="s">
        <v>2172</v>
      </c>
      <c r="F1005" s="102" t="s">
        <v>59</v>
      </c>
      <c r="G1005" s="102" t="s">
        <v>604</v>
      </c>
      <c r="H1005" s="24">
        <v>44237</v>
      </c>
      <c r="I1005" s="24">
        <v>44316</v>
      </c>
      <c r="J1005" t="s">
        <v>23</v>
      </c>
      <c r="K1005" t="s">
        <v>23</v>
      </c>
      <c r="L1005" s="102" t="s">
        <v>23</v>
      </c>
      <c r="M1005" s="102" t="s">
        <v>23</v>
      </c>
      <c r="N1005" s="102" t="s">
        <v>24</v>
      </c>
      <c r="O1005" s="102" t="s">
        <v>24</v>
      </c>
      <c r="P1005" s="102" t="s">
        <v>2458</v>
      </c>
      <c r="Q1005" s="102" t="s">
        <v>2459</v>
      </c>
      <c r="R1005" s="102" t="s">
        <v>2460</v>
      </c>
      <c r="S1005" s="102" t="s">
        <v>23</v>
      </c>
      <c r="T1005" s="102" t="s">
        <v>2462</v>
      </c>
      <c r="U1005" s="102" t="s">
        <v>23</v>
      </c>
      <c r="V1005" s="102" t="s">
        <v>23</v>
      </c>
      <c r="W1005" s="102" t="s">
        <v>23</v>
      </c>
      <c r="X1005" s="102" t="s">
        <v>2464</v>
      </c>
      <c r="Y1005" s="102" t="s">
        <v>23</v>
      </c>
      <c r="Z1005" s="102" t="s">
        <v>2463</v>
      </c>
      <c r="AA1005" s="102" t="s">
        <v>2461</v>
      </c>
      <c r="AB1005" s="102" t="s">
        <v>23</v>
      </c>
      <c r="AC1005" s="102" t="s">
        <v>23</v>
      </c>
      <c r="AD1005" s="102" t="s">
        <v>2173</v>
      </c>
      <c r="AE1005" s="102" t="s">
        <v>2415</v>
      </c>
      <c r="AF1005" s="102" t="s">
        <v>2466</v>
      </c>
      <c r="AG1005" s="102" t="s">
        <v>23</v>
      </c>
      <c r="AH1005" s="102" t="s">
        <v>23</v>
      </c>
      <c r="AI1005" s="102" t="s">
        <v>2463</v>
      </c>
      <c r="AJ1005" s="102" t="s">
        <v>23</v>
      </c>
    </row>
    <row r="1006" spans="1:36" ht="30" thickBot="1" x14ac:dyDescent="0.25">
      <c r="A1006" s="102" t="s">
        <v>4989</v>
      </c>
      <c r="B1006" s="102" t="s">
        <v>31</v>
      </c>
      <c r="C1006" s="102" t="s">
        <v>526</v>
      </c>
      <c r="D1006" s="102" t="s">
        <v>64</v>
      </c>
      <c r="E1006" s="102" t="s">
        <v>2174</v>
      </c>
      <c r="F1006" s="102" t="s">
        <v>59</v>
      </c>
      <c r="G1006" s="102" t="s">
        <v>604</v>
      </c>
      <c r="H1006" s="104">
        <v>44237</v>
      </c>
      <c r="I1006" s="24">
        <v>44316</v>
      </c>
      <c r="J1006" t="s">
        <v>23</v>
      </c>
      <c r="K1006" s="53" t="s">
        <v>23</v>
      </c>
      <c r="L1006" s="102" t="s">
        <v>23</v>
      </c>
      <c r="M1006" s="102" t="s">
        <v>23</v>
      </c>
      <c r="N1006" s="102" t="s">
        <v>23</v>
      </c>
      <c r="O1006" s="102" t="s">
        <v>23</v>
      </c>
      <c r="P1006" s="102" t="s">
        <v>2570</v>
      </c>
      <c r="Q1006" s="102" t="s">
        <v>23</v>
      </c>
      <c r="R1006" s="102" t="s">
        <v>23</v>
      </c>
      <c r="S1006" s="102" t="s">
        <v>23</v>
      </c>
      <c r="T1006" s="102" t="s">
        <v>23</v>
      </c>
      <c r="U1006" s="102" t="s">
        <v>23</v>
      </c>
      <c r="V1006" s="102" t="s">
        <v>23</v>
      </c>
      <c r="W1006" s="102" t="s">
        <v>23</v>
      </c>
      <c r="X1006" s="102" t="s">
        <v>23</v>
      </c>
      <c r="Y1006" s="102" t="s">
        <v>23</v>
      </c>
      <c r="Z1006" s="102" t="s">
        <v>23</v>
      </c>
      <c r="AA1006" s="102" t="s">
        <v>23</v>
      </c>
      <c r="AB1006" s="102" t="s">
        <v>23</v>
      </c>
      <c r="AC1006" s="102" t="s">
        <v>23</v>
      </c>
      <c r="AD1006" s="102" t="s">
        <v>2173</v>
      </c>
      <c r="AE1006" s="102" t="s">
        <v>2415</v>
      </c>
      <c r="AF1006" s="102" t="s">
        <v>1838</v>
      </c>
      <c r="AG1006" s="102" t="s">
        <v>23</v>
      </c>
      <c r="AH1006" s="102" t="s">
        <v>23</v>
      </c>
      <c r="AI1006" s="102" t="s">
        <v>23</v>
      </c>
      <c r="AJ1006" s="102" t="s">
        <v>23</v>
      </c>
    </row>
    <row r="1007" spans="1:36" ht="142" thickBot="1" x14ac:dyDescent="0.25">
      <c r="A1007" s="102" t="s">
        <v>4989</v>
      </c>
      <c r="B1007" s="102" t="s">
        <v>4308</v>
      </c>
      <c r="C1007" s="102" t="s">
        <v>526</v>
      </c>
      <c r="D1007" s="102" t="s">
        <v>2176</v>
      </c>
      <c r="E1007" s="102" t="s">
        <v>2175</v>
      </c>
      <c r="F1007" s="102" t="s">
        <v>59</v>
      </c>
      <c r="G1007" s="102" t="s">
        <v>604</v>
      </c>
      <c r="H1007" s="24">
        <v>44237</v>
      </c>
      <c r="I1007" s="24">
        <v>44314</v>
      </c>
      <c r="J1007" s="24" t="s">
        <v>23</v>
      </c>
      <c r="K1007" t="s">
        <v>2479</v>
      </c>
      <c r="L1007" s="102" t="s">
        <v>23</v>
      </c>
      <c r="M1007" s="102" t="s">
        <v>23</v>
      </c>
      <c r="N1007" s="102" t="s">
        <v>2469</v>
      </c>
      <c r="O1007" s="102" t="s">
        <v>2470</v>
      </c>
      <c r="P1007" s="102" t="s">
        <v>2472</v>
      </c>
      <c r="Q1007" s="102" t="s">
        <v>2474</v>
      </c>
      <c r="R1007" s="102" t="s">
        <v>2475</v>
      </c>
      <c r="S1007" s="102" t="s">
        <v>23</v>
      </c>
      <c r="T1007" s="102" t="s">
        <v>23</v>
      </c>
      <c r="U1007" s="102" t="s">
        <v>2473</v>
      </c>
      <c r="V1007" s="102" t="s">
        <v>23</v>
      </c>
      <c r="W1007" s="102" t="s">
        <v>23</v>
      </c>
      <c r="X1007" s="102" t="s">
        <v>2484</v>
      </c>
      <c r="Y1007" s="102" t="s">
        <v>23</v>
      </c>
      <c r="Z1007" s="102" t="s">
        <v>23</v>
      </c>
      <c r="AA1007" s="102" t="s">
        <v>2476</v>
      </c>
      <c r="AB1007" s="102" t="s">
        <v>23</v>
      </c>
      <c r="AC1007" s="102" t="s">
        <v>23</v>
      </c>
      <c r="AD1007" s="102" t="s">
        <v>2173</v>
      </c>
      <c r="AE1007" s="102" t="s">
        <v>2415</v>
      </c>
      <c r="AF1007" s="102" t="s">
        <v>2478</v>
      </c>
      <c r="AG1007" s="102" t="s">
        <v>23</v>
      </c>
      <c r="AH1007" s="102" t="s">
        <v>23</v>
      </c>
      <c r="AI1007" s="102" t="s">
        <v>23</v>
      </c>
      <c r="AJ1007" s="102" t="s">
        <v>23</v>
      </c>
    </row>
    <row r="1008" spans="1:36" ht="16" thickBot="1" x14ac:dyDescent="0.25">
      <c r="A1008" s="102" t="s">
        <v>4989</v>
      </c>
      <c r="B1008" s="102" t="s">
        <v>41</v>
      </c>
      <c r="C1008" s="102" t="s">
        <v>6128</v>
      </c>
      <c r="D1008" s="102" t="s">
        <v>2177</v>
      </c>
      <c r="E1008" s="102" t="s">
        <v>2485</v>
      </c>
      <c r="F1008" s="102" t="s">
        <v>59</v>
      </c>
      <c r="G1008" s="102" t="s">
        <v>604</v>
      </c>
      <c r="H1008" s="24">
        <v>44309</v>
      </c>
      <c r="I1008" s="24">
        <v>44309</v>
      </c>
      <c r="J1008" t="s">
        <v>722</v>
      </c>
      <c r="K1008" t="s">
        <v>1794</v>
      </c>
      <c r="L1008" s="102" t="s">
        <v>23</v>
      </c>
      <c r="M1008" s="102" t="s">
        <v>23</v>
      </c>
      <c r="N1008" s="102" t="s">
        <v>23</v>
      </c>
      <c r="O1008" s="102" t="s">
        <v>23</v>
      </c>
      <c r="P1008" s="102" t="s">
        <v>23</v>
      </c>
      <c r="Q1008" s="102" t="s">
        <v>23</v>
      </c>
      <c r="R1008" s="102" t="s">
        <v>23</v>
      </c>
      <c r="S1008" s="102" t="s">
        <v>23</v>
      </c>
      <c r="T1008" s="102" t="s">
        <v>23</v>
      </c>
      <c r="U1008" s="102" t="s">
        <v>23</v>
      </c>
      <c r="V1008" s="102" t="s">
        <v>23</v>
      </c>
      <c r="W1008" s="102" t="s">
        <v>23</v>
      </c>
      <c r="X1008" s="102" t="s">
        <v>23</v>
      </c>
      <c r="Y1008" s="102" t="s">
        <v>23</v>
      </c>
      <c r="Z1008" s="102" t="s">
        <v>23</v>
      </c>
      <c r="AA1008" s="102" t="s">
        <v>23</v>
      </c>
      <c r="AB1008" s="102" t="s">
        <v>23</v>
      </c>
      <c r="AC1008" s="102" t="s">
        <v>23</v>
      </c>
      <c r="AD1008" s="102" t="s">
        <v>2436</v>
      </c>
      <c r="AE1008" s="102" t="s">
        <v>2437</v>
      </c>
      <c r="AF1008" s="102" t="s">
        <v>23</v>
      </c>
      <c r="AG1008" s="102" t="s">
        <v>23</v>
      </c>
      <c r="AH1008" s="102" t="s">
        <v>23</v>
      </c>
      <c r="AI1008" s="102" t="s">
        <v>23</v>
      </c>
      <c r="AJ1008" s="102" t="s">
        <v>23</v>
      </c>
    </row>
    <row r="1009" spans="1:36" ht="16" thickBot="1" x14ac:dyDescent="0.25">
      <c r="A1009" s="102" t="s">
        <v>4989</v>
      </c>
      <c r="B1009" s="102" t="s">
        <v>41</v>
      </c>
      <c r="C1009" s="102" t="s">
        <v>6128</v>
      </c>
      <c r="D1009" s="102" t="s">
        <v>2177</v>
      </c>
      <c r="E1009" s="102" t="s">
        <v>2491</v>
      </c>
      <c r="F1009" s="102" t="s">
        <v>59</v>
      </c>
      <c r="G1009" s="102" t="s">
        <v>604</v>
      </c>
      <c r="H1009" s="24">
        <v>44309</v>
      </c>
      <c r="I1009" s="24">
        <v>44309</v>
      </c>
      <c r="J1009" t="s">
        <v>722</v>
      </c>
      <c r="K1009" t="s">
        <v>1794</v>
      </c>
      <c r="L1009" s="102" t="s">
        <v>23</v>
      </c>
      <c r="M1009" s="102" t="s">
        <v>23</v>
      </c>
      <c r="N1009" s="102" t="s">
        <v>23</v>
      </c>
      <c r="O1009" s="102" t="s">
        <v>23</v>
      </c>
      <c r="P1009" s="102" t="s">
        <v>23</v>
      </c>
      <c r="Q1009" s="102" t="s">
        <v>23</v>
      </c>
      <c r="R1009" s="102" t="s">
        <v>23</v>
      </c>
      <c r="S1009" s="102" t="s">
        <v>23</v>
      </c>
      <c r="T1009" s="102" t="s">
        <v>23</v>
      </c>
      <c r="U1009" s="102" t="s">
        <v>23</v>
      </c>
      <c r="V1009" s="102" t="s">
        <v>23</v>
      </c>
      <c r="W1009" s="102" t="s">
        <v>23</v>
      </c>
      <c r="X1009" s="102" t="s">
        <v>23</v>
      </c>
      <c r="Y1009" s="102" t="s">
        <v>23</v>
      </c>
      <c r="Z1009" s="102" t="s">
        <v>23</v>
      </c>
      <c r="AA1009" s="102" t="s">
        <v>23</v>
      </c>
      <c r="AB1009" s="102" t="s">
        <v>23</v>
      </c>
      <c r="AC1009" s="102" t="s">
        <v>23</v>
      </c>
      <c r="AD1009" s="102" t="s">
        <v>2436</v>
      </c>
      <c r="AE1009" s="102" t="s">
        <v>2437</v>
      </c>
      <c r="AF1009" s="102" t="s">
        <v>23</v>
      </c>
      <c r="AG1009" s="102" t="s">
        <v>23</v>
      </c>
      <c r="AH1009" s="102" t="s">
        <v>23</v>
      </c>
      <c r="AI1009" s="102" t="s">
        <v>23</v>
      </c>
      <c r="AJ1009" s="102" t="s">
        <v>23</v>
      </c>
    </row>
    <row r="1010" spans="1:36" ht="44" thickBot="1" x14ac:dyDescent="0.25">
      <c r="A1010" s="102" t="s">
        <v>4989</v>
      </c>
      <c r="B1010" s="102" t="s">
        <v>31</v>
      </c>
      <c r="C1010" s="102" t="s">
        <v>526</v>
      </c>
      <c r="D1010" s="102" t="s">
        <v>64</v>
      </c>
      <c r="E1010" s="102" t="s">
        <v>2493</v>
      </c>
      <c r="F1010" s="102" t="s">
        <v>59</v>
      </c>
      <c r="G1010" s="102" t="s">
        <v>604</v>
      </c>
      <c r="H1010" s="24">
        <v>44307</v>
      </c>
      <c r="I1010" s="24">
        <v>44307</v>
      </c>
      <c r="J1010" s="24" t="s">
        <v>722</v>
      </c>
      <c r="K1010" s="106" t="s">
        <v>23</v>
      </c>
      <c r="L1010" s="102" t="s">
        <v>23</v>
      </c>
      <c r="M1010" s="102" t="s">
        <v>23</v>
      </c>
      <c r="N1010" s="102" t="s">
        <v>23</v>
      </c>
      <c r="O1010" s="102" t="s">
        <v>23</v>
      </c>
      <c r="P1010" s="102" t="s">
        <v>23</v>
      </c>
      <c r="Q1010" s="102" t="s">
        <v>23</v>
      </c>
      <c r="R1010" s="102" t="s">
        <v>23</v>
      </c>
      <c r="S1010" s="102" t="s">
        <v>23</v>
      </c>
      <c r="T1010" s="102" t="s">
        <v>23</v>
      </c>
      <c r="U1010" s="102" t="s">
        <v>23</v>
      </c>
      <c r="V1010" s="102" t="s">
        <v>23</v>
      </c>
      <c r="W1010" s="102" t="s">
        <v>23</v>
      </c>
      <c r="X1010" s="102" t="s">
        <v>23</v>
      </c>
      <c r="Y1010" s="102" t="s">
        <v>23</v>
      </c>
      <c r="Z1010" s="102" t="s">
        <v>23</v>
      </c>
      <c r="AA1010" s="102" t="s">
        <v>23</v>
      </c>
      <c r="AB1010" s="102" t="s">
        <v>23</v>
      </c>
      <c r="AC1010" s="102" t="s">
        <v>23</v>
      </c>
      <c r="AD1010" s="102" t="s">
        <v>603</v>
      </c>
      <c r="AE1010" s="102" t="s">
        <v>2437</v>
      </c>
      <c r="AF1010" s="102" t="s">
        <v>2496</v>
      </c>
      <c r="AG1010" s="102" t="s">
        <v>23</v>
      </c>
      <c r="AH1010" s="102" t="s">
        <v>23</v>
      </c>
      <c r="AI1010" s="102" t="s">
        <v>23</v>
      </c>
      <c r="AJ1010" s="102" t="s">
        <v>23</v>
      </c>
    </row>
    <row r="1011" spans="1:36" ht="44" thickBot="1" x14ac:dyDescent="0.25">
      <c r="A1011" s="102" t="s">
        <v>4989</v>
      </c>
      <c r="B1011" s="102" t="s">
        <v>31</v>
      </c>
      <c r="C1011" s="102" t="s">
        <v>526</v>
      </c>
      <c r="D1011" s="102" t="s">
        <v>64</v>
      </c>
      <c r="E1011" s="102" t="s">
        <v>2494</v>
      </c>
      <c r="F1011" s="102" t="s">
        <v>59</v>
      </c>
      <c r="G1011" s="102" t="s">
        <v>604</v>
      </c>
      <c r="H1011" s="24">
        <v>44307</v>
      </c>
      <c r="I1011" s="24">
        <v>44307</v>
      </c>
      <c r="J1011" s="24" t="s">
        <v>722</v>
      </c>
      <c r="K1011" s="106" t="s">
        <v>23</v>
      </c>
      <c r="L1011" s="102" t="s">
        <v>23</v>
      </c>
      <c r="M1011" s="102" t="s">
        <v>23</v>
      </c>
      <c r="N1011" s="102" t="s">
        <v>23</v>
      </c>
      <c r="O1011" s="102" t="s">
        <v>23</v>
      </c>
      <c r="P1011" s="102" t="s">
        <v>23</v>
      </c>
      <c r="Q1011" s="102" t="s">
        <v>23</v>
      </c>
      <c r="R1011" s="102" t="s">
        <v>23</v>
      </c>
      <c r="S1011" s="102" t="s">
        <v>23</v>
      </c>
      <c r="T1011" s="102" t="s">
        <v>23</v>
      </c>
      <c r="U1011" s="102" t="s">
        <v>23</v>
      </c>
      <c r="V1011" s="102" t="s">
        <v>23</v>
      </c>
      <c r="W1011" s="102" t="s">
        <v>23</v>
      </c>
      <c r="X1011" s="102" t="s">
        <v>23</v>
      </c>
      <c r="Y1011" s="102" t="s">
        <v>23</v>
      </c>
      <c r="Z1011" s="102" t="s">
        <v>23</v>
      </c>
      <c r="AA1011" s="102" t="s">
        <v>23</v>
      </c>
      <c r="AB1011" s="102" t="s">
        <v>23</v>
      </c>
      <c r="AC1011" s="102" t="s">
        <v>23</v>
      </c>
      <c r="AD1011" s="102" t="s">
        <v>603</v>
      </c>
      <c r="AE1011" s="102" t="s">
        <v>2437</v>
      </c>
      <c r="AF1011" s="102" t="s">
        <v>2496</v>
      </c>
      <c r="AG1011" s="102" t="s">
        <v>23</v>
      </c>
      <c r="AH1011" s="102" t="s">
        <v>23</v>
      </c>
      <c r="AI1011" s="102" t="s">
        <v>23</v>
      </c>
      <c r="AJ1011" s="102" t="s">
        <v>23</v>
      </c>
    </row>
    <row r="1012" spans="1:36" ht="44" thickBot="1" x14ac:dyDescent="0.25">
      <c r="A1012" s="102" t="s">
        <v>4989</v>
      </c>
      <c r="B1012" s="102" t="s">
        <v>31</v>
      </c>
      <c r="C1012" s="102" t="s">
        <v>526</v>
      </c>
      <c r="D1012" s="102" t="s">
        <v>64</v>
      </c>
      <c r="E1012" s="102" t="s">
        <v>2500</v>
      </c>
      <c r="F1012" s="102" t="s">
        <v>2498</v>
      </c>
      <c r="G1012" s="102" t="s">
        <v>604</v>
      </c>
      <c r="H1012" s="24">
        <v>44307</v>
      </c>
      <c r="I1012" s="24">
        <v>44307</v>
      </c>
      <c r="J1012" s="24" t="s">
        <v>722</v>
      </c>
      <c r="K1012" s="106" t="s">
        <v>23</v>
      </c>
      <c r="L1012" s="102" t="s">
        <v>23</v>
      </c>
      <c r="M1012" s="102" t="s">
        <v>23</v>
      </c>
      <c r="N1012" s="102" t="s">
        <v>23</v>
      </c>
      <c r="O1012" s="102" t="s">
        <v>23</v>
      </c>
      <c r="P1012" s="102" t="s">
        <v>23</v>
      </c>
      <c r="Q1012" s="102" t="s">
        <v>23</v>
      </c>
      <c r="R1012" s="102" t="s">
        <v>23</v>
      </c>
      <c r="S1012" s="102" t="s">
        <v>23</v>
      </c>
      <c r="T1012" s="102" t="s">
        <v>23</v>
      </c>
      <c r="U1012" s="102" t="s">
        <v>23</v>
      </c>
      <c r="V1012" s="102" t="s">
        <v>23</v>
      </c>
      <c r="W1012" s="102" t="s">
        <v>23</v>
      </c>
      <c r="X1012" s="102" t="s">
        <v>23</v>
      </c>
      <c r="Y1012" s="102" t="s">
        <v>23</v>
      </c>
      <c r="Z1012" s="102" t="s">
        <v>23</v>
      </c>
      <c r="AA1012" s="102" t="s">
        <v>23</v>
      </c>
      <c r="AB1012" s="102" t="s">
        <v>23</v>
      </c>
      <c r="AC1012" s="102" t="s">
        <v>23</v>
      </c>
      <c r="AD1012" s="102" t="s">
        <v>603</v>
      </c>
      <c r="AE1012" s="102" t="s">
        <v>2437</v>
      </c>
      <c r="AF1012" s="102" t="s">
        <v>2496</v>
      </c>
      <c r="AG1012" s="102" t="s">
        <v>23</v>
      </c>
      <c r="AH1012" s="102" t="s">
        <v>23</v>
      </c>
      <c r="AI1012" s="102" t="s">
        <v>23</v>
      </c>
      <c r="AJ1012" s="102" t="s">
        <v>23</v>
      </c>
    </row>
    <row r="1013" spans="1:36" ht="44" thickBot="1" x14ac:dyDescent="0.25">
      <c r="A1013" s="102" t="s">
        <v>4989</v>
      </c>
      <c r="B1013" s="102" t="s">
        <v>31</v>
      </c>
      <c r="C1013" s="102" t="s">
        <v>526</v>
      </c>
      <c r="D1013" s="102" t="s">
        <v>64</v>
      </c>
      <c r="E1013" s="102" t="s">
        <v>2499</v>
      </c>
      <c r="F1013" s="102" t="s">
        <v>2498</v>
      </c>
      <c r="G1013" s="102" t="s">
        <v>604</v>
      </c>
      <c r="H1013" s="24">
        <v>44307</v>
      </c>
      <c r="I1013" s="24">
        <v>44307</v>
      </c>
      <c r="J1013" s="24" t="s">
        <v>722</v>
      </c>
      <c r="K1013" s="106" t="s">
        <v>23</v>
      </c>
      <c r="L1013" s="102" t="s">
        <v>23</v>
      </c>
      <c r="M1013" s="102" t="s">
        <v>23</v>
      </c>
      <c r="N1013" s="102" t="s">
        <v>23</v>
      </c>
      <c r="O1013" s="102" t="s">
        <v>23</v>
      </c>
      <c r="P1013" s="102" t="s">
        <v>23</v>
      </c>
      <c r="Q1013" s="102" t="s">
        <v>23</v>
      </c>
      <c r="R1013" s="102" t="s">
        <v>23</v>
      </c>
      <c r="S1013" s="102" t="s">
        <v>23</v>
      </c>
      <c r="T1013" s="102" t="s">
        <v>23</v>
      </c>
      <c r="U1013" s="102" t="s">
        <v>23</v>
      </c>
      <c r="V1013" s="102" t="s">
        <v>23</v>
      </c>
      <c r="W1013" s="102" t="s">
        <v>23</v>
      </c>
      <c r="X1013" s="102" t="s">
        <v>23</v>
      </c>
      <c r="Y1013" s="102" t="s">
        <v>23</v>
      </c>
      <c r="Z1013" s="102" t="s">
        <v>23</v>
      </c>
      <c r="AA1013" s="102" t="s">
        <v>23</v>
      </c>
      <c r="AB1013" s="102" t="s">
        <v>23</v>
      </c>
      <c r="AC1013" s="102" t="s">
        <v>23</v>
      </c>
      <c r="AD1013" s="102" t="s">
        <v>1408</v>
      </c>
      <c r="AE1013" s="102" t="s">
        <v>2437</v>
      </c>
      <c r="AF1013" s="102" t="s">
        <v>2496</v>
      </c>
      <c r="AG1013" s="102" t="s">
        <v>23</v>
      </c>
      <c r="AH1013" s="102" t="s">
        <v>23</v>
      </c>
      <c r="AI1013" s="102" t="s">
        <v>23</v>
      </c>
      <c r="AJ1013" s="102" t="s">
        <v>23</v>
      </c>
    </row>
    <row r="1014" spans="1:36" ht="30" thickBot="1" x14ac:dyDescent="0.25">
      <c r="A1014" s="102" t="s">
        <v>4989</v>
      </c>
      <c r="B1014" s="102" t="s">
        <v>31</v>
      </c>
      <c r="C1014" s="102" t="s">
        <v>526</v>
      </c>
      <c r="D1014" s="102" t="s">
        <v>64</v>
      </c>
      <c r="E1014" s="102" t="s">
        <v>2501</v>
      </c>
      <c r="F1014" s="102" t="s">
        <v>2498</v>
      </c>
      <c r="H1014" s="24">
        <v>44307</v>
      </c>
      <c r="I1014" s="24">
        <v>44307</v>
      </c>
      <c r="J1014" s="24" t="s">
        <v>722</v>
      </c>
      <c r="K1014" s="106" t="s">
        <v>23</v>
      </c>
      <c r="L1014" s="102" t="s">
        <v>23</v>
      </c>
      <c r="M1014" s="102" t="s">
        <v>23</v>
      </c>
      <c r="N1014" s="102" t="s">
        <v>23</v>
      </c>
      <c r="O1014" s="102" t="s">
        <v>23</v>
      </c>
      <c r="P1014" s="102" t="s">
        <v>23</v>
      </c>
      <c r="Q1014" s="102" t="s">
        <v>23</v>
      </c>
      <c r="R1014" s="102" t="s">
        <v>23</v>
      </c>
      <c r="S1014" s="102" t="s">
        <v>23</v>
      </c>
      <c r="T1014" s="102" t="s">
        <v>23</v>
      </c>
      <c r="U1014" s="102" t="s">
        <v>23</v>
      </c>
      <c r="V1014" s="102" t="s">
        <v>23</v>
      </c>
      <c r="W1014" s="102" t="s">
        <v>23</v>
      </c>
      <c r="X1014" s="102" t="s">
        <v>23</v>
      </c>
      <c r="Y1014" s="102" t="s">
        <v>23</v>
      </c>
      <c r="Z1014" s="102" t="s">
        <v>23</v>
      </c>
      <c r="AA1014" s="102" t="s">
        <v>23</v>
      </c>
      <c r="AB1014" s="102" t="s">
        <v>23</v>
      </c>
      <c r="AC1014" s="102" t="s">
        <v>23</v>
      </c>
      <c r="AD1014" s="102" t="s">
        <v>603</v>
      </c>
      <c r="AE1014" s="102" t="s">
        <v>2415</v>
      </c>
      <c r="AF1014" s="102" t="s">
        <v>1838</v>
      </c>
      <c r="AG1014" s="102" t="s">
        <v>23</v>
      </c>
      <c r="AH1014" s="102" t="s">
        <v>23</v>
      </c>
      <c r="AI1014" s="102" t="s">
        <v>23</v>
      </c>
      <c r="AJ1014" s="102" t="s">
        <v>23</v>
      </c>
    </row>
    <row r="1015" spans="1:36" ht="114" thickBot="1" x14ac:dyDescent="0.25">
      <c r="A1015" s="102" t="s">
        <v>4989</v>
      </c>
      <c r="B1015" s="102" t="s">
        <v>31</v>
      </c>
      <c r="C1015" s="102" t="s">
        <v>526</v>
      </c>
      <c r="D1015" s="102" t="s">
        <v>64</v>
      </c>
      <c r="E1015" s="102" t="s">
        <v>2179</v>
      </c>
      <c r="F1015" s="102" t="s">
        <v>59</v>
      </c>
      <c r="G1015" s="102" t="s">
        <v>604</v>
      </c>
      <c r="H1015" s="24">
        <v>44286</v>
      </c>
      <c r="I1015" s="24">
        <v>44302</v>
      </c>
      <c r="J1015" s="24" t="s">
        <v>23</v>
      </c>
      <c r="K1015" t="s">
        <v>2512</v>
      </c>
      <c r="L1015" s="102" t="s">
        <v>23</v>
      </c>
      <c r="M1015" s="102" t="s">
        <v>23</v>
      </c>
      <c r="N1015" s="102" t="s">
        <v>2504</v>
      </c>
      <c r="O1015" s="102" t="s">
        <v>2505</v>
      </c>
      <c r="P1015" s="102" t="s">
        <v>2506</v>
      </c>
      <c r="Q1015" s="102" t="s">
        <v>2507</v>
      </c>
      <c r="R1015" s="102" t="s">
        <v>2508</v>
      </c>
      <c r="S1015" s="102" t="s">
        <v>23</v>
      </c>
      <c r="T1015" s="102" t="s">
        <v>2509</v>
      </c>
      <c r="U1015" s="102" t="s">
        <v>2510</v>
      </c>
      <c r="V1015" s="102" t="s">
        <v>23</v>
      </c>
      <c r="W1015" s="102" t="s">
        <v>23</v>
      </c>
      <c r="X1015" s="102" t="s">
        <v>23</v>
      </c>
      <c r="Y1015" s="102" t="s">
        <v>23</v>
      </c>
      <c r="Z1015" s="102" t="s">
        <v>23</v>
      </c>
      <c r="AA1015" s="102" t="s">
        <v>2511</v>
      </c>
      <c r="AB1015" s="102" t="s">
        <v>23</v>
      </c>
      <c r="AC1015" s="102" t="s">
        <v>23</v>
      </c>
      <c r="AD1015" s="102" t="s">
        <v>2173</v>
      </c>
      <c r="AE1015" s="102" t="s">
        <v>2415</v>
      </c>
      <c r="AF1015" s="102" t="s">
        <v>1838</v>
      </c>
      <c r="AG1015" s="102" t="s">
        <v>23</v>
      </c>
      <c r="AH1015" s="102" t="s">
        <v>23</v>
      </c>
      <c r="AI1015" s="102" t="s">
        <v>23</v>
      </c>
      <c r="AJ1015" s="102" t="s">
        <v>23</v>
      </c>
    </row>
    <row r="1016" spans="1:36" ht="142" thickBot="1" x14ac:dyDescent="0.25">
      <c r="A1016" s="102" t="s">
        <v>4989</v>
      </c>
      <c r="B1016" s="102" t="s">
        <v>31</v>
      </c>
      <c r="C1016" s="102" t="s">
        <v>526</v>
      </c>
      <c r="D1016" s="102" t="s">
        <v>64</v>
      </c>
      <c r="E1016" s="102" t="s">
        <v>2180</v>
      </c>
      <c r="F1016" s="102" t="s">
        <v>59</v>
      </c>
      <c r="G1016" s="102" t="s">
        <v>604</v>
      </c>
      <c r="H1016" s="24">
        <v>44286</v>
      </c>
      <c r="I1016" s="24">
        <v>44302</v>
      </c>
      <c r="J1016" s="24" t="s">
        <v>23</v>
      </c>
      <c r="K1016" t="s">
        <v>2512</v>
      </c>
      <c r="L1016" s="102" t="s">
        <v>23</v>
      </c>
      <c r="M1016" s="102" t="s">
        <v>23</v>
      </c>
      <c r="N1016" s="102" t="s">
        <v>2504</v>
      </c>
      <c r="O1016" s="102" t="s">
        <v>2513</v>
      </c>
      <c r="P1016" s="102" t="s">
        <v>2506</v>
      </c>
      <c r="Q1016" s="102" t="s">
        <v>2507</v>
      </c>
      <c r="R1016" s="102" t="s">
        <v>2514</v>
      </c>
      <c r="S1016" s="102" t="s">
        <v>23</v>
      </c>
      <c r="T1016" s="102" t="s">
        <v>2509</v>
      </c>
      <c r="U1016" s="102" t="s">
        <v>2510</v>
      </c>
      <c r="V1016" s="102" t="s">
        <v>23</v>
      </c>
      <c r="W1016" s="102" t="s">
        <v>23</v>
      </c>
      <c r="X1016" s="102" t="s">
        <v>23</v>
      </c>
      <c r="Y1016" s="102" t="s">
        <v>23</v>
      </c>
      <c r="Z1016" s="102" t="s">
        <v>23</v>
      </c>
      <c r="AA1016" s="102" t="s">
        <v>2511</v>
      </c>
      <c r="AB1016" s="102" t="s">
        <v>23</v>
      </c>
      <c r="AC1016" s="102" t="s">
        <v>23</v>
      </c>
      <c r="AD1016" s="102" t="s">
        <v>2173</v>
      </c>
      <c r="AE1016" s="102" t="s">
        <v>2415</v>
      </c>
      <c r="AF1016" s="102" t="s">
        <v>1838</v>
      </c>
      <c r="AG1016" s="102" t="s">
        <v>23</v>
      </c>
      <c r="AH1016" s="102" t="s">
        <v>23</v>
      </c>
      <c r="AI1016" s="102" t="s">
        <v>2515</v>
      </c>
      <c r="AJ1016" s="102" t="s">
        <v>23</v>
      </c>
    </row>
    <row r="1017" spans="1:36" ht="142" thickBot="1" x14ac:dyDescent="0.25">
      <c r="A1017" s="102" t="s">
        <v>4989</v>
      </c>
      <c r="B1017" s="102" t="s">
        <v>31</v>
      </c>
      <c r="C1017" s="102" t="s">
        <v>48</v>
      </c>
      <c r="D1017" s="102" t="s">
        <v>48</v>
      </c>
      <c r="E1017" s="102" t="s">
        <v>2181</v>
      </c>
      <c r="F1017" s="102" t="s">
        <v>59</v>
      </c>
      <c r="G1017" s="102" t="s">
        <v>604</v>
      </c>
      <c r="H1017" s="24">
        <v>43951</v>
      </c>
      <c r="I1017" s="24">
        <v>44302</v>
      </c>
      <c r="J1017" s="24" t="s">
        <v>23</v>
      </c>
      <c r="K1017" t="s">
        <v>2527</v>
      </c>
      <c r="L1017" s="102" t="s">
        <v>23</v>
      </c>
      <c r="M1017" s="102" t="s">
        <v>23</v>
      </c>
      <c r="N1017" s="102" t="s">
        <v>2517</v>
      </c>
      <c r="O1017" s="102" t="s">
        <v>24</v>
      </c>
      <c r="P1017" s="102" t="s">
        <v>2518</v>
      </c>
      <c r="Q1017" s="102" t="s">
        <v>2519</v>
      </c>
      <c r="R1017" s="102" t="s">
        <v>2520</v>
      </c>
      <c r="S1017" s="102" t="s">
        <v>23</v>
      </c>
      <c r="T1017" s="102" t="s">
        <v>2521</v>
      </c>
      <c r="U1017" s="102" t="s">
        <v>2522</v>
      </c>
      <c r="V1017" s="102" t="s">
        <v>23</v>
      </c>
      <c r="W1017" s="102" t="s">
        <v>23</v>
      </c>
      <c r="X1017" s="102" t="s">
        <v>23</v>
      </c>
      <c r="Y1017" s="102" t="s">
        <v>23</v>
      </c>
      <c r="Z1017" s="102" t="s">
        <v>23</v>
      </c>
      <c r="AA1017" s="102" t="s">
        <v>2523</v>
      </c>
      <c r="AB1017" s="102" t="s">
        <v>2524</v>
      </c>
      <c r="AC1017" s="102" t="s">
        <v>23</v>
      </c>
      <c r="AD1017" s="102" t="s">
        <v>2173</v>
      </c>
      <c r="AE1017" s="102" t="s">
        <v>2415</v>
      </c>
      <c r="AF1017" s="102" t="s">
        <v>2526</v>
      </c>
      <c r="AG1017" s="102" t="s">
        <v>2556</v>
      </c>
      <c r="AH1017" s="102" t="s">
        <v>23</v>
      </c>
      <c r="AI1017" s="102" t="s">
        <v>2525</v>
      </c>
      <c r="AJ1017" s="102" t="s">
        <v>23</v>
      </c>
    </row>
    <row r="1018" spans="1:36" ht="310" thickBot="1" x14ac:dyDescent="0.25">
      <c r="A1018" s="102" t="s">
        <v>4989</v>
      </c>
      <c r="B1018" s="102" t="s">
        <v>31</v>
      </c>
      <c r="C1018" s="102" t="s">
        <v>48</v>
      </c>
      <c r="D1018" s="102" t="s">
        <v>48</v>
      </c>
      <c r="E1018" s="102" t="s">
        <v>2182</v>
      </c>
      <c r="F1018" s="102" t="s">
        <v>59</v>
      </c>
      <c r="G1018" s="102" t="s">
        <v>604</v>
      </c>
      <c r="H1018" s="24">
        <v>43951</v>
      </c>
      <c r="I1018" s="24">
        <v>44302</v>
      </c>
      <c r="J1018" s="24" t="s">
        <v>23</v>
      </c>
      <c r="K1018" t="s">
        <v>2541</v>
      </c>
      <c r="L1018" s="102" t="s">
        <v>23</v>
      </c>
      <c r="M1018" s="102" t="s">
        <v>23</v>
      </c>
      <c r="N1018" s="102" t="s">
        <v>2533</v>
      </c>
      <c r="O1018" s="102" t="s">
        <v>24</v>
      </c>
      <c r="P1018" s="102" t="s">
        <v>2534</v>
      </c>
      <c r="Q1018" s="102" t="s">
        <v>2535</v>
      </c>
      <c r="R1018" s="102" t="s">
        <v>2536</v>
      </c>
      <c r="S1018" s="102" t="s">
        <v>23</v>
      </c>
      <c r="T1018" s="102" t="s">
        <v>2521</v>
      </c>
      <c r="U1018" s="102" t="s">
        <v>2537</v>
      </c>
      <c r="V1018" s="102" t="s">
        <v>23</v>
      </c>
      <c r="W1018" s="102" t="s">
        <v>23</v>
      </c>
      <c r="X1018" s="102" t="s">
        <v>2539</v>
      </c>
      <c r="Y1018" s="102" t="s">
        <v>23</v>
      </c>
      <c r="Z1018" s="102" t="s">
        <v>23</v>
      </c>
      <c r="AA1018" s="102" t="s">
        <v>2537</v>
      </c>
      <c r="AB1018" s="102" t="s">
        <v>2538</v>
      </c>
      <c r="AC1018" s="102" t="s">
        <v>23</v>
      </c>
      <c r="AD1018" s="102" t="s">
        <v>2173</v>
      </c>
      <c r="AE1018" s="102" t="s">
        <v>2415</v>
      </c>
      <c r="AF1018" s="102" t="s">
        <v>2526</v>
      </c>
      <c r="AG1018" s="102" t="s">
        <v>2556</v>
      </c>
      <c r="AH1018" s="102" t="s">
        <v>23</v>
      </c>
      <c r="AI1018" s="102" t="s">
        <v>2540</v>
      </c>
      <c r="AJ1018" s="102" t="s">
        <v>23</v>
      </c>
    </row>
    <row r="1019" spans="1:36" ht="310" thickBot="1" x14ac:dyDescent="0.25">
      <c r="A1019" s="102" t="s">
        <v>4989</v>
      </c>
      <c r="B1019" s="102" t="s">
        <v>31</v>
      </c>
      <c r="C1019" s="102" t="s">
        <v>48</v>
      </c>
      <c r="D1019" s="102" t="s">
        <v>48</v>
      </c>
      <c r="E1019" s="102" t="s">
        <v>2183</v>
      </c>
      <c r="F1019" s="102" t="s">
        <v>59</v>
      </c>
      <c r="G1019" s="102" t="s">
        <v>604</v>
      </c>
      <c r="H1019" s="24">
        <v>43951</v>
      </c>
      <c r="I1019" s="24">
        <v>44302</v>
      </c>
      <c r="J1019" s="24" t="s">
        <v>23</v>
      </c>
      <c r="K1019" t="s">
        <v>2541</v>
      </c>
      <c r="L1019" s="102" t="s">
        <v>23</v>
      </c>
      <c r="M1019" s="102" t="s">
        <v>23</v>
      </c>
      <c r="N1019" s="102" t="s">
        <v>2533</v>
      </c>
      <c r="O1019" s="102" t="s">
        <v>24</v>
      </c>
      <c r="P1019" s="102" t="s">
        <v>2542</v>
      </c>
      <c r="Q1019" s="102" t="s">
        <v>2543</v>
      </c>
      <c r="R1019" s="102" t="s">
        <v>2544</v>
      </c>
      <c r="S1019" s="102" t="s">
        <v>23</v>
      </c>
      <c r="T1019" s="102" t="s">
        <v>2521</v>
      </c>
      <c r="U1019" s="102" t="s">
        <v>2537</v>
      </c>
      <c r="V1019" s="102" t="s">
        <v>23</v>
      </c>
      <c r="W1019" s="102" t="s">
        <v>23</v>
      </c>
      <c r="X1019" s="102" t="s">
        <v>2539</v>
      </c>
      <c r="Y1019" s="102" t="s">
        <v>23</v>
      </c>
      <c r="Z1019" s="102" t="s">
        <v>23</v>
      </c>
      <c r="AA1019" s="102" t="s">
        <v>2537</v>
      </c>
      <c r="AB1019" s="102" t="s">
        <v>2538</v>
      </c>
      <c r="AC1019" s="102" t="s">
        <v>23</v>
      </c>
      <c r="AD1019" s="102" t="s">
        <v>2173</v>
      </c>
      <c r="AE1019" s="102" t="s">
        <v>2415</v>
      </c>
      <c r="AF1019" s="102" t="s">
        <v>2526</v>
      </c>
      <c r="AG1019" s="102" t="s">
        <v>2556</v>
      </c>
      <c r="AH1019" s="102" t="s">
        <v>23</v>
      </c>
      <c r="AI1019" s="102" t="s">
        <v>2540</v>
      </c>
      <c r="AJ1019" s="102" t="s">
        <v>23</v>
      </c>
    </row>
    <row r="1020" spans="1:36" ht="198" thickBot="1" x14ac:dyDescent="0.25">
      <c r="A1020" s="102" t="s">
        <v>4989</v>
      </c>
      <c r="B1020" s="102" t="s">
        <v>31</v>
      </c>
      <c r="C1020" s="102" t="s">
        <v>48</v>
      </c>
      <c r="D1020" s="102" t="s">
        <v>2545</v>
      </c>
      <c r="E1020" s="102" t="s">
        <v>2184</v>
      </c>
      <c r="F1020" s="102" t="s">
        <v>59</v>
      </c>
      <c r="G1020" s="102" t="s">
        <v>604</v>
      </c>
      <c r="H1020" s="24">
        <v>44237</v>
      </c>
      <c r="I1020" s="24">
        <v>44302</v>
      </c>
      <c r="J1020" s="24" t="s">
        <v>23</v>
      </c>
      <c r="K1020" t="s">
        <v>2555</v>
      </c>
      <c r="L1020" s="102" t="s">
        <v>23</v>
      </c>
      <c r="M1020" s="102" t="s">
        <v>23</v>
      </c>
      <c r="N1020" s="102" t="s">
        <v>2547</v>
      </c>
      <c r="O1020" s="102" t="s">
        <v>24</v>
      </c>
      <c r="P1020" s="102" t="s">
        <v>2548</v>
      </c>
      <c r="Q1020" s="102" t="s">
        <v>2549</v>
      </c>
      <c r="R1020" s="102" t="s">
        <v>2550</v>
      </c>
      <c r="S1020" s="102" t="s">
        <v>24</v>
      </c>
      <c r="T1020" s="102" t="s">
        <v>23</v>
      </c>
      <c r="U1020" s="102" t="s">
        <v>2551</v>
      </c>
      <c r="V1020" s="102" t="s">
        <v>23</v>
      </c>
      <c r="W1020" s="102" t="s">
        <v>23</v>
      </c>
      <c r="X1020" s="102" t="s">
        <v>2553</v>
      </c>
      <c r="Y1020" s="102" t="s">
        <v>23</v>
      </c>
      <c r="Z1020" s="102" t="s">
        <v>23</v>
      </c>
      <c r="AA1020" s="102" t="s">
        <v>2552</v>
      </c>
      <c r="AB1020" s="102" t="s">
        <v>23</v>
      </c>
      <c r="AC1020" s="102" t="s">
        <v>23</v>
      </c>
      <c r="AD1020" s="102" t="s">
        <v>2173</v>
      </c>
      <c r="AE1020" s="102" t="s">
        <v>2415</v>
      </c>
      <c r="AF1020" s="102" t="s">
        <v>2526</v>
      </c>
      <c r="AG1020" s="102" t="s">
        <v>2556</v>
      </c>
      <c r="AH1020" s="102" t="s">
        <v>23</v>
      </c>
      <c r="AI1020" s="102" t="s">
        <v>2554</v>
      </c>
      <c r="AJ1020" s="102" t="s">
        <v>24</v>
      </c>
    </row>
    <row r="1021" spans="1:36" ht="128" thickBot="1" x14ac:dyDescent="0.25">
      <c r="A1021" s="102" t="s">
        <v>4989</v>
      </c>
      <c r="B1021" s="102" t="s">
        <v>31</v>
      </c>
      <c r="C1021" s="102" t="s">
        <v>3664</v>
      </c>
      <c r="D1021" s="102" t="s">
        <v>2557</v>
      </c>
      <c r="E1021" s="102" t="s">
        <v>2185</v>
      </c>
      <c r="F1021" s="102" t="s">
        <v>59</v>
      </c>
      <c r="G1021" s="24" t="s">
        <v>604</v>
      </c>
      <c r="H1021" s="24">
        <v>44237</v>
      </c>
      <c r="I1021" s="24">
        <v>44302</v>
      </c>
      <c r="J1021" s="24" t="s">
        <v>23</v>
      </c>
      <c r="K1021" t="s">
        <v>1155</v>
      </c>
      <c r="L1021" s="102" t="s">
        <v>23</v>
      </c>
      <c r="M1021" s="102" t="s">
        <v>23</v>
      </c>
      <c r="N1021" s="102" t="s">
        <v>2558</v>
      </c>
      <c r="O1021" s="102" t="s">
        <v>24</v>
      </c>
      <c r="P1021" s="102" t="s">
        <v>2559</v>
      </c>
      <c r="Q1021" s="102" t="s">
        <v>2560</v>
      </c>
      <c r="R1021" s="102" t="s">
        <v>2561</v>
      </c>
      <c r="S1021" s="102" t="s">
        <v>23</v>
      </c>
      <c r="T1021" s="102" t="s">
        <v>23</v>
      </c>
      <c r="U1021" s="102" t="s">
        <v>2562</v>
      </c>
      <c r="V1021" s="102" t="s">
        <v>23</v>
      </c>
      <c r="W1021" s="102" t="s">
        <v>23</v>
      </c>
      <c r="X1021" s="102" t="s">
        <v>2564</v>
      </c>
      <c r="Y1021" s="102" t="s">
        <v>23</v>
      </c>
      <c r="Z1021" s="102" t="s">
        <v>23</v>
      </c>
      <c r="AA1021" s="102" t="s">
        <v>2563</v>
      </c>
      <c r="AB1021" s="102" t="s">
        <v>23</v>
      </c>
      <c r="AC1021" s="102" t="s">
        <v>23</v>
      </c>
      <c r="AD1021" s="102" t="s">
        <v>2173</v>
      </c>
      <c r="AE1021" s="102" t="s">
        <v>2415</v>
      </c>
      <c r="AF1021" s="102" t="s">
        <v>2526</v>
      </c>
      <c r="AG1021" s="102" t="s">
        <v>23</v>
      </c>
      <c r="AH1021" s="102" t="s">
        <v>23</v>
      </c>
      <c r="AI1021" s="102" t="s">
        <v>2565</v>
      </c>
      <c r="AJ1021" s="102" t="s">
        <v>23</v>
      </c>
    </row>
    <row r="1022" spans="1:36" ht="30" thickBot="1" x14ac:dyDescent="0.25">
      <c r="A1022" s="102" t="s">
        <v>4989</v>
      </c>
      <c r="B1022" s="102" t="s">
        <v>31</v>
      </c>
      <c r="C1022" s="102" t="s">
        <v>1080</v>
      </c>
      <c r="D1022" s="102" t="s">
        <v>1080</v>
      </c>
      <c r="E1022" s="102" t="s">
        <v>2186</v>
      </c>
      <c r="F1022" s="102" t="s">
        <v>59</v>
      </c>
      <c r="G1022" s="24" t="s">
        <v>604</v>
      </c>
      <c r="H1022" s="24">
        <v>44047</v>
      </c>
      <c r="I1022" s="24">
        <v>44302</v>
      </c>
      <c r="J1022" s="24" t="s">
        <v>23</v>
      </c>
      <c r="K1022" s="106" t="s">
        <v>23</v>
      </c>
      <c r="L1022" s="102" t="s">
        <v>23</v>
      </c>
      <c r="M1022" s="102" t="s">
        <v>23</v>
      </c>
      <c r="N1022" s="102" t="s">
        <v>23</v>
      </c>
      <c r="O1022" s="102" t="s">
        <v>23</v>
      </c>
      <c r="P1022" s="102" t="s">
        <v>2570</v>
      </c>
      <c r="Q1022" s="102" t="s">
        <v>23</v>
      </c>
      <c r="R1022" s="102" t="s">
        <v>23</v>
      </c>
      <c r="S1022" s="102" t="s">
        <v>23</v>
      </c>
      <c r="T1022" s="102" t="s">
        <v>23</v>
      </c>
      <c r="U1022" s="102" t="s">
        <v>23</v>
      </c>
      <c r="V1022" s="102" t="s">
        <v>23</v>
      </c>
      <c r="W1022" s="102" t="s">
        <v>23</v>
      </c>
      <c r="X1022" s="102" t="s">
        <v>23</v>
      </c>
      <c r="Y1022" s="102" t="s">
        <v>23</v>
      </c>
      <c r="Z1022" s="102" t="s">
        <v>23</v>
      </c>
      <c r="AA1022" s="102" t="s">
        <v>23</v>
      </c>
      <c r="AB1022" s="102" t="s">
        <v>23</v>
      </c>
      <c r="AC1022" s="102" t="s">
        <v>23</v>
      </c>
      <c r="AD1022" s="102" t="s">
        <v>2173</v>
      </c>
      <c r="AE1022" s="102" t="s">
        <v>2415</v>
      </c>
      <c r="AF1022" s="102" t="s">
        <v>1838</v>
      </c>
      <c r="AG1022" s="102" t="s">
        <v>23</v>
      </c>
      <c r="AH1022" s="102" t="s">
        <v>23</v>
      </c>
      <c r="AI1022" s="102" t="s">
        <v>23</v>
      </c>
      <c r="AJ1022" s="102" t="s">
        <v>23</v>
      </c>
    </row>
    <row r="1023" spans="1:36" ht="30" thickBot="1" x14ac:dyDescent="0.25">
      <c r="A1023" s="102" t="s">
        <v>4989</v>
      </c>
      <c r="B1023" s="102" t="s">
        <v>31</v>
      </c>
      <c r="C1023" s="102" t="s">
        <v>48</v>
      </c>
      <c r="D1023" s="102" t="s">
        <v>48</v>
      </c>
      <c r="E1023" s="102" t="s">
        <v>2187</v>
      </c>
      <c r="F1023" s="102" t="s">
        <v>59</v>
      </c>
      <c r="G1023" s="24" t="s">
        <v>604</v>
      </c>
      <c r="H1023" s="24">
        <v>43951</v>
      </c>
      <c r="I1023" s="24">
        <v>44302</v>
      </c>
      <c r="J1023" s="24" t="s">
        <v>23</v>
      </c>
      <c r="K1023" s="106" t="s">
        <v>23</v>
      </c>
      <c r="L1023" s="102" t="s">
        <v>23</v>
      </c>
      <c r="M1023" s="102" t="s">
        <v>23</v>
      </c>
      <c r="N1023" s="102" t="s">
        <v>23</v>
      </c>
      <c r="O1023" s="102" t="s">
        <v>23</v>
      </c>
      <c r="P1023" s="102" t="s">
        <v>2570</v>
      </c>
      <c r="Q1023" s="102" t="s">
        <v>23</v>
      </c>
      <c r="R1023" s="102" t="s">
        <v>23</v>
      </c>
      <c r="S1023" s="102" t="s">
        <v>23</v>
      </c>
      <c r="T1023" s="102" t="s">
        <v>23</v>
      </c>
      <c r="U1023" s="102" t="s">
        <v>23</v>
      </c>
      <c r="V1023" s="102" t="s">
        <v>23</v>
      </c>
      <c r="W1023" s="102" t="s">
        <v>23</v>
      </c>
      <c r="X1023" s="102" t="s">
        <v>23</v>
      </c>
      <c r="Y1023" s="102" t="s">
        <v>23</v>
      </c>
      <c r="Z1023" s="102" t="s">
        <v>23</v>
      </c>
      <c r="AA1023" s="102" t="s">
        <v>23</v>
      </c>
      <c r="AB1023" s="102" t="s">
        <v>23</v>
      </c>
      <c r="AC1023" s="102" t="s">
        <v>23</v>
      </c>
      <c r="AD1023" s="102" t="s">
        <v>2173</v>
      </c>
      <c r="AE1023" s="102" t="s">
        <v>2415</v>
      </c>
      <c r="AF1023" s="102" t="s">
        <v>1838</v>
      </c>
      <c r="AG1023" s="102" t="s">
        <v>23</v>
      </c>
      <c r="AH1023" s="102" t="s">
        <v>23</v>
      </c>
      <c r="AI1023" s="102" t="s">
        <v>23</v>
      </c>
      <c r="AJ1023" s="102" t="s">
        <v>23</v>
      </c>
    </row>
    <row r="1024" spans="1:36" ht="30" thickBot="1" x14ac:dyDescent="0.25">
      <c r="A1024" s="102" t="s">
        <v>4989</v>
      </c>
      <c r="B1024" s="102" t="s">
        <v>31</v>
      </c>
      <c r="C1024" s="102" t="s">
        <v>48</v>
      </c>
      <c r="D1024" s="102" t="s">
        <v>48</v>
      </c>
      <c r="E1024" s="102" t="s">
        <v>2188</v>
      </c>
      <c r="F1024" s="102" t="s">
        <v>59</v>
      </c>
      <c r="G1024" s="24" t="s">
        <v>604</v>
      </c>
      <c r="H1024" s="24">
        <v>43951</v>
      </c>
      <c r="I1024" s="24">
        <v>44302</v>
      </c>
      <c r="J1024" s="24" t="s">
        <v>23</v>
      </c>
      <c r="K1024" s="47" t="s">
        <v>23</v>
      </c>
      <c r="L1024" s="102" t="s">
        <v>23</v>
      </c>
      <c r="M1024" s="102" t="s">
        <v>23</v>
      </c>
      <c r="N1024" s="102" t="s">
        <v>23</v>
      </c>
      <c r="O1024" s="102" t="s">
        <v>23</v>
      </c>
      <c r="P1024" s="102" t="s">
        <v>2570</v>
      </c>
      <c r="Q1024" s="102" t="s">
        <v>23</v>
      </c>
      <c r="R1024" s="102" t="s">
        <v>23</v>
      </c>
      <c r="S1024" s="102" t="s">
        <v>23</v>
      </c>
      <c r="T1024" s="102" t="s">
        <v>23</v>
      </c>
      <c r="U1024" s="102" t="s">
        <v>23</v>
      </c>
      <c r="V1024" s="102" t="s">
        <v>23</v>
      </c>
      <c r="W1024" s="102" t="s">
        <v>23</v>
      </c>
      <c r="X1024" s="102" t="s">
        <v>23</v>
      </c>
      <c r="Y1024" s="102" t="s">
        <v>23</v>
      </c>
      <c r="Z1024" s="102" t="s">
        <v>23</v>
      </c>
      <c r="AA1024" s="102" t="s">
        <v>23</v>
      </c>
      <c r="AB1024" s="102" t="s">
        <v>23</v>
      </c>
      <c r="AC1024" s="102" t="s">
        <v>23</v>
      </c>
      <c r="AD1024" s="102" t="s">
        <v>2173</v>
      </c>
      <c r="AE1024" s="102" t="s">
        <v>2415</v>
      </c>
      <c r="AF1024" s="102" t="s">
        <v>1838</v>
      </c>
      <c r="AG1024" s="102" t="s">
        <v>23</v>
      </c>
      <c r="AH1024" s="102" t="s">
        <v>23</v>
      </c>
      <c r="AI1024" s="102" t="s">
        <v>23</v>
      </c>
      <c r="AJ1024" s="102" t="s">
        <v>23</v>
      </c>
    </row>
    <row r="1025" spans="1:36" ht="30" thickBot="1" x14ac:dyDescent="0.25">
      <c r="A1025" s="102" t="s">
        <v>4989</v>
      </c>
      <c r="B1025" s="102" t="s">
        <v>31</v>
      </c>
      <c r="C1025" s="102" t="s">
        <v>1080</v>
      </c>
      <c r="D1025" s="102" t="s">
        <v>1080</v>
      </c>
      <c r="E1025" s="102" t="s">
        <v>2189</v>
      </c>
      <c r="F1025" s="102" t="s">
        <v>59</v>
      </c>
      <c r="G1025" s="24" t="s">
        <v>604</v>
      </c>
      <c r="H1025" s="24">
        <v>44237</v>
      </c>
      <c r="I1025" s="24">
        <v>44302</v>
      </c>
      <c r="J1025" s="24" t="s">
        <v>23</v>
      </c>
      <c r="K1025" s="106" t="s">
        <v>23</v>
      </c>
      <c r="L1025" s="102" t="s">
        <v>23</v>
      </c>
      <c r="M1025" s="102" t="s">
        <v>23</v>
      </c>
      <c r="N1025" s="102" t="s">
        <v>23</v>
      </c>
      <c r="O1025" s="102" t="s">
        <v>23</v>
      </c>
      <c r="P1025" s="102" t="s">
        <v>2570</v>
      </c>
      <c r="Q1025" s="102" t="s">
        <v>23</v>
      </c>
      <c r="R1025" s="102" t="s">
        <v>23</v>
      </c>
      <c r="S1025" s="102" t="s">
        <v>23</v>
      </c>
      <c r="T1025" s="102" t="s">
        <v>23</v>
      </c>
      <c r="U1025" s="102" t="s">
        <v>23</v>
      </c>
      <c r="V1025" s="102" t="s">
        <v>23</v>
      </c>
      <c r="W1025" s="102" t="s">
        <v>23</v>
      </c>
      <c r="X1025" s="102" t="s">
        <v>23</v>
      </c>
      <c r="Y1025" s="102" t="s">
        <v>23</v>
      </c>
      <c r="Z1025" s="102" t="s">
        <v>23</v>
      </c>
      <c r="AA1025" s="102" t="s">
        <v>23</v>
      </c>
      <c r="AB1025" s="102" t="s">
        <v>23</v>
      </c>
      <c r="AC1025" s="102" t="s">
        <v>23</v>
      </c>
      <c r="AD1025" s="102" t="s">
        <v>2173</v>
      </c>
      <c r="AE1025" s="102" t="s">
        <v>2415</v>
      </c>
      <c r="AF1025" s="102" t="s">
        <v>1838</v>
      </c>
      <c r="AG1025" s="102" t="s">
        <v>23</v>
      </c>
      <c r="AH1025" s="102" t="s">
        <v>23</v>
      </c>
      <c r="AI1025" s="102" t="s">
        <v>23</v>
      </c>
      <c r="AJ1025" s="102" t="s">
        <v>23</v>
      </c>
    </row>
    <row r="1026" spans="1:36" ht="142" thickBot="1" x14ac:dyDescent="0.25">
      <c r="A1026" s="102" t="s">
        <v>4989</v>
      </c>
      <c r="B1026" s="102" t="s">
        <v>31</v>
      </c>
      <c r="C1026" s="102" t="s">
        <v>526</v>
      </c>
      <c r="D1026" s="102" t="s">
        <v>526</v>
      </c>
      <c r="E1026" s="102" t="s">
        <v>2190</v>
      </c>
      <c r="F1026" s="102" t="s">
        <v>59</v>
      </c>
      <c r="G1026" s="24" t="s">
        <v>604</v>
      </c>
      <c r="H1026" s="24">
        <v>44237</v>
      </c>
      <c r="I1026" s="24">
        <v>44302</v>
      </c>
      <c r="J1026" s="24" t="s">
        <v>23</v>
      </c>
      <c r="K1026" t="s">
        <v>2512</v>
      </c>
      <c r="L1026" s="102" t="s">
        <v>23</v>
      </c>
      <c r="M1026" s="102" t="s">
        <v>23</v>
      </c>
      <c r="N1026" s="102" t="s">
        <v>2572</v>
      </c>
      <c r="O1026" s="102" t="s">
        <v>2573</v>
      </c>
      <c r="P1026" s="102" t="s">
        <v>2574</v>
      </c>
      <c r="Q1026" s="102" t="s">
        <v>2575</v>
      </c>
      <c r="R1026" s="102" t="s">
        <v>2191</v>
      </c>
      <c r="S1026" s="102" t="s">
        <v>23</v>
      </c>
      <c r="T1026" s="102" t="s">
        <v>23</v>
      </c>
      <c r="U1026" s="102" t="s">
        <v>2576</v>
      </c>
      <c r="V1026" s="102" t="s">
        <v>23</v>
      </c>
      <c r="W1026" s="102" t="s">
        <v>23</v>
      </c>
      <c r="X1026" s="102" t="s">
        <v>2578</v>
      </c>
      <c r="Y1026" s="102" t="s">
        <v>23</v>
      </c>
      <c r="Z1026" s="102" t="s">
        <v>23</v>
      </c>
      <c r="AA1026" s="102" t="s">
        <v>2577</v>
      </c>
      <c r="AB1026" s="102" t="s">
        <v>23</v>
      </c>
      <c r="AC1026" s="102" t="s">
        <v>23</v>
      </c>
      <c r="AD1026" s="102" t="s">
        <v>2173</v>
      </c>
      <c r="AE1026" s="102" t="s">
        <v>2415</v>
      </c>
      <c r="AF1026" s="102" t="s">
        <v>2579</v>
      </c>
      <c r="AG1026" s="102" t="s">
        <v>23</v>
      </c>
      <c r="AH1026" s="102" t="s">
        <v>23</v>
      </c>
      <c r="AI1026" s="102" t="s">
        <v>2580</v>
      </c>
      <c r="AJ1026" s="102" t="s">
        <v>23</v>
      </c>
    </row>
    <row r="1027" spans="1:36" ht="128" thickBot="1" x14ac:dyDescent="0.25">
      <c r="A1027" s="102" t="s">
        <v>4989</v>
      </c>
      <c r="B1027" s="102" t="s">
        <v>31</v>
      </c>
      <c r="C1027" s="102" t="s">
        <v>48</v>
      </c>
      <c r="D1027" s="102" t="s">
        <v>2193</v>
      </c>
      <c r="E1027" s="102" t="s">
        <v>2192</v>
      </c>
      <c r="F1027" s="102" t="s">
        <v>59</v>
      </c>
      <c r="G1027" s="24" t="s">
        <v>604</v>
      </c>
      <c r="H1027" s="24">
        <v>44237</v>
      </c>
      <c r="I1027" s="24">
        <v>44302</v>
      </c>
      <c r="J1027" s="24" t="s">
        <v>23</v>
      </c>
      <c r="K1027" t="s">
        <v>2590</v>
      </c>
      <c r="L1027" s="102" t="s">
        <v>23</v>
      </c>
      <c r="M1027" s="102" t="s">
        <v>23</v>
      </c>
      <c r="N1027" s="102" t="s">
        <v>2581</v>
      </c>
      <c r="O1027" s="102" t="s">
        <v>2582</v>
      </c>
      <c r="P1027" s="102" t="s">
        <v>2583</v>
      </c>
      <c r="Q1027" s="102" t="s">
        <v>2584</v>
      </c>
      <c r="R1027" s="102" t="s">
        <v>2193</v>
      </c>
      <c r="S1027" s="102" t="s">
        <v>23</v>
      </c>
      <c r="T1027" s="102" t="s">
        <v>23</v>
      </c>
      <c r="U1027" s="102" t="s">
        <v>2585</v>
      </c>
      <c r="V1027" s="102" t="s">
        <v>23</v>
      </c>
      <c r="W1027" s="102" t="s">
        <v>23</v>
      </c>
      <c r="X1027" s="102" t="s">
        <v>2587</v>
      </c>
      <c r="Y1027" s="102" t="s">
        <v>23</v>
      </c>
      <c r="Z1027" s="102" t="s">
        <v>23</v>
      </c>
      <c r="AA1027" s="102" t="s">
        <v>2586</v>
      </c>
      <c r="AB1027" s="102" t="s">
        <v>23</v>
      </c>
      <c r="AC1027" s="102" t="s">
        <v>23</v>
      </c>
      <c r="AD1027" s="102" t="s">
        <v>2173</v>
      </c>
      <c r="AE1027" s="102" t="s">
        <v>2415</v>
      </c>
      <c r="AF1027" s="102" t="s">
        <v>2588</v>
      </c>
      <c r="AG1027" s="102" t="s">
        <v>23</v>
      </c>
      <c r="AH1027" s="102" t="s">
        <v>23</v>
      </c>
      <c r="AI1027" s="102" t="s">
        <v>2589</v>
      </c>
      <c r="AJ1027" s="102" t="s">
        <v>23</v>
      </c>
    </row>
    <row r="1028" spans="1:36" ht="128" thickBot="1" x14ac:dyDescent="0.25">
      <c r="A1028" s="102" t="s">
        <v>4989</v>
      </c>
      <c r="B1028" s="102" t="s">
        <v>31</v>
      </c>
      <c r="C1028" s="102" t="s">
        <v>6146</v>
      </c>
      <c r="D1028" s="102" t="s">
        <v>2195</v>
      </c>
      <c r="E1028" s="102" t="s">
        <v>2194</v>
      </c>
      <c r="F1028" s="102" t="s">
        <v>59</v>
      </c>
      <c r="G1028" s="24" t="s">
        <v>604</v>
      </c>
      <c r="H1028" s="24">
        <v>44237</v>
      </c>
      <c r="I1028" s="24">
        <v>44302</v>
      </c>
      <c r="J1028" s="24" t="s">
        <v>23</v>
      </c>
      <c r="K1028" t="s">
        <v>2604</v>
      </c>
      <c r="L1028" s="102" t="s">
        <v>23</v>
      </c>
      <c r="M1028" s="102" t="s">
        <v>23</v>
      </c>
      <c r="N1028" s="102" t="s">
        <v>2596</v>
      </c>
      <c r="O1028" s="102" t="s">
        <v>2597</v>
      </c>
      <c r="P1028" s="102" t="s">
        <v>2598</v>
      </c>
      <c r="Q1028" s="102" t="s">
        <v>2599</v>
      </c>
      <c r="R1028" s="102" t="s">
        <v>2600</v>
      </c>
      <c r="S1028" s="102" t="s">
        <v>23</v>
      </c>
      <c r="T1028" s="102" t="s">
        <v>23</v>
      </c>
      <c r="U1028" s="102" t="s">
        <v>23</v>
      </c>
      <c r="V1028" s="102" t="s">
        <v>23</v>
      </c>
      <c r="W1028" s="102" t="s">
        <v>23</v>
      </c>
      <c r="X1028" s="102" t="s">
        <v>23</v>
      </c>
      <c r="Y1028" s="102" t="s">
        <v>23</v>
      </c>
      <c r="Z1028" s="102" t="s">
        <v>23</v>
      </c>
      <c r="AA1028" s="102" t="s">
        <v>2601</v>
      </c>
      <c r="AB1028" s="102" t="s">
        <v>23</v>
      </c>
      <c r="AC1028" s="102" t="s">
        <v>23</v>
      </c>
      <c r="AD1028" s="102" t="s">
        <v>2173</v>
      </c>
      <c r="AE1028" s="102" t="s">
        <v>2415</v>
      </c>
      <c r="AF1028" s="102" t="s">
        <v>2602</v>
      </c>
      <c r="AG1028" s="102" t="s">
        <v>23</v>
      </c>
      <c r="AH1028" s="102" t="s">
        <v>23</v>
      </c>
      <c r="AI1028" s="102" t="s">
        <v>2603</v>
      </c>
      <c r="AJ1028" s="102" t="s">
        <v>24</v>
      </c>
    </row>
    <row r="1029" spans="1:36" ht="142" thickBot="1" x14ac:dyDescent="0.25">
      <c r="A1029" s="102" t="s">
        <v>4989</v>
      </c>
      <c r="B1029" s="102" t="s">
        <v>31</v>
      </c>
      <c r="C1029" s="102" t="s">
        <v>48</v>
      </c>
      <c r="D1029" s="102" t="s">
        <v>48</v>
      </c>
      <c r="E1029" s="102" t="s">
        <v>2196</v>
      </c>
      <c r="F1029" s="102" t="s">
        <v>59</v>
      </c>
      <c r="G1029" s="102" t="s">
        <v>604</v>
      </c>
      <c r="H1029" s="24">
        <v>44237</v>
      </c>
      <c r="I1029" s="24">
        <v>44302</v>
      </c>
      <c r="J1029" s="24" t="s">
        <v>23</v>
      </c>
      <c r="K1029" t="s">
        <v>2618</v>
      </c>
      <c r="L1029" s="102" t="s">
        <v>23</v>
      </c>
      <c r="M1029" s="102" t="s">
        <v>23</v>
      </c>
      <c r="N1029" s="102" t="s">
        <v>2610</v>
      </c>
      <c r="O1029" s="102" t="s">
        <v>2611</v>
      </c>
      <c r="P1029" s="102" t="s">
        <v>2612</v>
      </c>
      <c r="Q1029" s="102" t="s">
        <v>2613</v>
      </c>
      <c r="R1029" s="102" t="s">
        <v>1969</v>
      </c>
      <c r="S1029" s="102" t="s">
        <v>23</v>
      </c>
      <c r="T1029" s="102" t="s">
        <v>23</v>
      </c>
      <c r="U1029" s="102" t="s">
        <v>2614</v>
      </c>
      <c r="V1029" s="102" t="s">
        <v>23</v>
      </c>
      <c r="W1029" s="102" t="s">
        <v>23</v>
      </c>
      <c r="X1029" s="102" t="s">
        <v>2616</v>
      </c>
      <c r="Y1029" s="102" t="s">
        <v>23</v>
      </c>
      <c r="Z1029" s="102" t="s">
        <v>23</v>
      </c>
      <c r="AA1029" s="102" t="s">
        <v>2615</v>
      </c>
      <c r="AB1029" s="102" t="s">
        <v>23</v>
      </c>
      <c r="AC1029" s="102" t="s">
        <v>23</v>
      </c>
      <c r="AD1029" s="102" t="s">
        <v>2173</v>
      </c>
      <c r="AE1029" s="102" t="s">
        <v>2415</v>
      </c>
      <c r="AF1029" s="102" t="s">
        <v>1638</v>
      </c>
      <c r="AG1029" s="102" t="s">
        <v>2556</v>
      </c>
      <c r="AH1029" s="102" t="s">
        <v>23</v>
      </c>
      <c r="AI1029" s="102" t="s">
        <v>2617</v>
      </c>
      <c r="AJ1029" s="102" t="s">
        <v>23</v>
      </c>
    </row>
    <row r="1030" spans="1:36" ht="128" thickBot="1" x14ac:dyDescent="0.25">
      <c r="A1030" s="102" t="s">
        <v>4989</v>
      </c>
      <c r="B1030" s="102" t="s">
        <v>31</v>
      </c>
      <c r="C1030" s="102" t="s">
        <v>526</v>
      </c>
      <c r="D1030" s="102" t="s">
        <v>2198</v>
      </c>
      <c r="E1030" s="102" t="s">
        <v>2197</v>
      </c>
      <c r="F1030" s="102" t="s">
        <v>59</v>
      </c>
      <c r="G1030" s="102" t="s">
        <v>604</v>
      </c>
      <c r="H1030" s="24">
        <v>44237</v>
      </c>
      <c r="I1030" s="24">
        <v>44302</v>
      </c>
      <c r="J1030" s="24" t="s">
        <v>23</v>
      </c>
      <c r="K1030" t="s">
        <v>2628</v>
      </c>
      <c r="L1030" s="102" t="s">
        <v>23</v>
      </c>
      <c r="M1030" s="102" t="s">
        <v>23</v>
      </c>
      <c r="N1030" s="102" t="s">
        <v>2619</v>
      </c>
      <c r="O1030" s="102" t="s">
        <v>2620</v>
      </c>
      <c r="P1030" s="102" t="s">
        <v>2621</v>
      </c>
      <c r="Q1030" s="102" t="s">
        <v>2622</v>
      </c>
      <c r="R1030" s="102" t="s">
        <v>2198</v>
      </c>
      <c r="S1030" s="102" t="s">
        <v>24</v>
      </c>
      <c r="T1030" s="102" t="s">
        <v>23</v>
      </c>
      <c r="U1030" s="102" t="s">
        <v>2623</v>
      </c>
      <c r="V1030" s="102" t="s">
        <v>23</v>
      </c>
      <c r="W1030" s="102" t="s">
        <v>23</v>
      </c>
      <c r="X1030" s="102" t="s">
        <v>2625</v>
      </c>
      <c r="Y1030" s="102" t="s">
        <v>23</v>
      </c>
      <c r="Z1030" s="102" t="s">
        <v>23</v>
      </c>
      <c r="AA1030" s="102" t="s">
        <v>2624</v>
      </c>
      <c r="AB1030" s="102" t="s">
        <v>23</v>
      </c>
      <c r="AC1030" s="102" t="s">
        <v>23</v>
      </c>
      <c r="AD1030" s="102" t="s">
        <v>2173</v>
      </c>
      <c r="AE1030" s="102" t="s">
        <v>2415</v>
      </c>
      <c r="AF1030" s="102" t="s">
        <v>2626</v>
      </c>
      <c r="AG1030" s="102" t="s">
        <v>23</v>
      </c>
      <c r="AH1030" s="102" t="s">
        <v>23</v>
      </c>
      <c r="AI1030" s="102" t="s">
        <v>2627</v>
      </c>
      <c r="AJ1030" s="102" t="s">
        <v>24</v>
      </c>
    </row>
    <row r="1031" spans="1:36" ht="86" thickBot="1" x14ac:dyDescent="0.25">
      <c r="A1031" s="102" t="s">
        <v>4989</v>
      </c>
      <c r="B1031" s="102" t="s">
        <v>41</v>
      </c>
      <c r="C1031" s="102" t="s">
        <v>4822</v>
      </c>
      <c r="D1031" s="102" t="s">
        <v>2200</v>
      </c>
      <c r="E1031" s="102" t="s">
        <v>2199</v>
      </c>
      <c r="F1031" s="102" t="s">
        <v>59</v>
      </c>
      <c r="G1031" s="102" t="s">
        <v>604</v>
      </c>
      <c r="H1031" s="24">
        <v>44240</v>
      </c>
      <c r="I1031" s="24">
        <v>44302</v>
      </c>
      <c r="J1031" s="24" t="s">
        <v>23</v>
      </c>
      <c r="K1031" t="s">
        <v>1794</v>
      </c>
      <c r="L1031" s="102" t="s">
        <v>23</v>
      </c>
      <c r="M1031" s="102" t="s">
        <v>23</v>
      </c>
      <c r="N1031" s="102" t="s">
        <v>23</v>
      </c>
      <c r="O1031" s="102" t="s">
        <v>2632</v>
      </c>
      <c r="P1031" s="102" t="s">
        <v>2633</v>
      </c>
      <c r="Q1031" s="102" t="s">
        <v>23</v>
      </c>
      <c r="R1031" s="102" t="s">
        <v>2634</v>
      </c>
      <c r="S1031" s="102" t="s">
        <v>23</v>
      </c>
      <c r="T1031" s="102" t="s">
        <v>23</v>
      </c>
      <c r="U1031" s="102" t="s">
        <v>23</v>
      </c>
      <c r="V1031" s="102" t="s">
        <v>23</v>
      </c>
      <c r="W1031" s="102" t="s">
        <v>23</v>
      </c>
      <c r="X1031" s="102" t="s">
        <v>23</v>
      </c>
      <c r="Y1031" s="102" t="s">
        <v>23</v>
      </c>
      <c r="Z1031" s="102" t="s">
        <v>23</v>
      </c>
      <c r="AA1031" s="102" t="s">
        <v>2635</v>
      </c>
      <c r="AB1031" s="102" t="s">
        <v>23</v>
      </c>
      <c r="AC1031" s="102" t="s">
        <v>23</v>
      </c>
      <c r="AD1031" s="102" t="s">
        <v>2173</v>
      </c>
      <c r="AE1031" s="102" t="s">
        <v>2415</v>
      </c>
      <c r="AF1031" s="102" t="s">
        <v>1838</v>
      </c>
      <c r="AG1031" s="102" t="s">
        <v>23</v>
      </c>
      <c r="AH1031" s="102" t="s">
        <v>23</v>
      </c>
      <c r="AI1031" s="102" t="s">
        <v>2636</v>
      </c>
      <c r="AJ1031" s="102" t="s">
        <v>23</v>
      </c>
    </row>
    <row r="1032" spans="1:36" ht="142" thickBot="1" x14ac:dyDescent="0.25">
      <c r="A1032" s="102" t="s">
        <v>4989</v>
      </c>
      <c r="B1032" s="102" t="s">
        <v>41</v>
      </c>
      <c r="C1032" s="102" t="s">
        <v>6148</v>
      </c>
      <c r="D1032" s="102" t="s">
        <v>2202</v>
      </c>
      <c r="E1032" s="102" t="s">
        <v>2201</v>
      </c>
      <c r="F1032" s="102" t="s">
        <v>59</v>
      </c>
      <c r="G1032" s="102" t="s">
        <v>604</v>
      </c>
      <c r="H1032" s="24">
        <v>44240</v>
      </c>
      <c r="I1032" s="24">
        <v>44302</v>
      </c>
      <c r="J1032" s="24" t="s">
        <v>23</v>
      </c>
      <c r="K1032" t="s">
        <v>1794</v>
      </c>
      <c r="L1032" s="102" t="s">
        <v>23</v>
      </c>
      <c r="M1032" s="102" t="s">
        <v>23</v>
      </c>
      <c r="N1032" s="102" t="s">
        <v>23</v>
      </c>
      <c r="O1032" s="102" t="s">
        <v>23</v>
      </c>
      <c r="P1032" s="102" t="s">
        <v>2637</v>
      </c>
      <c r="Q1032" s="102" t="s">
        <v>23</v>
      </c>
      <c r="R1032" s="102" t="s">
        <v>2638</v>
      </c>
      <c r="S1032" s="102" t="s">
        <v>23</v>
      </c>
      <c r="T1032" s="102" t="s">
        <v>23</v>
      </c>
      <c r="U1032" s="102" t="s">
        <v>23</v>
      </c>
      <c r="V1032" s="102" t="s">
        <v>23</v>
      </c>
      <c r="W1032" s="102" t="s">
        <v>23</v>
      </c>
      <c r="X1032" s="102" t="s">
        <v>2640</v>
      </c>
      <c r="Y1032" s="102" t="s">
        <v>23</v>
      </c>
      <c r="Z1032" s="102" t="s">
        <v>23</v>
      </c>
      <c r="AA1032" s="102" t="s">
        <v>2639</v>
      </c>
      <c r="AB1032" s="102" t="s">
        <v>23</v>
      </c>
      <c r="AC1032" s="102" t="s">
        <v>23</v>
      </c>
      <c r="AD1032" s="102" t="s">
        <v>2173</v>
      </c>
      <c r="AE1032" s="102" t="s">
        <v>2415</v>
      </c>
      <c r="AF1032" s="102" t="s">
        <v>2641</v>
      </c>
      <c r="AG1032" s="102" t="s">
        <v>23</v>
      </c>
      <c r="AH1032" s="102" t="s">
        <v>23</v>
      </c>
      <c r="AI1032" s="102" t="s">
        <v>23</v>
      </c>
      <c r="AJ1032" s="102" t="s">
        <v>23</v>
      </c>
    </row>
    <row r="1033" spans="1:36" ht="58" thickBot="1" x14ac:dyDescent="0.25">
      <c r="A1033" s="102" t="s">
        <v>4989</v>
      </c>
      <c r="B1033" s="102" t="s">
        <v>0</v>
      </c>
      <c r="C1033" s="102" t="s">
        <v>2309</v>
      </c>
      <c r="D1033" s="102" t="s">
        <v>2309</v>
      </c>
      <c r="E1033" s="102" t="s">
        <v>2203</v>
      </c>
      <c r="F1033" s="102" t="s">
        <v>59</v>
      </c>
      <c r="G1033" s="102" t="s">
        <v>604</v>
      </c>
      <c r="H1033" s="24">
        <v>44240</v>
      </c>
      <c r="I1033" s="24">
        <v>44302</v>
      </c>
      <c r="J1033" s="24" t="s">
        <v>23</v>
      </c>
      <c r="K1033" s="106" t="s">
        <v>23</v>
      </c>
      <c r="L1033" s="102" t="s">
        <v>23</v>
      </c>
      <c r="M1033" s="102" t="s">
        <v>23</v>
      </c>
      <c r="N1033" s="102" t="s">
        <v>23</v>
      </c>
      <c r="O1033" s="102" t="s">
        <v>23</v>
      </c>
      <c r="P1033" s="102" t="s">
        <v>2643</v>
      </c>
      <c r="Q1033" s="102" t="s">
        <v>23</v>
      </c>
      <c r="R1033" s="102" t="s">
        <v>2644</v>
      </c>
      <c r="S1033" s="102" t="s">
        <v>23</v>
      </c>
      <c r="T1033" s="102" t="s">
        <v>23</v>
      </c>
      <c r="U1033" s="102" t="s">
        <v>23</v>
      </c>
      <c r="V1033" s="102" t="s">
        <v>23</v>
      </c>
      <c r="W1033" s="102" t="s">
        <v>23</v>
      </c>
      <c r="X1033" s="102" t="s">
        <v>2646</v>
      </c>
      <c r="Y1033" s="102" t="s">
        <v>23</v>
      </c>
      <c r="Z1033" s="102" t="s">
        <v>23</v>
      </c>
      <c r="AA1033" s="102" t="s">
        <v>2645</v>
      </c>
      <c r="AB1033" s="102" t="s">
        <v>23</v>
      </c>
      <c r="AC1033" s="102" t="s">
        <v>23</v>
      </c>
      <c r="AD1033" s="102" t="s">
        <v>2204</v>
      </c>
      <c r="AE1033" s="102" t="s">
        <v>2415</v>
      </c>
      <c r="AF1033" s="102" t="s">
        <v>23</v>
      </c>
      <c r="AG1033" s="102" t="s">
        <v>23</v>
      </c>
      <c r="AH1033" s="102" t="s">
        <v>23</v>
      </c>
      <c r="AI1033" s="102" t="s">
        <v>23</v>
      </c>
      <c r="AJ1033" s="102" t="s">
        <v>23</v>
      </c>
    </row>
    <row r="1034" spans="1:36" ht="324" thickBot="1" x14ac:dyDescent="0.25">
      <c r="A1034" s="102" t="s">
        <v>4989</v>
      </c>
      <c r="B1034" s="102" t="s">
        <v>0</v>
      </c>
      <c r="C1034" s="102" t="s">
        <v>4578</v>
      </c>
      <c r="D1034" s="102" t="s">
        <v>2207</v>
      </c>
      <c r="E1034" s="102" t="s">
        <v>2206</v>
      </c>
      <c r="F1034" s="102" t="s">
        <v>59</v>
      </c>
      <c r="G1034" s="102" t="s">
        <v>604</v>
      </c>
      <c r="H1034" s="24">
        <v>44240</v>
      </c>
      <c r="I1034" s="24">
        <v>44302</v>
      </c>
      <c r="J1034" s="24" t="s">
        <v>23</v>
      </c>
      <c r="K1034" t="s">
        <v>2652</v>
      </c>
      <c r="L1034" s="102" t="s">
        <v>23</v>
      </c>
      <c r="M1034" s="102" t="s">
        <v>23</v>
      </c>
      <c r="N1034" s="102" t="s">
        <v>2649</v>
      </c>
      <c r="O1034" s="102" t="s">
        <v>23</v>
      </c>
      <c r="P1034" s="102" t="s">
        <v>2647</v>
      </c>
      <c r="Q1034" s="102" t="s">
        <v>2648</v>
      </c>
      <c r="R1034" s="102" t="s">
        <v>23</v>
      </c>
      <c r="S1034" s="102" t="s">
        <v>24</v>
      </c>
      <c r="T1034" s="102" t="s">
        <v>23</v>
      </c>
      <c r="U1034" s="102" t="s">
        <v>23</v>
      </c>
      <c r="V1034" s="102" t="s">
        <v>23</v>
      </c>
      <c r="W1034" s="102" t="s">
        <v>23</v>
      </c>
      <c r="X1034" s="102" t="s">
        <v>2650</v>
      </c>
      <c r="Y1034" s="102" t="s">
        <v>23</v>
      </c>
      <c r="Z1034" s="102" t="s">
        <v>23</v>
      </c>
      <c r="AA1034" s="102" t="s">
        <v>2651</v>
      </c>
      <c r="AB1034" s="102" t="s">
        <v>23</v>
      </c>
      <c r="AC1034" s="102" t="s">
        <v>23</v>
      </c>
      <c r="AD1034" s="102" t="s">
        <v>2173</v>
      </c>
      <c r="AE1034" s="102" t="s">
        <v>2415</v>
      </c>
      <c r="AF1034" s="102" t="s">
        <v>1838</v>
      </c>
      <c r="AG1034" s="102" t="s">
        <v>23</v>
      </c>
      <c r="AH1034" s="102" t="s">
        <v>23</v>
      </c>
      <c r="AI1034" s="102" t="s">
        <v>23</v>
      </c>
      <c r="AJ1034" s="102" t="s">
        <v>24</v>
      </c>
    </row>
    <row r="1035" spans="1:36" ht="324" thickBot="1" x14ac:dyDescent="0.25">
      <c r="A1035" s="102" t="s">
        <v>4989</v>
      </c>
      <c r="B1035" s="102" t="s">
        <v>0</v>
      </c>
      <c r="C1035" s="102" t="s">
        <v>4578</v>
      </c>
      <c r="D1035" s="102" t="s">
        <v>2207</v>
      </c>
      <c r="E1035" s="102" t="s">
        <v>2208</v>
      </c>
      <c r="F1035" s="102" t="s">
        <v>59</v>
      </c>
      <c r="G1035" s="102" t="s">
        <v>604</v>
      </c>
      <c r="H1035" s="24">
        <v>44240</v>
      </c>
      <c r="I1035" s="24">
        <v>44302</v>
      </c>
      <c r="J1035" s="24" t="s">
        <v>23</v>
      </c>
      <c r="K1035" t="s">
        <v>2656</v>
      </c>
      <c r="L1035" s="102" t="s">
        <v>23</v>
      </c>
      <c r="M1035" s="102" t="s">
        <v>23</v>
      </c>
      <c r="N1035" s="102" t="s">
        <v>2649</v>
      </c>
      <c r="O1035" s="102" t="s">
        <v>23</v>
      </c>
      <c r="P1035" s="102" t="s">
        <v>2647</v>
      </c>
      <c r="Q1035" s="102" t="s">
        <v>2648</v>
      </c>
      <c r="R1035" s="102" t="s">
        <v>23</v>
      </c>
      <c r="S1035" s="102" t="s">
        <v>24</v>
      </c>
      <c r="T1035" s="102" t="s">
        <v>23</v>
      </c>
      <c r="U1035" s="102" t="s">
        <v>23</v>
      </c>
      <c r="V1035" s="102" t="s">
        <v>23</v>
      </c>
      <c r="W1035" s="102" t="s">
        <v>23</v>
      </c>
      <c r="X1035" s="102" t="s">
        <v>2650</v>
      </c>
      <c r="Y1035" s="102" t="s">
        <v>23</v>
      </c>
      <c r="Z1035" s="102" t="s">
        <v>23</v>
      </c>
      <c r="AA1035" s="102" t="s">
        <v>2651</v>
      </c>
      <c r="AB1035" s="102" t="s">
        <v>23</v>
      </c>
      <c r="AC1035" s="102" t="s">
        <v>23</v>
      </c>
      <c r="AD1035" s="102" t="s">
        <v>2173</v>
      </c>
      <c r="AE1035" s="102" t="s">
        <v>2415</v>
      </c>
      <c r="AF1035" s="102" t="s">
        <v>1838</v>
      </c>
      <c r="AG1035" s="102" t="s">
        <v>23</v>
      </c>
      <c r="AH1035" s="102" t="s">
        <v>23</v>
      </c>
      <c r="AI1035" s="102" t="s">
        <v>23</v>
      </c>
      <c r="AJ1035" s="102" t="s">
        <v>24</v>
      </c>
    </row>
    <row r="1036" spans="1:36" ht="58" thickBot="1" x14ac:dyDescent="0.25">
      <c r="A1036" s="102" t="s">
        <v>4989</v>
      </c>
      <c r="B1036" s="102" t="s">
        <v>41</v>
      </c>
      <c r="C1036" s="102" t="s">
        <v>526</v>
      </c>
      <c r="D1036" s="102" t="s">
        <v>2660</v>
      </c>
      <c r="E1036" s="102" t="s">
        <v>2209</v>
      </c>
      <c r="F1036" s="102" t="s">
        <v>59</v>
      </c>
      <c r="G1036" s="102" t="s">
        <v>604</v>
      </c>
      <c r="H1036" s="24">
        <v>44240</v>
      </c>
      <c r="I1036" s="24">
        <v>44302</v>
      </c>
      <c r="J1036" s="24" t="s">
        <v>23</v>
      </c>
      <c r="K1036" t="s">
        <v>2666</v>
      </c>
      <c r="L1036" s="102" t="s">
        <v>23</v>
      </c>
      <c r="M1036" s="102" t="s">
        <v>23</v>
      </c>
      <c r="N1036" s="102" t="s">
        <v>23</v>
      </c>
      <c r="O1036" s="102" t="s">
        <v>2416</v>
      </c>
      <c r="P1036" s="102" t="s">
        <v>2663</v>
      </c>
      <c r="Q1036" s="102" t="s">
        <v>2664</v>
      </c>
      <c r="R1036" s="102" t="s">
        <v>2661</v>
      </c>
      <c r="S1036" s="102" t="s">
        <v>23</v>
      </c>
      <c r="T1036" s="102" t="s">
        <v>23</v>
      </c>
      <c r="U1036" s="102" t="s">
        <v>23</v>
      </c>
      <c r="V1036" s="102" t="s">
        <v>24</v>
      </c>
      <c r="W1036" s="102" t="s">
        <v>23</v>
      </c>
      <c r="X1036" s="102" t="s">
        <v>23</v>
      </c>
      <c r="Y1036" s="102" t="s">
        <v>23</v>
      </c>
      <c r="Z1036" s="102" t="s">
        <v>23</v>
      </c>
      <c r="AA1036" s="102" t="s">
        <v>2662</v>
      </c>
      <c r="AB1036" s="102" t="s">
        <v>23</v>
      </c>
      <c r="AC1036" s="102" t="s">
        <v>23</v>
      </c>
      <c r="AD1036" s="102" t="s">
        <v>2173</v>
      </c>
      <c r="AE1036" s="102" t="s">
        <v>2415</v>
      </c>
      <c r="AF1036" s="102" t="s">
        <v>1838</v>
      </c>
      <c r="AG1036" s="102" t="s">
        <v>23</v>
      </c>
      <c r="AH1036" s="102" t="s">
        <v>23</v>
      </c>
      <c r="AI1036" s="102" t="s">
        <v>2665</v>
      </c>
      <c r="AJ1036" s="102" t="s">
        <v>23</v>
      </c>
    </row>
    <row r="1037" spans="1:36" ht="44" thickBot="1" x14ac:dyDescent="0.25">
      <c r="A1037" s="102" t="s">
        <v>4989</v>
      </c>
      <c r="B1037" s="102" t="s">
        <v>41</v>
      </c>
      <c r="C1037" s="102" t="s">
        <v>1972</v>
      </c>
      <c r="D1037" s="102" t="s">
        <v>1972</v>
      </c>
      <c r="E1037" s="102" t="s">
        <v>2210</v>
      </c>
      <c r="F1037" s="102" t="s">
        <v>59</v>
      </c>
      <c r="G1037" s="102" t="s">
        <v>604</v>
      </c>
      <c r="H1037" s="24">
        <v>44240</v>
      </c>
      <c r="I1037" s="24">
        <v>44302</v>
      </c>
      <c r="J1037" s="24" t="s">
        <v>23</v>
      </c>
      <c r="K1037" t="s">
        <v>1794</v>
      </c>
      <c r="L1037" s="102" t="s">
        <v>23</v>
      </c>
      <c r="M1037" s="102" t="s">
        <v>23</v>
      </c>
      <c r="N1037" s="102" t="s">
        <v>23</v>
      </c>
      <c r="O1037" s="102" t="s">
        <v>2669</v>
      </c>
      <c r="P1037" s="102" t="s">
        <v>2670</v>
      </c>
      <c r="Q1037" s="102" t="s">
        <v>23</v>
      </c>
      <c r="R1037" s="102" t="s">
        <v>23</v>
      </c>
      <c r="S1037" s="102" t="s">
        <v>23</v>
      </c>
      <c r="T1037" s="102" t="s">
        <v>23</v>
      </c>
      <c r="U1037" s="102" t="s">
        <v>23</v>
      </c>
      <c r="V1037" s="102" t="s">
        <v>24</v>
      </c>
      <c r="W1037" s="102" t="s">
        <v>23</v>
      </c>
      <c r="X1037" s="102" t="s">
        <v>23</v>
      </c>
      <c r="Y1037" s="102" t="s">
        <v>23</v>
      </c>
      <c r="Z1037" s="102" t="s">
        <v>23</v>
      </c>
      <c r="AA1037" s="102" t="s">
        <v>2671</v>
      </c>
      <c r="AB1037" s="102" t="s">
        <v>23</v>
      </c>
      <c r="AC1037" s="102" t="s">
        <v>23</v>
      </c>
      <c r="AD1037" s="102" t="s">
        <v>2173</v>
      </c>
      <c r="AE1037" s="102" t="s">
        <v>2415</v>
      </c>
      <c r="AF1037" s="102" t="s">
        <v>2672</v>
      </c>
      <c r="AG1037" s="102" t="s">
        <v>23</v>
      </c>
      <c r="AH1037" s="102" t="s">
        <v>23</v>
      </c>
      <c r="AI1037" s="102" t="s">
        <v>2673</v>
      </c>
      <c r="AJ1037" s="102" t="s">
        <v>24</v>
      </c>
    </row>
    <row r="1038" spans="1:36" ht="212" thickBot="1" x14ac:dyDescent="0.25">
      <c r="A1038" s="102" t="s">
        <v>4989</v>
      </c>
      <c r="B1038" s="102" t="s">
        <v>41</v>
      </c>
      <c r="C1038" s="102" t="s">
        <v>2212</v>
      </c>
      <c r="D1038" s="102" t="s">
        <v>2212</v>
      </c>
      <c r="E1038" s="102" t="s">
        <v>2211</v>
      </c>
      <c r="F1038" s="102" t="s">
        <v>59</v>
      </c>
      <c r="G1038" s="102" t="s">
        <v>604</v>
      </c>
      <c r="H1038" s="24">
        <v>44240</v>
      </c>
      <c r="I1038" s="24">
        <v>44302</v>
      </c>
      <c r="J1038" s="24" t="s">
        <v>23</v>
      </c>
      <c r="K1038" s="106" t="s">
        <v>23</v>
      </c>
      <c r="L1038" s="102" t="s">
        <v>23</v>
      </c>
      <c r="M1038" s="102" t="s">
        <v>23</v>
      </c>
      <c r="N1038" s="102" t="s">
        <v>23</v>
      </c>
      <c r="O1038" s="102" t="s">
        <v>23</v>
      </c>
      <c r="P1038" s="102" t="s">
        <v>2674</v>
      </c>
      <c r="Q1038" s="102" t="s">
        <v>24</v>
      </c>
      <c r="R1038" s="102" t="s">
        <v>23</v>
      </c>
      <c r="S1038" s="102" t="s">
        <v>23</v>
      </c>
      <c r="T1038" s="102" t="s">
        <v>23</v>
      </c>
      <c r="U1038" s="102" t="s">
        <v>23</v>
      </c>
      <c r="V1038" s="102" t="s">
        <v>23</v>
      </c>
      <c r="W1038" s="102" t="s">
        <v>23</v>
      </c>
      <c r="X1038" s="102" t="s">
        <v>23</v>
      </c>
      <c r="Y1038" s="102" t="s">
        <v>23</v>
      </c>
      <c r="Z1038" s="102" t="s">
        <v>23</v>
      </c>
      <c r="AA1038" s="102" t="s">
        <v>2675</v>
      </c>
      <c r="AB1038" s="102" t="s">
        <v>23</v>
      </c>
      <c r="AC1038" s="102" t="s">
        <v>23</v>
      </c>
      <c r="AD1038" s="102" t="s">
        <v>2173</v>
      </c>
      <c r="AE1038" s="102" t="s">
        <v>2415</v>
      </c>
      <c r="AF1038" s="102" t="s">
        <v>2676</v>
      </c>
      <c r="AG1038" s="102" t="s">
        <v>23</v>
      </c>
      <c r="AH1038" s="102" t="s">
        <v>23</v>
      </c>
      <c r="AI1038" s="102" t="s">
        <v>2674</v>
      </c>
      <c r="AJ1038" s="102" t="s">
        <v>23</v>
      </c>
    </row>
    <row r="1039" spans="1:36" ht="212" thickBot="1" x14ac:dyDescent="0.25">
      <c r="A1039" s="102" t="s">
        <v>4989</v>
      </c>
      <c r="B1039" s="102" t="s">
        <v>41</v>
      </c>
      <c r="C1039" s="102" t="s">
        <v>2212</v>
      </c>
      <c r="D1039" s="102" t="s">
        <v>2212</v>
      </c>
      <c r="E1039" s="102" t="s">
        <v>2213</v>
      </c>
      <c r="F1039" s="102" t="s">
        <v>59</v>
      </c>
      <c r="G1039" s="102" t="s">
        <v>604</v>
      </c>
      <c r="H1039" s="24">
        <v>44240</v>
      </c>
      <c r="I1039" s="24">
        <v>44302</v>
      </c>
      <c r="J1039" s="24" t="s">
        <v>23</v>
      </c>
      <c r="K1039" s="106" t="s">
        <v>23</v>
      </c>
      <c r="L1039" s="102" t="s">
        <v>23</v>
      </c>
      <c r="M1039" s="102" t="s">
        <v>23</v>
      </c>
      <c r="N1039" s="102" t="s">
        <v>23</v>
      </c>
      <c r="O1039" s="102" t="s">
        <v>23</v>
      </c>
      <c r="P1039" s="102" t="s">
        <v>2674</v>
      </c>
      <c r="Q1039" s="102" t="s">
        <v>24</v>
      </c>
      <c r="R1039" s="102" t="s">
        <v>23</v>
      </c>
      <c r="S1039" s="102" t="s">
        <v>23</v>
      </c>
      <c r="T1039" s="102" t="s">
        <v>23</v>
      </c>
      <c r="U1039" s="102" t="s">
        <v>23</v>
      </c>
      <c r="V1039" s="102" t="s">
        <v>23</v>
      </c>
      <c r="W1039" s="102" t="s">
        <v>23</v>
      </c>
      <c r="X1039" s="102" t="s">
        <v>23</v>
      </c>
      <c r="Y1039" s="102" t="s">
        <v>23</v>
      </c>
      <c r="Z1039" s="102" t="s">
        <v>23</v>
      </c>
      <c r="AA1039" s="102" t="s">
        <v>2675</v>
      </c>
      <c r="AB1039" s="102" t="s">
        <v>23</v>
      </c>
      <c r="AC1039" s="102" t="s">
        <v>23</v>
      </c>
      <c r="AD1039" s="102" t="s">
        <v>2173</v>
      </c>
      <c r="AE1039" s="102" t="s">
        <v>2415</v>
      </c>
      <c r="AF1039" s="102" t="s">
        <v>2676</v>
      </c>
      <c r="AG1039" s="102" t="s">
        <v>23</v>
      </c>
      <c r="AH1039" s="102" t="s">
        <v>23</v>
      </c>
      <c r="AI1039" s="102" t="s">
        <v>2674</v>
      </c>
      <c r="AJ1039" s="102" t="s">
        <v>23</v>
      </c>
    </row>
    <row r="1040" spans="1:36" ht="212" thickBot="1" x14ac:dyDescent="0.25">
      <c r="A1040" s="102" t="s">
        <v>4989</v>
      </c>
      <c r="B1040" s="102" t="s">
        <v>41</v>
      </c>
      <c r="C1040" s="102" t="s">
        <v>2212</v>
      </c>
      <c r="D1040" s="102" t="s">
        <v>2212</v>
      </c>
      <c r="E1040" s="102" t="s">
        <v>2214</v>
      </c>
      <c r="F1040" s="102" t="s">
        <v>59</v>
      </c>
      <c r="G1040" s="102" t="s">
        <v>604</v>
      </c>
      <c r="H1040" s="24">
        <v>44240</v>
      </c>
      <c r="I1040" s="24">
        <v>44302</v>
      </c>
      <c r="J1040" s="24" t="s">
        <v>23</v>
      </c>
      <c r="K1040" s="106" t="s">
        <v>23</v>
      </c>
      <c r="L1040" s="102" t="s">
        <v>23</v>
      </c>
      <c r="M1040" s="102" t="s">
        <v>23</v>
      </c>
      <c r="N1040" s="102" t="s">
        <v>23</v>
      </c>
      <c r="O1040" s="102" t="s">
        <v>23</v>
      </c>
      <c r="P1040" s="102" t="s">
        <v>2674</v>
      </c>
      <c r="Q1040" s="102" t="s">
        <v>24</v>
      </c>
      <c r="R1040" s="102" t="s">
        <v>23</v>
      </c>
      <c r="S1040" s="102" t="s">
        <v>23</v>
      </c>
      <c r="T1040" s="102" t="s">
        <v>23</v>
      </c>
      <c r="U1040" s="102" t="s">
        <v>23</v>
      </c>
      <c r="V1040" s="102" t="s">
        <v>23</v>
      </c>
      <c r="W1040" s="102" t="s">
        <v>23</v>
      </c>
      <c r="X1040" s="102" t="s">
        <v>23</v>
      </c>
      <c r="Y1040" s="102" t="s">
        <v>23</v>
      </c>
      <c r="Z1040" s="102" t="s">
        <v>23</v>
      </c>
      <c r="AA1040" s="102" t="s">
        <v>2675</v>
      </c>
      <c r="AB1040" s="102" t="s">
        <v>23</v>
      </c>
      <c r="AC1040" s="102" t="s">
        <v>23</v>
      </c>
      <c r="AD1040" s="102" t="s">
        <v>2173</v>
      </c>
      <c r="AE1040" s="102" t="s">
        <v>2415</v>
      </c>
      <c r="AF1040" s="102" t="s">
        <v>2676</v>
      </c>
      <c r="AG1040" s="102" t="s">
        <v>23</v>
      </c>
      <c r="AH1040" s="102" t="s">
        <v>23</v>
      </c>
      <c r="AI1040" s="102" t="s">
        <v>2674</v>
      </c>
      <c r="AJ1040" s="102" t="s">
        <v>23</v>
      </c>
    </row>
    <row r="1041" spans="1:36" ht="86" thickBot="1" x14ac:dyDescent="0.25">
      <c r="A1041" s="102" t="s">
        <v>4989</v>
      </c>
      <c r="B1041" s="102" t="s">
        <v>0</v>
      </c>
      <c r="C1041" s="102" t="s">
        <v>2161</v>
      </c>
      <c r="D1041" s="102" t="s">
        <v>2161</v>
      </c>
      <c r="E1041" s="102" t="s">
        <v>2215</v>
      </c>
      <c r="F1041" s="102" t="s">
        <v>59</v>
      </c>
      <c r="G1041" s="102" t="s">
        <v>604</v>
      </c>
      <c r="H1041" s="24">
        <v>44240</v>
      </c>
      <c r="I1041" s="24">
        <v>44302</v>
      </c>
      <c r="J1041" s="24" t="s">
        <v>23</v>
      </c>
      <c r="K1041" s="106" t="s">
        <v>23</v>
      </c>
      <c r="L1041" s="102" t="s">
        <v>23</v>
      </c>
      <c r="M1041" s="102" t="s">
        <v>23</v>
      </c>
      <c r="N1041" s="102" t="s">
        <v>23</v>
      </c>
      <c r="O1041" s="102" t="s">
        <v>23</v>
      </c>
      <c r="P1041" s="102" t="s">
        <v>2411</v>
      </c>
      <c r="Q1041" s="102" t="s">
        <v>23</v>
      </c>
      <c r="R1041" s="102" t="s">
        <v>2677</v>
      </c>
      <c r="S1041" s="102" t="s">
        <v>23</v>
      </c>
      <c r="T1041" s="102" t="s">
        <v>23</v>
      </c>
      <c r="U1041" s="102" t="s">
        <v>23</v>
      </c>
      <c r="V1041" s="102" t="s">
        <v>23</v>
      </c>
      <c r="W1041" s="102" t="s">
        <v>23</v>
      </c>
      <c r="X1041" s="102" t="s">
        <v>23</v>
      </c>
      <c r="Y1041" s="102" t="s">
        <v>23</v>
      </c>
      <c r="Z1041" s="102" t="s">
        <v>23</v>
      </c>
      <c r="AA1041" s="102" t="s">
        <v>2678</v>
      </c>
      <c r="AB1041" s="102" t="s">
        <v>23</v>
      </c>
      <c r="AC1041" s="102" t="s">
        <v>23</v>
      </c>
      <c r="AD1041" s="102" t="s">
        <v>603</v>
      </c>
      <c r="AE1041" s="102" t="s">
        <v>2415</v>
      </c>
      <c r="AF1041" s="102" t="s">
        <v>23</v>
      </c>
      <c r="AG1041" s="102" t="s">
        <v>23</v>
      </c>
      <c r="AH1041" s="102" t="s">
        <v>23</v>
      </c>
      <c r="AI1041" s="102" t="s">
        <v>23</v>
      </c>
      <c r="AJ1041" s="102" t="s">
        <v>23</v>
      </c>
    </row>
    <row r="1042" spans="1:36" ht="44" thickBot="1" x14ac:dyDescent="0.25">
      <c r="A1042" s="102" t="s">
        <v>4989</v>
      </c>
      <c r="B1042" s="102" t="s">
        <v>0</v>
      </c>
      <c r="C1042" s="102" t="s">
        <v>2161</v>
      </c>
      <c r="D1042" s="102" t="s">
        <v>2161</v>
      </c>
      <c r="E1042" s="102" t="s">
        <v>2216</v>
      </c>
      <c r="F1042" s="102" t="s">
        <v>59</v>
      </c>
      <c r="G1042" s="102" t="s">
        <v>604</v>
      </c>
      <c r="H1042" s="24">
        <v>44240</v>
      </c>
      <c r="I1042" s="24">
        <v>44302</v>
      </c>
      <c r="J1042" s="24" t="s">
        <v>23</v>
      </c>
      <c r="K1042" s="106" t="s">
        <v>23</v>
      </c>
      <c r="L1042" s="102" t="s">
        <v>23</v>
      </c>
      <c r="M1042" s="102" t="s">
        <v>23</v>
      </c>
      <c r="N1042" s="102" t="s">
        <v>23</v>
      </c>
      <c r="O1042" s="102" t="s">
        <v>23</v>
      </c>
      <c r="P1042" s="102" t="s">
        <v>2411</v>
      </c>
      <c r="Q1042" s="102" t="s">
        <v>23</v>
      </c>
      <c r="R1042" s="102" t="s">
        <v>2412</v>
      </c>
      <c r="S1042" s="102" t="s">
        <v>23</v>
      </c>
      <c r="T1042" s="102" t="s">
        <v>23</v>
      </c>
      <c r="U1042" s="102" t="s">
        <v>2426</v>
      </c>
      <c r="V1042" s="102" t="s">
        <v>23</v>
      </c>
      <c r="W1042" s="102" t="s">
        <v>23</v>
      </c>
      <c r="X1042" s="102" t="s">
        <v>23</v>
      </c>
      <c r="Y1042" s="102" t="s">
        <v>23</v>
      </c>
      <c r="Z1042" s="102" t="s">
        <v>23</v>
      </c>
      <c r="AA1042" s="102" t="s">
        <v>23</v>
      </c>
      <c r="AB1042" s="102" t="s">
        <v>23</v>
      </c>
      <c r="AC1042" s="102" t="s">
        <v>23</v>
      </c>
      <c r="AD1042" s="102" t="s">
        <v>603</v>
      </c>
      <c r="AE1042" s="102" t="s">
        <v>23</v>
      </c>
      <c r="AF1042" s="102" t="s">
        <v>23</v>
      </c>
      <c r="AG1042" s="102" t="s">
        <v>23</v>
      </c>
      <c r="AH1042" s="102" t="s">
        <v>23</v>
      </c>
      <c r="AI1042" s="102" t="s">
        <v>23</v>
      </c>
      <c r="AJ1042" s="102" t="s">
        <v>23</v>
      </c>
    </row>
    <row r="1043" spans="1:36" ht="44" thickBot="1" x14ac:dyDescent="0.25">
      <c r="A1043" s="102" t="s">
        <v>4989</v>
      </c>
      <c r="B1043" s="102" t="s">
        <v>41</v>
      </c>
      <c r="C1043" s="102" t="s">
        <v>2212</v>
      </c>
      <c r="D1043" s="102" t="s">
        <v>2212</v>
      </c>
      <c r="E1043" s="102" t="s">
        <v>2217</v>
      </c>
      <c r="F1043" s="102" t="s">
        <v>59</v>
      </c>
      <c r="G1043" s="102" t="s">
        <v>604</v>
      </c>
      <c r="H1043" s="24">
        <v>44027</v>
      </c>
      <c r="I1043" s="24">
        <v>44299</v>
      </c>
      <c r="J1043" s="24" t="s">
        <v>23</v>
      </c>
      <c r="K1043" t="s">
        <v>2684</v>
      </c>
      <c r="L1043" s="102" t="s">
        <v>23</v>
      </c>
      <c r="M1043" s="102" t="s">
        <v>23</v>
      </c>
      <c r="N1043" s="102" t="s">
        <v>23</v>
      </c>
      <c r="O1043" s="102" t="s">
        <v>23</v>
      </c>
      <c r="P1043" s="102" t="s">
        <v>2680</v>
      </c>
      <c r="Q1043" s="102" t="s">
        <v>23</v>
      </c>
      <c r="R1043" s="102" t="s">
        <v>2681</v>
      </c>
      <c r="S1043" s="102" t="s">
        <v>23</v>
      </c>
      <c r="T1043" s="102" t="s">
        <v>23</v>
      </c>
      <c r="U1043" s="102" t="s">
        <v>23</v>
      </c>
      <c r="V1043" s="102" t="s">
        <v>23</v>
      </c>
      <c r="W1043" s="102" t="s">
        <v>23</v>
      </c>
      <c r="X1043" s="102" t="s">
        <v>23</v>
      </c>
      <c r="Y1043" s="102" t="s">
        <v>23</v>
      </c>
      <c r="Z1043" s="102" t="s">
        <v>23</v>
      </c>
      <c r="AA1043" s="102" t="s">
        <v>23</v>
      </c>
      <c r="AB1043" s="102" t="s">
        <v>23</v>
      </c>
      <c r="AC1043" s="102" t="s">
        <v>23</v>
      </c>
      <c r="AD1043" s="102" t="s">
        <v>603</v>
      </c>
      <c r="AE1043" s="102" t="s">
        <v>2415</v>
      </c>
      <c r="AF1043" s="102" t="s">
        <v>2682</v>
      </c>
      <c r="AG1043" s="102" t="s">
        <v>23</v>
      </c>
      <c r="AH1043" s="102" t="s">
        <v>23</v>
      </c>
      <c r="AI1043" s="102" t="s">
        <v>2683</v>
      </c>
      <c r="AJ1043" s="102" t="s">
        <v>23</v>
      </c>
    </row>
    <row r="1044" spans="1:36" ht="30" thickBot="1" x14ac:dyDescent="0.25">
      <c r="A1044" s="102" t="s">
        <v>4989</v>
      </c>
      <c r="B1044" s="102" t="s">
        <v>31</v>
      </c>
      <c r="C1044" s="102" t="s">
        <v>526</v>
      </c>
      <c r="D1044" s="102" t="s">
        <v>64</v>
      </c>
      <c r="E1044" s="102" t="s">
        <v>2218</v>
      </c>
      <c r="F1044" s="102" t="s">
        <v>2498</v>
      </c>
      <c r="G1044" s="102" t="s">
        <v>604</v>
      </c>
      <c r="H1044" s="24">
        <v>44295</v>
      </c>
      <c r="I1044" s="24">
        <v>44295</v>
      </c>
      <c r="J1044" s="24" t="s">
        <v>722</v>
      </c>
      <c r="K1044" s="106" t="s">
        <v>23</v>
      </c>
      <c r="L1044" s="102" t="s">
        <v>23</v>
      </c>
      <c r="M1044" s="102" t="s">
        <v>23</v>
      </c>
      <c r="N1044" s="102" t="s">
        <v>23</v>
      </c>
      <c r="O1044" s="102" t="s">
        <v>23</v>
      </c>
      <c r="P1044" s="102" t="s">
        <v>2689</v>
      </c>
      <c r="Q1044" s="102" t="s">
        <v>23</v>
      </c>
      <c r="R1044" s="102" t="s">
        <v>23</v>
      </c>
      <c r="S1044" s="102" t="s">
        <v>23</v>
      </c>
      <c r="T1044" s="102" t="s">
        <v>23</v>
      </c>
      <c r="U1044" s="102" t="s">
        <v>23</v>
      </c>
      <c r="V1044" s="102" t="s">
        <v>23</v>
      </c>
      <c r="W1044" s="102" t="s">
        <v>23</v>
      </c>
      <c r="X1044" s="102" t="s">
        <v>23</v>
      </c>
      <c r="Y1044" s="102" t="s">
        <v>23</v>
      </c>
      <c r="Z1044" s="102" t="s">
        <v>23</v>
      </c>
      <c r="AA1044" s="102" t="s">
        <v>23</v>
      </c>
      <c r="AB1044" s="102" t="s">
        <v>23</v>
      </c>
      <c r="AC1044" s="102" t="s">
        <v>23</v>
      </c>
      <c r="AD1044" s="102" t="s">
        <v>890</v>
      </c>
      <c r="AE1044" s="102" t="s">
        <v>2415</v>
      </c>
      <c r="AF1044" s="102" t="s">
        <v>1838</v>
      </c>
      <c r="AG1044" s="102" t="s">
        <v>23</v>
      </c>
      <c r="AH1044" s="102" t="s">
        <v>23</v>
      </c>
      <c r="AI1044" s="102" t="s">
        <v>23</v>
      </c>
      <c r="AJ1044" s="102" t="s">
        <v>23</v>
      </c>
    </row>
    <row r="1045" spans="1:36" ht="30" thickBot="1" x14ac:dyDescent="0.25">
      <c r="A1045" s="102" t="s">
        <v>4989</v>
      </c>
      <c r="B1045" s="102" t="s">
        <v>41</v>
      </c>
      <c r="C1045" s="102" t="s">
        <v>6148</v>
      </c>
      <c r="D1045" s="102" t="s">
        <v>2219</v>
      </c>
      <c r="E1045" s="102" t="s">
        <v>2691</v>
      </c>
      <c r="F1045" s="102" t="s">
        <v>2498</v>
      </c>
      <c r="G1045" s="102" t="s">
        <v>604</v>
      </c>
      <c r="H1045" s="24">
        <v>44295</v>
      </c>
      <c r="I1045" s="24">
        <v>44295</v>
      </c>
      <c r="J1045" s="24" t="s">
        <v>722</v>
      </c>
      <c r="K1045" s="106" t="s">
        <v>23</v>
      </c>
      <c r="L1045" s="102" t="s">
        <v>23</v>
      </c>
      <c r="M1045" s="102" t="s">
        <v>23</v>
      </c>
      <c r="N1045" s="102" t="s">
        <v>23</v>
      </c>
      <c r="O1045" s="102" t="s">
        <v>23</v>
      </c>
      <c r="P1045" s="102" t="s">
        <v>2694</v>
      </c>
      <c r="Q1045" s="102" t="s">
        <v>23</v>
      </c>
      <c r="R1045" s="102" t="s">
        <v>23</v>
      </c>
      <c r="S1045" s="102" t="s">
        <v>23</v>
      </c>
      <c r="T1045" s="102" t="s">
        <v>23</v>
      </c>
      <c r="U1045" s="102" t="s">
        <v>23</v>
      </c>
      <c r="V1045" s="102" t="s">
        <v>23</v>
      </c>
      <c r="W1045" s="102" t="s">
        <v>23</v>
      </c>
      <c r="X1045" s="102" t="s">
        <v>23</v>
      </c>
      <c r="Y1045" s="102" t="s">
        <v>23</v>
      </c>
      <c r="Z1045" s="102" t="s">
        <v>23</v>
      </c>
      <c r="AA1045" s="102" t="s">
        <v>23</v>
      </c>
      <c r="AB1045" s="102" t="s">
        <v>23</v>
      </c>
      <c r="AC1045" s="102" t="s">
        <v>23</v>
      </c>
      <c r="AD1045" s="102" t="s">
        <v>603</v>
      </c>
      <c r="AE1045" s="102" t="s">
        <v>2415</v>
      </c>
      <c r="AF1045" s="102" t="s">
        <v>1838</v>
      </c>
      <c r="AG1045" s="102" t="s">
        <v>23</v>
      </c>
      <c r="AH1045" s="102" t="s">
        <v>23</v>
      </c>
      <c r="AI1045" s="102" t="s">
        <v>23</v>
      </c>
      <c r="AJ1045" s="102" t="s">
        <v>23</v>
      </c>
    </row>
    <row r="1046" spans="1:36" ht="44" thickBot="1" x14ac:dyDescent="0.25">
      <c r="A1046" s="102" t="s">
        <v>4989</v>
      </c>
      <c r="B1046" s="102" t="s">
        <v>0</v>
      </c>
      <c r="C1046" s="102" t="s">
        <v>2309</v>
      </c>
      <c r="D1046" s="102" t="s">
        <v>2309</v>
      </c>
      <c r="E1046" s="102" t="s">
        <v>2220</v>
      </c>
      <c r="F1046" s="102" t="s">
        <v>59</v>
      </c>
      <c r="G1046" s="102" t="s">
        <v>604</v>
      </c>
      <c r="H1046" s="24">
        <v>44293</v>
      </c>
      <c r="I1046" s="24">
        <v>44293</v>
      </c>
      <c r="J1046" s="24" t="s">
        <v>722</v>
      </c>
      <c r="K1046" t="s">
        <v>2699</v>
      </c>
      <c r="L1046" s="102" t="s">
        <v>23</v>
      </c>
      <c r="M1046" s="102" t="s">
        <v>23</v>
      </c>
      <c r="N1046" s="102" t="s">
        <v>23</v>
      </c>
      <c r="O1046" s="102" t="s">
        <v>23</v>
      </c>
      <c r="P1046" s="102" t="s">
        <v>2696</v>
      </c>
      <c r="Q1046" s="102" t="s">
        <v>23</v>
      </c>
      <c r="R1046" s="102" t="s">
        <v>23</v>
      </c>
      <c r="S1046" s="102" t="s">
        <v>23</v>
      </c>
      <c r="T1046" s="102" t="s">
        <v>23</v>
      </c>
      <c r="U1046" s="102" t="s">
        <v>23</v>
      </c>
      <c r="V1046" s="102" t="s">
        <v>23</v>
      </c>
      <c r="W1046" s="102" t="s">
        <v>23</v>
      </c>
      <c r="X1046" s="102" t="s">
        <v>23</v>
      </c>
      <c r="Y1046" s="102" t="s">
        <v>23</v>
      </c>
      <c r="Z1046" s="102" t="s">
        <v>23</v>
      </c>
      <c r="AA1046" s="102" t="s">
        <v>23</v>
      </c>
      <c r="AB1046" s="102" t="s">
        <v>23</v>
      </c>
      <c r="AC1046" s="102" t="s">
        <v>23</v>
      </c>
      <c r="AD1046" s="102" t="s">
        <v>603</v>
      </c>
      <c r="AE1046" s="102" t="s">
        <v>23</v>
      </c>
      <c r="AF1046" s="102" t="s">
        <v>2697</v>
      </c>
      <c r="AG1046" s="102" t="s">
        <v>23</v>
      </c>
      <c r="AH1046" s="102" t="s">
        <v>23</v>
      </c>
      <c r="AI1046" s="102" t="s">
        <v>2698</v>
      </c>
      <c r="AJ1046" s="102" t="s">
        <v>23</v>
      </c>
    </row>
    <row r="1047" spans="1:36" ht="30" thickBot="1" x14ac:dyDescent="0.25">
      <c r="A1047" s="102" t="s">
        <v>4989</v>
      </c>
      <c r="B1047" s="102" t="s">
        <v>0</v>
      </c>
      <c r="C1047" s="102" t="s">
        <v>2309</v>
      </c>
      <c r="D1047" s="102" t="s">
        <v>2309</v>
      </c>
      <c r="E1047" s="102" t="s">
        <v>2221</v>
      </c>
      <c r="F1047" s="102" t="s">
        <v>59</v>
      </c>
      <c r="G1047" s="102" t="s">
        <v>604</v>
      </c>
      <c r="H1047" s="24">
        <v>44288</v>
      </c>
      <c r="I1047" s="24">
        <v>44288</v>
      </c>
      <c r="J1047" s="24" t="s">
        <v>23</v>
      </c>
      <c r="K1047" s="106" t="s">
        <v>23</v>
      </c>
      <c r="L1047" s="102" t="s">
        <v>23</v>
      </c>
      <c r="M1047" s="102" t="s">
        <v>23</v>
      </c>
      <c r="N1047" s="102" t="s">
        <v>23</v>
      </c>
      <c r="O1047" s="102" t="s">
        <v>23</v>
      </c>
      <c r="P1047" s="102" t="s">
        <v>2702</v>
      </c>
      <c r="Q1047" s="102" t="s">
        <v>23</v>
      </c>
      <c r="R1047" s="102" t="s">
        <v>2644</v>
      </c>
      <c r="S1047" s="102" t="s">
        <v>23</v>
      </c>
      <c r="T1047" s="102" t="s">
        <v>23</v>
      </c>
      <c r="U1047" s="102" t="s">
        <v>23</v>
      </c>
      <c r="V1047" s="102" t="s">
        <v>23</v>
      </c>
      <c r="W1047" s="102" t="s">
        <v>23</v>
      </c>
      <c r="X1047" s="102" t="s">
        <v>23</v>
      </c>
      <c r="Y1047" s="102" t="s">
        <v>23</v>
      </c>
      <c r="Z1047" s="102" t="s">
        <v>23</v>
      </c>
      <c r="AA1047" s="102" t="s">
        <v>23</v>
      </c>
      <c r="AB1047" s="102" t="s">
        <v>23</v>
      </c>
      <c r="AC1047" s="102" t="s">
        <v>23</v>
      </c>
      <c r="AD1047" s="102" t="s">
        <v>2204</v>
      </c>
      <c r="AF1047" s="102" t="s">
        <v>23</v>
      </c>
      <c r="AG1047" s="102" t="s">
        <v>23</v>
      </c>
      <c r="AH1047" s="102" t="s">
        <v>23</v>
      </c>
      <c r="AI1047" s="102" t="s">
        <v>23</v>
      </c>
      <c r="AJ1047" s="102" t="s">
        <v>23</v>
      </c>
    </row>
    <row r="1048" spans="1:36" ht="30" thickBot="1" x14ac:dyDescent="0.25">
      <c r="A1048" s="102" t="s">
        <v>4989</v>
      </c>
      <c r="B1048" s="102" t="s">
        <v>0</v>
      </c>
      <c r="C1048" s="102" t="s">
        <v>2161</v>
      </c>
      <c r="D1048" s="102" t="s">
        <v>2161</v>
      </c>
      <c r="E1048" s="102" t="s">
        <v>2222</v>
      </c>
      <c r="F1048" s="102" t="s">
        <v>2498</v>
      </c>
      <c r="G1048" s="102" t="s">
        <v>604</v>
      </c>
      <c r="H1048" s="24">
        <v>44074</v>
      </c>
      <c r="I1048" s="24">
        <v>44286</v>
      </c>
      <c r="J1048" s="24" t="s">
        <v>722</v>
      </c>
      <c r="K1048" s="106" t="s">
        <v>23</v>
      </c>
      <c r="L1048" s="102" t="s">
        <v>23</v>
      </c>
      <c r="M1048" s="102" t="s">
        <v>23</v>
      </c>
      <c r="N1048" s="102" t="s">
        <v>23</v>
      </c>
      <c r="O1048" s="102" t="s">
        <v>23</v>
      </c>
      <c r="P1048" s="102" t="s">
        <v>2704</v>
      </c>
      <c r="Q1048" s="102" t="s">
        <v>23</v>
      </c>
      <c r="R1048" s="102" t="s">
        <v>23</v>
      </c>
      <c r="S1048" s="102" t="s">
        <v>23</v>
      </c>
      <c r="T1048" s="102" t="s">
        <v>23</v>
      </c>
      <c r="U1048" s="102" t="s">
        <v>23</v>
      </c>
      <c r="V1048" s="102" t="s">
        <v>23</v>
      </c>
      <c r="W1048" s="102" t="s">
        <v>23</v>
      </c>
      <c r="X1048" s="102" t="s">
        <v>23</v>
      </c>
      <c r="Y1048" s="102" t="s">
        <v>23</v>
      </c>
      <c r="Z1048" s="102" t="s">
        <v>23</v>
      </c>
      <c r="AA1048" s="102" t="s">
        <v>23</v>
      </c>
      <c r="AB1048" s="102" t="s">
        <v>23</v>
      </c>
      <c r="AC1048" s="102" t="s">
        <v>23</v>
      </c>
      <c r="AD1048" s="102" t="s">
        <v>603</v>
      </c>
      <c r="AE1048" s="102" t="s">
        <v>2415</v>
      </c>
      <c r="AF1048" s="102" t="s">
        <v>23</v>
      </c>
      <c r="AG1048" s="102" t="s">
        <v>23</v>
      </c>
      <c r="AH1048" s="102" t="s">
        <v>23</v>
      </c>
      <c r="AI1048" s="102" t="s">
        <v>23</v>
      </c>
      <c r="AJ1048" s="102" t="s">
        <v>23</v>
      </c>
    </row>
    <row r="1049" spans="1:36" ht="30" thickBot="1" x14ac:dyDescent="0.25">
      <c r="A1049" s="102" t="s">
        <v>4989</v>
      </c>
      <c r="B1049" s="102" t="s">
        <v>41</v>
      </c>
      <c r="C1049" s="102" t="s">
        <v>6148</v>
      </c>
      <c r="D1049" s="102" t="s">
        <v>2219</v>
      </c>
      <c r="E1049" s="102" t="s">
        <v>2223</v>
      </c>
      <c r="F1049" s="102" t="s">
        <v>2498</v>
      </c>
      <c r="G1049" s="102" t="s">
        <v>604</v>
      </c>
      <c r="H1049" s="24">
        <v>44286</v>
      </c>
      <c r="I1049" s="24">
        <v>44286</v>
      </c>
      <c r="J1049" s="24" t="s">
        <v>722</v>
      </c>
      <c r="K1049" s="106" t="s">
        <v>23</v>
      </c>
      <c r="L1049" s="102" t="s">
        <v>23</v>
      </c>
      <c r="M1049" s="102" t="s">
        <v>23</v>
      </c>
      <c r="N1049" s="102" t="s">
        <v>23</v>
      </c>
      <c r="O1049" s="102" t="s">
        <v>23</v>
      </c>
      <c r="P1049" s="102" t="s">
        <v>23</v>
      </c>
      <c r="Q1049" s="102" t="s">
        <v>23</v>
      </c>
      <c r="R1049" s="102" t="s">
        <v>23</v>
      </c>
      <c r="S1049" s="102" t="s">
        <v>23</v>
      </c>
      <c r="T1049" s="102" t="s">
        <v>23</v>
      </c>
      <c r="U1049" s="102" t="s">
        <v>23</v>
      </c>
      <c r="V1049" s="102" t="s">
        <v>23</v>
      </c>
      <c r="W1049" s="102" t="s">
        <v>23</v>
      </c>
      <c r="X1049" s="102" t="s">
        <v>23</v>
      </c>
      <c r="Y1049" s="102" t="s">
        <v>23</v>
      </c>
      <c r="Z1049" s="102" t="s">
        <v>23</v>
      </c>
      <c r="AA1049" s="102" t="s">
        <v>23</v>
      </c>
      <c r="AB1049" s="102" t="s">
        <v>23</v>
      </c>
      <c r="AC1049" s="102" t="s">
        <v>23</v>
      </c>
      <c r="AD1049" s="102" t="s">
        <v>2436</v>
      </c>
      <c r="AE1049" s="102" t="s">
        <v>2437</v>
      </c>
      <c r="AF1049" s="102" t="s">
        <v>23</v>
      </c>
      <c r="AG1049" s="102" t="s">
        <v>23</v>
      </c>
      <c r="AH1049" s="102" t="s">
        <v>23</v>
      </c>
      <c r="AI1049" s="102" t="s">
        <v>23</v>
      </c>
      <c r="AJ1049" s="102" t="s">
        <v>23</v>
      </c>
    </row>
    <row r="1050" spans="1:36" ht="44" thickBot="1" x14ac:dyDescent="0.25">
      <c r="A1050" s="102" t="s">
        <v>4989</v>
      </c>
      <c r="B1050" s="102" t="s">
        <v>0</v>
      </c>
      <c r="C1050" s="102" t="s">
        <v>2309</v>
      </c>
      <c r="D1050" s="102" t="s">
        <v>2309</v>
      </c>
      <c r="E1050" s="102" t="s">
        <v>2224</v>
      </c>
      <c r="F1050" s="102" t="s">
        <v>59</v>
      </c>
      <c r="G1050" s="102" t="s">
        <v>604</v>
      </c>
      <c r="H1050" s="24">
        <v>44286</v>
      </c>
      <c r="I1050" s="24">
        <v>44286</v>
      </c>
      <c r="J1050" s="24" t="s">
        <v>722</v>
      </c>
      <c r="K1050" t="s">
        <v>2699</v>
      </c>
      <c r="L1050" s="102" t="s">
        <v>23</v>
      </c>
      <c r="M1050" s="102" t="s">
        <v>23</v>
      </c>
      <c r="N1050" s="102" t="s">
        <v>23</v>
      </c>
      <c r="O1050" s="102" t="s">
        <v>23</v>
      </c>
      <c r="P1050" s="102" t="s">
        <v>2696</v>
      </c>
      <c r="Q1050" s="102" t="s">
        <v>23</v>
      </c>
      <c r="R1050" s="102" t="s">
        <v>23</v>
      </c>
      <c r="S1050" s="102" t="s">
        <v>23</v>
      </c>
      <c r="T1050" s="102" t="s">
        <v>23</v>
      </c>
      <c r="U1050" s="102" t="s">
        <v>23</v>
      </c>
      <c r="V1050" s="102" t="s">
        <v>23</v>
      </c>
      <c r="W1050" s="102" t="s">
        <v>23</v>
      </c>
      <c r="X1050" s="102" t="s">
        <v>23</v>
      </c>
      <c r="Y1050" s="102" t="s">
        <v>23</v>
      </c>
      <c r="Z1050" s="102" t="s">
        <v>23</v>
      </c>
      <c r="AA1050" s="102" t="s">
        <v>23</v>
      </c>
      <c r="AB1050" s="102" t="s">
        <v>23</v>
      </c>
      <c r="AC1050" s="102" t="s">
        <v>23</v>
      </c>
      <c r="AD1050" s="102" t="s">
        <v>603</v>
      </c>
      <c r="AE1050" s="102" t="s">
        <v>23</v>
      </c>
      <c r="AF1050" s="102" t="s">
        <v>2697</v>
      </c>
      <c r="AG1050" s="102" t="s">
        <v>23</v>
      </c>
      <c r="AH1050" s="102" t="s">
        <v>23</v>
      </c>
      <c r="AI1050" s="102" t="s">
        <v>2698</v>
      </c>
      <c r="AJ1050" s="102" t="s">
        <v>23</v>
      </c>
    </row>
    <row r="1051" spans="1:36" ht="44" thickBot="1" x14ac:dyDescent="0.25">
      <c r="A1051" s="102" t="s">
        <v>4989</v>
      </c>
      <c r="B1051" s="102" t="s">
        <v>0</v>
      </c>
      <c r="C1051" s="102" t="s">
        <v>2309</v>
      </c>
      <c r="D1051" s="102" t="s">
        <v>2309</v>
      </c>
      <c r="E1051" s="102" t="s">
        <v>2225</v>
      </c>
      <c r="F1051" s="102" t="s">
        <v>59</v>
      </c>
      <c r="G1051" s="102" t="s">
        <v>604</v>
      </c>
      <c r="H1051" s="24">
        <v>44286</v>
      </c>
      <c r="I1051" s="24">
        <v>44286</v>
      </c>
      <c r="J1051" s="24" t="s">
        <v>722</v>
      </c>
      <c r="K1051" t="s">
        <v>2699</v>
      </c>
      <c r="L1051" s="102" t="s">
        <v>23</v>
      </c>
      <c r="M1051" s="102" t="s">
        <v>23</v>
      </c>
      <c r="N1051" s="102" t="s">
        <v>23</v>
      </c>
      <c r="O1051" s="102" t="s">
        <v>23</v>
      </c>
      <c r="P1051" s="102" t="s">
        <v>2696</v>
      </c>
      <c r="Q1051" s="102" t="s">
        <v>23</v>
      </c>
      <c r="R1051" s="102" t="s">
        <v>23</v>
      </c>
      <c r="S1051" s="102" t="s">
        <v>23</v>
      </c>
      <c r="T1051" s="102" t="s">
        <v>23</v>
      </c>
      <c r="U1051" s="102" t="s">
        <v>23</v>
      </c>
      <c r="V1051" s="102" t="s">
        <v>23</v>
      </c>
      <c r="W1051" s="102" t="s">
        <v>23</v>
      </c>
      <c r="X1051" s="102" t="s">
        <v>23</v>
      </c>
      <c r="Y1051" s="102" t="s">
        <v>23</v>
      </c>
      <c r="Z1051" s="102" t="s">
        <v>23</v>
      </c>
      <c r="AA1051" s="102" t="s">
        <v>23</v>
      </c>
      <c r="AB1051" s="102" t="s">
        <v>23</v>
      </c>
      <c r="AC1051" s="102" t="s">
        <v>23</v>
      </c>
      <c r="AD1051" s="102" t="s">
        <v>603</v>
      </c>
      <c r="AE1051" s="102" t="s">
        <v>23</v>
      </c>
      <c r="AF1051" s="102" t="s">
        <v>2697</v>
      </c>
      <c r="AG1051" s="102" t="s">
        <v>23</v>
      </c>
      <c r="AH1051" s="102" t="s">
        <v>23</v>
      </c>
      <c r="AI1051" s="102" t="s">
        <v>2698</v>
      </c>
      <c r="AJ1051" s="102" t="s">
        <v>23</v>
      </c>
    </row>
    <row r="1052" spans="1:36" ht="16" thickBot="1" x14ac:dyDescent="0.25">
      <c r="A1052" s="102" t="s">
        <v>4989</v>
      </c>
      <c r="B1052" s="102" t="s">
        <v>0</v>
      </c>
      <c r="C1052" s="102" t="s">
        <v>2161</v>
      </c>
      <c r="D1052" s="102" t="s">
        <v>2161</v>
      </c>
      <c r="E1052" s="102" t="s">
        <v>2226</v>
      </c>
      <c r="F1052" s="102" t="s">
        <v>59</v>
      </c>
      <c r="G1052" s="102" t="s">
        <v>604</v>
      </c>
      <c r="H1052" s="24">
        <v>43750</v>
      </c>
      <c r="I1052" s="24">
        <v>44281</v>
      </c>
      <c r="J1052" s="24" t="s">
        <v>722</v>
      </c>
      <c r="K1052" t="s">
        <v>2046</v>
      </c>
      <c r="L1052" s="102" t="s">
        <v>23</v>
      </c>
      <c r="M1052" s="102" t="s">
        <v>23</v>
      </c>
      <c r="N1052" s="102" t="s">
        <v>23</v>
      </c>
      <c r="O1052" s="102" t="s">
        <v>23</v>
      </c>
      <c r="P1052" s="102" t="s">
        <v>23</v>
      </c>
      <c r="Q1052" s="102" t="s">
        <v>23</v>
      </c>
      <c r="R1052" s="102" t="s">
        <v>23</v>
      </c>
      <c r="S1052" s="102" t="s">
        <v>23</v>
      </c>
      <c r="T1052" s="102" t="s">
        <v>23</v>
      </c>
      <c r="U1052" s="102" t="s">
        <v>23</v>
      </c>
      <c r="V1052" s="102" t="s">
        <v>23</v>
      </c>
      <c r="W1052" s="102" t="s">
        <v>23</v>
      </c>
      <c r="X1052" s="102" t="s">
        <v>23</v>
      </c>
      <c r="Y1052" s="102" t="s">
        <v>23</v>
      </c>
      <c r="Z1052" s="102" t="s">
        <v>23</v>
      </c>
      <c r="AA1052" s="102" t="s">
        <v>23</v>
      </c>
      <c r="AB1052" s="102" t="s">
        <v>23</v>
      </c>
      <c r="AC1052" s="102" t="s">
        <v>23</v>
      </c>
      <c r="AD1052" s="102" t="s">
        <v>603</v>
      </c>
      <c r="AE1052" s="102" t="s">
        <v>23</v>
      </c>
      <c r="AF1052" s="102" t="s">
        <v>23</v>
      </c>
      <c r="AG1052" s="102" t="s">
        <v>23</v>
      </c>
      <c r="AH1052" s="102" t="s">
        <v>23</v>
      </c>
      <c r="AI1052" s="102" t="s">
        <v>23</v>
      </c>
      <c r="AJ1052" s="102" t="s">
        <v>23</v>
      </c>
    </row>
    <row r="1053" spans="1:36" ht="44" thickBot="1" x14ac:dyDescent="0.25">
      <c r="A1053" s="102" t="s">
        <v>4989</v>
      </c>
      <c r="B1053" s="102" t="s">
        <v>31</v>
      </c>
      <c r="C1053" s="102" t="s">
        <v>1080</v>
      </c>
      <c r="D1053" s="102" t="s">
        <v>1080</v>
      </c>
      <c r="E1053" s="102" t="s">
        <v>2227</v>
      </c>
      <c r="F1053" s="102" t="s">
        <v>2714</v>
      </c>
      <c r="G1053" s="102" t="s">
        <v>604</v>
      </c>
      <c r="H1053" s="24">
        <v>44275</v>
      </c>
      <c r="I1053" s="24">
        <v>44275</v>
      </c>
      <c r="J1053" s="24" t="s">
        <v>23</v>
      </c>
      <c r="K1053" t="s">
        <v>2716</v>
      </c>
      <c r="L1053" s="102" t="s">
        <v>23</v>
      </c>
      <c r="M1053" s="102" t="s">
        <v>23</v>
      </c>
      <c r="N1053" s="102" t="s">
        <v>23</v>
      </c>
      <c r="O1053" s="102" t="s">
        <v>23</v>
      </c>
      <c r="P1053" s="102" t="s">
        <v>2709</v>
      </c>
      <c r="Q1053" s="102" t="s">
        <v>23</v>
      </c>
      <c r="R1053" s="102" t="s">
        <v>2710</v>
      </c>
      <c r="S1053" s="102" t="s">
        <v>23</v>
      </c>
      <c r="T1053" s="102" t="s">
        <v>24</v>
      </c>
      <c r="U1053" s="102" t="s">
        <v>2711</v>
      </c>
      <c r="V1053" s="102" t="s">
        <v>23</v>
      </c>
      <c r="W1053" s="102" t="s">
        <v>23</v>
      </c>
      <c r="X1053" s="102" t="s">
        <v>23</v>
      </c>
      <c r="Y1053" s="102" t="s">
        <v>23</v>
      </c>
      <c r="Z1053" s="102" t="s">
        <v>23</v>
      </c>
      <c r="AA1053" s="102" t="s">
        <v>2712</v>
      </c>
      <c r="AB1053" s="102" t="s">
        <v>23</v>
      </c>
      <c r="AC1053" s="102" t="s">
        <v>23</v>
      </c>
      <c r="AD1053" s="102" t="s">
        <v>2713</v>
      </c>
      <c r="AE1053" s="102" t="s">
        <v>2415</v>
      </c>
      <c r="AF1053" s="102" t="s">
        <v>2715</v>
      </c>
      <c r="AG1053" s="102" t="s">
        <v>23</v>
      </c>
      <c r="AH1053" s="102" t="s">
        <v>23</v>
      </c>
      <c r="AI1053" s="102" t="s">
        <v>23</v>
      </c>
      <c r="AJ1053" s="102" t="s">
        <v>23</v>
      </c>
    </row>
    <row r="1054" spans="1:36" ht="16" thickBot="1" x14ac:dyDescent="0.25">
      <c r="A1054" s="102" t="s">
        <v>4989</v>
      </c>
      <c r="B1054" s="102" t="s">
        <v>0</v>
      </c>
      <c r="C1054" s="102" t="s">
        <v>2161</v>
      </c>
      <c r="D1054" s="102" t="s">
        <v>2161</v>
      </c>
      <c r="E1054" s="102" t="s">
        <v>123</v>
      </c>
      <c r="F1054" s="102" t="s">
        <v>59</v>
      </c>
      <c r="G1054" s="102" t="s">
        <v>604</v>
      </c>
      <c r="H1054" s="24">
        <v>44275</v>
      </c>
      <c r="I1054" s="24">
        <v>44275</v>
      </c>
      <c r="J1054" s="24" t="s">
        <v>23</v>
      </c>
      <c r="K1054" t="s">
        <v>2046</v>
      </c>
      <c r="L1054" s="102" t="s">
        <v>23</v>
      </c>
      <c r="M1054" s="102" t="s">
        <v>23</v>
      </c>
      <c r="N1054" s="102" t="s">
        <v>23</v>
      </c>
      <c r="O1054" s="102" t="s">
        <v>23</v>
      </c>
      <c r="P1054" s="102" t="s">
        <v>23</v>
      </c>
      <c r="Q1054" s="102" t="s">
        <v>23</v>
      </c>
      <c r="R1054" s="102" t="s">
        <v>23</v>
      </c>
      <c r="S1054" s="102" t="s">
        <v>23</v>
      </c>
      <c r="T1054" s="102" t="s">
        <v>23</v>
      </c>
      <c r="U1054" s="102" t="s">
        <v>23</v>
      </c>
      <c r="V1054" s="102" t="s">
        <v>23</v>
      </c>
      <c r="W1054" s="102" t="s">
        <v>23</v>
      </c>
      <c r="X1054" s="102" t="s">
        <v>23</v>
      </c>
      <c r="Y1054" s="102" t="s">
        <v>23</v>
      </c>
      <c r="Z1054" s="102" t="s">
        <v>23</v>
      </c>
      <c r="AA1054" s="102" t="s">
        <v>23</v>
      </c>
      <c r="AB1054" s="102" t="s">
        <v>23</v>
      </c>
      <c r="AC1054" s="102" t="s">
        <v>23</v>
      </c>
      <c r="AD1054" s="102" t="s">
        <v>603</v>
      </c>
      <c r="AE1054" s="102" t="s">
        <v>23</v>
      </c>
      <c r="AF1054" s="102" t="s">
        <v>23</v>
      </c>
      <c r="AG1054" s="102" t="s">
        <v>23</v>
      </c>
      <c r="AH1054" s="102" t="s">
        <v>23</v>
      </c>
      <c r="AI1054" s="102" t="s">
        <v>23</v>
      </c>
      <c r="AJ1054" s="102" t="s">
        <v>23</v>
      </c>
    </row>
    <row r="1055" spans="1:36" ht="16" thickBot="1" x14ac:dyDescent="0.25">
      <c r="A1055" s="102" t="s">
        <v>4989</v>
      </c>
      <c r="B1055" s="102" t="s">
        <v>0</v>
      </c>
      <c r="C1055" s="102" t="s">
        <v>2161</v>
      </c>
      <c r="D1055" s="102" t="s">
        <v>2161</v>
      </c>
      <c r="E1055" s="102" t="s">
        <v>2228</v>
      </c>
      <c r="F1055" s="102" t="s">
        <v>59</v>
      </c>
      <c r="G1055" s="102" t="s">
        <v>604</v>
      </c>
      <c r="H1055" s="24">
        <v>44275</v>
      </c>
      <c r="I1055" s="24">
        <v>44275</v>
      </c>
      <c r="J1055" s="24" t="s">
        <v>23</v>
      </c>
      <c r="K1055" t="s">
        <v>2725</v>
      </c>
      <c r="L1055" s="102" t="s">
        <v>23</v>
      </c>
      <c r="M1055" s="102" t="s">
        <v>23</v>
      </c>
      <c r="N1055" s="102" t="s">
        <v>23</v>
      </c>
      <c r="O1055" s="102" t="s">
        <v>23</v>
      </c>
      <c r="P1055" s="102" t="s">
        <v>23</v>
      </c>
      <c r="Q1055" s="102" t="s">
        <v>23</v>
      </c>
      <c r="R1055" s="102" t="s">
        <v>23</v>
      </c>
      <c r="S1055" s="102" t="s">
        <v>23</v>
      </c>
      <c r="T1055" s="102" t="s">
        <v>23</v>
      </c>
      <c r="U1055" s="102" t="s">
        <v>23</v>
      </c>
      <c r="V1055" s="102" t="s">
        <v>23</v>
      </c>
      <c r="W1055" s="102" t="s">
        <v>23</v>
      </c>
      <c r="X1055" s="102" t="s">
        <v>23</v>
      </c>
      <c r="Y1055" s="102" t="s">
        <v>23</v>
      </c>
      <c r="Z1055" s="102" t="s">
        <v>23</v>
      </c>
      <c r="AA1055" s="102" t="s">
        <v>23</v>
      </c>
      <c r="AB1055" s="102" t="s">
        <v>23</v>
      </c>
      <c r="AC1055" s="102" t="s">
        <v>23</v>
      </c>
      <c r="AD1055" s="102" t="s">
        <v>603</v>
      </c>
      <c r="AE1055" s="102" t="s">
        <v>23</v>
      </c>
      <c r="AF1055" s="102" t="s">
        <v>23</v>
      </c>
      <c r="AG1055" s="102" t="s">
        <v>23</v>
      </c>
      <c r="AH1055" s="102" t="s">
        <v>23</v>
      </c>
      <c r="AI1055" s="102" t="s">
        <v>23</v>
      </c>
      <c r="AJ1055" s="102" t="s">
        <v>23</v>
      </c>
    </row>
    <row r="1056" spans="1:36" ht="16" thickBot="1" x14ac:dyDescent="0.25">
      <c r="A1056" s="102" t="s">
        <v>4989</v>
      </c>
      <c r="B1056" s="102" t="s">
        <v>41</v>
      </c>
      <c r="C1056" s="102" t="s">
        <v>2212</v>
      </c>
      <c r="D1056" s="102" t="s">
        <v>2212</v>
      </c>
      <c r="E1056" s="102" t="s">
        <v>2229</v>
      </c>
      <c r="F1056" s="102" t="s">
        <v>59</v>
      </c>
      <c r="G1056" s="102" t="s">
        <v>604</v>
      </c>
      <c r="H1056" s="24">
        <v>44272</v>
      </c>
      <c r="I1056" s="24">
        <v>44272</v>
      </c>
      <c r="J1056" s="24" t="s">
        <v>722</v>
      </c>
      <c r="K1056" t="s">
        <v>2684</v>
      </c>
      <c r="L1056" s="102" t="s">
        <v>23</v>
      </c>
      <c r="M1056" s="102" t="s">
        <v>23</v>
      </c>
      <c r="N1056" s="102" t="s">
        <v>23</v>
      </c>
      <c r="O1056" s="102" t="s">
        <v>23</v>
      </c>
      <c r="P1056" s="102" t="s">
        <v>2674</v>
      </c>
      <c r="Q1056" s="102" t="s">
        <v>23</v>
      </c>
      <c r="R1056" s="102" t="s">
        <v>23</v>
      </c>
      <c r="S1056" s="102" t="s">
        <v>23</v>
      </c>
      <c r="T1056" s="102" t="s">
        <v>23</v>
      </c>
      <c r="U1056" s="102" t="s">
        <v>23</v>
      </c>
      <c r="V1056" s="102" t="s">
        <v>23</v>
      </c>
      <c r="W1056" s="102" t="s">
        <v>23</v>
      </c>
      <c r="X1056" s="102" t="s">
        <v>23</v>
      </c>
      <c r="Y1056" s="102" t="s">
        <v>23</v>
      </c>
      <c r="Z1056" s="102" t="s">
        <v>23</v>
      </c>
      <c r="AA1056" s="102" t="s">
        <v>23</v>
      </c>
      <c r="AB1056" s="102" t="s">
        <v>23</v>
      </c>
      <c r="AC1056" s="102" t="s">
        <v>23</v>
      </c>
      <c r="AD1056" s="102" t="s">
        <v>603</v>
      </c>
      <c r="AE1056" s="102" t="s">
        <v>23</v>
      </c>
      <c r="AF1056" s="102" t="s">
        <v>2726</v>
      </c>
      <c r="AG1056" s="102" t="s">
        <v>23</v>
      </c>
      <c r="AH1056" s="102" t="s">
        <v>23</v>
      </c>
      <c r="AI1056" s="102" t="s">
        <v>2674</v>
      </c>
      <c r="AJ1056" s="102" t="s">
        <v>23</v>
      </c>
    </row>
    <row r="1057" spans="1:36" ht="16" thickBot="1" x14ac:dyDescent="0.25">
      <c r="A1057" s="102" t="s">
        <v>4989</v>
      </c>
      <c r="B1057" s="102" t="s">
        <v>41</v>
      </c>
      <c r="C1057" s="102" t="s">
        <v>2212</v>
      </c>
      <c r="D1057" s="102" t="s">
        <v>2212</v>
      </c>
      <c r="E1057" s="102" t="s">
        <v>2230</v>
      </c>
      <c r="F1057" s="102" t="s">
        <v>59</v>
      </c>
      <c r="G1057" s="102" t="s">
        <v>604</v>
      </c>
      <c r="H1057" s="24">
        <v>44272</v>
      </c>
      <c r="I1057" s="24">
        <v>44272</v>
      </c>
      <c r="J1057" s="24" t="s">
        <v>722</v>
      </c>
      <c r="K1057" t="s">
        <v>2684</v>
      </c>
      <c r="L1057" s="102" t="s">
        <v>23</v>
      </c>
      <c r="M1057" s="102" t="s">
        <v>23</v>
      </c>
      <c r="N1057" s="102" t="s">
        <v>23</v>
      </c>
      <c r="O1057" s="102" t="s">
        <v>23</v>
      </c>
      <c r="P1057" s="102" t="s">
        <v>2727</v>
      </c>
      <c r="Q1057" s="102" t="s">
        <v>23</v>
      </c>
      <c r="R1057" s="102" t="s">
        <v>23</v>
      </c>
      <c r="S1057" s="102" t="s">
        <v>23</v>
      </c>
      <c r="T1057" s="102" t="s">
        <v>23</v>
      </c>
      <c r="U1057" s="102" t="s">
        <v>23</v>
      </c>
      <c r="V1057" s="102" t="s">
        <v>23</v>
      </c>
      <c r="W1057" s="102" t="s">
        <v>23</v>
      </c>
      <c r="X1057" s="102" t="s">
        <v>23</v>
      </c>
      <c r="Y1057" s="102" t="s">
        <v>23</v>
      </c>
      <c r="Z1057" s="102" t="s">
        <v>23</v>
      </c>
      <c r="AA1057" s="102" t="s">
        <v>23</v>
      </c>
      <c r="AB1057" s="102" t="s">
        <v>23</v>
      </c>
      <c r="AC1057" s="102" t="s">
        <v>23</v>
      </c>
      <c r="AD1057" s="102" t="s">
        <v>603</v>
      </c>
      <c r="AE1057" s="102" t="s">
        <v>23</v>
      </c>
      <c r="AF1057" s="102" t="s">
        <v>2726</v>
      </c>
      <c r="AG1057" s="102" t="s">
        <v>23</v>
      </c>
      <c r="AH1057" s="102" t="s">
        <v>23</v>
      </c>
      <c r="AI1057" s="102" t="s">
        <v>2727</v>
      </c>
      <c r="AJ1057" s="102" t="s">
        <v>23</v>
      </c>
    </row>
    <row r="1058" spans="1:36" ht="16" thickBot="1" x14ac:dyDescent="0.25">
      <c r="A1058" s="102" t="s">
        <v>4989</v>
      </c>
      <c r="B1058" s="102" t="s">
        <v>41</v>
      </c>
      <c r="C1058" s="102" t="s">
        <v>2212</v>
      </c>
      <c r="D1058" s="102" t="s">
        <v>2212</v>
      </c>
      <c r="E1058" s="102" t="s">
        <v>2231</v>
      </c>
      <c r="F1058" s="102" t="s">
        <v>59</v>
      </c>
      <c r="G1058" s="102" t="s">
        <v>604</v>
      </c>
      <c r="H1058" s="24">
        <v>44272</v>
      </c>
      <c r="I1058" s="24">
        <v>44272</v>
      </c>
      <c r="J1058" s="24" t="s">
        <v>722</v>
      </c>
      <c r="K1058" t="s">
        <v>2684</v>
      </c>
      <c r="L1058" s="102" t="s">
        <v>23</v>
      </c>
      <c r="M1058" s="102" t="s">
        <v>23</v>
      </c>
      <c r="N1058" s="102" t="s">
        <v>23</v>
      </c>
      <c r="O1058" s="102" t="s">
        <v>23</v>
      </c>
      <c r="P1058" s="102" t="s">
        <v>2674</v>
      </c>
      <c r="Q1058" s="102" t="s">
        <v>23</v>
      </c>
      <c r="R1058" s="102" t="s">
        <v>23</v>
      </c>
      <c r="S1058" s="102" t="s">
        <v>23</v>
      </c>
      <c r="T1058" s="102" t="s">
        <v>23</v>
      </c>
      <c r="U1058" s="102" t="s">
        <v>23</v>
      </c>
      <c r="V1058" s="102" t="s">
        <v>23</v>
      </c>
      <c r="W1058" s="102" t="s">
        <v>23</v>
      </c>
      <c r="X1058" s="102" t="s">
        <v>23</v>
      </c>
      <c r="Y1058" s="102" t="s">
        <v>23</v>
      </c>
      <c r="Z1058" s="102" t="s">
        <v>23</v>
      </c>
      <c r="AA1058" s="102" t="s">
        <v>23</v>
      </c>
      <c r="AB1058" s="102" t="s">
        <v>23</v>
      </c>
      <c r="AC1058" s="102" t="s">
        <v>23</v>
      </c>
      <c r="AD1058" s="102" t="s">
        <v>603</v>
      </c>
      <c r="AE1058" s="102" t="s">
        <v>23</v>
      </c>
      <c r="AF1058" s="102" t="s">
        <v>2726</v>
      </c>
      <c r="AG1058" s="102" t="s">
        <v>23</v>
      </c>
      <c r="AH1058" s="102" t="s">
        <v>23</v>
      </c>
      <c r="AI1058" s="102" t="s">
        <v>2674</v>
      </c>
      <c r="AJ1058" s="102" t="s">
        <v>23</v>
      </c>
    </row>
    <row r="1059" spans="1:36" ht="16" thickBot="1" x14ac:dyDescent="0.25">
      <c r="A1059" s="102" t="s">
        <v>4989</v>
      </c>
      <c r="B1059" s="102" t="s">
        <v>41</v>
      </c>
      <c r="C1059" s="102" t="s">
        <v>2212</v>
      </c>
      <c r="D1059" s="102" t="s">
        <v>2212</v>
      </c>
      <c r="E1059" s="102" t="s">
        <v>2232</v>
      </c>
      <c r="F1059" s="102" t="s">
        <v>59</v>
      </c>
      <c r="G1059" s="102" t="s">
        <v>604</v>
      </c>
      <c r="H1059" s="24">
        <v>44272</v>
      </c>
      <c r="I1059" s="24">
        <v>44272</v>
      </c>
      <c r="J1059" s="24" t="s">
        <v>722</v>
      </c>
      <c r="K1059" t="s">
        <v>2684</v>
      </c>
      <c r="L1059" s="102" t="s">
        <v>23</v>
      </c>
      <c r="M1059" s="102" t="s">
        <v>23</v>
      </c>
      <c r="N1059" s="102" t="s">
        <v>23</v>
      </c>
      <c r="O1059" s="102" t="s">
        <v>23</v>
      </c>
      <c r="P1059" s="102" t="s">
        <v>2727</v>
      </c>
      <c r="Q1059" s="102" t="s">
        <v>23</v>
      </c>
      <c r="R1059" s="102" t="s">
        <v>23</v>
      </c>
      <c r="S1059" s="102" t="s">
        <v>23</v>
      </c>
      <c r="T1059" s="102" t="s">
        <v>23</v>
      </c>
      <c r="U1059" s="102" t="s">
        <v>23</v>
      </c>
      <c r="V1059" s="102" t="s">
        <v>23</v>
      </c>
      <c r="W1059" s="102" t="s">
        <v>23</v>
      </c>
      <c r="X1059" s="102" t="s">
        <v>23</v>
      </c>
      <c r="Y1059" s="102" t="s">
        <v>23</v>
      </c>
      <c r="Z1059" s="102" t="s">
        <v>23</v>
      </c>
      <c r="AA1059" s="102" t="s">
        <v>23</v>
      </c>
      <c r="AB1059" s="102" t="s">
        <v>23</v>
      </c>
      <c r="AC1059" s="102" t="s">
        <v>23</v>
      </c>
      <c r="AD1059" s="102" t="s">
        <v>603</v>
      </c>
      <c r="AE1059" s="102" t="s">
        <v>23</v>
      </c>
      <c r="AF1059" s="102" t="s">
        <v>2726</v>
      </c>
      <c r="AG1059" s="102" t="s">
        <v>23</v>
      </c>
      <c r="AH1059" s="102" t="s">
        <v>23</v>
      </c>
      <c r="AI1059" s="102" t="s">
        <v>2727</v>
      </c>
      <c r="AJ1059" s="102" t="s">
        <v>23</v>
      </c>
    </row>
    <row r="1060" spans="1:36" ht="16" thickBot="1" x14ac:dyDescent="0.25">
      <c r="A1060" s="102" t="s">
        <v>4989</v>
      </c>
      <c r="B1060" s="102" t="s">
        <v>41</v>
      </c>
      <c r="C1060" s="102" t="s">
        <v>2212</v>
      </c>
      <c r="D1060" s="102" t="s">
        <v>2212</v>
      </c>
      <c r="E1060" s="102" t="s">
        <v>2233</v>
      </c>
      <c r="F1060" s="102" t="s">
        <v>59</v>
      </c>
      <c r="G1060" s="102" t="s">
        <v>604</v>
      </c>
      <c r="H1060" s="24">
        <v>44272</v>
      </c>
      <c r="I1060" s="24">
        <v>44272</v>
      </c>
      <c r="J1060" s="24" t="s">
        <v>722</v>
      </c>
      <c r="K1060" t="s">
        <v>1794</v>
      </c>
      <c r="L1060" s="102" t="s">
        <v>23</v>
      </c>
      <c r="M1060" s="102" t="s">
        <v>23</v>
      </c>
      <c r="N1060" s="102" t="s">
        <v>23</v>
      </c>
      <c r="O1060" s="102" t="s">
        <v>23</v>
      </c>
      <c r="P1060" s="102" t="s">
        <v>2674</v>
      </c>
      <c r="Q1060" s="102" t="s">
        <v>23</v>
      </c>
      <c r="R1060" s="102" t="s">
        <v>23</v>
      </c>
      <c r="S1060" s="102" t="s">
        <v>23</v>
      </c>
      <c r="T1060" s="102" t="s">
        <v>23</v>
      </c>
      <c r="U1060" s="102" t="s">
        <v>23</v>
      </c>
      <c r="V1060" s="102" t="s">
        <v>23</v>
      </c>
      <c r="W1060" s="102" t="s">
        <v>23</v>
      </c>
      <c r="X1060" s="102" t="s">
        <v>23</v>
      </c>
      <c r="Y1060" s="102" t="s">
        <v>23</v>
      </c>
      <c r="Z1060" s="102" t="s">
        <v>23</v>
      </c>
      <c r="AA1060" s="102" t="s">
        <v>23</v>
      </c>
      <c r="AB1060" s="102" t="s">
        <v>23</v>
      </c>
      <c r="AC1060" s="102" t="s">
        <v>23</v>
      </c>
      <c r="AD1060" s="102" t="s">
        <v>603</v>
      </c>
      <c r="AE1060" s="102" t="s">
        <v>23</v>
      </c>
      <c r="AF1060" s="102" t="s">
        <v>2726</v>
      </c>
      <c r="AG1060" s="102" t="s">
        <v>23</v>
      </c>
      <c r="AH1060" s="102" t="s">
        <v>23</v>
      </c>
      <c r="AI1060" s="102" t="s">
        <v>2674</v>
      </c>
      <c r="AJ1060" s="102" t="s">
        <v>23</v>
      </c>
    </row>
    <row r="1061" spans="1:36" ht="16" thickBot="1" x14ac:dyDescent="0.25">
      <c r="A1061" s="102" t="s">
        <v>4989</v>
      </c>
      <c r="B1061" s="102" t="s">
        <v>41</v>
      </c>
      <c r="C1061" s="102" t="s">
        <v>2212</v>
      </c>
      <c r="D1061" s="102" t="s">
        <v>2212</v>
      </c>
      <c r="E1061" s="102" t="s">
        <v>2234</v>
      </c>
      <c r="F1061" s="102" t="s">
        <v>59</v>
      </c>
      <c r="G1061" s="102" t="s">
        <v>604</v>
      </c>
      <c r="H1061" s="24">
        <v>44272</v>
      </c>
      <c r="I1061" s="24">
        <v>44272</v>
      </c>
      <c r="J1061" s="24" t="s">
        <v>722</v>
      </c>
      <c r="K1061" t="s">
        <v>1794</v>
      </c>
      <c r="L1061" s="102" t="s">
        <v>23</v>
      </c>
      <c r="M1061" s="102" t="s">
        <v>23</v>
      </c>
      <c r="N1061" s="102" t="s">
        <v>23</v>
      </c>
      <c r="O1061" s="102" t="s">
        <v>23</v>
      </c>
      <c r="P1061" s="102" t="s">
        <v>2727</v>
      </c>
      <c r="Q1061" s="102" t="s">
        <v>23</v>
      </c>
      <c r="R1061" s="102" t="s">
        <v>23</v>
      </c>
      <c r="S1061" s="102" t="s">
        <v>23</v>
      </c>
      <c r="T1061" s="102" t="s">
        <v>23</v>
      </c>
      <c r="U1061" s="102" t="s">
        <v>23</v>
      </c>
      <c r="V1061" s="102" t="s">
        <v>23</v>
      </c>
      <c r="W1061" s="102" t="s">
        <v>23</v>
      </c>
      <c r="X1061" s="102" t="s">
        <v>23</v>
      </c>
      <c r="Y1061" s="102" t="s">
        <v>23</v>
      </c>
      <c r="Z1061" s="102" t="s">
        <v>23</v>
      </c>
      <c r="AA1061" s="102" t="s">
        <v>23</v>
      </c>
      <c r="AB1061" s="102" t="s">
        <v>23</v>
      </c>
      <c r="AC1061" s="102" t="s">
        <v>23</v>
      </c>
      <c r="AD1061" s="102" t="s">
        <v>603</v>
      </c>
      <c r="AE1061" s="102" t="s">
        <v>23</v>
      </c>
      <c r="AF1061" s="102" t="s">
        <v>2726</v>
      </c>
      <c r="AG1061" s="102" t="s">
        <v>23</v>
      </c>
      <c r="AH1061" s="102" t="s">
        <v>23</v>
      </c>
      <c r="AI1061" s="102" t="s">
        <v>2727</v>
      </c>
      <c r="AJ1061" s="102" t="s">
        <v>23</v>
      </c>
    </row>
    <row r="1062" spans="1:36" ht="16" thickBot="1" x14ac:dyDescent="0.25">
      <c r="A1062" s="102" t="s">
        <v>4989</v>
      </c>
      <c r="B1062" s="102" t="s">
        <v>41</v>
      </c>
      <c r="C1062" s="102" t="s">
        <v>2212</v>
      </c>
      <c r="D1062" s="102" t="s">
        <v>2212</v>
      </c>
      <c r="E1062" s="102" t="s">
        <v>2235</v>
      </c>
      <c r="F1062" s="102" t="s">
        <v>59</v>
      </c>
      <c r="G1062" s="102" t="s">
        <v>604</v>
      </c>
      <c r="H1062" s="24">
        <v>44272</v>
      </c>
      <c r="I1062" s="24">
        <v>44272</v>
      </c>
      <c r="J1062" s="24" t="s">
        <v>722</v>
      </c>
      <c r="K1062" t="s">
        <v>1794</v>
      </c>
      <c r="L1062" s="102" t="s">
        <v>23</v>
      </c>
      <c r="M1062" s="102" t="s">
        <v>23</v>
      </c>
      <c r="N1062" s="102" t="s">
        <v>23</v>
      </c>
      <c r="O1062" s="102" t="s">
        <v>23</v>
      </c>
      <c r="P1062" s="102" t="s">
        <v>2674</v>
      </c>
      <c r="Q1062" s="102" t="s">
        <v>23</v>
      </c>
      <c r="R1062" s="102" t="s">
        <v>23</v>
      </c>
      <c r="S1062" s="102" t="s">
        <v>23</v>
      </c>
      <c r="T1062" s="102" t="s">
        <v>23</v>
      </c>
      <c r="U1062" s="102" t="s">
        <v>23</v>
      </c>
      <c r="V1062" s="102" t="s">
        <v>23</v>
      </c>
      <c r="W1062" s="102" t="s">
        <v>23</v>
      </c>
      <c r="X1062" s="102" t="s">
        <v>23</v>
      </c>
      <c r="Y1062" s="102" t="s">
        <v>23</v>
      </c>
      <c r="Z1062" s="102" t="s">
        <v>23</v>
      </c>
      <c r="AA1062" s="102" t="s">
        <v>23</v>
      </c>
      <c r="AB1062" s="102" t="s">
        <v>23</v>
      </c>
      <c r="AC1062" s="102" t="s">
        <v>23</v>
      </c>
      <c r="AD1062" s="102" t="s">
        <v>603</v>
      </c>
      <c r="AE1062" s="102" t="s">
        <v>23</v>
      </c>
      <c r="AF1062" s="102" t="s">
        <v>2726</v>
      </c>
      <c r="AG1062" s="102" t="s">
        <v>23</v>
      </c>
      <c r="AH1062" s="102" t="s">
        <v>23</v>
      </c>
      <c r="AI1062" s="102" t="s">
        <v>2674</v>
      </c>
      <c r="AJ1062" s="102" t="s">
        <v>23</v>
      </c>
    </row>
    <row r="1063" spans="1:36" ht="16" thickBot="1" x14ac:dyDescent="0.25">
      <c r="A1063" s="102" t="s">
        <v>4989</v>
      </c>
      <c r="B1063" s="102" t="s">
        <v>41</v>
      </c>
      <c r="C1063" s="102" t="s">
        <v>2212</v>
      </c>
      <c r="D1063" s="102" t="s">
        <v>2212</v>
      </c>
      <c r="E1063" s="102" t="s">
        <v>2236</v>
      </c>
      <c r="F1063" s="102" t="s">
        <v>59</v>
      </c>
      <c r="G1063" s="102" t="s">
        <v>604</v>
      </c>
      <c r="H1063" s="24">
        <v>44272</v>
      </c>
      <c r="I1063" s="24">
        <v>44272</v>
      </c>
      <c r="J1063" s="24" t="s">
        <v>722</v>
      </c>
      <c r="K1063" t="s">
        <v>1794</v>
      </c>
      <c r="L1063" s="102" t="s">
        <v>23</v>
      </c>
      <c r="M1063" s="102" t="s">
        <v>23</v>
      </c>
      <c r="N1063" s="102" t="s">
        <v>23</v>
      </c>
      <c r="O1063" s="102" t="s">
        <v>23</v>
      </c>
      <c r="P1063" s="102" t="s">
        <v>2727</v>
      </c>
      <c r="Q1063" s="102" t="s">
        <v>23</v>
      </c>
      <c r="R1063" s="102" t="s">
        <v>23</v>
      </c>
      <c r="S1063" s="102" t="s">
        <v>23</v>
      </c>
      <c r="T1063" s="102" t="s">
        <v>23</v>
      </c>
      <c r="U1063" s="102" t="s">
        <v>23</v>
      </c>
      <c r="V1063" s="102" t="s">
        <v>23</v>
      </c>
      <c r="W1063" s="102" t="s">
        <v>23</v>
      </c>
      <c r="X1063" s="102" t="s">
        <v>23</v>
      </c>
      <c r="Y1063" s="102" t="s">
        <v>23</v>
      </c>
      <c r="Z1063" s="102" t="s">
        <v>23</v>
      </c>
      <c r="AA1063" s="102" t="s">
        <v>23</v>
      </c>
      <c r="AB1063" s="102" t="s">
        <v>23</v>
      </c>
      <c r="AC1063" s="102" t="s">
        <v>23</v>
      </c>
      <c r="AD1063" s="102" t="s">
        <v>603</v>
      </c>
      <c r="AE1063" s="102" t="s">
        <v>23</v>
      </c>
      <c r="AF1063" s="102" t="s">
        <v>2726</v>
      </c>
      <c r="AG1063" s="102" t="s">
        <v>23</v>
      </c>
      <c r="AH1063" s="102" t="s">
        <v>23</v>
      </c>
      <c r="AI1063" s="102" t="s">
        <v>2727</v>
      </c>
      <c r="AJ1063" s="102" t="s">
        <v>23</v>
      </c>
    </row>
    <row r="1064" spans="1:36" ht="72" thickBot="1" x14ac:dyDescent="0.25">
      <c r="A1064" s="102" t="s">
        <v>4989</v>
      </c>
      <c r="B1064" s="102" t="s">
        <v>41</v>
      </c>
      <c r="C1064" s="102" t="s">
        <v>6149</v>
      </c>
      <c r="D1064" s="102" t="s">
        <v>2238</v>
      </c>
      <c r="E1064" s="102" t="s">
        <v>2237</v>
      </c>
      <c r="F1064" s="102" t="s">
        <v>59</v>
      </c>
      <c r="G1064" s="102" t="s">
        <v>604</v>
      </c>
      <c r="H1064" s="24">
        <v>44272</v>
      </c>
      <c r="I1064" s="24">
        <v>44272</v>
      </c>
      <c r="J1064" s="24" t="s">
        <v>722</v>
      </c>
      <c r="K1064" t="s">
        <v>2731</v>
      </c>
      <c r="L1064" s="102" t="s">
        <v>23</v>
      </c>
      <c r="M1064" s="102" t="s">
        <v>23</v>
      </c>
      <c r="N1064" s="102" t="s">
        <v>23</v>
      </c>
      <c r="O1064" s="102" t="s">
        <v>23</v>
      </c>
      <c r="P1064" s="102" t="s">
        <v>2728</v>
      </c>
      <c r="Q1064" s="102" t="s">
        <v>23</v>
      </c>
      <c r="R1064" s="102" t="s">
        <v>2734</v>
      </c>
      <c r="S1064" s="102" t="s">
        <v>23</v>
      </c>
      <c r="T1064" s="102" t="s">
        <v>23</v>
      </c>
      <c r="U1064" s="102" t="s">
        <v>23</v>
      </c>
      <c r="V1064" s="102" t="s">
        <v>23</v>
      </c>
      <c r="W1064" s="102" t="s">
        <v>23</v>
      </c>
      <c r="X1064" s="102" t="s">
        <v>23</v>
      </c>
      <c r="Y1064" s="102" t="s">
        <v>23</v>
      </c>
      <c r="Z1064" s="102" t="s">
        <v>23</v>
      </c>
      <c r="AA1064" s="102" t="s">
        <v>23</v>
      </c>
      <c r="AB1064" s="102" t="s">
        <v>23</v>
      </c>
      <c r="AC1064" s="102" t="s">
        <v>23</v>
      </c>
      <c r="AD1064" s="102" t="s">
        <v>603</v>
      </c>
      <c r="AE1064" s="102" t="s">
        <v>23</v>
      </c>
      <c r="AF1064" s="102" t="s">
        <v>2729</v>
      </c>
      <c r="AG1064" s="102" t="s">
        <v>23</v>
      </c>
      <c r="AH1064" s="102" t="s">
        <v>23</v>
      </c>
      <c r="AI1064" s="102" t="s">
        <v>2730</v>
      </c>
      <c r="AJ1064" s="102" t="s">
        <v>23</v>
      </c>
    </row>
    <row r="1065" spans="1:36" ht="72" thickBot="1" x14ac:dyDescent="0.25">
      <c r="A1065" s="102" t="s">
        <v>4989</v>
      </c>
      <c r="B1065" s="102" t="s">
        <v>41</v>
      </c>
      <c r="C1065" s="102" t="s">
        <v>6149</v>
      </c>
      <c r="D1065" s="102" t="s">
        <v>2238</v>
      </c>
      <c r="E1065" s="102" t="s">
        <v>2239</v>
      </c>
      <c r="F1065" s="102" t="s">
        <v>59</v>
      </c>
      <c r="G1065" s="102" t="s">
        <v>604</v>
      </c>
      <c r="H1065" s="24">
        <v>44272</v>
      </c>
      <c r="I1065" s="24">
        <v>44272</v>
      </c>
      <c r="J1065" s="24" t="s">
        <v>722</v>
      </c>
      <c r="K1065" t="s">
        <v>2731</v>
      </c>
      <c r="L1065" s="102" t="s">
        <v>23</v>
      </c>
      <c r="M1065" s="102" t="s">
        <v>23</v>
      </c>
      <c r="N1065" s="102" t="s">
        <v>23</v>
      </c>
      <c r="O1065" s="102" t="s">
        <v>23</v>
      </c>
      <c r="P1065" s="102" t="s">
        <v>2728</v>
      </c>
      <c r="Q1065" s="102" t="s">
        <v>23</v>
      </c>
      <c r="R1065" s="102" t="s">
        <v>2737</v>
      </c>
      <c r="S1065" s="102" t="s">
        <v>23</v>
      </c>
      <c r="T1065" s="102" t="s">
        <v>23</v>
      </c>
      <c r="U1065" s="102" t="s">
        <v>23</v>
      </c>
      <c r="V1065" s="102" t="s">
        <v>23</v>
      </c>
      <c r="W1065" s="102" t="s">
        <v>23</v>
      </c>
      <c r="X1065" s="102" t="s">
        <v>23</v>
      </c>
      <c r="Y1065" s="102" t="s">
        <v>23</v>
      </c>
      <c r="Z1065" s="102" t="s">
        <v>23</v>
      </c>
      <c r="AA1065" s="102" t="s">
        <v>23</v>
      </c>
      <c r="AB1065" s="102" t="s">
        <v>23</v>
      </c>
      <c r="AC1065" s="102" t="s">
        <v>23</v>
      </c>
      <c r="AD1065" s="102" t="s">
        <v>603</v>
      </c>
      <c r="AE1065" s="102" t="s">
        <v>23</v>
      </c>
      <c r="AF1065" s="102" t="s">
        <v>2729</v>
      </c>
      <c r="AG1065" s="102" t="s">
        <v>23</v>
      </c>
      <c r="AH1065" s="102" t="s">
        <v>23</v>
      </c>
      <c r="AI1065" s="102" t="s">
        <v>2730</v>
      </c>
      <c r="AJ1065" s="102" t="s">
        <v>23</v>
      </c>
    </row>
    <row r="1066" spans="1:36" ht="30" thickBot="1" x14ac:dyDescent="0.25">
      <c r="A1066" s="102" t="s">
        <v>4989</v>
      </c>
      <c r="B1066" s="102" t="s">
        <v>41</v>
      </c>
      <c r="C1066" s="102" t="s">
        <v>6149</v>
      </c>
      <c r="D1066" s="102" t="s">
        <v>2238</v>
      </c>
      <c r="E1066" s="102" t="s">
        <v>2240</v>
      </c>
      <c r="F1066" s="102" t="s">
        <v>59</v>
      </c>
      <c r="G1066" s="102" t="s">
        <v>604</v>
      </c>
      <c r="H1066" s="24">
        <v>44272</v>
      </c>
      <c r="I1066" s="24">
        <v>44272</v>
      </c>
      <c r="J1066" s="24" t="s">
        <v>722</v>
      </c>
      <c r="K1066" t="s">
        <v>2731</v>
      </c>
      <c r="L1066" s="102" t="s">
        <v>23</v>
      </c>
      <c r="M1066" s="102" t="s">
        <v>23</v>
      </c>
      <c r="N1066" s="102" t="s">
        <v>23</v>
      </c>
      <c r="O1066" s="102" t="s">
        <v>23</v>
      </c>
      <c r="P1066" s="102" t="s">
        <v>2735</v>
      </c>
      <c r="Q1066" s="102" t="s">
        <v>23</v>
      </c>
      <c r="R1066" s="102" t="s">
        <v>2736</v>
      </c>
      <c r="S1066" s="102" t="s">
        <v>23</v>
      </c>
      <c r="T1066" s="102" t="s">
        <v>23</v>
      </c>
      <c r="U1066" s="102" t="s">
        <v>23</v>
      </c>
      <c r="V1066" s="102" t="s">
        <v>23</v>
      </c>
      <c r="W1066" s="102" t="s">
        <v>23</v>
      </c>
      <c r="X1066" s="102" t="s">
        <v>23</v>
      </c>
      <c r="Y1066" s="102" t="s">
        <v>23</v>
      </c>
      <c r="Z1066" s="102" t="s">
        <v>23</v>
      </c>
      <c r="AA1066" s="102" t="s">
        <v>23</v>
      </c>
      <c r="AB1066" s="102" t="s">
        <v>23</v>
      </c>
      <c r="AC1066" s="102" t="s">
        <v>23</v>
      </c>
      <c r="AD1066" s="102" t="s">
        <v>603</v>
      </c>
      <c r="AE1066" s="102" t="s">
        <v>23</v>
      </c>
      <c r="AF1066" s="102" t="s">
        <v>2729</v>
      </c>
      <c r="AG1066" s="102" t="s">
        <v>23</v>
      </c>
      <c r="AH1066" s="102" t="s">
        <v>23</v>
      </c>
      <c r="AI1066" s="102" t="s">
        <v>2735</v>
      </c>
      <c r="AJ1066" s="102" t="s">
        <v>23</v>
      </c>
    </row>
    <row r="1067" spans="1:36" ht="30" thickBot="1" x14ac:dyDescent="0.25">
      <c r="A1067" s="102" t="s">
        <v>4989</v>
      </c>
      <c r="B1067" s="102" t="s">
        <v>41</v>
      </c>
      <c r="C1067" s="102" t="s">
        <v>6149</v>
      </c>
      <c r="D1067" s="102" t="s">
        <v>2238</v>
      </c>
      <c r="E1067" s="102" t="s">
        <v>2241</v>
      </c>
      <c r="F1067" s="102" t="s">
        <v>59</v>
      </c>
      <c r="G1067" s="102" t="s">
        <v>604</v>
      </c>
      <c r="H1067" s="24">
        <v>44272</v>
      </c>
      <c r="I1067" s="24">
        <v>44272</v>
      </c>
      <c r="J1067" s="24" t="s">
        <v>722</v>
      </c>
      <c r="K1067" t="s">
        <v>2731</v>
      </c>
      <c r="L1067" s="102" t="s">
        <v>23</v>
      </c>
      <c r="M1067" s="102" t="s">
        <v>23</v>
      </c>
      <c r="N1067" s="102" t="s">
        <v>23</v>
      </c>
      <c r="O1067" s="102" t="s">
        <v>23</v>
      </c>
      <c r="P1067" s="102" t="s">
        <v>2735</v>
      </c>
      <c r="Q1067" s="102" t="s">
        <v>23</v>
      </c>
      <c r="R1067" s="102" t="s">
        <v>713</v>
      </c>
      <c r="S1067" s="102" t="s">
        <v>23</v>
      </c>
      <c r="T1067" s="102" t="s">
        <v>23</v>
      </c>
      <c r="U1067" s="102" t="s">
        <v>23</v>
      </c>
      <c r="V1067" s="102" t="s">
        <v>23</v>
      </c>
      <c r="W1067" s="102" t="s">
        <v>23</v>
      </c>
      <c r="X1067" s="102" t="s">
        <v>23</v>
      </c>
      <c r="Y1067" s="102" t="s">
        <v>23</v>
      </c>
      <c r="Z1067" s="102" t="s">
        <v>23</v>
      </c>
      <c r="AA1067" s="102" t="s">
        <v>23</v>
      </c>
      <c r="AB1067" s="102" t="s">
        <v>23</v>
      </c>
      <c r="AC1067" s="102" t="s">
        <v>23</v>
      </c>
      <c r="AD1067" s="102" t="s">
        <v>603</v>
      </c>
      <c r="AE1067" s="102" t="s">
        <v>23</v>
      </c>
      <c r="AF1067" s="102" t="s">
        <v>2729</v>
      </c>
      <c r="AG1067" s="102" t="s">
        <v>23</v>
      </c>
      <c r="AH1067" s="102" t="s">
        <v>23</v>
      </c>
      <c r="AI1067" s="102" t="s">
        <v>2735</v>
      </c>
      <c r="AJ1067" s="102" t="s">
        <v>23</v>
      </c>
    </row>
    <row r="1068" spans="1:36" ht="44" thickBot="1" x14ac:dyDescent="0.25">
      <c r="A1068" s="102" t="s">
        <v>4989</v>
      </c>
      <c r="B1068" s="102" t="s">
        <v>41</v>
      </c>
      <c r="C1068" s="102" t="s">
        <v>6149</v>
      </c>
      <c r="D1068" s="102" t="s">
        <v>2238</v>
      </c>
      <c r="E1068" s="102" t="s">
        <v>2242</v>
      </c>
      <c r="F1068" s="102" t="s">
        <v>59</v>
      </c>
      <c r="G1068" s="102" t="s">
        <v>604</v>
      </c>
      <c r="H1068" s="24">
        <v>44272</v>
      </c>
      <c r="I1068" s="24">
        <v>44272</v>
      </c>
      <c r="J1068" s="24" t="s">
        <v>722</v>
      </c>
      <c r="K1068" t="s">
        <v>2731</v>
      </c>
      <c r="L1068" s="102" t="s">
        <v>23</v>
      </c>
      <c r="M1068" s="102" t="s">
        <v>23</v>
      </c>
      <c r="N1068" s="102" t="s">
        <v>23</v>
      </c>
      <c r="O1068" s="102" t="s">
        <v>23</v>
      </c>
      <c r="P1068" s="102" t="s">
        <v>2738</v>
      </c>
      <c r="Q1068" s="102" t="s">
        <v>23</v>
      </c>
      <c r="R1068" s="102" t="s">
        <v>2742</v>
      </c>
      <c r="S1068" s="102" t="s">
        <v>23</v>
      </c>
      <c r="T1068" s="102" t="s">
        <v>23</v>
      </c>
      <c r="U1068" s="102" t="s">
        <v>23</v>
      </c>
      <c r="V1068" s="102" t="s">
        <v>23</v>
      </c>
      <c r="W1068" s="102" t="s">
        <v>23</v>
      </c>
      <c r="X1068" s="102" t="s">
        <v>23</v>
      </c>
      <c r="Y1068" s="102" t="s">
        <v>23</v>
      </c>
      <c r="Z1068" s="102" t="s">
        <v>23</v>
      </c>
      <c r="AA1068" s="102" t="s">
        <v>23</v>
      </c>
      <c r="AB1068" s="102" t="s">
        <v>23</v>
      </c>
      <c r="AC1068" s="102" t="s">
        <v>23</v>
      </c>
      <c r="AD1068" s="102" t="s">
        <v>603</v>
      </c>
      <c r="AE1068" s="102" t="s">
        <v>23</v>
      </c>
      <c r="AF1068" s="102" t="s">
        <v>2729</v>
      </c>
      <c r="AG1068" s="102" t="s">
        <v>23</v>
      </c>
      <c r="AH1068" s="102" t="s">
        <v>23</v>
      </c>
      <c r="AI1068" s="102" t="s">
        <v>2740</v>
      </c>
      <c r="AJ1068" s="102" t="s">
        <v>23</v>
      </c>
    </row>
    <row r="1069" spans="1:36" ht="44" thickBot="1" x14ac:dyDescent="0.25">
      <c r="A1069" s="102" t="s">
        <v>4989</v>
      </c>
      <c r="B1069" s="102" t="s">
        <v>41</v>
      </c>
      <c r="C1069" s="102" t="s">
        <v>6149</v>
      </c>
      <c r="D1069" s="102" t="s">
        <v>2238</v>
      </c>
      <c r="E1069" s="102" t="s">
        <v>2243</v>
      </c>
      <c r="F1069" s="102" t="s">
        <v>59</v>
      </c>
      <c r="G1069" s="102" t="s">
        <v>604</v>
      </c>
      <c r="H1069" s="24">
        <v>44272</v>
      </c>
      <c r="I1069" s="24">
        <v>44272</v>
      </c>
      <c r="J1069" s="24" t="s">
        <v>722</v>
      </c>
      <c r="K1069" t="s">
        <v>2731</v>
      </c>
      <c r="L1069" s="102" t="s">
        <v>23</v>
      </c>
      <c r="M1069" s="102" t="s">
        <v>23</v>
      </c>
      <c r="N1069" s="102" t="s">
        <v>23</v>
      </c>
      <c r="O1069" s="102" t="s">
        <v>23</v>
      </c>
      <c r="P1069" s="102" t="s">
        <v>2738</v>
      </c>
      <c r="Q1069" s="102" t="s">
        <v>23</v>
      </c>
      <c r="R1069" s="102" t="s">
        <v>2741</v>
      </c>
      <c r="S1069" s="102" t="s">
        <v>23</v>
      </c>
      <c r="T1069" s="102" t="s">
        <v>23</v>
      </c>
      <c r="U1069" s="102" t="s">
        <v>23</v>
      </c>
      <c r="V1069" s="102" t="s">
        <v>23</v>
      </c>
      <c r="W1069" s="102" t="s">
        <v>23</v>
      </c>
      <c r="X1069" s="102" t="s">
        <v>23</v>
      </c>
      <c r="Y1069" s="102" t="s">
        <v>23</v>
      </c>
      <c r="Z1069" s="102" t="s">
        <v>23</v>
      </c>
      <c r="AA1069" s="102" t="s">
        <v>23</v>
      </c>
      <c r="AB1069" s="102" t="s">
        <v>23</v>
      </c>
      <c r="AC1069" s="102" t="s">
        <v>23</v>
      </c>
      <c r="AD1069" s="102" t="s">
        <v>603</v>
      </c>
      <c r="AE1069" s="102" t="s">
        <v>23</v>
      </c>
      <c r="AF1069" s="102" t="s">
        <v>2729</v>
      </c>
      <c r="AG1069" s="102" t="s">
        <v>23</v>
      </c>
      <c r="AH1069" s="102" t="s">
        <v>23</v>
      </c>
      <c r="AI1069" s="102" t="s">
        <v>2740</v>
      </c>
      <c r="AJ1069" s="102" t="s">
        <v>23</v>
      </c>
    </row>
    <row r="1070" spans="1:36" ht="142" thickBot="1" x14ac:dyDescent="0.25">
      <c r="A1070" s="102" t="s">
        <v>4989</v>
      </c>
      <c r="B1070" s="102" t="s">
        <v>41</v>
      </c>
      <c r="C1070" s="102" t="s">
        <v>6149</v>
      </c>
      <c r="D1070" s="102" t="s">
        <v>2238</v>
      </c>
      <c r="E1070" s="102" t="s">
        <v>2244</v>
      </c>
      <c r="F1070" s="102" t="s">
        <v>59</v>
      </c>
      <c r="G1070" s="102" t="s">
        <v>604</v>
      </c>
      <c r="H1070" s="24">
        <v>44272</v>
      </c>
      <c r="I1070" s="24">
        <v>44272</v>
      </c>
      <c r="J1070" s="24" t="s">
        <v>722</v>
      </c>
      <c r="K1070" t="s">
        <v>2731</v>
      </c>
      <c r="L1070" s="102" t="s">
        <v>23</v>
      </c>
      <c r="M1070" s="102" t="s">
        <v>23</v>
      </c>
      <c r="N1070" s="102" t="s">
        <v>23</v>
      </c>
      <c r="O1070" s="102" t="s">
        <v>23</v>
      </c>
      <c r="P1070" s="102" t="s">
        <v>2743</v>
      </c>
      <c r="Q1070" s="102" t="s">
        <v>23</v>
      </c>
      <c r="R1070" s="102" t="s">
        <v>2744</v>
      </c>
      <c r="S1070" s="102" t="s">
        <v>23</v>
      </c>
      <c r="T1070" s="102" t="s">
        <v>23</v>
      </c>
      <c r="U1070" s="102" t="s">
        <v>23</v>
      </c>
      <c r="V1070" s="102" t="s">
        <v>23</v>
      </c>
      <c r="W1070" s="102" t="s">
        <v>23</v>
      </c>
      <c r="X1070" s="102" t="s">
        <v>23</v>
      </c>
      <c r="Y1070" s="102" t="s">
        <v>23</v>
      </c>
      <c r="Z1070" s="102" t="s">
        <v>23</v>
      </c>
      <c r="AA1070" s="102" t="s">
        <v>23</v>
      </c>
      <c r="AB1070" s="102" t="s">
        <v>23</v>
      </c>
      <c r="AC1070" s="102" t="s">
        <v>23</v>
      </c>
      <c r="AD1070" s="102" t="s">
        <v>603</v>
      </c>
      <c r="AE1070" s="102" t="s">
        <v>23</v>
      </c>
      <c r="AF1070" s="102" t="s">
        <v>2729</v>
      </c>
      <c r="AG1070" s="102" t="s">
        <v>23</v>
      </c>
      <c r="AH1070" s="102" t="s">
        <v>23</v>
      </c>
      <c r="AI1070" s="102" t="s">
        <v>2745</v>
      </c>
      <c r="AJ1070" s="102" t="s">
        <v>23</v>
      </c>
    </row>
    <row r="1071" spans="1:36" ht="142" thickBot="1" x14ac:dyDescent="0.25">
      <c r="A1071" s="102" t="s">
        <v>4989</v>
      </c>
      <c r="B1071" s="102" t="s">
        <v>41</v>
      </c>
      <c r="C1071" s="102" t="s">
        <v>6149</v>
      </c>
      <c r="D1071" s="102" t="s">
        <v>2238</v>
      </c>
      <c r="E1071" s="102" t="s">
        <v>2245</v>
      </c>
      <c r="F1071" s="102" t="s">
        <v>59</v>
      </c>
      <c r="G1071" s="102" t="s">
        <v>604</v>
      </c>
      <c r="H1071" s="24">
        <v>44272</v>
      </c>
      <c r="I1071" s="24">
        <v>44272</v>
      </c>
      <c r="J1071" s="24" t="s">
        <v>722</v>
      </c>
      <c r="K1071" t="s">
        <v>2731</v>
      </c>
      <c r="L1071" s="102" t="s">
        <v>23</v>
      </c>
      <c r="M1071" s="102" t="s">
        <v>23</v>
      </c>
      <c r="N1071" s="102" t="s">
        <v>23</v>
      </c>
      <c r="O1071" s="102" t="s">
        <v>23</v>
      </c>
      <c r="P1071" s="102" t="s">
        <v>2743</v>
      </c>
      <c r="Q1071" s="102" t="s">
        <v>23</v>
      </c>
      <c r="R1071" s="102" t="s">
        <v>2746</v>
      </c>
      <c r="S1071" s="102" t="s">
        <v>23</v>
      </c>
      <c r="T1071" s="102" t="s">
        <v>23</v>
      </c>
      <c r="U1071" s="102" t="s">
        <v>23</v>
      </c>
      <c r="V1071" s="102" t="s">
        <v>23</v>
      </c>
      <c r="W1071" s="102" t="s">
        <v>23</v>
      </c>
      <c r="X1071" s="102" t="s">
        <v>23</v>
      </c>
      <c r="Y1071" s="102" t="s">
        <v>23</v>
      </c>
      <c r="Z1071" s="102" t="s">
        <v>23</v>
      </c>
      <c r="AA1071" s="102" t="s">
        <v>23</v>
      </c>
      <c r="AB1071" s="102" t="s">
        <v>23</v>
      </c>
      <c r="AC1071" s="102" t="s">
        <v>23</v>
      </c>
      <c r="AD1071" s="102" t="s">
        <v>603</v>
      </c>
      <c r="AE1071" s="102" t="s">
        <v>23</v>
      </c>
      <c r="AF1071" s="102" t="s">
        <v>2729</v>
      </c>
      <c r="AG1071" s="102" t="s">
        <v>23</v>
      </c>
      <c r="AH1071" s="102" t="s">
        <v>23</v>
      </c>
      <c r="AI1071" s="102" t="s">
        <v>2747</v>
      </c>
      <c r="AJ1071" s="102" t="s">
        <v>23</v>
      </c>
    </row>
    <row r="1072" spans="1:36" ht="72" thickBot="1" x14ac:dyDescent="0.25">
      <c r="A1072" s="102" t="s">
        <v>4989</v>
      </c>
      <c r="B1072" s="102" t="s">
        <v>0</v>
      </c>
      <c r="C1072" s="102" t="s">
        <v>2161</v>
      </c>
      <c r="D1072" s="102" t="s">
        <v>2161</v>
      </c>
      <c r="E1072" s="102" t="s">
        <v>2246</v>
      </c>
      <c r="F1072" s="102" t="s">
        <v>59</v>
      </c>
      <c r="G1072" s="102" t="s">
        <v>604</v>
      </c>
      <c r="H1072" s="24">
        <v>44265</v>
      </c>
      <c r="I1072" s="24">
        <v>44272</v>
      </c>
      <c r="J1072" s="24" t="s">
        <v>722</v>
      </c>
      <c r="K1072" t="s">
        <v>2046</v>
      </c>
      <c r="L1072" s="102" t="s">
        <v>23</v>
      </c>
      <c r="M1072" s="102" t="s">
        <v>2751</v>
      </c>
      <c r="N1072" s="102" t="s">
        <v>23</v>
      </c>
      <c r="O1072" s="102" t="s">
        <v>23</v>
      </c>
      <c r="P1072" s="102" t="s">
        <v>2749</v>
      </c>
      <c r="Q1072" s="102" t="s">
        <v>23</v>
      </c>
      <c r="R1072" s="102" t="s">
        <v>2750</v>
      </c>
      <c r="S1072" s="102" t="s">
        <v>23</v>
      </c>
      <c r="T1072" s="102" t="s">
        <v>23</v>
      </c>
      <c r="U1072" s="102" t="s">
        <v>23</v>
      </c>
      <c r="V1072" s="102" t="s">
        <v>23</v>
      </c>
      <c r="W1072" s="102" t="s">
        <v>23</v>
      </c>
      <c r="X1072" s="102" t="s">
        <v>23</v>
      </c>
      <c r="Y1072" s="102" t="s">
        <v>23</v>
      </c>
      <c r="Z1072" s="102" t="s">
        <v>23</v>
      </c>
      <c r="AA1072" s="102" t="s">
        <v>23</v>
      </c>
      <c r="AB1072" s="102" t="s">
        <v>23</v>
      </c>
      <c r="AC1072" s="102" t="s">
        <v>23</v>
      </c>
      <c r="AD1072" s="102" t="s">
        <v>603</v>
      </c>
      <c r="AE1072" s="102" t="s">
        <v>2415</v>
      </c>
      <c r="AF1072" s="102" t="s">
        <v>23</v>
      </c>
      <c r="AG1072" s="102" t="s">
        <v>23</v>
      </c>
      <c r="AH1072" s="102" t="s">
        <v>23</v>
      </c>
      <c r="AI1072" s="102" t="s">
        <v>23</v>
      </c>
      <c r="AJ1072" s="102" t="s">
        <v>23</v>
      </c>
    </row>
    <row r="1073" spans="1:36" ht="72" thickBot="1" x14ac:dyDescent="0.25">
      <c r="A1073" s="102" t="s">
        <v>4989</v>
      </c>
      <c r="B1073" s="102" t="s">
        <v>0</v>
      </c>
      <c r="C1073" s="102" t="s">
        <v>2161</v>
      </c>
      <c r="D1073" s="102" t="s">
        <v>2161</v>
      </c>
      <c r="E1073" s="102" t="s">
        <v>2247</v>
      </c>
      <c r="F1073" s="102" t="s">
        <v>59</v>
      </c>
      <c r="G1073" s="102" t="s">
        <v>604</v>
      </c>
      <c r="H1073" s="24">
        <v>44265</v>
      </c>
      <c r="I1073" s="24">
        <v>44272</v>
      </c>
      <c r="J1073" s="24" t="s">
        <v>722</v>
      </c>
      <c r="K1073" s="106" t="s">
        <v>23</v>
      </c>
      <c r="L1073" s="102" t="s">
        <v>23</v>
      </c>
      <c r="M1073" s="102" t="s">
        <v>23</v>
      </c>
      <c r="N1073" s="102" t="s">
        <v>23</v>
      </c>
      <c r="O1073" s="102" t="s">
        <v>23</v>
      </c>
      <c r="P1073" s="102" t="s">
        <v>2749</v>
      </c>
      <c r="Q1073" s="102" t="s">
        <v>23</v>
      </c>
      <c r="R1073" s="102" t="s">
        <v>2750</v>
      </c>
      <c r="S1073" s="102" t="s">
        <v>23</v>
      </c>
      <c r="T1073" s="102" t="s">
        <v>23</v>
      </c>
      <c r="U1073" s="102" t="s">
        <v>23</v>
      </c>
      <c r="V1073" s="102" t="s">
        <v>23</v>
      </c>
      <c r="W1073" s="102" t="s">
        <v>23</v>
      </c>
      <c r="X1073" s="102" t="s">
        <v>23</v>
      </c>
      <c r="Y1073" s="102" t="s">
        <v>23</v>
      </c>
      <c r="Z1073" s="102" t="s">
        <v>23</v>
      </c>
      <c r="AA1073" s="102" t="s">
        <v>23</v>
      </c>
      <c r="AB1073" s="102" t="s">
        <v>23</v>
      </c>
      <c r="AC1073" s="102" t="s">
        <v>23</v>
      </c>
      <c r="AD1073" s="102" t="s">
        <v>603</v>
      </c>
      <c r="AE1073" s="102" t="s">
        <v>2415</v>
      </c>
      <c r="AF1073" s="102" t="s">
        <v>23</v>
      </c>
      <c r="AG1073" s="102" t="s">
        <v>23</v>
      </c>
      <c r="AH1073" s="102" t="s">
        <v>23</v>
      </c>
      <c r="AI1073" s="102" t="s">
        <v>23</v>
      </c>
      <c r="AJ1073" s="102" t="s">
        <v>23</v>
      </c>
    </row>
    <row r="1074" spans="1:36" ht="72" thickBot="1" x14ac:dyDescent="0.25">
      <c r="A1074" s="102" t="s">
        <v>4989</v>
      </c>
      <c r="B1074" s="102" t="s">
        <v>0</v>
      </c>
      <c r="C1074" s="102" t="s">
        <v>2161</v>
      </c>
      <c r="D1074" s="102" t="s">
        <v>2161</v>
      </c>
      <c r="E1074" s="102" t="s">
        <v>2248</v>
      </c>
      <c r="F1074" s="102" t="s">
        <v>59</v>
      </c>
      <c r="G1074" s="102" t="s">
        <v>604</v>
      </c>
      <c r="H1074" s="24">
        <v>44265</v>
      </c>
      <c r="I1074" s="24">
        <v>44272</v>
      </c>
      <c r="J1074" s="24" t="s">
        <v>722</v>
      </c>
      <c r="K1074" t="s">
        <v>2754</v>
      </c>
      <c r="L1074" s="102" t="s">
        <v>23</v>
      </c>
      <c r="M1074" s="102" t="s">
        <v>23</v>
      </c>
      <c r="N1074" s="102" t="s">
        <v>23</v>
      </c>
      <c r="O1074" s="102" t="s">
        <v>23</v>
      </c>
      <c r="P1074" s="102" t="s">
        <v>2749</v>
      </c>
      <c r="Q1074" s="102" t="s">
        <v>23</v>
      </c>
      <c r="R1074" s="102" t="s">
        <v>2750</v>
      </c>
      <c r="S1074" s="102" t="s">
        <v>23</v>
      </c>
      <c r="T1074" s="102" t="s">
        <v>23</v>
      </c>
      <c r="U1074" s="102" t="s">
        <v>23</v>
      </c>
      <c r="V1074" s="102" t="s">
        <v>23</v>
      </c>
      <c r="W1074" s="102" t="s">
        <v>23</v>
      </c>
      <c r="X1074" s="102" t="s">
        <v>23</v>
      </c>
      <c r="Y1074" s="102" t="s">
        <v>23</v>
      </c>
      <c r="Z1074" s="102" t="s">
        <v>23</v>
      </c>
      <c r="AA1074" s="102" t="s">
        <v>23</v>
      </c>
      <c r="AB1074" s="102" t="s">
        <v>23</v>
      </c>
      <c r="AC1074" s="102" t="s">
        <v>23</v>
      </c>
      <c r="AD1074" s="102" t="s">
        <v>603</v>
      </c>
      <c r="AE1074" s="102" t="s">
        <v>2415</v>
      </c>
      <c r="AF1074" s="102" t="s">
        <v>23</v>
      </c>
      <c r="AG1074" s="102" t="s">
        <v>23</v>
      </c>
      <c r="AH1074" s="102" t="s">
        <v>23</v>
      </c>
      <c r="AI1074" s="102" t="s">
        <v>23</v>
      </c>
      <c r="AJ1074" s="102" t="s">
        <v>23</v>
      </c>
    </row>
    <row r="1075" spans="1:36" ht="44" thickBot="1" x14ac:dyDescent="0.25">
      <c r="A1075" s="102" t="s">
        <v>4989</v>
      </c>
      <c r="B1075" s="102" t="s">
        <v>0</v>
      </c>
      <c r="C1075" s="102" t="s">
        <v>2161</v>
      </c>
      <c r="D1075" s="102" t="s">
        <v>2161</v>
      </c>
      <c r="E1075" s="102" t="s">
        <v>2249</v>
      </c>
      <c r="F1075" s="102" t="s">
        <v>59</v>
      </c>
      <c r="G1075" s="102" t="s">
        <v>604</v>
      </c>
      <c r="H1075" s="24">
        <v>44272</v>
      </c>
      <c r="I1075" s="24">
        <v>44272</v>
      </c>
      <c r="J1075" s="24" t="s">
        <v>722</v>
      </c>
      <c r="K1075" t="s">
        <v>2759</v>
      </c>
      <c r="L1075" s="102" t="s">
        <v>23</v>
      </c>
      <c r="M1075" s="102" t="s">
        <v>23</v>
      </c>
      <c r="N1075" s="102" t="s">
        <v>23</v>
      </c>
      <c r="O1075" s="102" t="s">
        <v>23</v>
      </c>
      <c r="P1075" s="102" t="s">
        <v>2749</v>
      </c>
      <c r="Q1075" s="102" t="s">
        <v>23</v>
      </c>
      <c r="R1075" s="102" t="s">
        <v>2758</v>
      </c>
      <c r="S1075" s="102" t="s">
        <v>23</v>
      </c>
      <c r="T1075" s="102" t="s">
        <v>23</v>
      </c>
      <c r="U1075" s="102" t="s">
        <v>23</v>
      </c>
      <c r="V1075" s="102" t="s">
        <v>23</v>
      </c>
      <c r="W1075" s="102" t="s">
        <v>23</v>
      </c>
      <c r="X1075" s="102" t="s">
        <v>23</v>
      </c>
      <c r="Y1075" s="102" t="s">
        <v>23</v>
      </c>
      <c r="Z1075" s="102" t="s">
        <v>23</v>
      </c>
      <c r="AA1075" s="102" t="s">
        <v>23</v>
      </c>
      <c r="AB1075" s="102" t="s">
        <v>23</v>
      </c>
      <c r="AC1075" s="102" t="s">
        <v>23</v>
      </c>
      <c r="AD1075" s="102" t="s">
        <v>603</v>
      </c>
      <c r="AE1075" s="102" t="s">
        <v>2415</v>
      </c>
      <c r="AF1075" s="102" t="s">
        <v>23</v>
      </c>
      <c r="AG1075" s="102" t="s">
        <v>23</v>
      </c>
      <c r="AH1075" s="102" t="s">
        <v>23</v>
      </c>
      <c r="AI1075" s="102" t="s">
        <v>23</v>
      </c>
      <c r="AJ1075" s="102" t="s">
        <v>23</v>
      </c>
    </row>
    <row r="1076" spans="1:36" ht="86" thickBot="1" x14ac:dyDescent="0.25">
      <c r="A1076" s="102" t="s">
        <v>4989</v>
      </c>
      <c r="B1076" s="102" t="s">
        <v>31</v>
      </c>
      <c r="C1076" s="102" t="s">
        <v>526</v>
      </c>
      <c r="D1076" s="102" t="s">
        <v>64</v>
      </c>
      <c r="E1076" s="102" t="s">
        <v>2250</v>
      </c>
      <c r="F1076" s="102" t="s">
        <v>59</v>
      </c>
      <c r="G1076" s="102" t="s">
        <v>604</v>
      </c>
      <c r="H1076" s="24">
        <v>43965</v>
      </c>
      <c r="I1076" s="24">
        <v>44266</v>
      </c>
      <c r="J1076" s="24" t="s">
        <v>23</v>
      </c>
      <c r="K1076" t="s">
        <v>2768</v>
      </c>
      <c r="L1076" s="102" t="s">
        <v>23</v>
      </c>
      <c r="M1076" s="102" t="s">
        <v>23</v>
      </c>
      <c r="N1076" s="102" t="s">
        <v>23</v>
      </c>
      <c r="O1076" s="102" t="s">
        <v>2762</v>
      </c>
      <c r="P1076" s="102" t="s">
        <v>2763</v>
      </c>
      <c r="Q1076" s="102" t="s">
        <v>23</v>
      </c>
      <c r="R1076" s="102" t="s">
        <v>2764</v>
      </c>
      <c r="S1076" s="102" t="s">
        <v>23</v>
      </c>
      <c r="T1076" s="102" t="s">
        <v>24</v>
      </c>
      <c r="U1076" s="102" t="s">
        <v>2765</v>
      </c>
      <c r="V1076" s="102" t="s">
        <v>23</v>
      </c>
      <c r="W1076" s="102" t="s">
        <v>23</v>
      </c>
      <c r="X1076" s="102" t="s">
        <v>23</v>
      </c>
      <c r="Y1076" s="102" t="s">
        <v>23</v>
      </c>
      <c r="Z1076" s="102" t="s">
        <v>23</v>
      </c>
      <c r="AA1076" s="102" t="s">
        <v>23</v>
      </c>
      <c r="AB1076" s="102" t="s">
        <v>23</v>
      </c>
      <c r="AC1076" s="102" t="s">
        <v>23</v>
      </c>
      <c r="AD1076" s="102" t="s">
        <v>2713</v>
      </c>
      <c r="AE1076" s="102" t="s">
        <v>2415</v>
      </c>
      <c r="AF1076" s="102" t="s">
        <v>2767</v>
      </c>
      <c r="AG1076" s="102" t="s">
        <v>23</v>
      </c>
      <c r="AH1076" s="102" t="s">
        <v>23</v>
      </c>
      <c r="AI1076" s="102" t="s">
        <v>2766</v>
      </c>
      <c r="AJ1076" s="102" t="s">
        <v>23</v>
      </c>
    </row>
    <row r="1077" spans="1:36" ht="30" thickBot="1" x14ac:dyDescent="0.25">
      <c r="A1077" s="102" t="s">
        <v>4989</v>
      </c>
      <c r="B1077" s="102" t="s">
        <v>31</v>
      </c>
      <c r="C1077" s="102" t="s">
        <v>1080</v>
      </c>
      <c r="D1077" s="102" t="s">
        <v>1080</v>
      </c>
      <c r="E1077" s="102" t="s">
        <v>2251</v>
      </c>
      <c r="F1077" s="102" t="s">
        <v>59</v>
      </c>
      <c r="G1077" s="102" t="s">
        <v>604</v>
      </c>
      <c r="H1077" s="24">
        <v>44064</v>
      </c>
      <c r="I1077" s="24">
        <v>44266</v>
      </c>
      <c r="J1077" s="24" t="s">
        <v>722</v>
      </c>
      <c r="K1077" t="s">
        <v>2031</v>
      </c>
      <c r="L1077" s="102" t="s">
        <v>23</v>
      </c>
      <c r="M1077" s="102" t="s">
        <v>23</v>
      </c>
      <c r="N1077" s="102" t="s">
        <v>2776</v>
      </c>
      <c r="O1077" s="102" t="s">
        <v>23</v>
      </c>
      <c r="P1077" s="102" t="s">
        <v>2775</v>
      </c>
      <c r="Q1077" s="102" t="s">
        <v>23</v>
      </c>
      <c r="R1077" s="102" t="s">
        <v>23</v>
      </c>
      <c r="S1077" s="102" t="s">
        <v>23</v>
      </c>
      <c r="T1077" s="102" t="s">
        <v>23</v>
      </c>
      <c r="U1077" s="102" t="s">
        <v>23</v>
      </c>
      <c r="V1077" s="102" t="s">
        <v>23</v>
      </c>
      <c r="W1077" s="102" t="s">
        <v>23</v>
      </c>
      <c r="X1077" s="102" t="s">
        <v>23</v>
      </c>
      <c r="Y1077" s="102" t="s">
        <v>23</v>
      </c>
      <c r="Z1077" s="102" t="s">
        <v>23</v>
      </c>
      <c r="AA1077" s="102" t="s">
        <v>23</v>
      </c>
      <c r="AB1077" s="102" t="s">
        <v>23</v>
      </c>
      <c r="AC1077" s="102" t="s">
        <v>23</v>
      </c>
      <c r="AD1077" s="102" t="s">
        <v>2436</v>
      </c>
      <c r="AE1077" s="102" t="s">
        <v>2415</v>
      </c>
      <c r="AF1077" s="102" t="s">
        <v>23</v>
      </c>
      <c r="AG1077" s="102" t="s">
        <v>23</v>
      </c>
      <c r="AH1077" s="102" t="s">
        <v>23</v>
      </c>
      <c r="AI1077" s="102" t="s">
        <v>23</v>
      </c>
      <c r="AJ1077" s="102" t="s">
        <v>23</v>
      </c>
    </row>
    <row r="1078" spans="1:36" ht="30" thickBot="1" x14ac:dyDescent="0.25">
      <c r="A1078" s="102" t="s">
        <v>4989</v>
      </c>
      <c r="B1078" s="102" t="s">
        <v>31</v>
      </c>
      <c r="C1078" s="102" t="s">
        <v>1080</v>
      </c>
      <c r="D1078" s="102" t="s">
        <v>1080</v>
      </c>
      <c r="E1078" s="102" t="s">
        <v>2252</v>
      </c>
      <c r="F1078" s="102" t="s">
        <v>2498</v>
      </c>
      <c r="G1078" s="102" t="s">
        <v>604</v>
      </c>
      <c r="H1078" s="24">
        <v>44265</v>
      </c>
      <c r="I1078" s="24">
        <v>44265</v>
      </c>
      <c r="J1078" s="24" t="s">
        <v>722</v>
      </c>
      <c r="K1078" t="s">
        <v>2780</v>
      </c>
      <c r="L1078" s="102" t="s">
        <v>23</v>
      </c>
      <c r="M1078" s="102" t="s">
        <v>23</v>
      </c>
      <c r="N1078" s="102" t="s">
        <v>23</v>
      </c>
      <c r="O1078" s="102" t="s">
        <v>23</v>
      </c>
      <c r="P1078" s="102" t="s">
        <v>2779</v>
      </c>
      <c r="Q1078" s="102" t="s">
        <v>23</v>
      </c>
      <c r="R1078" s="102" t="s">
        <v>23</v>
      </c>
      <c r="S1078" s="102" t="s">
        <v>23</v>
      </c>
      <c r="T1078" s="102" t="s">
        <v>23</v>
      </c>
      <c r="U1078" s="102" t="s">
        <v>23</v>
      </c>
      <c r="V1078" s="102" t="s">
        <v>23</v>
      </c>
      <c r="W1078" s="102" t="s">
        <v>23</v>
      </c>
      <c r="X1078" s="102" t="s">
        <v>23</v>
      </c>
      <c r="Y1078" s="102" t="s">
        <v>23</v>
      </c>
      <c r="Z1078" s="102" t="s">
        <v>23</v>
      </c>
      <c r="AA1078" s="102" t="s">
        <v>23</v>
      </c>
      <c r="AB1078" s="102" t="s">
        <v>23</v>
      </c>
      <c r="AC1078" s="102" t="s">
        <v>23</v>
      </c>
      <c r="AD1078" s="102" t="s">
        <v>603</v>
      </c>
      <c r="AE1078" s="102" t="s">
        <v>2415</v>
      </c>
      <c r="AF1078" s="102" t="s">
        <v>23</v>
      </c>
      <c r="AG1078" s="102" t="s">
        <v>23</v>
      </c>
      <c r="AH1078" s="102" t="s">
        <v>23</v>
      </c>
      <c r="AI1078" s="102" t="s">
        <v>23</v>
      </c>
      <c r="AJ1078" s="102" t="s">
        <v>23</v>
      </c>
    </row>
    <row r="1079" spans="1:36" ht="30" thickBot="1" x14ac:dyDescent="0.25">
      <c r="A1079" s="102" t="s">
        <v>4989</v>
      </c>
      <c r="B1079" s="102" t="s">
        <v>31</v>
      </c>
      <c r="C1079" s="102" t="s">
        <v>1080</v>
      </c>
      <c r="D1079" s="102" t="s">
        <v>1080</v>
      </c>
      <c r="E1079" s="102" t="s">
        <v>2253</v>
      </c>
      <c r="F1079" s="102" t="s">
        <v>2498</v>
      </c>
      <c r="G1079" s="102" t="s">
        <v>604</v>
      </c>
      <c r="H1079" s="24">
        <v>44265</v>
      </c>
      <c r="I1079" s="24">
        <v>44265</v>
      </c>
      <c r="J1079" s="24" t="s">
        <v>722</v>
      </c>
      <c r="K1079" t="s">
        <v>2780</v>
      </c>
      <c r="L1079" s="102" t="s">
        <v>23</v>
      </c>
      <c r="M1079" s="102" t="s">
        <v>23</v>
      </c>
      <c r="N1079" s="102" t="s">
        <v>23</v>
      </c>
      <c r="O1079" s="102" t="s">
        <v>23</v>
      </c>
      <c r="P1079" s="102" t="s">
        <v>2779</v>
      </c>
      <c r="Q1079" s="102" t="s">
        <v>23</v>
      </c>
      <c r="R1079" s="102" t="s">
        <v>23</v>
      </c>
      <c r="S1079" s="102" t="s">
        <v>23</v>
      </c>
      <c r="T1079" s="102" t="s">
        <v>23</v>
      </c>
      <c r="U1079" s="102" t="s">
        <v>23</v>
      </c>
      <c r="V1079" s="102" t="s">
        <v>23</v>
      </c>
      <c r="W1079" s="102" t="s">
        <v>23</v>
      </c>
      <c r="X1079" s="102" t="s">
        <v>23</v>
      </c>
      <c r="Y1079" s="102" t="s">
        <v>23</v>
      </c>
      <c r="Z1079" s="102" t="s">
        <v>23</v>
      </c>
      <c r="AA1079" s="102" t="s">
        <v>23</v>
      </c>
      <c r="AB1079" s="102" t="s">
        <v>23</v>
      </c>
      <c r="AC1079" s="102" t="s">
        <v>23</v>
      </c>
      <c r="AD1079" s="102" t="s">
        <v>603</v>
      </c>
      <c r="AE1079" s="102" t="s">
        <v>2415</v>
      </c>
      <c r="AF1079" s="102" t="s">
        <v>23</v>
      </c>
      <c r="AG1079" s="102" t="s">
        <v>23</v>
      </c>
      <c r="AH1079" s="102" t="s">
        <v>23</v>
      </c>
      <c r="AI1079" s="102" t="s">
        <v>23</v>
      </c>
      <c r="AJ1079" s="102" t="s">
        <v>23</v>
      </c>
    </row>
    <row r="1080" spans="1:36" ht="86" thickBot="1" x14ac:dyDescent="0.25">
      <c r="A1080" s="102" t="s">
        <v>4989</v>
      </c>
      <c r="B1080" s="102" t="s">
        <v>0</v>
      </c>
      <c r="C1080" s="102" t="s">
        <v>2309</v>
      </c>
      <c r="D1080" s="102" t="s">
        <v>2309</v>
      </c>
      <c r="E1080" s="102" t="s">
        <v>2254</v>
      </c>
      <c r="F1080" s="102" t="s">
        <v>59</v>
      </c>
      <c r="G1080" s="102" t="s">
        <v>604</v>
      </c>
      <c r="H1080" s="24">
        <v>44265</v>
      </c>
      <c r="I1080" s="24">
        <v>44265</v>
      </c>
      <c r="J1080" s="24" t="s">
        <v>722</v>
      </c>
      <c r="K1080" t="s">
        <v>2789</v>
      </c>
      <c r="L1080" s="102" t="s">
        <v>23</v>
      </c>
      <c r="M1080" s="102" t="s">
        <v>2788</v>
      </c>
      <c r="N1080" s="102" t="s">
        <v>23</v>
      </c>
      <c r="O1080" s="102" t="s">
        <v>23</v>
      </c>
      <c r="P1080" s="102" t="s">
        <v>2787</v>
      </c>
      <c r="Q1080" s="102" t="s">
        <v>23</v>
      </c>
      <c r="R1080" s="102" t="s">
        <v>23</v>
      </c>
      <c r="S1080" s="102" t="s">
        <v>23</v>
      </c>
      <c r="T1080" s="102" t="s">
        <v>23</v>
      </c>
      <c r="U1080" s="102" t="s">
        <v>23</v>
      </c>
      <c r="V1080" s="102" t="s">
        <v>23</v>
      </c>
      <c r="W1080" s="102" t="s">
        <v>23</v>
      </c>
      <c r="X1080" s="102" t="s">
        <v>23</v>
      </c>
      <c r="Y1080" s="102" t="s">
        <v>23</v>
      </c>
      <c r="Z1080" s="102" t="s">
        <v>23</v>
      </c>
      <c r="AA1080" s="102" t="s">
        <v>23</v>
      </c>
      <c r="AB1080" s="102" t="s">
        <v>23</v>
      </c>
      <c r="AC1080" s="102" t="s">
        <v>23</v>
      </c>
      <c r="AD1080" s="102" t="s">
        <v>603</v>
      </c>
      <c r="AE1080" s="102" t="s">
        <v>2415</v>
      </c>
      <c r="AF1080" s="102" t="s">
        <v>1312</v>
      </c>
      <c r="AG1080" s="102" t="s">
        <v>23</v>
      </c>
      <c r="AH1080" s="102" t="s">
        <v>23</v>
      </c>
      <c r="AI1080" s="102" t="s">
        <v>2787</v>
      </c>
      <c r="AJ1080" s="102" t="s">
        <v>23</v>
      </c>
    </row>
    <row r="1081" spans="1:36" ht="58" thickBot="1" x14ac:dyDescent="0.25">
      <c r="A1081" s="102" t="s">
        <v>4989</v>
      </c>
      <c r="B1081" s="102" t="s">
        <v>0</v>
      </c>
      <c r="C1081" s="102" t="s">
        <v>2309</v>
      </c>
      <c r="D1081" s="102" t="s">
        <v>64</v>
      </c>
      <c r="E1081" s="102" t="s">
        <v>2255</v>
      </c>
      <c r="F1081" s="102" t="s">
        <v>59</v>
      </c>
      <c r="G1081" s="102" t="s">
        <v>604</v>
      </c>
      <c r="H1081" s="24">
        <v>44265</v>
      </c>
      <c r="I1081" s="24">
        <v>44265</v>
      </c>
      <c r="J1081" s="24" t="s">
        <v>722</v>
      </c>
      <c r="K1081" t="s">
        <v>2789</v>
      </c>
      <c r="L1081" s="102" t="s">
        <v>23</v>
      </c>
      <c r="M1081" s="102" t="s">
        <v>2796</v>
      </c>
      <c r="N1081" s="102" t="s">
        <v>23</v>
      </c>
      <c r="O1081" s="102" t="s">
        <v>23</v>
      </c>
      <c r="P1081" s="102" t="s">
        <v>2787</v>
      </c>
      <c r="Q1081" s="102" t="s">
        <v>23</v>
      </c>
      <c r="R1081" s="102" t="s">
        <v>23</v>
      </c>
      <c r="S1081" s="102" t="s">
        <v>23</v>
      </c>
      <c r="T1081" s="102" t="s">
        <v>23</v>
      </c>
      <c r="U1081" s="102" t="s">
        <v>23</v>
      </c>
      <c r="V1081" s="102" t="s">
        <v>23</v>
      </c>
      <c r="W1081" s="102" t="s">
        <v>23</v>
      </c>
      <c r="X1081" s="102" t="s">
        <v>23</v>
      </c>
      <c r="Y1081" s="102" t="s">
        <v>23</v>
      </c>
      <c r="Z1081" s="102" t="s">
        <v>23</v>
      </c>
      <c r="AA1081" s="102" t="s">
        <v>23</v>
      </c>
      <c r="AB1081" s="102" t="s">
        <v>23</v>
      </c>
      <c r="AC1081" s="102" t="s">
        <v>23</v>
      </c>
      <c r="AD1081" s="102" t="s">
        <v>603</v>
      </c>
      <c r="AE1081" s="102" t="s">
        <v>23</v>
      </c>
      <c r="AF1081" s="102" t="s">
        <v>2797</v>
      </c>
      <c r="AG1081" s="102" t="s">
        <v>23</v>
      </c>
      <c r="AH1081" s="102" t="s">
        <v>23</v>
      </c>
      <c r="AI1081" s="102" t="s">
        <v>2798</v>
      </c>
      <c r="AJ1081" s="102" t="s">
        <v>23</v>
      </c>
    </row>
    <row r="1082" spans="1:36" ht="30" thickBot="1" x14ac:dyDescent="0.25">
      <c r="A1082" s="102" t="s">
        <v>4989</v>
      </c>
      <c r="B1082" s="102" t="s">
        <v>41</v>
      </c>
      <c r="C1082" s="102" t="s">
        <v>6128</v>
      </c>
      <c r="D1082" s="102" t="s">
        <v>2177</v>
      </c>
      <c r="E1082" s="102" t="s">
        <v>2256</v>
      </c>
      <c r="F1082" s="102" t="s">
        <v>59</v>
      </c>
      <c r="G1082" s="102" t="s">
        <v>604</v>
      </c>
      <c r="H1082" s="24">
        <v>44265</v>
      </c>
      <c r="I1082" s="24">
        <v>44265</v>
      </c>
      <c r="J1082" s="24" t="s">
        <v>722</v>
      </c>
      <c r="K1082" t="s">
        <v>1794</v>
      </c>
      <c r="L1082" s="102" t="s">
        <v>23</v>
      </c>
      <c r="M1082" s="102" t="s">
        <v>23</v>
      </c>
      <c r="N1082" s="102" t="s">
        <v>2800</v>
      </c>
      <c r="O1082" s="102" t="s">
        <v>23</v>
      </c>
      <c r="P1082" s="102" t="s">
        <v>2799</v>
      </c>
      <c r="Q1082" s="102" t="s">
        <v>23</v>
      </c>
      <c r="R1082" s="102" t="s">
        <v>23</v>
      </c>
      <c r="S1082" s="102" t="s">
        <v>23</v>
      </c>
      <c r="T1082" s="102" t="s">
        <v>23</v>
      </c>
      <c r="U1082" s="102" t="s">
        <v>23</v>
      </c>
      <c r="V1082" s="102" t="s">
        <v>23</v>
      </c>
      <c r="W1082" s="102" t="s">
        <v>23</v>
      </c>
      <c r="X1082" s="102" t="s">
        <v>23</v>
      </c>
      <c r="Y1082" s="102" t="s">
        <v>23</v>
      </c>
      <c r="Z1082" s="102" t="s">
        <v>23</v>
      </c>
      <c r="AA1082" s="102" t="s">
        <v>23</v>
      </c>
      <c r="AB1082" s="102" t="s">
        <v>23</v>
      </c>
      <c r="AC1082" s="102" t="s">
        <v>23</v>
      </c>
      <c r="AD1082" s="102" t="s">
        <v>603</v>
      </c>
      <c r="AE1082" s="102" t="s">
        <v>23</v>
      </c>
      <c r="AF1082" s="102" t="s">
        <v>2726</v>
      </c>
      <c r="AG1082" s="102" t="s">
        <v>23</v>
      </c>
      <c r="AH1082" s="102" t="s">
        <v>23</v>
      </c>
      <c r="AI1082" s="102" t="s">
        <v>2801</v>
      </c>
      <c r="AJ1082" s="102" t="s">
        <v>23</v>
      </c>
    </row>
    <row r="1083" spans="1:36" ht="30" thickBot="1" x14ac:dyDescent="0.25">
      <c r="A1083" s="102" t="s">
        <v>4989</v>
      </c>
      <c r="B1083" s="102" t="s">
        <v>41</v>
      </c>
      <c r="C1083" s="102" t="s">
        <v>6128</v>
      </c>
      <c r="D1083" s="102" t="s">
        <v>2177</v>
      </c>
      <c r="E1083" s="102" t="s">
        <v>2257</v>
      </c>
      <c r="F1083" s="102" t="s">
        <v>59</v>
      </c>
      <c r="G1083" s="102" t="s">
        <v>604</v>
      </c>
      <c r="H1083" s="24">
        <v>44265</v>
      </c>
      <c r="I1083" s="24">
        <v>44265</v>
      </c>
      <c r="J1083" s="24" t="s">
        <v>722</v>
      </c>
      <c r="K1083" t="s">
        <v>1794</v>
      </c>
      <c r="L1083" s="102" t="s">
        <v>23</v>
      </c>
      <c r="M1083" s="102" t="s">
        <v>23</v>
      </c>
      <c r="N1083" s="102" t="s">
        <v>2800</v>
      </c>
      <c r="O1083" s="102" t="s">
        <v>23</v>
      </c>
      <c r="P1083" s="102" t="s">
        <v>2799</v>
      </c>
      <c r="Q1083" s="102" t="s">
        <v>23</v>
      </c>
      <c r="R1083" s="102" t="s">
        <v>23</v>
      </c>
      <c r="S1083" s="102" t="s">
        <v>23</v>
      </c>
      <c r="T1083" s="102" t="s">
        <v>23</v>
      </c>
      <c r="U1083" s="102" t="s">
        <v>23</v>
      </c>
      <c r="V1083" s="102" t="s">
        <v>23</v>
      </c>
      <c r="W1083" s="102" t="s">
        <v>23</v>
      </c>
      <c r="X1083" s="102" t="s">
        <v>23</v>
      </c>
      <c r="Y1083" s="102" t="s">
        <v>23</v>
      </c>
      <c r="Z1083" s="102" t="s">
        <v>23</v>
      </c>
      <c r="AA1083" s="102" t="s">
        <v>23</v>
      </c>
      <c r="AB1083" s="102" t="s">
        <v>23</v>
      </c>
      <c r="AC1083" s="102" t="s">
        <v>23</v>
      </c>
      <c r="AD1083" s="102" t="s">
        <v>603</v>
      </c>
      <c r="AE1083" s="102" t="s">
        <v>23</v>
      </c>
      <c r="AF1083" s="102" t="s">
        <v>2726</v>
      </c>
      <c r="AG1083" s="102" t="s">
        <v>23</v>
      </c>
      <c r="AH1083" s="102" t="s">
        <v>23</v>
      </c>
      <c r="AI1083" s="102" t="s">
        <v>2801</v>
      </c>
      <c r="AJ1083" s="102" t="s">
        <v>23</v>
      </c>
    </row>
    <row r="1084" spans="1:36" ht="58" thickBot="1" x14ac:dyDescent="0.25">
      <c r="A1084" s="102" t="s">
        <v>4989</v>
      </c>
      <c r="B1084" s="102" t="s">
        <v>0</v>
      </c>
      <c r="C1084" s="102" t="s">
        <v>2309</v>
      </c>
      <c r="D1084" s="102" t="s">
        <v>2309</v>
      </c>
      <c r="E1084" s="102" t="s">
        <v>2258</v>
      </c>
      <c r="F1084" s="102" t="s">
        <v>59</v>
      </c>
      <c r="G1084" s="102" t="s">
        <v>604</v>
      </c>
      <c r="H1084" s="24">
        <v>44265</v>
      </c>
      <c r="I1084" s="24">
        <v>44265</v>
      </c>
      <c r="J1084" s="24" t="s">
        <v>722</v>
      </c>
      <c r="K1084" s="106" t="s">
        <v>23</v>
      </c>
      <c r="L1084" s="102" t="s">
        <v>23</v>
      </c>
      <c r="M1084" s="102" t="s">
        <v>23</v>
      </c>
      <c r="N1084" s="102" t="s">
        <v>23</v>
      </c>
      <c r="O1084" s="102" t="s">
        <v>23</v>
      </c>
      <c r="P1084" s="102" t="s">
        <v>2803</v>
      </c>
      <c r="Q1084" s="102" t="s">
        <v>23</v>
      </c>
      <c r="R1084" s="102" t="s">
        <v>23</v>
      </c>
      <c r="S1084" s="102" t="s">
        <v>23</v>
      </c>
      <c r="T1084" s="102" t="s">
        <v>24</v>
      </c>
      <c r="U1084" s="102" t="s">
        <v>23</v>
      </c>
      <c r="V1084" s="102" t="s">
        <v>23</v>
      </c>
      <c r="W1084" s="102" t="s">
        <v>23</v>
      </c>
      <c r="X1084" s="102" t="s">
        <v>23</v>
      </c>
      <c r="Y1084" s="102" t="s">
        <v>23</v>
      </c>
      <c r="Z1084" s="102" t="s">
        <v>23</v>
      </c>
      <c r="AA1084" s="102" t="s">
        <v>23</v>
      </c>
      <c r="AB1084" s="102" t="s">
        <v>23</v>
      </c>
      <c r="AC1084" s="102" t="s">
        <v>23</v>
      </c>
      <c r="AD1084" s="102" t="s">
        <v>603</v>
      </c>
      <c r="AE1084" s="102" t="s">
        <v>23</v>
      </c>
      <c r="AF1084" s="102" t="s">
        <v>2804</v>
      </c>
      <c r="AG1084" s="102" t="s">
        <v>23</v>
      </c>
      <c r="AH1084" s="102" t="s">
        <v>23</v>
      </c>
      <c r="AI1084" s="102" t="s">
        <v>2805</v>
      </c>
      <c r="AJ1084" s="102" t="s">
        <v>23</v>
      </c>
    </row>
    <row r="1085" spans="1:36" ht="58" thickBot="1" x14ac:dyDescent="0.25">
      <c r="A1085" s="102" t="s">
        <v>4989</v>
      </c>
      <c r="B1085" s="102" t="s">
        <v>0</v>
      </c>
      <c r="C1085" s="102" t="s">
        <v>2309</v>
      </c>
      <c r="D1085" s="102" t="s">
        <v>2309</v>
      </c>
      <c r="E1085" s="102" t="s">
        <v>2806</v>
      </c>
      <c r="F1085" s="102" t="s">
        <v>59</v>
      </c>
      <c r="G1085" s="102" t="s">
        <v>604</v>
      </c>
      <c r="H1085" s="24">
        <v>44265</v>
      </c>
      <c r="I1085" s="24">
        <v>44265</v>
      </c>
      <c r="J1085" s="24" t="s">
        <v>722</v>
      </c>
      <c r="K1085" s="106" t="s">
        <v>23</v>
      </c>
      <c r="L1085" s="102" t="s">
        <v>23</v>
      </c>
      <c r="M1085" s="102" t="s">
        <v>23</v>
      </c>
      <c r="N1085" s="102" t="s">
        <v>23</v>
      </c>
      <c r="O1085" s="102" t="s">
        <v>23</v>
      </c>
      <c r="P1085" s="102" t="s">
        <v>2803</v>
      </c>
      <c r="Q1085" s="102" t="s">
        <v>23</v>
      </c>
      <c r="R1085" s="102" t="s">
        <v>23</v>
      </c>
      <c r="S1085" s="102" t="s">
        <v>23</v>
      </c>
      <c r="T1085" s="102" t="s">
        <v>24</v>
      </c>
      <c r="U1085" s="102" t="s">
        <v>23</v>
      </c>
      <c r="V1085" s="102" t="s">
        <v>23</v>
      </c>
      <c r="W1085" s="102" t="s">
        <v>23</v>
      </c>
      <c r="X1085" s="102" t="s">
        <v>23</v>
      </c>
      <c r="Y1085" s="102" t="s">
        <v>23</v>
      </c>
      <c r="Z1085" s="102" t="s">
        <v>23</v>
      </c>
      <c r="AA1085" s="102" t="s">
        <v>23</v>
      </c>
      <c r="AB1085" s="102" t="s">
        <v>23</v>
      </c>
      <c r="AC1085" s="102" t="s">
        <v>23</v>
      </c>
      <c r="AD1085" s="102" t="s">
        <v>603</v>
      </c>
      <c r="AE1085" s="102" t="s">
        <v>23</v>
      </c>
      <c r="AF1085" s="102" t="s">
        <v>2804</v>
      </c>
      <c r="AG1085" s="102" t="s">
        <v>23</v>
      </c>
      <c r="AH1085" s="102" t="s">
        <v>23</v>
      </c>
      <c r="AI1085" s="102" t="s">
        <v>2805</v>
      </c>
      <c r="AJ1085" s="102" t="s">
        <v>23</v>
      </c>
    </row>
    <row r="1086" spans="1:36" ht="58" thickBot="1" x14ac:dyDescent="0.25">
      <c r="A1086" s="102" t="s">
        <v>4989</v>
      </c>
      <c r="B1086" s="102" t="s">
        <v>0</v>
      </c>
      <c r="C1086" s="102" t="s">
        <v>2309</v>
      </c>
      <c r="D1086" s="102" t="s">
        <v>2309</v>
      </c>
      <c r="E1086" s="102" t="s">
        <v>2259</v>
      </c>
      <c r="F1086" s="102" t="s">
        <v>59</v>
      </c>
      <c r="G1086" s="102" t="s">
        <v>604</v>
      </c>
      <c r="H1086" s="24">
        <v>44265</v>
      </c>
      <c r="I1086" s="24">
        <v>44265</v>
      </c>
      <c r="J1086" s="24" t="s">
        <v>722</v>
      </c>
      <c r="K1086" s="106" t="s">
        <v>23</v>
      </c>
      <c r="L1086" s="102" t="s">
        <v>23</v>
      </c>
      <c r="M1086" s="102" t="s">
        <v>23</v>
      </c>
      <c r="N1086" s="102" t="s">
        <v>23</v>
      </c>
      <c r="O1086" s="102" t="s">
        <v>23</v>
      </c>
      <c r="P1086" s="102" t="s">
        <v>2807</v>
      </c>
      <c r="Q1086" s="102" t="s">
        <v>23</v>
      </c>
      <c r="R1086" s="102" t="s">
        <v>23</v>
      </c>
      <c r="S1086" s="102" t="s">
        <v>23</v>
      </c>
      <c r="T1086" s="102" t="s">
        <v>24</v>
      </c>
      <c r="U1086" s="102" t="s">
        <v>23</v>
      </c>
      <c r="V1086" s="102" t="s">
        <v>23</v>
      </c>
      <c r="W1086" s="102" t="s">
        <v>23</v>
      </c>
      <c r="X1086" s="102" t="s">
        <v>23</v>
      </c>
      <c r="Y1086" s="102" t="s">
        <v>23</v>
      </c>
      <c r="Z1086" s="102" t="s">
        <v>23</v>
      </c>
      <c r="AA1086" s="102" t="s">
        <v>23</v>
      </c>
      <c r="AB1086" s="102" t="s">
        <v>23</v>
      </c>
      <c r="AC1086" s="102" t="s">
        <v>23</v>
      </c>
      <c r="AD1086" s="102" t="s">
        <v>603</v>
      </c>
      <c r="AE1086" s="102" t="s">
        <v>23</v>
      </c>
      <c r="AF1086" s="102" t="s">
        <v>2804</v>
      </c>
      <c r="AG1086" s="102" t="s">
        <v>23</v>
      </c>
      <c r="AH1086" s="102" t="s">
        <v>23</v>
      </c>
      <c r="AI1086" s="102" t="s">
        <v>2805</v>
      </c>
      <c r="AJ1086" s="102" t="s">
        <v>23</v>
      </c>
    </row>
    <row r="1087" spans="1:36" ht="58" thickBot="1" x14ac:dyDescent="0.25">
      <c r="A1087" s="102" t="s">
        <v>4989</v>
      </c>
      <c r="B1087" s="102" t="s">
        <v>0</v>
      </c>
      <c r="C1087" s="102" t="s">
        <v>2309</v>
      </c>
      <c r="D1087" s="102" t="s">
        <v>2309</v>
      </c>
      <c r="E1087" s="102" t="s">
        <v>2260</v>
      </c>
      <c r="F1087" s="102" t="s">
        <v>59</v>
      </c>
      <c r="G1087" s="102" t="s">
        <v>604</v>
      </c>
      <c r="H1087" s="24">
        <v>44265</v>
      </c>
      <c r="I1087" s="24">
        <v>44265</v>
      </c>
      <c r="J1087" s="24" t="s">
        <v>722</v>
      </c>
      <c r="K1087" s="106" t="s">
        <v>23</v>
      </c>
      <c r="L1087" s="102" t="s">
        <v>23</v>
      </c>
      <c r="M1087" s="102" t="s">
        <v>23</v>
      </c>
      <c r="N1087" s="102" t="s">
        <v>23</v>
      </c>
      <c r="O1087" s="102" t="s">
        <v>23</v>
      </c>
      <c r="P1087" s="102" t="s">
        <v>2807</v>
      </c>
      <c r="Q1087" s="102" t="s">
        <v>23</v>
      </c>
      <c r="R1087" s="102" t="s">
        <v>23</v>
      </c>
      <c r="S1087" s="102" t="s">
        <v>23</v>
      </c>
      <c r="T1087" s="102" t="s">
        <v>24</v>
      </c>
      <c r="U1087" s="102" t="s">
        <v>23</v>
      </c>
      <c r="V1087" s="102" t="s">
        <v>23</v>
      </c>
      <c r="W1087" s="102" t="s">
        <v>23</v>
      </c>
      <c r="X1087" s="102" t="s">
        <v>23</v>
      </c>
      <c r="Y1087" s="102" t="s">
        <v>23</v>
      </c>
      <c r="Z1087" s="102" t="s">
        <v>23</v>
      </c>
      <c r="AA1087" s="102" t="s">
        <v>23</v>
      </c>
      <c r="AB1087" s="102" t="s">
        <v>23</v>
      </c>
      <c r="AC1087" s="102" t="s">
        <v>23</v>
      </c>
      <c r="AD1087" s="102" t="s">
        <v>603</v>
      </c>
      <c r="AE1087" s="102" t="s">
        <v>23</v>
      </c>
      <c r="AF1087" s="102" t="s">
        <v>2804</v>
      </c>
      <c r="AG1087" s="102" t="s">
        <v>23</v>
      </c>
      <c r="AH1087" s="102" t="s">
        <v>23</v>
      </c>
      <c r="AI1087" s="102" t="s">
        <v>2805</v>
      </c>
      <c r="AJ1087" s="102" t="s">
        <v>23</v>
      </c>
    </row>
    <row r="1088" spans="1:36" ht="58" thickBot="1" x14ac:dyDescent="0.25">
      <c r="A1088" s="102" t="s">
        <v>4989</v>
      </c>
      <c r="B1088" s="102" t="s">
        <v>0</v>
      </c>
      <c r="C1088" s="102" t="s">
        <v>2309</v>
      </c>
      <c r="D1088" s="102" t="s">
        <v>2309</v>
      </c>
      <c r="E1088" s="102" t="s">
        <v>2261</v>
      </c>
      <c r="F1088" s="102" t="s">
        <v>59</v>
      </c>
      <c r="G1088" s="102" t="s">
        <v>604</v>
      </c>
      <c r="H1088" s="24">
        <v>44265</v>
      </c>
      <c r="I1088" s="24">
        <v>44265</v>
      </c>
      <c r="J1088" s="24" t="s">
        <v>722</v>
      </c>
      <c r="K1088" s="106" t="s">
        <v>23</v>
      </c>
      <c r="L1088" s="102" t="s">
        <v>23</v>
      </c>
      <c r="M1088" s="102" t="s">
        <v>23</v>
      </c>
      <c r="N1088" s="102" t="s">
        <v>23</v>
      </c>
      <c r="O1088" s="102" t="s">
        <v>23</v>
      </c>
      <c r="P1088" s="102" t="s">
        <v>2807</v>
      </c>
      <c r="Q1088" s="102" t="s">
        <v>23</v>
      </c>
      <c r="R1088" s="102" t="s">
        <v>23</v>
      </c>
      <c r="S1088" s="102" t="s">
        <v>23</v>
      </c>
      <c r="T1088" s="102" t="s">
        <v>24</v>
      </c>
      <c r="U1088" s="102" t="s">
        <v>23</v>
      </c>
      <c r="V1088" s="102" t="s">
        <v>23</v>
      </c>
      <c r="W1088" s="102" t="s">
        <v>23</v>
      </c>
      <c r="X1088" s="102" t="s">
        <v>23</v>
      </c>
      <c r="Y1088" s="102" t="s">
        <v>23</v>
      </c>
      <c r="Z1088" s="102" t="s">
        <v>23</v>
      </c>
      <c r="AA1088" s="102" t="s">
        <v>23</v>
      </c>
      <c r="AB1088" s="102" t="s">
        <v>23</v>
      </c>
      <c r="AC1088" s="102" t="s">
        <v>23</v>
      </c>
      <c r="AD1088" s="102" t="s">
        <v>603</v>
      </c>
      <c r="AE1088" s="102" t="s">
        <v>23</v>
      </c>
      <c r="AF1088" s="102" t="s">
        <v>2804</v>
      </c>
      <c r="AG1088" s="102" t="s">
        <v>23</v>
      </c>
      <c r="AH1088" s="102" t="s">
        <v>23</v>
      </c>
      <c r="AI1088" s="102" t="s">
        <v>2805</v>
      </c>
      <c r="AJ1088" s="102" t="s">
        <v>23</v>
      </c>
    </row>
    <row r="1089" spans="1:36" ht="58" thickBot="1" x14ac:dyDescent="0.25">
      <c r="A1089" s="102" t="s">
        <v>4989</v>
      </c>
      <c r="B1089" s="102" t="s">
        <v>0</v>
      </c>
      <c r="C1089" s="102" t="s">
        <v>2309</v>
      </c>
      <c r="D1089" s="102" t="s">
        <v>2309</v>
      </c>
      <c r="E1089" s="102" t="s">
        <v>2262</v>
      </c>
      <c r="F1089" s="102" t="s">
        <v>59</v>
      </c>
      <c r="G1089" s="102" t="s">
        <v>604</v>
      </c>
      <c r="H1089" s="24">
        <v>44265</v>
      </c>
      <c r="I1089" s="24">
        <v>44265</v>
      </c>
      <c r="J1089" s="24" t="s">
        <v>722</v>
      </c>
      <c r="K1089" s="106" t="s">
        <v>23</v>
      </c>
      <c r="L1089" s="102" t="s">
        <v>23</v>
      </c>
      <c r="M1089" s="102" t="s">
        <v>23</v>
      </c>
      <c r="N1089" s="102" t="s">
        <v>23</v>
      </c>
      <c r="O1089" s="102" t="s">
        <v>23</v>
      </c>
      <c r="P1089" s="102" t="s">
        <v>2807</v>
      </c>
      <c r="Q1089" s="102" t="s">
        <v>23</v>
      </c>
      <c r="R1089" s="102" t="s">
        <v>23</v>
      </c>
      <c r="S1089" s="102" t="s">
        <v>23</v>
      </c>
      <c r="T1089" s="102" t="s">
        <v>24</v>
      </c>
      <c r="U1089" s="102" t="s">
        <v>23</v>
      </c>
      <c r="V1089" s="102" t="s">
        <v>23</v>
      </c>
      <c r="W1089" s="102" t="s">
        <v>23</v>
      </c>
      <c r="X1089" s="102" t="s">
        <v>23</v>
      </c>
      <c r="Y1089" s="102" t="s">
        <v>23</v>
      </c>
      <c r="Z1089" s="102" t="s">
        <v>23</v>
      </c>
      <c r="AA1089" s="102" t="s">
        <v>23</v>
      </c>
      <c r="AB1089" s="102" t="s">
        <v>23</v>
      </c>
      <c r="AC1089" s="102" t="s">
        <v>23</v>
      </c>
      <c r="AD1089" s="102" t="s">
        <v>603</v>
      </c>
      <c r="AE1089" s="102" t="s">
        <v>23</v>
      </c>
      <c r="AF1089" s="102" t="s">
        <v>2804</v>
      </c>
      <c r="AG1089" s="102" t="s">
        <v>23</v>
      </c>
      <c r="AH1089" s="102" t="s">
        <v>23</v>
      </c>
      <c r="AI1089" s="102" t="s">
        <v>2805</v>
      </c>
      <c r="AJ1089" s="102" t="s">
        <v>23</v>
      </c>
    </row>
    <row r="1090" spans="1:36" ht="44" thickBot="1" x14ac:dyDescent="0.25">
      <c r="A1090" s="102" t="s">
        <v>4989</v>
      </c>
      <c r="B1090" s="102" t="s">
        <v>0</v>
      </c>
      <c r="C1090" s="102" t="s">
        <v>2309</v>
      </c>
      <c r="D1090" s="102" t="s">
        <v>2309</v>
      </c>
      <c r="E1090" s="102" t="s">
        <v>2263</v>
      </c>
      <c r="F1090" s="102" t="s">
        <v>59</v>
      </c>
      <c r="G1090" s="102" t="s">
        <v>604</v>
      </c>
      <c r="H1090" s="24">
        <v>44265</v>
      </c>
      <c r="I1090" s="24">
        <v>44265</v>
      </c>
      <c r="J1090" s="24" t="s">
        <v>722</v>
      </c>
      <c r="K1090" t="s">
        <v>2812</v>
      </c>
      <c r="L1090" s="102" t="s">
        <v>23</v>
      </c>
      <c r="M1090" s="102" t="s">
        <v>23</v>
      </c>
      <c r="N1090" s="102" t="s">
        <v>23</v>
      </c>
      <c r="O1090" s="102" t="s">
        <v>23</v>
      </c>
      <c r="P1090" s="102" t="s">
        <v>2808</v>
      </c>
      <c r="Q1090" s="102" t="s">
        <v>23</v>
      </c>
      <c r="R1090" s="102" t="s">
        <v>23</v>
      </c>
      <c r="S1090" s="102" t="s">
        <v>23</v>
      </c>
      <c r="T1090" s="102" t="s">
        <v>23</v>
      </c>
      <c r="U1090" s="102" t="s">
        <v>23</v>
      </c>
      <c r="V1090" s="102" t="s">
        <v>23</v>
      </c>
      <c r="W1090" s="102" t="s">
        <v>23</v>
      </c>
      <c r="X1090" s="102" t="s">
        <v>23</v>
      </c>
      <c r="Y1090" s="102" t="s">
        <v>23</v>
      </c>
      <c r="Z1090" s="102" t="s">
        <v>23</v>
      </c>
      <c r="AA1090" s="102" t="s">
        <v>23</v>
      </c>
      <c r="AB1090" s="102" t="s">
        <v>23</v>
      </c>
      <c r="AC1090" s="102" t="s">
        <v>23</v>
      </c>
      <c r="AD1090" s="102" t="s">
        <v>603</v>
      </c>
      <c r="AE1090" s="102" t="s">
        <v>23</v>
      </c>
      <c r="AF1090" s="102" t="s">
        <v>2809</v>
      </c>
      <c r="AG1090" s="102" t="s">
        <v>2810</v>
      </c>
      <c r="AH1090" s="102" t="s">
        <v>23</v>
      </c>
      <c r="AI1090" s="102" t="s">
        <v>2811</v>
      </c>
      <c r="AJ1090" s="102" t="s">
        <v>23</v>
      </c>
    </row>
    <row r="1091" spans="1:36" ht="156" thickBot="1" x14ac:dyDescent="0.25">
      <c r="A1091" s="102" t="s">
        <v>4989</v>
      </c>
      <c r="B1091" s="102" t="s">
        <v>0</v>
      </c>
      <c r="C1091" s="102" t="s">
        <v>2309</v>
      </c>
      <c r="D1091" s="102" t="s">
        <v>2309</v>
      </c>
      <c r="E1091" s="102" t="s">
        <v>2264</v>
      </c>
      <c r="F1091" s="102" t="s">
        <v>59</v>
      </c>
      <c r="G1091" s="102" t="s">
        <v>604</v>
      </c>
      <c r="H1091" s="24">
        <v>44265</v>
      </c>
      <c r="I1091" s="24">
        <v>44265</v>
      </c>
      <c r="J1091" s="24" t="s">
        <v>722</v>
      </c>
      <c r="K1091" t="s">
        <v>2812</v>
      </c>
      <c r="L1091" s="102" t="s">
        <v>23</v>
      </c>
      <c r="M1091" s="102" t="s">
        <v>23</v>
      </c>
      <c r="N1091" s="102" t="s">
        <v>23</v>
      </c>
      <c r="O1091" s="102" t="s">
        <v>23</v>
      </c>
      <c r="P1091" s="102" t="s">
        <v>2817</v>
      </c>
      <c r="Q1091" s="102" t="s">
        <v>23</v>
      </c>
      <c r="R1091" s="102" t="s">
        <v>23</v>
      </c>
      <c r="S1091" s="102" t="s">
        <v>23</v>
      </c>
      <c r="T1091" s="102" t="s">
        <v>23</v>
      </c>
      <c r="U1091" s="102" t="s">
        <v>23</v>
      </c>
      <c r="V1091" s="102" t="s">
        <v>23</v>
      </c>
      <c r="W1091" s="102" t="s">
        <v>23</v>
      </c>
      <c r="X1091" s="102" t="s">
        <v>23</v>
      </c>
      <c r="Y1091" s="102" t="s">
        <v>23</v>
      </c>
      <c r="Z1091" s="102" t="s">
        <v>23</v>
      </c>
      <c r="AA1091" s="102" t="s">
        <v>23</v>
      </c>
      <c r="AB1091" s="102" t="s">
        <v>23</v>
      </c>
      <c r="AC1091" s="102" t="s">
        <v>23</v>
      </c>
      <c r="AD1091" s="102" t="s">
        <v>603</v>
      </c>
      <c r="AE1091" s="102" t="s">
        <v>23</v>
      </c>
      <c r="AF1091" s="102" t="s">
        <v>2818</v>
      </c>
      <c r="AG1091" s="102" t="s">
        <v>2819</v>
      </c>
      <c r="AH1091" s="102" t="s">
        <v>23</v>
      </c>
      <c r="AI1091" s="102" t="s">
        <v>2820</v>
      </c>
      <c r="AJ1091" s="102" t="s">
        <v>23</v>
      </c>
    </row>
    <row r="1092" spans="1:36" ht="44" thickBot="1" x14ac:dyDescent="0.25">
      <c r="A1092" s="102" t="s">
        <v>4989</v>
      </c>
      <c r="B1092" s="102" t="s">
        <v>41</v>
      </c>
      <c r="C1092" s="102" t="s">
        <v>1972</v>
      </c>
      <c r="D1092" s="102" t="s">
        <v>1972</v>
      </c>
      <c r="E1092" s="102" t="s">
        <v>2265</v>
      </c>
      <c r="F1092" s="102" t="s">
        <v>59</v>
      </c>
      <c r="G1092" s="102" t="s">
        <v>604</v>
      </c>
      <c r="H1092" s="24">
        <v>44265</v>
      </c>
      <c r="I1092" s="24">
        <v>44265</v>
      </c>
      <c r="J1092" s="24" t="s">
        <v>722</v>
      </c>
      <c r="K1092" t="s">
        <v>1794</v>
      </c>
      <c r="L1092" s="102" t="s">
        <v>23</v>
      </c>
      <c r="M1092" s="102" t="s">
        <v>23</v>
      </c>
      <c r="N1092" s="102" t="s">
        <v>23</v>
      </c>
      <c r="O1092" s="102" t="s">
        <v>2669</v>
      </c>
      <c r="P1092" s="102" t="s">
        <v>2670</v>
      </c>
      <c r="Q1092" s="102" t="s">
        <v>23</v>
      </c>
      <c r="R1092" s="102" t="s">
        <v>23</v>
      </c>
      <c r="S1092" s="102" t="s">
        <v>23</v>
      </c>
      <c r="T1092" s="102" t="s">
        <v>23</v>
      </c>
      <c r="U1092" s="102" t="s">
        <v>23</v>
      </c>
      <c r="V1092" s="102" t="s">
        <v>24</v>
      </c>
      <c r="W1092" s="102" t="s">
        <v>23</v>
      </c>
      <c r="X1092" s="102" t="s">
        <v>23</v>
      </c>
      <c r="Y1092" s="102" t="s">
        <v>23</v>
      </c>
      <c r="Z1092" s="102" t="s">
        <v>23</v>
      </c>
      <c r="AA1092" s="102" t="s">
        <v>2671</v>
      </c>
      <c r="AB1092" s="102" t="s">
        <v>23</v>
      </c>
      <c r="AC1092" s="102" t="s">
        <v>23</v>
      </c>
      <c r="AD1092" s="102" t="s">
        <v>603</v>
      </c>
      <c r="AE1092" s="102" t="s">
        <v>23</v>
      </c>
      <c r="AF1092" s="102" t="s">
        <v>2672</v>
      </c>
      <c r="AG1092" s="102" t="s">
        <v>23</v>
      </c>
      <c r="AH1092" s="102" t="s">
        <v>23</v>
      </c>
      <c r="AI1092" s="102" t="s">
        <v>2673</v>
      </c>
      <c r="AJ1092" s="102" t="s">
        <v>24</v>
      </c>
    </row>
    <row r="1093" spans="1:36" ht="100" thickBot="1" x14ac:dyDescent="0.25">
      <c r="A1093" s="102" t="s">
        <v>4989</v>
      </c>
      <c r="B1093" s="102" t="s">
        <v>41</v>
      </c>
      <c r="C1093" s="102" t="s">
        <v>6148</v>
      </c>
      <c r="D1093" s="102" t="s">
        <v>2202</v>
      </c>
      <c r="E1093" s="102" t="s">
        <v>2266</v>
      </c>
      <c r="F1093" s="102" t="s">
        <v>59</v>
      </c>
      <c r="G1093" s="102" t="s">
        <v>604</v>
      </c>
      <c r="H1093" s="24">
        <v>44265</v>
      </c>
      <c r="I1093" s="24">
        <v>44265</v>
      </c>
      <c r="J1093" s="24" t="s">
        <v>722</v>
      </c>
      <c r="K1093" t="s">
        <v>1794</v>
      </c>
      <c r="L1093" s="102" t="s">
        <v>23</v>
      </c>
      <c r="M1093" s="102" t="s">
        <v>23</v>
      </c>
      <c r="N1093" s="102" t="s">
        <v>23</v>
      </c>
      <c r="O1093" s="102" t="s">
        <v>23</v>
      </c>
      <c r="P1093" s="102" t="s">
        <v>2637</v>
      </c>
      <c r="Q1093" s="102" t="s">
        <v>23</v>
      </c>
      <c r="R1093" s="102" t="s">
        <v>2638</v>
      </c>
      <c r="S1093" s="102" t="s">
        <v>23</v>
      </c>
      <c r="T1093" s="102" t="s">
        <v>23</v>
      </c>
      <c r="U1093" s="102" t="s">
        <v>23</v>
      </c>
      <c r="V1093" s="102" t="s">
        <v>23</v>
      </c>
      <c r="W1093" s="102" t="s">
        <v>23</v>
      </c>
      <c r="X1093" s="102" t="s">
        <v>23</v>
      </c>
      <c r="Y1093" s="102" t="s">
        <v>23</v>
      </c>
      <c r="Z1093" s="102" t="s">
        <v>23</v>
      </c>
      <c r="AA1093" s="102" t="s">
        <v>2639</v>
      </c>
      <c r="AB1093" s="102" t="s">
        <v>23</v>
      </c>
      <c r="AC1093" s="102" t="s">
        <v>23</v>
      </c>
      <c r="AD1093" s="102" t="s">
        <v>603</v>
      </c>
      <c r="AE1093" s="102" t="s">
        <v>23</v>
      </c>
      <c r="AF1093" s="102" t="s">
        <v>2641</v>
      </c>
      <c r="AG1093" s="102" t="s">
        <v>23</v>
      </c>
      <c r="AH1093" s="102" t="s">
        <v>23</v>
      </c>
      <c r="AI1093" s="102" t="s">
        <v>23</v>
      </c>
      <c r="AJ1093" s="102" t="s">
        <v>23</v>
      </c>
    </row>
    <row r="1094" spans="1:36" ht="100" thickBot="1" x14ac:dyDescent="0.25">
      <c r="A1094" s="102" t="s">
        <v>4989</v>
      </c>
      <c r="B1094" s="102" t="s">
        <v>41</v>
      </c>
      <c r="C1094" s="102" t="s">
        <v>6148</v>
      </c>
      <c r="D1094" s="102" t="s">
        <v>2202</v>
      </c>
      <c r="E1094" s="102" t="s">
        <v>2267</v>
      </c>
      <c r="F1094" s="102" t="s">
        <v>59</v>
      </c>
      <c r="G1094" s="102" t="s">
        <v>604</v>
      </c>
      <c r="H1094" s="24">
        <v>44265</v>
      </c>
      <c r="I1094" s="24">
        <v>44265</v>
      </c>
      <c r="J1094" s="24" t="s">
        <v>722</v>
      </c>
      <c r="K1094" t="s">
        <v>1794</v>
      </c>
      <c r="L1094" s="102" t="s">
        <v>23</v>
      </c>
      <c r="M1094" s="102" t="s">
        <v>23</v>
      </c>
      <c r="N1094" s="102" t="s">
        <v>23</v>
      </c>
      <c r="O1094" s="102" t="s">
        <v>23</v>
      </c>
      <c r="P1094" s="102" t="s">
        <v>2637</v>
      </c>
      <c r="Q1094" s="102" t="s">
        <v>23</v>
      </c>
      <c r="R1094" s="102" t="s">
        <v>2638</v>
      </c>
      <c r="S1094" s="102" t="s">
        <v>23</v>
      </c>
      <c r="T1094" s="102" t="s">
        <v>23</v>
      </c>
      <c r="U1094" s="102" t="s">
        <v>23</v>
      </c>
      <c r="V1094" s="102" t="s">
        <v>23</v>
      </c>
      <c r="W1094" s="102" t="s">
        <v>23</v>
      </c>
      <c r="X1094" s="102" t="s">
        <v>23</v>
      </c>
      <c r="Y1094" s="102" t="s">
        <v>23</v>
      </c>
      <c r="Z1094" s="102" t="s">
        <v>23</v>
      </c>
      <c r="AA1094" s="102" t="s">
        <v>2639</v>
      </c>
      <c r="AB1094" s="102" t="s">
        <v>23</v>
      </c>
      <c r="AC1094" s="102" t="s">
        <v>23</v>
      </c>
      <c r="AD1094" s="102" t="s">
        <v>603</v>
      </c>
      <c r="AE1094" s="102" t="s">
        <v>23</v>
      </c>
      <c r="AF1094" s="102" t="s">
        <v>2641</v>
      </c>
      <c r="AG1094" s="102" t="s">
        <v>23</v>
      </c>
      <c r="AH1094" s="102" t="s">
        <v>23</v>
      </c>
      <c r="AI1094" s="102" t="s">
        <v>23</v>
      </c>
      <c r="AJ1094" s="102" t="s">
        <v>23</v>
      </c>
    </row>
    <row r="1095" spans="1:36" ht="30" thickBot="1" x14ac:dyDescent="0.25">
      <c r="A1095" s="102" t="s">
        <v>4989</v>
      </c>
      <c r="B1095" s="102" t="s">
        <v>0</v>
      </c>
      <c r="C1095" s="102" t="s">
        <v>2309</v>
      </c>
      <c r="D1095" s="102" t="s">
        <v>2309</v>
      </c>
      <c r="E1095" s="102" t="s">
        <v>2268</v>
      </c>
      <c r="F1095" s="102" t="s">
        <v>59</v>
      </c>
      <c r="G1095" s="102" t="s">
        <v>604</v>
      </c>
      <c r="H1095" s="24">
        <v>44265</v>
      </c>
      <c r="I1095" s="24">
        <v>44265</v>
      </c>
      <c r="J1095" s="24" t="s">
        <v>722</v>
      </c>
      <c r="K1095" t="s">
        <v>2789</v>
      </c>
      <c r="L1095" s="102" t="s">
        <v>23</v>
      </c>
      <c r="M1095" s="102" t="s">
        <v>23</v>
      </c>
      <c r="N1095" s="102" t="s">
        <v>23</v>
      </c>
      <c r="O1095" s="102" t="s">
        <v>23</v>
      </c>
      <c r="P1095" s="102" t="s">
        <v>2822</v>
      </c>
      <c r="Q1095" s="102" t="s">
        <v>23</v>
      </c>
      <c r="R1095" s="102" t="s">
        <v>23</v>
      </c>
      <c r="S1095" s="102" t="s">
        <v>23</v>
      </c>
      <c r="T1095" s="102" t="s">
        <v>23</v>
      </c>
      <c r="U1095" s="102" t="s">
        <v>23</v>
      </c>
      <c r="V1095" s="102" t="s">
        <v>23</v>
      </c>
      <c r="W1095" s="102" t="s">
        <v>23</v>
      </c>
      <c r="X1095" s="102" t="s">
        <v>23</v>
      </c>
      <c r="Y1095" s="102" t="s">
        <v>23</v>
      </c>
      <c r="Z1095" s="102" t="s">
        <v>23</v>
      </c>
      <c r="AA1095" s="102" t="s">
        <v>23</v>
      </c>
      <c r="AB1095" s="102" t="s">
        <v>23</v>
      </c>
      <c r="AC1095" s="102" t="s">
        <v>23</v>
      </c>
      <c r="AD1095" s="102" t="s">
        <v>603</v>
      </c>
      <c r="AE1095" s="102" t="s">
        <v>23</v>
      </c>
      <c r="AF1095" s="102" t="s">
        <v>2823</v>
      </c>
      <c r="AG1095" s="102" t="s">
        <v>23</v>
      </c>
      <c r="AH1095" s="102" t="s">
        <v>23</v>
      </c>
      <c r="AI1095" s="102" t="s">
        <v>2823</v>
      </c>
      <c r="AJ1095" s="102" t="s">
        <v>23</v>
      </c>
    </row>
    <row r="1096" spans="1:36" ht="72" thickBot="1" x14ac:dyDescent="0.25">
      <c r="A1096" s="102" t="s">
        <v>4989</v>
      </c>
      <c r="B1096" s="102" t="s">
        <v>41</v>
      </c>
      <c r="C1096" s="102" t="s">
        <v>6149</v>
      </c>
      <c r="D1096" s="102" t="s">
        <v>2238</v>
      </c>
      <c r="E1096" s="102" t="s">
        <v>2269</v>
      </c>
      <c r="F1096" s="102" t="s">
        <v>59</v>
      </c>
      <c r="G1096" s="102" t="s">
        <v>604</v>
      </c>
      <c r="H1096" s="24">
        <v>44265</v>
      </c>
      <c r="I1096" s="24">
        <v>44265</v>
      </c>
      <c r="J1096" s="24" t="s">
        <v>722</v>
      </c>
      <c r="K1096" t="s">
        <v>2731</v>
      </c>
      <c r="L1096" s="102" t="s">
        <v>23</v>
      </c>
      <c r="M1096" s="102" t="s">
        <v>23</v>
      </c>
      <c r="N1096" s="102" t="s">
        <v>23</v>
      </c>
      <c r="O1096" s="102" t="s">
        <v>23</v>
      </c>
      <c r="P1096" s="102" t="s">
        <v>2824</v>
      </c>
      <c r="Q1096" s="102" t="s">
        <v>23</v>
      </c>
      <c r="R1096" s="102" t="s">
        <v>2825</v>
      </c>
      <c r="S1096" s="102" t="s">
        <v>23</v>
      </c>
      <c r="T1096" s="102" t="s">
        <v>23</v>
      </c>
      <c r="U1096" s="102" t="s">
        <v>23</v>
      </c>
      <c r="V1096" s="102" t="s">
        <v>23</v>
      </c>
      <c r="W1096" s="102" t="s">
        <v>23</v>
      </c>
      <c r="X1096" s="102" t="s">
        <v>23</v>
      </c>
      <c r="Y1096" s="102" t="s">
        <v>23</v>
      </c>
      <c r="Z1096" s="102" t="s">
        <v>23</v>
      </c>
      <c r="AA1096" s="102" t="s">
        <v>23</v>
      </c>
      <c r="AB1096" s="102" t="s">
        <v>23</v>
      </c>
      <c r="AC1096" s="102" t="s">
        <v>23</v>
      </c>
      <c r="AD1096" s="102" t="s">
        <v>603</v>
      </c>
      <c r="AE1096" s="102" t="s">
        <v>23</v>
      </c>
      <c r="AF1096" s="102" t="s">
        <v>2729</v>
      </c>
      <c r="AG1096" s="102" t="s">
        <v>23</v>
      </c>
      <c r="AH1096" s="102" t="s">
        <v>23</v>
      </c>
      <c r="AI1096" s="102" t="s">
        <v>2826</v>
      </c>
      <c r="AJ1096" s="102" t="s">
        <v>23</v>
      </c>
    </row>
    <row r="1097" spans="1:36" ht="72" thickBot="1" x14ac:dyDescent="0.25">
      <c r="A1097" s="102" t="s">
        <v>4989</v>
      </c>
      <c r="B1097" s="102" t="s">
        <v>41</v>
      </c>
      <c r="C1097" s="102" t="s">
        <v>6149</v>
      </c>
      <c r="D1097" s="102" t="s">
        <v>2238</v>
      </c>
      <c r="E1097" s="102" t="s">
        <v>2270</v>
      </c>
      <c r="F1097" s="102" t="s">
        <v>59</v>
      </c>
      <c r="G1097" s="102" t="s">
        <v>604</v>
      </c>
      <c r="H1097" s="24">
        <v>44265</v>
      </c>
      <c r="I1097" s="24">
        <v>44265</v>
      </c>
      <c r="J1097" s="24" t="s">
        <v>722</v>
      </c>
      <c r="K1097" t="s">
        <v>2731</v>
      </c>
      <c r="L1097" s="102" t="s">
        <v>23</v>
      </c>
      <c r="M1097" s="102" t="s">
        <v>23</v>
      </c>
      <c r="N1097" s="102" t="s">
        <v>23</v>
      </c>
      <c r="O1097" s="102" t="s">
        <v>23</v>
      </c>
      <c r="P1097" s="102" t="s">
        <v>2824</v>
      </c>
      <c r="Q1097" s="102" t="s">
        <v>23</v>
      </c>
      <c r="R1097" s="102" t="s">
        <v>2827</v>
      </c>
      <c r="S1097" s="102" t="s">
        <v>23</v>
      </c>
      <c r="T1097" s="102" t="s">
        <v>23</v>
      </c>
      <c r="U1097" s="102" t="s">
        <v>23</v>
      </c>
      <c r="V1097" s="102" t="s">
        <v>23</v>
      </c>
      <c r="W1097" s="102" t="s">
        <v>23</v>
      </c>
      <c r="X1097" s="102" t="s">
        <v>23</v>
      </c>
      <c r="Y1097" s="102" t="s">
        <v>23</v>
      </c>
      <c r="Z1097" s="102" t="s">
        <v>23</v>
      </c>
      <c r="AA1097" s="102" t="s">
        <v>23</v>
      </c>
      <c r="AB1097" s="102" t="s">
        <v>23</v>
      </c>
      <c r="AC1097" s="102" t="s">
        <v>23</v>
      </c>
      <c r="AD1097" s="102" t="s">
        <v>603</v>
      </c>
      <c r="AE1097" s="102" t="s">
        <v>23</v>
      </c>
      <c r="AF1097" s="102" t="s">
        <v>2729</v>
      </c>
      <c r="AG1097" s="102" t="s">
        <v>23</v>
      </c>
      <c r="AH1097" s="102" t="s">
        <v>23</v>
      </c>
      <c r="AI1097" s="102" t="s">
        <v>2826</v>
      </c>
      <c r="AJ1097" s="102" t="s">
        <v>23</v>
      </c>
    </row>
    <row r="1098" spans="1:36" ht="44" thickBot="1" x14ac:dyDescent="0.25">
      <c r="A1098" s="102" t="s">
        <v>4989</v>
      </c>
      <c r="B1098" s="102" t="s">
        <v>0</v>
      </c>
      <c r="C1098" s="102" t="s">
        <v>2309</v>
      </c>
      <c r="D1098" s="102" t="s">
        <v>2309</v>
      </c>
      <c r="E1098" s="102" t="s">
        <v>2271</v>
      </c>
      <c r="F1098" s="102" t="s">
        <v>59</v>
      </c>
      <c r="G1098" s="102" t="s">
        <v>604</v>
      </c>
      <c r="H1098" s="24">
        <v>44265</v>
      </c>
      <c r="I1098" s="24">
        <v>44265</v>
      </c>
      <c r="J1098" s="24" t="s">
        <v>722</v>
      </c>
      <c r="K1098" s="106" t="s">
        <v>23</v>
      </c>
      <c r="L1098" s="102" t="s">
        <v>23</v>
      </c>
      <c r="M1098" s="102" t="s">
        <v>23</v>
      </c>
      <c r="N1098" s="102" t="s">
        <v>23</v>
      </c>
      <c r="O1098" s="102" t="s">
        <v>23</v>
      </c>
      <c r="P1098" s="102" t="s">
        <v>2829</v>
      </c>
      <c r="Q1098" s="102" t="s">
        <v>2830</v>
      </c>
      <c r="R1098" s="102" t="s">
        <v>2836</v>
      </c>
      <c r="S1098" s="102" t="s">
        <v>23</v>
      </c>
      <c r="T1098" s="102" t="s">
        <v>23</v>
      </c>
      <c r="U1098" s="102" t="s">
        <v>23</v>
      </c>
      <c r="V1098" s="102" t="s">
        <v>23</v>
      </c>
      <c r="W1098" s="102" t="s">
        <v>23</v>
      </c>
      <c r="X1098" s="102" t="s">
        <v>23</v>
      </c>
      <c r="Y1098" s="102" t="s">
        <v>23</v>
      </c>
      <c r="Z1098" s="102" t="s">
        <v>23</v>
      </c>
      <c r="AA1098" s="102" t="s">
        <v>23</v>
      </c>
      <c r="AB1098" s="102" t="s">
        <v>23</v>
      </c>
      <c r="AC1098" s="102" t="s">
        <v>23</v>
      </c>
      <c r="AD1098" s="102" t="s">
        <v>603</v>
      </c>
      <c r="AE1098" s="102" t="s">
        <v>23</v>
      </c>
      <c r="AF1098" s="102" t="s">
        <v>2831</v>
      </c>
      <c r="AG1098" s="102" t="s">
        <v>23</v>
      </c>
      <c r="AH1098" s="102" t="s">
        <v>23</v>
      </c>
      <c r="AI1098" s="102" t="s">
        <v>2832</v>
      </c>
      <c r="AJ1098" s="102" t="s">
        <v>23</v>
      </c>
    </row>
    <row r="1099" spans="1:36" ht="100" thickBot="1" x14ac:dyDescent="0.25">
      <c r="A1099" s="102" t="s">
        <v>4989</v>
      </c>
      <c r="B1099" s="102" t="s">
        <v>0</v>
      </c>
      <c r="C1099" s="102" t="s">
        <v>2309</v>
      </c>
      <c r="D1099" s="102" t="s">
        <v>2309</v>
      </c>
      <c r="E1099" s="102" t="s">
        <v>2272</v>
      </c>
      <c r="F1099" s="102" t="s">
        <v>59</v>
      </c>
      <c r="G1099" s="102" t="s">
        <v>604</v>
      </c>
      <c r="H1099" s="24">
        <v>44265</v>
      </c>
      <c r="I1099" s="24">
        <v>44265</v>
      </c>
      <c r="J1099" s="24" t="s">
        <v>722</v>
      </c>
      <c r="K1099" s="106" t="s">
        <v>23</v>
      </c>
      <c r="L1099" s="102" t="s">
        <v>23</v>
      </c>
      <c r="M1099" s="102" t="s">
        <v>23</v>
      </c>
      <c r="N1099" s="102" t="s">
        <v>23</v>
      </c>
      <c r="O1099" s="102" t="s">
        <v>23</v>
      </c>
      <c r="P1099" s="102" t="s">
        <v>2837</v>
      </c>
      <c r="Q1099" s="102" t="s">
        <v>2834</v>
      </c>
      <c r="R1099" s="102" t="s">
        <v>2835</v>
      </c>
      <c r="S1099" s="102" t="s">
        <v>23</v>
      </c>
      <c r="T1099" s="102" t="s">
        <v>23</v>
      </c>
      <c r="U1099" s="102" t="s">
        <v>23</v>
      </c>
      <c r="V1099" s="102" t="s">
        <v>23</v>
      </c>
      <c r="W1099" s="102" t="s">
        <v>23</v>
      </c>
      <c r="X1099" s="102" t="s">
        <v>23</v>
      </c>
      <c r="Y1099" s="102" t="s">
        <v>23</v>
      </c>
      <c r="Z1099" s="102" t="s">
        <v>23</v>
      </c>
      <c r="AA1099" s="102" t="s">
        <v>23</v>
      </c>
      <c r="AB1099" s="102" t="s">
        <v>23</v>
      </c>
      <c r="AC1099" s="102" t="s">
        <v>23</v>
      </c>
      <c r="AD1099" s="102" t="s">
        <v>603</v>
      </c>
      <c r="AE1099" s="102" t="s">
        <v>23</v>
      </c>
      <c r="AF1099" s="102" t="s">
        <v>2831</v>
      </c>
      <c r="AG1099" s="102" t="s">
        <v>23</v>
      </c>
      <c r="AH1099" s="102" t="s">
        <v>23</v>
      </c>
      <c r="AI1099" s="102" t="s">
        <v>2838</v>
      </c>
      <c r="AJ1099" s="102" t="s">
        <v>23</v>
      </c>
    </row>
    <row r="1100" spans="1:36" ht="72" thickBot="1" x14ac:dyDescent="0.25">
      <c r="A1100" s="102" t="s">
        <v>4989</v>
      </c>
      <c r="B1100" s="102" t="s">
        <v>0</v>
      </c>
      <c r="C1100" s="102" t="s">
        <v>2309</v>
      </c>
      <c r="D1100" s="102" t="s">
        <v>2309</v>
      </c>
      <c r="E1100" s="102" t="s">
        <v>2273</v>
      </c>
      <c r="F1100" s="102" t="s">
        <v>59</v>
      </c>
      <c r="G1100" s="102" t="s">
        <v>604</v>
      </c>
      <c r="H1100" s="24">
        <v>44265</v>
      </c>
      <c r="I1100" s="24">
        <v>44265</v>
      </c>
      <c r="J1100" s="24" t="s">
        <v>722</v>
      </c>
      <c r="K1100" s="106" t="s">
        <v>23</v>
      </c>
      <c r="L1100" s="102" t="s">
        <v>23</v>
      </c>
      <c r="M1100" s="102" t="s">
        <v>23</v>
      </c>
      <c r="N1100" s="102" t="s">
        <v>23</v>
      </c>
      <c r="O1100" s="102" t="s">
        <v>23</v>
      </c>
      <c r="P1100" s="102" t="s">
        <v>2839</v>
      </c>
      <c r="Q1100" s="102" t="s">
        <v>2834</v>
      </c>
      <c r="R1100" s="102" t="s">
        <v>2835</v>
      </c>
      <c r="S1100" s="102" t="s">
        <v>23</v>
      </c>
      <c r="T1100" s="102" t="s">
        <v>23</v>
      </c>
      <c r="U1100" s="102" t="s">
        <v>23</v>
      </c>
      <c r="V1100" s="102" t="s">
        <v>23</v>
      </c>
      <c r="W1100" s="102" t="s">
        <v>23</v>
      </c>
      <c r="X1100" s="102" t="s">
        <v>23</v>
      </c>
      <c r="Y1100" s="102" t="s">
        <v>23</v>
      </c>
      <c r="Z1100" s="102" t="s">
        <v>23</v>
      </c>
      <c r="AA1100" s="102" t="s">
        <v>23</v>
      </c>
      <c r="AB1100" s="102" t="s">
        <v>23</v>
      </c>
      <c r="AC1100" s="102" t="s">
        <v>23</v>
      </c>
      <c r="AD1100" s="102" t="s">
        <v>603</v>
      </c>
      <c r="AE1100" s="102" t="s">
        <v>23</v>
      </c>
      <c r="AF1100" s="102" t="s">
        <v>2831</v>
      </c>
      <c r="AG1100" s="102" t="s">
        <v>23</v>
      </c>
      <c r="AH1100" s="102" t="s">
        <v>23</v>
      </c>
      <c r="AI1100" s="102" t="s">
        <v>2838</v>
      </c>
      <c r="AJ1100" s="102" t="s">
        <v>23</v>
      </c>
    </row>
    <row r="1101" spans="1:36" ht="100" thickBot="1" x14ac:dyDescent="0.25">
      <c r="A1101" s="102" t="s">
        <v>4989</v>
      </c>
      <c r="B1101" s="102" t="s">
        <v>0</v>
      </c>
      <c r="C1101" s="102" t="s">
        <v>2309</v>
      </c>
      <c r="D1101" s="102" t="s">
        <v>2309</v>
      </c>
      <c r="E1101" s="102" t="s">
        <v>2274</v>
      </c>
      <c r="F1101" s="102" t="s">
        <v>59</v>
      </c>
      <c r="G1101" s="102" t="s">
        <v>604</v>
      </c>
      <c r="H1101" s="24">
        <v>44265</v>
      </c>
      <c r="I1101" s="24">
        <v>44265</v>
      </c>
      <c r="J1101" s="24" t="s">
        <v>722</v>
      </c>
      <c r="K1101" s="106" t="s">
        <v>23</v>
      </c>
      <c r="L1101" s="102" t="s">
        <v>23</v>
      </c>
      <c r="M1101" s="102" t="s">
        <v>23</v>
      </c>
      <c r="N1101" s="102" t="s">
        <v>23</v>
      </c>
      <c r="O1101" s="102" t="s">
        <v>23</v>
      </c>
      <c r="P1101" s="102" t="s">
        <v>2837</v>
      </c>
      <c r="Q1101" s="102" t="s">
        <v>2834</v>
      </c>
      <c r="R1101" s="102" t="s">
        <v>2835</v>
      </c>
      <c r="S1101" s="102" t="s">
        <v>23</v>
      </c>
      <c r="T1101" s="102" t="s">
        <v>23</v>
      </c>
      <c r="U1101" s="102" t="s">
        <v>23</v>
      </c>
      <c r="V1101" s="102" t="s">
        <v>23</v>
      </c>
      <c r="W1101" s="102" t="s">
        <v>23</v>
      </c>
      <c r="X1101" s="102" t="s">
        <v>23</v>
      </c>
      <c r="Y1101" s="102" t="s">
        <v>23</v>
      </c>
      <c r="Z1101" s="102" t="s">
        <v>23</v>
      </c>
      <c r="AA1101" s="102" t="s">
        <v>23</v>
      </c>
      <c r="AB1101" s="102" t="s">
        <v>23</v>
      </c>
      <c r="AC1101" s="102" t="s">
        <v>23</v>
      </c>
      <c r="AD1101" s="102" t="s">
        <v>603</v>
      </c>
      <c r="AE1101" s="102" t="s">
        <v>23</v>
      </c>
      <c r="AF1101" s="102" t="s">
        <v>2831</v>
      </c>
      <c r="AG1101" s="102" t="s">
        <v>23</v>
      </c>
      <c r="AH1101" s="102" t="s">
        <v>23</v>
      </c>
      <c r="AI1101" s="102" t="s">
        <v>2838</v>
      </c>
      <c r="AJ1101" s="102" t="s">
        <v>23</v>
      </c>
    </row>
    <row r="1102" spans="1:36" ht="282" thickBot="1" x14ac:dyDescent="0.25">
      <c r="A1102" s="102" t="s">
        <v>4989</v>
      </c>
      <c r="B1102" s="102" t="s">
        <v>0</v>
      </c>
      <c r="C1102" s="102" t="s">
        <v>2309</v>
      </c>
      <c r="D1102" s="102" t="s">
        <v>2309</v>
      </c>
      <c r="E1102" s="102" t="s">
        <v>2275</v>
      </c>
      <c r="F1102" s="102" t="s">
        <v>59</v>
      </c>
      <c r="G1102" s="102" t="s">
        <v>604</v>
      </c>
      <c r="H1102" s="24">
        <v>44265</v>
      </c>
      <c r="I1102" s="24">
        <v>44265</v>
      </c>
      <c r="J1102" s="24" t="s">
        <v>722</v>
      </c>
      <c r="K1102" t="s">
        <v>2846</v>
      </c>
      <c r="L1102" s="102" t="s">
        <v>23</v>
      </c>
      <c r="M1102" s="102" t="s">
        <v>23</v>
      </c>
      <c r="N1102" s="102" t="s">
        <v>23</v>
      </c>
      <c r="O1102" s="102" t="s">
        <v>23</v>
      </c>
      <c r="P1102" s="102" t="s">
        <v>2842</v>
      </c>
      <c r="Q1102" s="102" t="s">
        <v>23</v>
      </c>
      <c r="R1102" s="102" t="s">
        <v>2843</v>
      </c>
      <c r="S1102" s="102" t="s">
        <v>23</v>
      </c>
      <c r="T1102" s="102" t="s">
        <v>23</v>
      </c>
      <c r="U1102" s="102" t="s">
        <v>23</v>
      </c>
      <c r="V1102" s="102" t="s">
        <v>23</v>
      </c>
      <c r="W1102" s="102" t="s">
        <v>23</v>
      </c>
      <c r="X1102" s="102" t="s">
        <v>2844</v>
      </c>
      <c r="Y1102" s="102" t="s">
        <v>23</v>
      </c>
      <c r="Z1102" s="102" t="s">
        <v>23</v>
      </c>
      <c r="AA1102" s="102" t="s">
        <v>23</v>
      </c>
      <c r="AB1102" s="102" t="s">
        <v>23</v>
      </c>
      <c r="AC1102" s="102" t="s">
        <v>23</v>
      </c>
      <c r="AD1102" s="102" t="s">
        <v>603</v>
      </c>
      <c r="AE1102" s="102" t="s">
        <v>23</v>
      </c>
      <c r="AF1102" s="102" t="s">
        <v>2831</v>
      </c>
      <c r="AG1102" s="102" t="s">
        <v>23</v>
      </c>
      <c r="AH1102" s="102" t="s">
        <v>23</v>
      </c>
      <c r="AI1102" s="102" t="s">
        <v>2845</v>
      </c>
      <c r="AJ1102" s="102" t="s">
        <v>23</v>
      </c>
    </row>
    <row r="1103" spans="1:36" ht="282" thickBot="1" x14ac:dyDescent="0.25">
      <c r="A1103" s="102" t="s">
        <v>4989</v>
      </c>
      <c r="B1103" s="102" t="s">
        <v>0</v>
      </c>
      <c r="C1103" s="102" t="s">
        <v>2309</v>
      </c>
      <c r="D1103" s="102" t="s">
        <v>2309</v>
      </c>
      <c r="E1103" s="102" t="s">
        <v>2276</v>
      </c>
      <c r="F1103" s="102" t="s">
        <v>59</v>
      </c>
      <c r="G1103" s="102" t="s">
        <v>604</v>
      </c>
      <c r="H1103" s="24">
        <v>44265</v>
      </c>
      <c r="I1103" s="24">
        <v>44265</v>
      </c>
      <c r="J1103" s="24" t="s">
        <v>722</v>
      </c>
      <c r="K1103" t="s">
        <v>2846</v>
      </c>
      <c r="L1103" s="102" t="s">
        <v>23</v>
      </c>
      <c r="M1103" s="102" t="s">
        <v>23</v>
      </c>
      <c r="N1103" s="102" t="s">
        <v>23</v>
      </c>
      <c r="O1103" s="102" t="s">
        <v>23</v>
      </c>
      <c r="P1103" s="102" t="s">
        <v>2847</v>
      </c>
      <c r="Q1103" s="102" t="s">
        <v>23</v>
      </c>
      <c r="R1103" s="102" t="s">
        <v>2848</v>
      </c>
      <c r="S1103" s="102" t="s">
        <v>23</v>
      </c>
      <c r="T1103" s="102" t="s">
        <v>23</v>
      </c>
      <c r="U1103" s="102" t="s">
        <v>23</v>
      </c>
      <c r="V1103" s="102" t="s">
        <v>23</v>
      </c>
      <c r="W1103" s="102" t="s">
        <v>23</v>
      </c>
      <c r="X1103" s="102" t="s">
        <v>2849</v>
      </c>
      <c r="Y1103" s="102" t="s">
        <v>23</v>
      </c>
      <c r="Z1103" s="102" t="s">
        <v>23</v>
      </c>
      <c r="AA1103" s="102" t="s">
        <v>23</v>
      </c>
      <c r="AB1103" s="102" t="s">
        <v>23</v>
      </c>
      <c r="AC1103" s="102" t="s">
        <v>23</v>
      </c>
      <c r="AD1103" s="102" t="s">
        <v>603</v>
      </c>
      <c r="AE1103" s="102" t="s">
        <v>23</v>
      </c>
      <c r="AF1103" s="102" t="s">
        <v>2831</v>
      </c>
      <c r="AG1103" s="102" t="s">
        <v>23</v>
      </c>
      <c r="AH1103" s="102" t="s">
        <v>23</v>
      </c>
      <c r="AI1103" s="102" t="s">
        <v>2850</v>
      </c>
      <c r="AJ1103" s="102" t="s">
        <v>23</v>
      </c>
    </row>
    <row r="1104" spans="1:36" ht="282" thickBot="1" x14ac:dyDescent="0.25">
      <c r="A1104" s="102" t="s">
        <v>4989</v>
      </c>
      <c r="B1104" s="102" t="s">
        <v>0</v>
      </c>
      <c r="C1104" s="102" t="s">
        <v>2309</v>
      </c>
      <c r="D1104" s="102" t="s">
        <v>2309</v>
      </c>
      <c r="E1104" s="102" t="s">
        <v>2277</v>
      </c>
      <c r="F1104" s="102" t="s">
        <v>59</v>
      </c>
      <c r="G1104" s="102" t="s">
        <v>604</v>
      </c>
      <c r="H1104" s="24">
        <v>44265</v>
      </c>
      <c r="I1104" s="24">
        <v>44265</v>
      </c>
      <c r="J1104" s="24" t="s">
        <v>722</v>
      </c>
      <c r="K1104" t="s">
        <v>2846</v>
      </c>
      <c r="L1104" s="102" t="s">
        <v>23</v>
      </c>
      <c r="M1104" s="102" t="s">
        <v>23</v>
      </c>
      <c r="N1104" s="102" t="s">
        <v>23</v>
      </c>
      <c r="O1104" s="102" t="s">
        <v>23</v>
      </c>
      <c r="P1104" s="102" t="s">
        <v>2852</v>
      </c>
      <c r="Q1104" s="102" t="s">
        <v>23</v>
      </c>
      <c r="R1104" s="102" t="s">
        <v>2851</v>
      </c>
      <c r="S1104" s="102" t="s">
        <v>23</v>
      </c>
      <c r="T1104" s="102" t="s">
        <v>23</v>
      </c>
      <c r="U1104" s="102" t="s">
        <v>23</v>
      </c>
      <c r="V1104" s="102" t="s">
        <v>23</v>
      </c>
      <c r="W1104" s="102" t="s">
        <v>23</v>
      </c>
      <c r="X1104" s="102" t="s">
        <v>2853</v>
      </c>
      <c r="Y1104" s="102" t="s">
        <v>23</v>
      </c>
      <c r="Z1104" s="102" t="s">
        <v>23</v>
      </c>
      <c r="AA1104" s="102" t="s">
        <v>23</v>
      </c>
      <c r="AB1104" s="102" t="s">
        <v>23</v>
      </c>
      <c r="AC1104" s="102" t="s">
        <v>23</v>
      </c>
      <c r="AD1104" s="102" t="s">
        <v>603</v>
      </c>
      <c r="AE1104" s="102" t="s">
        <v>23</v>
      </c>
      <c r="AF1104" s="102" t="s">
        <v>2831</v>
      </c>
      <c r="AG1104" s="102" t="s">
        <v>23</v>
      </c>
      <c r="AH1104" s="102" t="s">
        <v>23</v>
      </c>
      <c r="AI1104" s="102" t="s">
        <v>2854</v>
      </c>
      <c r="AJ1104" s="102" t="s">
        <v>23</v>
      </c>
    </row>
    <row r="1105" spans="1:36" ht="282" thickBot="1" x14ac:dyDescent="0.25">
      <c r="A1105" s="102" t="s">
        <v>4989</v>
      </c>
      <c r="B1105" s="102" t="s">
        <v>0</v>
      </c>
      <c r="C1105" s="102" t="s">
        <v>2309</v>
      </c>
      <c r="D1105" s="102" t="s">
        <v>2309</v>
      </c>
      <c r="E1105" s="102" t="s">
        <v>2278</v>
      </c>
      <c r="F1105" s="102" t="s">
        <v>59</v>
      </c>
      <c r="G1105" s="102" t="s">
        <v>604</v>
      </c>
      <c r="H1105" s="24">
        <v>44265</v>
      </c>
      <c r="I1105" s="24">
        <v>44265</v>
      </c>
      <c r="J1105" s="24" t="s">
        <v>722</v>
      </c>
      <c r="K1105" t="s">
        <v>2846</v>
      </c>
      <c r="L1105" s="102" t="s">
        <v>23</v>
      </c>
      <c r="M1105" s="102" t="s">
        <v>23</v>
      </c>
      <c r="N1105" s="102" t="s">
        <v>23</v>
      </c>
      <c r="O1105" s="102" t="s">
        <v>23</v>
      </c>
      <c r="P1105" s="102" t="s">
        <v>2856</v>
      </c>
      <c r="Q1105" s="102" t="s">
        <v>23</v>
      </c>
      <c r="R1105" s="102" t="s">
        <v>2855</v>
      </c>
      <c r="S1105" s="102" t="s">
        <v>23</v>
      </c>
      <c r="T1105" s="102" t="s">
        <v>23</v>
      </c>
      <c r="U1105" s="102" t="s">
        <v>23</v>
      </c>
      <c r="V1105" s="102" t="s">
        <v>23</v>
      </c>
      <c r="W1105" s="102" t="s">
        <v>23</v>
      </c>
      <c r="X1105" s="102" t="s">
        <v>2857</v>
      </c>
      <c r="Y1105" s="102" t="s">
        <v>23</v>
      </c>
      <c r="Z1105" s="102" t="s">
        <v>23</v>
      </c>
      <c r="AA1105" s="102" t="s">
        <v>23</v>
      </c>
      <c r="AB1105" s="102" t="s">
        <v>23</v>
      </c>
      <c r="AC1105" s="102" t="s">
        <v>23</v>
      </c>
      <c r="AD1105" s="102" t="s">
        <v>603</v>
      </c>
      <c r="AE1105" s="102" t="s">
        <v>23</v>
      </c>
      <c r="AF1105" s="102" t="s">
        <v>2831</v>
      </c>
      <c r="AG1105" s="102" t="s">
        <v>23</v>
      </c>
      <c r="AH1105" s="102" t="s">
        <v>23</v>
      </c>
      <c r="AI1105" s="102" t="s">
        <v>2858</v>
      </c>
      <c r="AJ1105" s="102" t="s">
        <v>23</v>
      </c>
    </row>
    <row r="1106" spans="1:36" ht="282" thickBot="1" x14ac:dyDescent="0.25">
      <c r="A1106" s="102" t="s">
        <v>4989</v>
      </c>
      <c r="B1106" s="102" t="s">
        <v>0</v>
      </c>
      <c r="C1106" s="102" t="s">
        <v>2309</v>
      </c>
      <c r="D1106" s="102" t="s">
        <v>2309</v>
      </c>
      <c r="E1106" s="102" t="s">
        <v>2279</v>
      </c>
      <c r="F1106" s="102" t="s">
        <v>59</v>
      </c>
      <c r="G1106" s="102" t="s">
        <v>604</v>
      </c>
      <c r="H1106" s="24">
        <v>44265</v>
      </c>
      <c r="I1106" s="24">
        <v>44265</v>
      </c>
      <c r="J1106" s="24" t="s">
        <v>722</v>
      </c>
      <c r="K1106" t="s">
        <v>2846</v>
      </c>
      <c r="L1106" s="102" t="s">
        <v>23</v>
      </c>
      <c r="M1106" s="102" t="s">
        <v>23</v>
      </c>
      <c r="N1106" s="102" t="s">
        <v>23</v>
      </c>
      <c r="O1106" s="102" t="s">
        <v>23</v>
      </c>
      <c r="P1106" s="102" t="s">
        <v>2860</v>
      </c>
      <c r="Q1106" s="102" t="s">
        <v>23</v>
      </c>
      <c r="R1106" s="102" t="s">
        <v>2859</v>
      </c>
      <c r="S1106" s="102" t="s">
        <v>23</v>
      </c>
      <c r="T1106" s="102" t="s">
        <v>23</v>
      </c>
      <c r="U1106" s="102" t="s">
        <v>23</v>
      </c>
      <c r="V1106" s="102" t="s">
        <v>23</v>
      </c>
      <c r="W1106" s="102" t="s">
        <v>23</v>
      </c>
      <c r="X1106" s="102" t="s">
        <v>2861</v>
      </c>
      <c r="Y1106" s="102" t="s">
        <v>23</v>
      </c>
      <c r="Z1106" s="102" t="s">
        <v>23</v>
      </c>
      <c r="AA1106" s="102" t="s">
        <v>23</v>
      </c>
      <c r="AB1106" s="102" t="s">
        <v>23</v>
      </c>
      <c r="AC1106" s="102" t="s">
        <v>23</v>
      </c>
      <c r="AD1106" s="102" t="s">
        <v>603</v>
      </c>
      <c r="AE1106" s="102" t="s">
        <v>23</v>
      </c>
      <c r="AF1106" s="102" t="s">
        <v>2831</v>
      </c>
      <c r="AG1106" s="102" t="s">
        <v>23</v>
      </c>
      <c r="AH1106" s="102" t="s">
        <v>23</v>
      </c>
      <c r="AI1106" s="102" t="s">
        <v>2862</v>
      </c>
      <c r="AJ1106" s="102" t="s">
        <v>23</v>
      </c>
    </row>
    <row r="1107" spans="1:36" ht="282" thickBot="1" x14ac:dyDescent="0.25">
      <c r="A1107" s="102" t="s">
        <v>4989</v>
      </c>
      <c r="B1107" s="102" t="s">
        <v>0</v>
      </c>
      <c r="C1107" s="102" t="s">
        <v>2309</v>
      </c>
      <c r="D1107" s="102" t="s">
        <v>2309</v>
      </c>
      <c r="E1107" s="102" t="s">
        <v>2280</v>
      </c>
      <c r="F1107" s="102" t="s">
        <v>59</v>
      </c>
      <c r="G1107" s="102" t="s">
        <v>604</v>
      </c>
      <c r="H1107" s="24">
        <v>44265</v>
      </c>
      <c r="I1107" s="24">
        <v>44265</v>
      </c>
      <c r="J1107" s="24" t="s">
        <v>722</v>
      </c>
      <c r="K1107" t="s">
        <v>2846</v>
      </c>
      <c r="L1107" s="102" t="s">
        <v>23</v>
      </c>
      <c r="M1107" s="102" t="s">
        <v>23</v>
      </c>
      <c r="N1107" s="102" t="s">
        <v>23</v>
      </c>
      <c r="O1107" s="102" t="s">
        <v>23</v>
      </c>
      <c r="P1107" s="102" t="s">
        <v>2864</v>
      </c>
      <c r="Q1107" s="102" t="s">
        <v>23</v>
      </c>
      <c r="R1107" s="102" t="s">
        <v>2863</v>
      </c>
      <c r="S1107" s="102" t="s">
        <v>23</v>
      </c>
      <c r="T1107" s="102" t="s">
        <v>23</v>
      </c>
      <c r="U1107" s="102" t="s">
        <v>23</v>
      </c>
      <c r="V1107" s="102" t="s">
        <v>23</v>
      </c>
      <c r="W1107" s="102" t="s">
        <v>23</v>
      </c>
      <c r="X1107" s="102" t="s">
        <v>2865</v>
      </c>
      <c r="Y1107" s="102" t="s">
        <v>23</v>
      </c>
      <c r="Z1107" s="102" t="s">
        <v>23</v>
      </c>
      <c r="AA1107" s="102" t="s">
        <v>23</v>
      </c>
      <c r="AB1107" s="102" t="s">
        <v>23</v>
      </c>
      <c r="AC1107" s="102" t="s">
        <v>23</v>
      </c>
      <c r="AD1107" s="102" t="s">
        <v>603</v>
      </c>
      <c r="AE1107" s="102" t="s">
        <v>23</v>
      </c>
      <c r="AF1107" s="102" t="s">
        <v>2831</v>
      </c>
      <c r="AG1107" s="102" t="s">
        <v>23</v>
      </c>
      <c r="AH1107" s="102" t="s">
        <v>23</v>
      </c>
      <c r="AI1107" s="102" t="s">
        <v>2866</v>
      </c>
      <c r="AJ1107" s="102" t="s">
        <v>23</v>
      </c>
    </row>
    <row r="1108" spans="1:36" ht="282" thickBot="1" x14ac:dyDescent="0.25">
      <c r="A1108" s="102" t="s">
        <v>4989</v>
      </c>
      <c r="B1108" s="102" t="s">
        <v>0</v>
      </c>
      <c r="C1108" s="102" t="s">
        <v>2309</v>
      </c>
      <c r="D1108" s="102" t="s">
        <v>2309</v>
      </c>
      <c r="E1108" s="102" t="s">
        <v>2281</v>
      </c>
      <c r="F1108" s="102" t="s">
        <v>59</v>
      </c>
      <c r="G1108" s="102" t="s">
        <v>604</v>
      </c>
      <c r="H1108" s="24">
        <v>44265</v>
      </c>
      <c r="I1108" s="24">
        <v>44265</v>
      </c>
      <c r="J1108" s="24" t="s">
        <v>722</v>
      </c>
      <c r="K1108" t="s">
        <v>2846</v>
      </c>
      <c r="L1108" s="102" t="s">
        <v>23</v>
      </c>
      <c r="M1108" s="102" t="s">
        <v>23</v>
      </c>
      <c r="N1108" s="102" t="s">
        <v>23</v>
      </c>
      <c r="O1108" s="102" t="s">
        <v>23</v>
      </c>
      <c r="P1108" s="102" t="s">
        <v>2868</v>
      </c>
      <c r="Q1108" s="102" t="s">
        <v>23</v>
      </c>
      <c r="R1108" s="102" t="s">
        <v>2867</v>
      </c>
      <c r="S1108" s="102" t="s">
        <v>23</v>
      </c>
      <c r="T1108" s="102" t="s">
        <v>23</v>
      </c>
      <c r="U1108" s="102" t="s">
        <v>23</v>
      </c>
      <c r="V1108" s="102" t="s">
        <v>23</v>
      </c>
      <c r="W1108" s="102" t="s">
        <v>23</v>
      </c>
      <c r="X1108" s="102" t="s">
        <v>2869</v>
      </c>
      <c r="Y1108" s="102" t="s">
        <v>23</v>
      </c>
      <c r="Z1108" s="102" t="s">
        <v>23</v>
      </c>
      <c r="AA1108" s="102" t="s">
        <v>23</v>
      </c>
      <c r="AB1108" s="102" t="s">
        <v>23</v>
      </c>
      <c r="AC1108" s="102" t="s">
        <v>23</v>
      </c>
      <c r="AD1108" s="102" t="s">
        <v>603</v>
      </c>
      <c r="AE1108" s="102" t="s">
        <v>23</v>
      </c>
      <c r="AF1108" s="102" t="s">
        <v>2831</v>
      </c>
      <c r="AG1108" s="102" t="s">
        <v>23</v>
      </c>
      <c r="AH1108" s="102" t="s">
        <v>23</v>
      </c>
      <c r="AI1108" s="102" t="s">
        <v>2870</v>
      </c>
      <c r="AJ1108" s="102" t="s">
        <v>23</v>
      </c>
    </row>
    <row r="1109" spans="1:36" ht="86" thickBot="1" x14ac:dyDescent="0.25">
      <c r="A1109" s="102" t="s">
        <v>4989</v>
      </c>
      <c r="B1109" s="102" t="s">
        <v>0</v>
      </c>
      <c r="C1109" s="102" t="s">
        <v>2309</v>
      </c>
      <c r="D1109" s="102" t="s">
        <v>2309</v>
      </c>
      <c r="E1109" s="102" t="s">
        <v>2282</v>
      </c>
      <c r="F1109" s="102" t="s">
        <v>59</v>
      </c>
      <c r="G1109" s="102" t="s">
        <v>604</v>
      </c>
      <c r="H1109" s="24">
        <v>44265</v>
      </c>
      <c r="I1109" s="24">
        <v>44265</v>
      </c>
      <c r="J1109" s="24" t="s">
        <v>722</v>
      </c>
      <c r="K1109" s="106" t="s">
        <v>23</v>
      </c>
      <c r="L1109" s="102" t="s">
        <v>23</v>
      </c>
      <c r="M1109" s="102" t="s">
        <v>23</v>
      </c>
      <c r="N1109" s="102" t="s">
        <v>2649</v>
      </c>
      <c r="O1109" s="102" t="s">
        <v>23</v>
      </c>
      <c r="P1109" s="102" t="s">
        <v>2872</v>
      </c>
      <c r="Q1109" s="102" t="s">
        <v>23</v>
      </c>
      <c r="R1109" s="102" t="s">
        <v>23</v>
      </c>
      <c r="S1109" s="102" t="s">
        <v>23</v>
      </c>
      <c r="T1109" s="102" t="s">
        <v>23</v>
      </c>
      <c r="U1109" s="102" t="s">
        <v>23</v>
      </c>
      <c r="V1109" s="102" t="s">
        <v>23</v>
      </c>
      <c r="W1109" s="102" t="s">
        <v>23</v>
      </c>
      <c r="X1109" s="102" t="s">
        <v>23</v>
      </c>
      <c r="Y1109" s="102" t="s">
        <v>23</v>
      </c>
      <c r="Z1109" s="102" t="s">
        <v>23</v>
      </c>
      <c r="AA1109" s="102" t="s">
        <v>23</v>
      </c>
      <c r="AB1109" s="102" t="s">
        <v>23</v>
      </c>
      <c r="AC1109" s="102" t="s">
        <v>23</v>
      </c>
      <c r="AD1109" s="102" t="s">
        <v>603</v>
      </c>
      <c r="AE1109" s="102" t="s">
        <v>23</v>
      </c>
      <c r="AF1109" s="102" t="s">
        <v>2874</v>
      </c>
      <c r="AG1109" s="102" t="s">
        <v>23</v>
      </c>
      <c r="AH1109" s="102" t="s">
        <v>23</v>
      </c>
      <c r="AI1109" s="102" t="s">
        <v>2873</v>
      </c>
      <c r="AJ1109" s="102" t="s">
        <v>23</v>
      </c>
    </row>
    <row r="1110" spans="1:36" ht="58" thickBot="1" x14ac:dyDescent="0.25">
      <c r="A1110" s="102" t="s">
        <v>4989</v>
      </c>
      <c r="B1110" s="102" t="s">
        <v>0</v>
      </c>
      <c r="C1110" s="102" t="s">
        <v>2309</v>
      </c>
      <c r="D1110" s="102" t="s">
        <v>2309</v>
      </c>
      <c r="E1110" s="102" t="s">
        <v>2283</v>
      </c>
      <c r="F1110" s="102" t="s">
        <v>59</v>
      </c>
      <c r="G1110" s="102" t="s">
        <v>604</v>
      </c>
      <c r="H1110" s="24">
        <v>44265</v>
      </c>
      <c r="I1110" s="24">
        <v>44265</v>
      </c>
      <c r="J1110" s="24" t="s">
        <v>722</v>
      </c>
      <c r="K1110" s="106" t="s">
        <v>23</v>
      </c>
      <c r="L1110" s="102" t="s">
        <v>23</v>
      </c>
      <c r="M1110" s="102" t="s">
        <v>2877</v>
      </c>
      <c r="N1110" s="102" t="s">
        <v>23</v>
      </c>
      <c r="O1110" s="102" t="s">
        <v>23</v>
      </c>
      <c r="P1110" s="102" t="s">
        <v>2875</v>
      </c>
      <c r="Q1110" s="102" t="s">
        <v>23</v>
      </c>
      <c r="R1110" s="102" t="s">
        <v>2876</v>
      </c>
      <c r="S1110" s="102" t="s">
        <v>23</v>
      </c>
      <c r="T1110" s="102" t="s">
        <v>23</v>
      </c>
      <c r="U1110" s="102" t="s">
        <v>23</v>
      </c>
      <c r="V1110" s="102" t="s">
        <v>23</v>
      </c>
      <c r="W1110" s="102" t="s">
        <v>23</v>
      </c>
      <c r="X1110" s="102" t="s">
        <v>23</v>
      </c>
      <c r="Y1110" s="102" t="s">
        <v>23</v>
      </c>
      <c r="Z1110" s="102" t="s">
        <v>23</v>
      </c>
      <c r="AA1110" s="102" t="s">
        <v>23</v>
      </c>
      <c r="AB1110" s="102" t="s">
        <v>23</v>
      </c>
      <c r="AC1110" s="102" t="s">
        <v>23</v>
      </c>
      <c r="AD1110" s="102" t="s">
        <v>603</v>
      </c>
      <c r="AE1110" s="102" t="s">
        <v>23</v>
      </c>
      <c r="AF1110" s="102" t="s">
        <v>2831</v>
      </c>
      <c r="AG1110" s="102" t="s">
        <v>23</v>
      </c>
      <c r="AH1110" s="102" t="s">
        <v>23</v>
      </c>
      <c r="AI1110" s="102" t="s">
        <v>2878</v>
      </c>
      <c r="AJ1110" s="102" t="s">
        <v>23</v>
      </c>
    </row>
    <row r="1111" spans="1:36" ht="86" thickBot="1" x14ac:dyDescent="0.25">
      <c r="A1111" s="102" t="s">
        <v>4989</v>
      </c>
      <c r="B1111" s="102" t="s">
        <v>0</v>
      </c>
      <c r="C1111" s="102" t="s">
        <v>2309</v>
      </c>
      <c r="D1111" s="102" t="s">
        <v>2309</v>
      </c>
      <c r="E1111" s="102" t="s">
        <v>2284</v>
      </c>
      <c r="F1111" s="102" t="s">
        <v>59</v>
      </c>
      <c r="G1111" s="102" t="s">
        <v>604</v>
      </c>
      <c r="H1111" s="24">
        <v>44265</v>
      </c>
      <c r="I1111" s="24">
        <v>44265</v>
      </c>
      <c r="J1111" s="24" t="s">
        <v>722</v>
      </c>
      <c r="K1111" s="106" t="s">
        <v>23</v>
      </c>
      <c r="L1111" s="102" t="s">
        <v>23</v>
      </c>
      <c r="M1111" s="102" t="s">
        <v>23</v>
      </c>
      <c r="N1111" s="102" t="s">
        <v>23</v>
      </c>
      <c r="O1111" s="102" t="s">
        <v>23</v>
      </c>
      <c r="P1111" s="102" t="s">
        <v>2872</v>
      </c>
      <c r="Q1111" s="102" t="s">
        <v>23</v>
      </c>
      <c r="R1111" s="102" t="s">
        <v>23</v>
      </c>
      <c r="S1111" s="102" t="s">
        <v>23</v>
      </c>
      <c r="T1111" s="102" t="s">
        <v>23</v>
      </c>
      <c r="U1111" s="102" t="s">
        <v>23</v>
      </c>
      <c r="V1111" s="102" t="s">
        <v>23</v>
      </c>
      <c r="W1111" s="102" t="s">
        <v>23</v>
      </c>
      <c r="X1111" s="102" t="s">
        <v>23</v>
      </c>
      <c r="Y1111" s="102" t="s">
        <v>23</v>
      </c>
      <c r="Z1111" s="102" t="s">
        <v>23</v>
      </c>
      <c r="AA1111" s="102" t="s">
        <v>23</v>
      </c>
      <c r="AB1111" s="102" t="s">
        <v>23</v>
      </c>
      <c r="AC1111" s="102" t="s">
        <v>23</v>
      </c>
      <c r="AD1111" s="102" t="s">
        <v>603</v>
      </c>
      <c r="AE1111" s="102" t="s">
        <v>23</v>
      </c>
      <c r="AF1111" s="102" t="s">
        <v>2874</v>
      </c>
      <c r="AG1111" s="102" t="s">
        <v>23</v>
      </c>
      <c r="AH1111" s="102" t="s">
        <v>23</v>
      </c>
      <c r="AI1111" s="102" t="s">
        <v>2880</v>
      </c>
      <c r="AJ1111" s="102" t="s">
        <v>23</v>
      </c>
    </row>
    <row r="1112" spans="1:36" ht="58" thickBot="1" x14ac:dyDescent="0.25">
      <c r="A1112" s="102" t="s">
        <v>4989</v>
      </c>
      <c r="B1112" s="102" t="s">
        <v>31</v>
      </c>
      <c r="C1112" s="102" t="s">
        <v>1080</v>
      </c>
      <c r="D1112" s="102" t="s">
        <v>1080</v>
      </c>
      <c r="E1112" s="102" t="s">
        <v>2285</v>
      </c>
      <c r="F1112" s="102" t="s">
        <v>59</v>
      </c>
      <c r="G1112" s="102" t="s">
        <v>604</v>
      </c>
      <c r="H1112" s="24">
        <v>43965</v>
      </c>
      <c r="I1112" s="24">
        <v>44259</v>
      </c>
      <c r="J1112" s="24" t="s">
        <v>23</v>
      </c>
      <c r="K1112" t="s">
        <v>2886</v>
      </c>
      <c r="L1112" s="102" t="s">
        <v>23</v>
      </c>
      <c r="M1112" s="102" t="s">
        <v>23</v>
      </c>
      <c r="N1112" s="102" t="s">
        <v>2883</v>
      </c>
      <c r="O1112" s="102" t="s">
        <v>23</v>
      </c>
      <c r="P1112" s="102" t="s">
        <v>2881</v>
      </c>
      <c r="Q1112" s="102" t="s">
        <v>23</v>
      </c>
      <c r="R1112" s="102" t="s">
        <v>2882</v>
      </c>
      <c r="S1112" s="102" t="s">
        <v>23</v>
      </c>
      <c r="T1112" s="102" t="s">
        <v>24</v>
      </c>
      <c r="U1112" s="102" t="s">
        <v>2765</v>
      </c>
      <c r="V1112" s="102" t="s">
        <v>23</v>
      </c>
      <c r="W1112" s="102" t="s">
        <v>23</v>
      </c>
      <c r="X1112" s="102" t="s">
        <v>23</v>
      </c>
      <c r="Y1112" s="102" t="s">
        <v>23</v>
      </c>
      <c r="Z1112" s="102" t="s">
        <v>23</v>
      </c>
      <c r="AA1112" s="102" t="s">
        <v>23</v>
      </c>
      <c r="AB1112" s="102" t="s">
        <v>23</v>
      </c>
      <c r="AC1112" s="102" t="s">
        <v>23</v>
      </c>
      <c r="AD1112" s="102" t="s">
        <v>2713</v>
      </c>
      <c r="AE1112" s="102" t="s">
        <v>2415</v>
      </c>
      <c r="AF1112" s="102" t="s">
        <v>2884</v>
      </c>
      <c r="AG1112" s="102" t="s">
        <v>23</v>
      </c>
      <c r="AH1112" s="102" t="s">
        <v>23</v>
      </c>
      <c r="AI1112" s="102" t="s">
        <v>2885</v>
      </c>
      <c r="AJ1112" s="102" t="s">
        <v>23</v>
      </c>
    </row>
    <row r="1113" spans="1:36" ht="72" thickBot="1" x14ac:dyDescent="0.25">
      <c r="A1113" s="102" t="s">
        <v>4989</v>
      </c>
      <c r="B1113" s="102" t="s">
        <v>31</v>
      </c>
      <c r="C1113" s="102" t="s">
        <v>1080</v>
      </c>
      <c r="D1113" s="102" t="s">
        <v>1080</v>
      </c>
      <c r="E1113" s="102" t="s">
        <v>2286</v>
      </c>
      <c r="F1113" s="102" t="s">
        <v>59</v>
      </c>
      <c r="G1113" s="102" t="s">
        <v>604</v>
      </c>
      <c r="H1113" s="24">
        <v>43958</v>
      </c>
      <c r="I1113" s="24">
        <v>44259</v>
      </c>
      <c r="J1113" s="24" t="s">
        <v>23</v>
      </c>
      <c r="K1113" t="s">
        <v>2896</v>
      </c>
      <c r="L1113" s="102" t="s">
        <v>23</v>
      </c>
      <c r="M1113" s="102" t="s">
        <v>23</v>
      </c>
      <c r="N1113" s="102" t="s">
        <v>23</v>
      </c>
      <c r="O1113" s="102" t="s">
        <v>23</v>
      </c>
      <c r="P1113" s="102" t="s">
        <v>2892</v>
      </c>
      <c r="Q1113" s="102" t="s">
        <v>23</v>
      </c>
      <c r="R1113" s="102" t="s">
        <v>2893</v>
      </c>
      <c r="S1113" s="102" t="s">
        <v>23</v>
      </c>
      <c r="T1113" s="102" t="s">
        <v>24</v>
      </c>
      <c r="U1113" s="102" t="s">
        <v>23</v>
      </c>
      <c r="V1113" s="102" t="s">
        <v>23</v>
      </c>
      <c r="W1113" s="102" t="s">
        <v>23</v>
      </c>
      <c r="X1113" s="102" t="s">
        <v>23</v>
      </c>
      <c r="Y1113" s="102" t="s">
        <v>23</v>
      </c>
      <c r="Z1113" s="102" t="s">
        <v>23</v>
      </c>
      <c r="AA1113" s="102" t="s">
        <v>2894</v>
      </c>
      <c r="AB1113" s="102" t="s">
        <v>23</v>
      </c>
      <c r="AC1113" s="102" t="s">
        <v>23</v>
      </c>
      <c r="AD1113" s="102" t="s">
        <v>2713</v>
      </c>
      <c r="AE1113" s="102" t="s">
        <v>2415</v>
      </c>
      <c r="AF1113" s="102" t="s">
        <v>2884</v>
      </c>
      <c r="AG1113" s="102" t="s">
        <v>23</v>
      </c>
      <c r="AH1113" s="102" t="s">
        <v>23</v>
      </c>
      <c r="AI1113" s="102" t="s">
        <v>2895</v>
      </c>
      <c r="AJ1113" s="102" t="s">
        <v>23</v>
      </c>
    </row>
    <row r="1114" spans="1:36" ht="128" thickBot="1" x14ac:dyDescent="0.25">
      <c r="A1114" s="102" t="s">
        <v>4989</v>
      </c>
      <c r="B1114" s="102" t="s">
        <v>31</v>
      </c>
      <c r="C1114" s="102" t="s">
        <v>1080</v>
      </c>
      <c r="D1114" s="102" t="s">
        <v>1080</v>
      </c>
      <c r="E1114" s="102" t="s">
        <v>2287</v>
      </c>
      <c r="F1114" s="102" t="s">
        <v>59</v>
      </c>
      <c r="G1114" s="102" t="s">
        <v>604</v>
      </c>
      <c r="H1114" s="24">
        <v>43797</v>
      </c>
      <c r="I1114" s="24">
        <v>44259</v>
      </c>
      <c r="J1114" s="24" t="s">
        <v>23</v>
      </c>
      <c r="K1114" t="s">
        <v>2907</v>
      </c>
      <c r="L1114" s="102" t="s">
        <v>23</v>
      </c>
      <c r="M1114" s="102" t="s">
        <v>23</v>
      </c>
      <c r="N1114" s="102" t="s">
        <v>2901</v>
      </c>
      <c r="O1114" s="102" t="s">
        <v>23</v>
      </c>
      <c r="P1114" s="102" t="s">
        <v>2902</v>
      </c>
      <c r="Q1114" s="102" t="s">
        <v>23</v>
      </c>
      <c r="R1114" s="102" t="s">
        <v>2903</v>
      </c>
      <c r="S1114" s="102" t="s">
        <v>23</v>
      </c>
      <c r="T1114" s="102" t="s">
        <v>24</v>
      </c>
      <c r="U1114" s="102" t="s">
        <v>2904</v>
      </c>
      <c r="V1114" s="102" t="s">
        <v>23</v>
      </c>
      <c r="W1114" s="102" t="s">
        <v>23</v>
      </c>
      <c r="X1114" s="102" t="s">
        <v>2906</v>
      </c>
      <c r="Y1114" s="102" t="s">
        <v>23</v>
      </c>
      <c r="Z1114" s="102" t="s">
        <v>23</v>
      </c>
      <c r="AA1114" s="102" t="s">
        <v>2905</v>
      </c>
      <c r="AB1114" s="102" t="s">
        <v>23</v>
      </c>
      <c r="AC1114" s="102" t="s">
        <v>23</v>
      </c>
      <c r="AD1114" s="102" t="s">
        <v>2713</v>
      </c>
      <c r="AE1114" s="102" t="s">
        <v>2415</v>
      </c>
      <c r="AF1114" s="102" t="s">
        <v>2884</v>
      </c>
      <c r="AG1114" s="102" t="s">
        <v>23</v>
      </c>
      <c r="AH1114" s="102" t="s">
        <v>23</v>
      </c>
      <c r="AI1114" s="102" t="s">
        <v>2895</v>
      </c>
      <c r="AJ1114" s="102" t="s">
        <v>23</v>
      </c>
    </row>
    <row r="1115" spans="1:36" ht="128" thickBot="1" x14ac:dyDescent="0.25">
      <c r="A1115" s="102" t="s">
        <v>4989</v>
      </c>
      <c r="B1115" s="102" t="s">
        <v>31</v>
      </c>
      <c r="C1115" s="102" t="s">
        <v>1080</v>
      </c>
      <c r="D1115" s="102" t="s">
        <v>1080</v>
      </c>
      <c r="E1115" s="102" t="s">
        <v>2288</v>
      </c>
      <c r="F1115" s="102" t="s">
        <v>59</v>
      </c>
      <c r="G1115" s="102" t="s">
        <v>604</v>
      </c>
      <c r="H1115" s="24">
        <v>43797</v>
      </c>
      <c r="I1115" s="24">
        <v>44259</v>
      </c>
      <c r="J1115" s="24" t="s">
        <v>23</v>
      </c>
      <c r="K1115" t="s">
        <v>2907</v>
      </c>
      <c r="L1115" s="102" t="s">
        <v>23</v>
      </c>
      <c r="M1115" s="102" t="s">
        <v>23</v>
      </c>
      <c r="N1115" s="102" t="s">
        <v>2901</v>
      </c>
      <c r="O1115" s="102" t="s">
        <v>23</v>
      </c>
      <c r="P1115" s="102" t="s">
        <v>2902</v>
      </c>
      <c r="Q1115" s="102" t="s">
        <v>23</v>
      </c>
      <c r="R1115" s="102" t="s">
        <v>2903</v>
      </c>
      <c r="S1115" s="102" t="s">
        <v>23</v>
      </c>
      <c r="T1115" s="102" t="s">
        <v>24</v>
      </c>
      <c r="U1115" s="102" t="s">
        <v>2904</v>
      </c>
      <c r="V1115" s="102" t="s">
        <v>23</v>
      </c>
      <c r="W1115" s="102" t="s">
        <v>23</v>
      </c>
      <c r="X1115" s="102" t="s">
        <v>2906</v>
      </c>
      <c r="Y1115" s="102" t="s">
        <v>23</v>
      </c>
      <c r="Z1115" s="102" t="s">
        <v>23</v>
      </c>
      <c r="AA1115" s="102" t="s">
        <v>2905</v>
      </c>
      <c r="AB1115" s="102" t="s">
        <v>23</v>
      </c>
      <c r="AC1115" s="102" t="s">
        <v>23</v>
      </c>
      <c r="AD1115" s="102" t="s">
        <v>2713</v>
      </c>
      <c r="AE1115" s="102" t="s">
        <v>2415</v>
      </c>
      <c r="AF1115" s="102" t="s">
        <v>2884</v>
      </c>
      <c r="AG1115" s="102" t="s">
        <v>23</v>
      </c>
      <c r="AH1115" s="102" t="s">
        <v>23</v>
      </c>
      <c r="AI1115" s="102" t="s">
        <v>2895</v>
      </c>
      <c r="AJ1115" s="102" t="s">
        <v>23</v>
      </c>
    </row>
    <row r="1116" spans="1:36" ht="128" thickBot="1" x14ac:dyDescent="0.25">
      <c r="A1116" s="102" t="s">
        <v>4989</v>
      </c>
      <c r="B1116" s="102" t="s">
        <v>31</v>
      </c>
      <c r="C1116" s="102" t="s">
        <v>1080</v>
      </c>
      <c r="D1116" s="102" t="s">
        <v>1080</v>
      </c>
      <c r="E1116" s="102" t="s">
        <v>2289</v>
      </c>
      <c r="F1116" s="102" t="s">
        <v>59</v>
      </c>
      <c r="G1116" s="102" t="s">
        <v>604</v>
      </c>
      <c r="H1116" s="24">
        <v>43797</v>
      </c>
      <c r="I1116" s="24">
        <v>44259</v>
      </c>
      <c r="J1116" s="24" t="s">
        <v>23</v>
      </c>
      <c r="K1116" t="s">
        <v>2907</v>
      </c>
      <c r="L1116" s="102" t="s">
        <v>23</v>
      </c>
      <c r="M1116" s="102" t="s">
        <v>23</v>
      </c>
      <c r="N1116" s="102" t="s">
        <v>2901</v>
      </c>
      <c r="O1116" s="102" t="s">
        <v>23</v>
      </c>
      <c r="P1116" s="102" t="s">
        <v>2908</v>
      </c>
      <c r="Q1116" s="102" t="s">
        <v>23</v>
      </c>
      <c r="R1116" s="102" t="s">
        <v>2903</v>
      </c>
      <c r="S1116" s="102" t="s">
        <v>23</v>
      </c>
      <c r="T1116" s="102" t="s">
        <v>24</v>
      </c>
      <c r="U1116" s="102" t="s">
        <v>2909</v>
      </c>
      <c r="V1116" s="102" t="s">
        <v>23</v>
      </c>
      <c r="W1116" s="102" t="s">
        <v>23</v>
      </c>
      <c r="X1116" s="102" t="s">
        <v>2906</v>
      </c>
      <c r="Y1116" s="102" t="s">
        <v>23</v>
      </c>
      <c r="Z1116" s="102" t="s">
        <v>23</v>
      </c>
      <c r="AA1116" s="102" t="s">
        <v>2910</v>
      </c>
      <c r="AB1116" s="102" t="s">
        <v>23</v>
      </c>
      <c r="AC1116" s="102" t="s">
        <v>23</v>
      </c>
      <c r="AD1116" s="102" t="s">
        <v>2713</v>
      </c>
      <c r="AE1116" s="102" t="s">
        <v>2415</v>
      </c>
      <c r="AF1116" s="102" t="s">
        <v>2884</v>
      </c>
      <c r="AG1116" s="102" t="s">
        <v>23</v>
      </c>
      <c r="AH1116" s="102" t="s">
        <v>23</v>
      </c>
      <c r="AI1116" s="102" t="s">
        <v>2895</v>
      </c>
      <c r="AJ1116" s="102" t="s">
        <v>23</v>
      </c>
    </row>
    <row r="1117" spans="1:36" ht="128" thickBot="1" x14ac:dyDescent="0.25">
      <c r="A1117" s="102" t="s">
        <v>4989</v>
      </c>
      <c r="B1117" s="102" t="s">
        <v>31</v>
      </c>
      <c r="C1117" s="102" t="s">
        <v>1080</v>
      </c>
      <c r="D1117" s="102" t="s">
        <v>1080</v>
      </c>
      <c r="E1117" s="102" t="s">
        <v>2290</v>
      </c>
      <c r="F1117" s="102" t="s">
        <v>59</v>
      </c>
      <c r="G1117" s="102" t="s">
        <v>604</v>
      </c>
      <c r="H1117" s="24">
        <v>43797</v>
      </c>
      <c r="I1117" s="24">
        <v>44259</v>
      </c>
      <c r="J1117" s="24" t="s">
        <v>23</v>
      </c>
      <c r="K1117" t="s">
        <v>2907</v>
      </c>
      <c r="L1117" s="102" t="s">
        <v>23</v>
      </c>
      <c r="M1117" s="102" t="s">
        <v>23</v>
      </c>
      <c r="N1117" s="102" t="s">
        <v>2901</v>
      </c>
      <c r="O1117" s="102" t="s">
        <v>23</v>
      </c>
      <c r="P1117" s="102" t="s">
        <v>2908</v>
      </c>
      <c r="Q1117" s="102" t="s">
        <v>23</v>
      </c>
      <c r="R1117" s="102" t="s">
        <v>2903</v>
      </c>
      <c r="S1117" s="102" t="s">
        <v>23</v>
      </c>
      <c r="T1117" s="102" t="s">
        <v>24</v>
      </c>
      <c r="U1117" s="102" t="s">
        <v>2909</v>
      </c>
      <c r="V1117" s="102" t="s">
        <v>23</v>
      </c>
      <c r="W1117" s="102" t="s">
        <v>23</v>
      </c>
      <c r="X1117" s="102" t="s">
        <v>2906</v>
      </c>
      <c r="Y1117" s="102" t="s">
        <v>23</v>
      </c>
      <c r="Z1117" s="102" t="s">
        <v>23</v>
      </c>
      <c r="AA1117" s="102" t="s">
        <v>2910</v>
      </c>
      <c r="AB1117" s="102" t="s">
        <v>23</v>
      </c>
      <c r="AC1117" s="102" t="s">
        <v>23</v>
      </c>
      <c r="AD1117" s="102" t="s">
        <v>2713</v>
      </c>
      <c r="AE1117" s="102" t="s">
        <v>2415</v>
      </c>
      <c r="AF1117" s="102" t="s">
        <v>2884</v>
      </c>
      <c r="AG1117" s="102" t="s">
        <v>23</v>
      </c>
      <c r="AH1117" s="102" t="s">
        <v>23</v>
      </c>
      <c r="AI1117" s="102" t="s">
        <v>2895</v>
      </c>
      <c r="AJ1117" s="102" t="s">
        <v>23</v>
      </c>
    </row>
    <row r="1118" spans="1:36" ht="30" thickBot="1" x14ac:dyDescent="0.25">
      <c r="A1118" s="102" t="s">
        <v>4989</v>
      </c>
      <c r="B1118" s="102" t="s">
        <v>0</v>
      </c>
      <c r="C1118" s="102" t="s">
        <v>2309</v>
      </c>
      <c r="D1118" s="102" t="s">
        <v>2309</v>
      </c>
      <c r="E1118" s="102" t="s">
        <v>2291</v>
      </c>
      <c r="F1118" s="102" t="s">
        <v>2498</v>
      </c>
      <c r="G1118" s="102" t="s">
        <v>604</v>
      </c>
      <c r="H1118" s="24">
        <v>44064</v>
      </c>
      <c r="I1118" s="24">
        <v>44237</v>
      </c>
      <c r="J1118" s="24" t="s">
        <v>722</v>
      </c>
      <c r="K1118" t="s">
        <v>2656</v>
      </c>
      <c r="L1118" s="102" t="s">
        <v>23</v>
      </c>
      <c r="M1118" s="102" t="s">
        <v>23</v>
      </c>
      <c r="N1118" s="102" t="s">
        <v>23</v>
      </c>
      <c r="O1118" s="102" t="s">
        <v>23</v>
      </c>
      <c r="P1118" s="102" t="s">
        <v>2913</v>
      </c>
      <c r="Q1118" s="102" t="s">
        <v>23</v>
      </c>
      <c r="R1118" s="102" t="s">
        <v>23</v>
      </c>
      <c r="S1118" s="102" t="s">
        <v>23</v>
      </c>
      <c r="T1118" s="102" t="s">
        <v>24</v>
      </c>
      <c r="U1118" s="102" t="s">
        <v>23</v>
      </c>
      <c r="V1118" s="102" t="s">
        <v>23</v>
      </c>
      <c r="W1118" s="102" t="s">
        <v>23</v>
      </c>
      <c r="X1118" s="102" t="s">
        <v>23</v>
      </c>
      <c r="Y1118" s="102" t="s">
        <v>23</v>
      </c>
      <c r="Z1118" s="102" t="s">
        <v>23</v>
      </c>
      <c r="AA1118" s="102" t="s">
        <v>23</v>
      </c>
      <c r="AB1118" s="102" t="s">
        <v>23</v>
      </c>
      <c r="AC1118" s="102" t="s">
        <v>23</v>
      </c>
      <c r="AD1118" s="102" t="s">
        <v>603</v>
      </c>
      <c r="AE1118" s="102" t="s">
        <v>2437</v>
      </c>
      <c r="AF1118" s="102" t="s">
        <v>2874</v>
      </c>
      <c r="AG1118" s="102" t="s">
        <v>23</v>
      </c>
      <c r="AH1118" s="102" t="s">
        <v>23</v>
      </c>
      <c r="AI1118" s="102" t="s">
        <v>2915</v>
      </c>
      <c r="AJ1118" s="102" t="s">
        <v>23</v>
      </c>
    </row>
    <row r="1119" spans="1:36" ht="30" thickBot="1" x14ac:dyDescent="0.25">
      <c r="A1119" s="102" t="s">
        <v>4989</v>
      </c>
      <c r="B1119" s="102" t="s">
        <v>0</v>
      </c>
      <c r="C1119" s="102" t="s">
        <v>2309</v>
      </c>
      <c r="D1119" s="102" t="s">
        <v>2309</v>
      </c>
      <c r="E1119" s="102" t="s">
        <v>2292</v>
      </c>
      <c r="F1119" s="102" t="s">
        <v>2498</v>
      </c>
      <c r="G1119" s="102" t="s">
        <v>604</v>
      </c>
      <c r="H1119" s="24">
        <v>44237</v>
      </c>
      <c r="I1119" s="24">
        <v>44237</v>
      </c>
      <c r="J1119" s="24" t="s">
        <v>722</v>
      </c>
      <c r="K1119" t="s">
        <v>2656</v>
      </c>
      <c r="L1119" s="102" t="s">
        <v>23</v>
      </c>
      <c r="M1119" s="102" t="s">
        <v>23</v>
      </c>
      <c r="N1119" s="102" t="s">
        <v>23</v>
      </c>
      <c r="O1119" s="102" t="s">
        <v>23</v>
      </c>
      <c r="P1119" s="102" t="s">
        <v>2913</v>
      </c>
      <c r="Q1119" s="102" t="s">
        <v>23</v>
      </c>
      <c r="R1119" s="102" t="s">
        <v>23</v>
      </c>
      <c r="S1119" s="102" t="s">
        <v>23</v>
      </c>
      <c r="T1119" s="102" t="s">
        <v>24</v>
      </c>
      <c r="U1119" s="102" t="s">
        <v>23</v>
      </c>
      <c r="V1119" s="102" t="s">
        <v>23</v>
      </c>
      <c r="W1119" s="102" t="s">
        <v>23</v>
      </c>
      <c r="X1119" s="102" t="s">
        <v>23</v>
      </c>
      <c r="Y1119" s="102" t="s">
        <v>23</v>
      </c>
      <c r="Z1119" s="102" t="s">
        <v>23</v>
      </c>
      <c r="AA1119" s="102" t="s">
        <v>23</v>
      </c>
      <c r="AB1119" s="102" t="s">
        <v>23</v>
      </c>
      <c r="AC1119" s="102" t="s">
        <v>23</v>
      </c>
      <c r="AD1119" s="102" t="s">
        <v>603</v>
      </c>
      <c r="AE1119" s="102" t="s">
        <v>2415</v>
      </c>
      <c r="AF1119" s="102" t="s">
        <v>2874</v>
      </c>
      <c r="AG1119" s="102" t="s">
        <v>23</v>
      </c>
      <c r="AH1119" s="102" t="s">
        <v>23</v>
      </c>
      <c r="AI1119" s="102" t="s">
        <v>2915</v>
      </c>
      <c r="AJ1119" s="102" t="s">
        <v>23</v>
      </c>
    </row>
    <row r="1120" spans="1:36" ht="30" thickBot="1" x14ac:dyDescent="0.25">
      <c r="A1120" s="102" t="s">
        <v>4989</v>
      </c>
      <c r="B1120" s="102" t="s">
        <v>0</v>
      </c>
      <c r="C1120" s="102" t="s">
        <v>2309</v>
      </c>
      <c r="D1120" s="102" t="s">
        <v>2309</v>
      </c>
      <c r="E1120" s="102" t="s">
        <v>2293</v>
      </c>
      <c r="F1120" s="102" t="s">
        <v>2498</v>
      </c>
      <c r="G1120" s="102" t="s">
        <v>604</v>
      </c>
      <c r="H1120" s="24">
        <v>44237</v>
      </c>
      <c r="I1120" s="24">
        <v>44237</v>
      </c>
      <c r="J1120" s="24" t="s">
        <v>722</v>
      </c>
      <c r="K1120" t="s">
        <v>2656</v>
      </c>
      <c r="L1120" s="102" t="s">
        <v>23</v>
      </c>
      <c r="M1120" s="102" t="s">
        <v>23</v>
      </c>
      <c r="N1120" s="102" t="s">
        <v>23</v>
      </c>
      <c r="O1120" s="102" t="s">
        <v>23</v>
      </c>
      <c r="P1120" s="102" t="s">
        <v>2913</v>
      </c>
      <c r="Q1120" s="102" t="s">
        <v>23</v>
      </c>
      <c r="R1120" s="102" t="s">
        <v>23</v>
      </c>
      <c r="S1120" s="102" t="s">
        <v>23</v>
      </c>
      <c r="T1120" s="102" t="s">
        <v>24</v>
      </c>
      <c r="U1120" s="102" t="s">
        <v>23</v>
      </c>
      <c r="V1120" s="102" t="s">
        <v>23</v>
      </c>
      <c r="W1120" s="102" t="s">
        <v>23</v>
      </c>
      <c r="X1120" s="102" t="s">
        <v>23</v>
      </c>
      <c r="Y1120" s="102" t="s">
        <v>23</v>
      </c>
      <c r="Z1120" s="102" t="s">
        <v>23</v>
      </c>
      <c r="AA1120" s="102" t="s">
        <v>23</v>
      </c>
      <c r="AB1120" s="102" t="s">
        <v>23</v>
      </c>
      <c r="AC1120" s="102" t="s">
        <v>23</v>
      </c>
      <c r="AD1120" s="102" t="s">
        <v>603</v>
      </c>
      <c r="AE1120" s="102" t="s">
        <v>2917</v>
      </c>
      <c r="AF1120" s="102" t="s">
        <v>23</v>
      </c>
      <c r="AG1120" s="102" t="s">
        <v>23</v>
      </c>
      <c r="AH1120" s="102" t="s">
        <v>23</v>
      </c>
      <c r="AI1120" s="102" t="s">
        <v>23</v>
      </c>
      <c r="AJ1120" s="102" t="s">
        <v>23</v>
      </c>
    </row>
    <row r="1121" spans="1:36" ht="30" thickBot="1" x14ac:dyDescent="0.25">
      <c r="A1121" s="102" t="s">
        <v>4989</v>
      </c>
      <c r="B1121" s="102" t="s">
        <v>0</v>
      </c>
      <c r="C1121" s="102" t="s">
        <v>2309</v>
      </c>
      <c r="D1121" s="102" t="s">
        <v>2309</v>
      </c>
      <c r="E1121" s="102" t="s">
        <v>2294</v>
      </c>
      <c r="F1121" s="102" t="s">
        <v>2498</v>
      </c>
      <c r="G1121" s="102" t="s">
        <v>604</v>
      </c>
      <c r="H1121" s="24">
        <v>44237</v>
      </c>
      <c r="I1121" s="24">
        <v>44237</v>
      </c>
      <c r="J1121" s="24" t="s">
        <v>722</v>
      </c>
      <c r="K1121" t="s">
        <v>2656</v>
      </c>
      <c r="L1121" s="102" t="s">
        <v>23</v>
      </c>
      <c r="M1121" s="102" t="s">
        <v>23</v>
      </c>
      <c r="N1121" s="102" t="s">
        <v>23</v>
      </c>
      <c r="O1121" s="102" t="s">
        <v>23</v>
      </c>
      <c r="P1121" s="102" t="s">
        <v>2913</v>
      </c>
      <c r="Q1121" s="102" t="s">
        <v>23</v>
      </c>
      <c r="R1121" s="102" t="s">
        <v>23</v>
      </c>
      <c r="S1121" s="102" t="s">
        <v>23</v>
      </c>
      <c r="T1121" s="102" t="s">
        <v>24</v>
      </c>
      <c r="U1121" s="102" t="s">
        <v>23</v>
      </c>
      <c r="V1121" s="102" t="s">
        <v>23</v>
      </c>
      <c r="W1121" s="102" t="s">
        <v>23</v>
      </c>
      <c r="X1121" s="102" t="s">
        <v>23</v>
      </c>
      <c r="Y1121" s="102" t="s">
        <v>23</v>
      </c>
      <c r="Z1121" s="102" t="s">
        <v>23</v>
      </c>
      <c r="AA1121" s="102" t="s">
        <v>23</v>
      </c>
      <c r="AB1121" s="102" t="s">
        <v>23</v>
      </c>
      <c r="AC1121" s="102" t="s">
        <v>23</v>
      </c>
      <c r="AD1121" s="102" t="s">
        <v>603</v>
      </c>
      <c r="AE1121" s="102" t="s">
        <v>2437</v>
      </c>
      <c r="AF1121" s="102" t="s">
        <v>23</v>
      </c>
      <c r="AG1121" s="102" t="s">
        <v>23</v>
      </c>
      <c r="AH1121" s="102" t="s">
        <v>23</v>
      </c>
      <c r="AI1121" s="102" t="s">
        <v>23</v>
      </c>
      <c r="AJ1121" s="102" t="s">
        <v>23</v>
      </c>
    </row>
    <row r="1122" spans="1:36" ht="30" thickBot="1" x14ac:dyDescent="0.25">
      <c r="A1122" s="102" t="s">
        <v>4989</v>
      </c>
      <c r="B1122" s="102" t="s">
        <v>0</v>
      </c>
      <c r="C1122" s="102" t="s">
        <v>2309</v>
      </c>
      <c r="D1122" s="102" t="s">
        <v>2309</v>
      </c>
      <c r="E1122" s="102" t="s">
        <v>2295</v>
      </c>
      <c r="F1122" s="102" t="s">
        <v>2498</v>
      </c>
      <c r="G1122" s="102" t="s">
        <v>604</v>
      </c>
      <c r="H1122" s="24">
        <v>44237</v>
      </c>
      <c r="I1122" s="24">
        <v>44237</v>
      </c>
      <c r="J1122" s="24" t="s">
        <v>722</v>
      </c>
      <c r="K1122" t="s">
        <v>2656</v>
      </c>
      <c r="L1122" s="102" t="s">
        <v>23</v>
      </c>
      <c r="M1122" s="102" t="s">
        <v>23</v>
      </c>
      <c r="N1122" s="102" t="s">
        <v>23</v>
      </c>
      <c r="O1122" s="102" t="s">
        <v>23</v>
      </c>
      <c r="P1122" s="102" t="s">
        <v>2913</v>
      </c>
      <c r="Q1122" s="102" t="s">
        <v>23</v>
      </c>
      <c r="R1122" s="102" t="s">
        <v>23</v>
      </c>
      <c r="S1122" s="102" t="s">
        <v>23</v>
      </c>
      <c r="T1122" s="102" t="s">
        <v>24</v>
      </c>
      <c r="U1122" s="102" t="s">
        <v>23</v>
      </c>
      <c r="V1122" s="102" t="s">
        <v>23</v>
      </c>
      <c r="W1122" s="102" t="s">
        <v>23</v>
      </c>
      <c r="X1122" s="102" t="s">
        <v>23</v>
      </c>
      <c r="Y1122" s="102" t="s">
        <v>23</v>
      </c>
      <c r="Z1122" s="102" t="s">
        <v>23</v>
      </c>
      <c r="AA1122" s="102" t="s">
        <v>23</v>
      </c>
      <c r="AB1122" s="102" t="s">
        <v>23</v>
      </c>
      <c r="AC1122" s="102" t="s">
        <v>23</v>
      </c>
      <c r="AD1122" s="102" t="s">
        <v>2919</v>
      </c>
      <c r="AE1122" s="102" t="s">
        <v>2437</v>
      </c>
      <c r="AF1122" s="102" t="s">
        <v>23</v>
      </c>
      <c r="AG1122" s="102" t="s">
        <v>23</v>
      </c>
      <c r="AH1122" s="102" t="s">
        <v>23</v>
      </c>
      <c r="AI1122" s="102" t="s">
        <v>23</v>
      </c>
      <c r="AJ1122" s="102" t="s">
        <v>23</v>
      </c>
    </row>
    <row r="1123" spans="1:36" ht="114" thickBot="1" x14ac:dyDescent="0.25">
      <c r="A1123" s="102" t="s">
        <v>4989</v>
      </c>
      <c r="B1123" s="102" t="s">
        <v>31</v>
      </c>
      <c r="C1123" s="102" t="s">
        <v>526</v>
      </c>
      <c r="D1123" s="102" t="s">
        <v>526</v>
      </c>
      <c r="E1123" s="102" t="s">
        <v>2296</v>
      </c>
      <c r="F1123" s="102" t="s">
        <v>59</v>
      </c>
      <c r="G1123" s="102" t="s">
        <v>604</v>
      </c>
      <c r="H1123" s="24">
        <v>44142</v>
      </c>
      <c r="I1123" s="24">
        <v>44181</v>
      </c>
      <c r="J1123" s="24" t="s">
        <v>23</v>
      </c>
      <c r="K1123" t="s">
        <v>2512</v>
      </c>
      <c r="L1123" s="102" t="s">
        <v>23</v>
      </c>
      <c r="M1123" s="102" t="s">
        <v>23</v>
      </c>
      <c r="N1123" s="102" t="s">
        <v>23</v>
      </c>
      <c r="O1123" s="102" t="s">
        <v>23</v>
      </c>
      <c r="P1123" s="102" t="s">
        <v>2921</v>
      </c>
      <c r="Q1123" s="102" t="s">
        <v>2922</v>
      </c>
      <c r="R1123" s="102" t="s">
        <v>2923</v>
      </c>
      <c r="S1123" s="102" t="s">
        <v>23</v>
      </c>
      <c r="T1123" s="102" t="s">
        <v>23</v>
      </c>
      <c r="U1123" s="102" t="s">
        <v>23</v>
      </c>
      <c r="V1123" s="102" t="s">
        <v>23</v>
      </c>
      <c r="W1123" s="102" t="s">
        <v>23</v>
      </c>
      <c r="X1123" s="102" t="s">
        <v>2925</v>
      </c>
      <c r="Y1123" s="102" t="s">
        <v>23</v>
      </c>
      <c r="Z1123" s="102" t="s">
        <v>23</v>
      </c>
      <c r="AA1123" s="102" t="s">
        <v>2924</v>
      </c>
      <c r="AB1123" s="102" t="s">
        <v>23</v>
      </c>
      <c r="AC1123" s="102" t="s">
        <v>23</v>
      </c>
      <c r="AD1123" s="102" t="s">
        <v>2713</v>
      </c>
      <c r="AE1123" s="102" t="s">
        <v>2437</v>
      </c>
      <c r="AF1123" s="102" t="s">
        <v>1245</v>
      </c>
      <c r="AG1123" s="102" t="s">
        <v>23</v>
      </c>
      <c r="AH1123" s="102" t="s">
        <v>23</v>
      </c>
      <c r="AI1123" s="102" t="s">
        <v>2926</v>
      </c>
      <c r="AJ1123" s="102" t="s">
        <v>23</v>
      </c>
    </row>
    <row r="1124" spans="1:36" ht="30" thickBot="1" x14ac:dyDescent="0.25">
      <c r="A1124" s="102" t="s">
        <v>4989</v>
      </c>
      <c r="B1124" s="102" t="s">
        <v>0</v>
      </c>
      <c r="C1124" s="102" t="s">
        <v>2161</v>
      </c>
      <c r="D1124" s="102" t="s">
        <v>2161</v>
      </c>
      <c r="E1124" s="102" t="s">
        <v>2297</v>
      </c>
      <c r="F1124" s="102" t="s">
        <v>2498</v>
      </c>
      <c r="G1124" s="102" t="s">
        <v>604</v>
      </c>
      <c r="H1124" s="24">
        <v>44006</v>
      </c>
      <c r="I1124" s="24">
        <v>44169</v>
      </c>
      <c r="J1124" s="24" t="s">
        <v>722</v>
      </c>
      <c r="K1124" t="s">
        <v>2930</v>
      </c>
      <c r="L1124" s="102" t="s">
        <v>23</v>
      </c>
      <c r="M1124" s="102" t="s">
        <v>23</v>
      </c>
      <c r="N1124" s="102" t="s">
        <v>23</v>
      </c>
      <c r="O1124" s="102" t="s">
        <v>23</v>
      </c>
      <c r="P1124" s="102" t="s">
        <v>2928</v>
      </c>
      <c r="Q1124" s="102" t="s">
        <v>23</v>
      </c>
      <c r="R1124" s="102" t="s">
        <v>23</v>
      </c>
      <c r="S1124" s="102" t="s">
        <v>23</v>
      </c>
      <c r="T1124" s="102" t="s">
        <v>23</v>
      </c>
      <c r="U1124" s="102" t="s">
        <v>23</v>
      </c>
      <c r="V1124" s="102" t="s">
        <v>23</v>
      </c>
      <c r="W1124" s="102" t="s">
        <v>23</v>
      </c>
      <c r="X1124" s="102" t="s">
        <v>23</v>
      </c>
      <c r="Y1124" s="102" t="s">
        <v>23</v>
      </c>
      <c r="Z1124" s="102" t="s">
        <v>23</v>
      </c>
      <c r="AA1124" s="102" t="s">
        <v>23</v>
      </c>
      <c r="AB1124" s="102" t="s">
        <v>23</v>
      </c>
      <c r="AC1124" s="102" t="s">
        <v>23</v>
      </c>
      <c r="AD1124" s="102" t="s">
        <v>603</v>
      </c>
      <c r="AE1124" s="102" t="s">
        <v>2437</v>
      </c>
      <c r="AF1124" s="102" t="s">
        <v>23</v>
      </c>
      <c r="AG1124" s="102" t="s">
        <v>23</v>
      </c>
      <c r="AH1124" s="102" t="s">
        <v>23</v>
      </c>
      <c r="AI1124" s="102" t="s">
        <v>23</v>
      </c>
      <c r="AJ1124" s="102" t="s">
        <v>23</v>
      </c>
    </row>
    <row r="1125" spans="1:36" ht="30" thickBot="1" x14ac:dyDescent="0.25">
      <c r="A1125" s="102" t="s">
        <v>4989</v>
      </c>
      <c r="B1125" s="102" t="s">
        <v>0</v>
      </c>
      <c r="C1125" s="102" t="s">
        <v>2161</v>
      </c>
      <c r="D1125" s="102" t="s">
        <v>2161</v>
      </c>
      <c r="E1125" s="102" t="s">
        <v>2298</v>
      </c>
      <c r="F1125" s="102" t="s">
        <v>2498</v>
      </c>
      <c r="G1125" s="102" t="s">
        <v>604</v>
      </c>
      <c r="H1125" s="24">
        <v>44006</v>
      </c>
      <c r="I1125" s="24">
        <v>44169</v>
      </c>
      <c r="J1125" s="24" t="s">
        <v>722</v>
      </c>
      <c r="K1125" t="s">
        <v>2930</v>
      </c>
      <c r="L1125" s="102" t="s">
        <v>23</v>
      </c>
      <c r="M1125" s="102" t="s">
        <v>23</v>
      </c>
      <c r="N1125" s="102" t="s">
        <v>23</v>
      </c>
      <c r="O1125" s="102" t="s">
        <v>23</v>
      </c>
      <c r="P1125" s="102" t="s">
        <v>2928</v>
      </c>
      <c r="Q1125" s="102" t="s">
        <v>23</v>
      </c>
      <c r="R1125" s="102" t="s">
        <v>23</v>
      </c>
      <c r="S1125" s="102" t="s">
        <v>23</v>
      </c>
      <c r="T1125" s="102" t="s">
        <v>23</v>
      </c>
      <c r="U1125" s="102" t="s">
        <v>23</v>
      </c>
      <c r="V1125" s="102" t="s">
        <v>23</v>
      </c>
      <c r="W1125" s="102" t="s">
        <v>23</v>
      </c>
      <c r="X1125" s="102" t="s">
        <v>23</v>
      </c>
      <c r="Y1125" s="102" t="s">
        <v>23</v>
      </c>
      <c r="Z1125" s="102" t="s">
        <v>23</v>
      </c>
      <c r="AA1125" s="102" t="s">
        <v>23</v>
      </c>
      <c r="AB1125" s="102" t="s">
        <v>23</v>
      </c>
      <c r="AC1125" s="102" t="s">
        <v>23</v>
      </c>
      <c r="AD1125" s="102" t="s">
        <v>603</v>
      </c>
      <c r="AE1125" s="102" t="s">
        <v>2437</v>
      </c>
      <c r="AF1125" s="102" t="s">
        <v>23</v>
      </c>
      <c r="AG1125" s="102" t="s">
        <v>23</v>
      </c>
      <c r="AH1125" s="102" t="s">
        <v>23</v>
      </c>
      <c r="AI1125" s="102" t="s">
        <v>23</v>
      </c>
      <c r="AJ1125" s="102" t="s">
        <v>23</v>
      </c>
    </row>
    <row r="1126" spans="1:36" ht="114" thickBot="1" x14ac:dyDescent="0.25">
      <c r="A1126" s="102" t="s">
        <v>4989</v>
      </c>
      <c r="B1126" s="102" t="s">
        <v>31</v>
      </c>
      <c r="C1126" s="102" t="s">
        <v>526</v>
      </c>
      <c r="D1126" s="102" t="s">
        <v>526</v>
      </c>
      <c r="E1126" s="102" t="s">
        <v>2296</v>
      </c>
      <c r="F1126" s="102" t="s">
        <v>59</v>
      </c>
      <c r="G1126" s="102" t="s">
        <v>604</v>
      </c>
      <c r="H1126" s="24">
        <v>44142</v>
      </c>
      <c r="I1126" s="24">
        <v>44181</v>
      </c>
      <c r="J1126" s="24" t="s">
        <v>23</v>
      </c>
      <c r="K1126" t="s">
        <v>2512</v>
      </c>
      <c r="L1126" s="102" t="s">
        <v>23</v>
      </c>
      <c r="M1126" s="102" t="s">
        <v>23</v>
      </c>
      <c r="N1126" s="102" t="s">
        <v>23</v>
      </c>
      <c r="O1126" s="102" t="s">
        <v>23</v>
      </c>
      <c r="P1126" s="102" t="s">
        <v>2921</v>
      </c>
      <c r="Q1126" s="102" t="s">
        <v>2922</v>
      </c>
      <c r="R1126" s="102" t="s">
        <v>2923</v>
      </c>
      <c r="S1126" s="102" t="s">
        <v>23</v>
      </c>
      <c r="T1126" s="102" t="s">
        <v>23</v>
      </c>
      <c r="U1126" s="102" t="s">
        <v>23</v>
      </c>
      <c r="V1126" s="102" t="s">
        <v>23</v>
      </c>
      <c r="W1126" s="102" t="s">
        <v>23</v>
      </c>
      <c r="X1126" s="102" t="s">
        <v>2925</v>
      </c>
      <c r="Y1126" s="102" t="s">
        <v>23</v>
      </c>
      <c r="Z1126" s="102" t="s">
        <v>23</v>
      </c>
      <c r="AA1126" s="102" t="s">
        <v>2924</v>
      </c>
      <c r="AB1126" s="102" t="s">
        <v>23</v>
      </c>
      <c r="AC1126" s="102" t="s">
        <v>23</v>
      </c>
      <c r="AD1126" s="102" t="s">
        <v>2713</v>
      </c>
      <c r="AE1126" s="102" t="s">
        <v>2415</v>
      </c>
      <c r="AF1126" s="102" t="s">
        <v>1245</v>
      </c>
      <c r="AG1126" s="102" t="s">
        <v>23</v>
      </c>
      <c r="AH1126" s="102" t="s">
        <v>23</v>
      </c>
      <c r="AI1126" s="102" t="s">
        <v>2926</v>
      </c>
      <c r="AJ1126" s="102" t="s">
        <v>23</v>
      </c>
    </row>
    <row r="1127" spans="1:36" ht="30" thickBot="1" x14ac:dyDescent="0.25">
      <c r="A1127" s="102" t="s">
        <v>4989</v>
      </c>
      <c r="B1127" s="102" t="s">
        <v>0</v>
      </c>
      <c r="C1127" s="102" t="s">
        <v>2161</v>
      </c>
      <c r="D1127" s="102" t="s">
        <v>2161</v>
      </c>
      <c r="E1127" s="102" t="s">
        <v>2297</v>
      </c>
      <c r="F1127" s="102" t="s">
        <v>2498</v>
      </c>
      <c r="G1127" s="102" t="s">
        <v>604</v>
      </c>
      <c r="H1127" s="24">
        <v>44006</v>
      </c>
      <c r="I1127" s="24">
        <v>44169</v>
      </c>
      <c r="J1127" s="24" t="s">
        <v>722</v>
      </c>
      <c r="K1127" t="s">
        <v>2930</v>
      </c>
      <c r="L1127" s="102" t="s">
        <v>23</v>
      </c>
      <c r="M1127" s="102" t="s">
        <v>23</v>
      </c>
      <c r="N1127" s="102" t="s">
        <v>23</v>
      </c>
      <c r="O1127" s="102" t="s">
        <v>23</v>
      </c>
      <c r="P1127" s="102" t="s">
        <v>2928</v>
      </c>
      <c r="Q1127" s="102" t="s">
        <v>23</v>
      </c>
      <c r="R1127" s="102" t="s">
        <v>23</v>
      </c>
      <c r="S1127" s="102" t="s">
        <v>23</v>
      </c>
      <c r="T1127" s="102" t="s">
        <v>23</v>
      </c>
      <c r="U1127" s="102" t="s">
        <v>23</v>
      </c>
      <c r="V1127" s="102" t="s">
        <v>23</v>
      </c>
      <c r="W1127" s="102" t="s">
        <v>23</v>
      </c>
      <c r="X1127" s="102" t="s">
        <v>23</v>
      </c>
      <c r="Y1127" s="102" t="s">
        <v>23</v>
      </c>
      <c r="Z1127" s="102" t="s">
        <v>23</v>
      </c>
      <c r="AA1127" s="102" t="s">
        <v>23</v>
      </c>
      <c r="AB1127" s="102" t="s">
        <v>23</v>
      </c>
      <c r="AC1127" s="102" t="s">
        <v>23</v>
      </c>
      <c r="AD1127" s="102" t="s">
        <v>603</v>
      </c>
      <c r="AE1127" s="102" t="s">
        <v>2415</v>
      </c>
      <c r="AF1127" s="102" t="s">
        <v>23</v>
      </c>
      <c r="AG1127" s="102" t="s">
        <v>23</v>
      </c>
      <c r="AH1127" s="102" t="s">
        <v>23</v>
      </c>
      <c r="AI1127" s="102" t="s">
        <v>23</v>
      </c>
      <c r="AJ1127" s="102" t="s">
        <v>23</v>
      </c>
    </row>
    <row r="1128" spans="1:36" ht="30" thickBot="1" x14ac:dyDescent="0.25">
      <c r="A1128" s="102" t="s">
        <v>4989</v>
      </c>
      <c r="B1128" s="102" t="s">
        <v>0</v>
      </c>
      <c r="C1128" s="102" t="s">
        <v>2161</v>
      </c>
      <c r="D1128" s="102" t="s">
        <v>2161</v>
      </c>
      <c r="E1128" s="102" t="s">
        <v>2298</v>
      </c>
      <c r="F1128" s="102" t="s">
        <v>2498</v>
      </c>
      <c r="G1128" s="102" t="s">
        <v>604</v>
      </c>
      <c r="H1128" s="24">
        <v>44006</v>
      </c>
      <c r="I1128" s="24">
        <v>44169</v>
      </c>
      <c r="J1128" s="24" t="s">
        <v>722</v>
      </c>
      <c r="K1128" t="s">
        <v>2930</v>
      </c>
      <c r="L1128" s="102" t="s">
        <v>23</v>
      </c>
      <c r="M1128" s="102" t="s">
        <v>23</v>
      </c>
      <c r="N1128" s="102" t="s">
        <v>23</v>
      </c>
      <c r="O1128" s="102" t="s">
        <v>23</v>
      </c>
      <c r="P1128" s="102" t="s">
        <v>2928</v>
      </c>
      <c r="Q1128" s="102" t="s">
        <v>23</v>
      </c>
      <c r="R1128" s="102" t="s">
        <v>23</v>
      </c>
      <c r="S1128" s="102" t="s">
        <v>23</v>
      </c>
      <c r="T1128" s="102" t="s">
        <v>23</v>
      </c>
      <c r="U1128" s="102" t="s">
        <v>23</v>
      </c>
      <c r="V1128" s="102" t="s">
        <v>23</v>
      </c>
      <c r="W1128" s="102" t="s">
        <v>23</v>
      </c>
      <c r="X1128" s="102" t="s">
        <v>23</v>
      </c>
      <c r="Y1128" s="102" t="s">
        <v>23</v>
      </c>
      <c r="Z1128" s="102" t="s">
        <v>23</v>
      </c>
      <c r="AA1128" s="102" t="s">
        <v>23</v>
      </c>
      <c r="AB1128" s="102" t="s">
        <v>23</v>
      </c>
      <c r="AC1128" s="102" t="s">
        <v>23</v>
      </c>
      <c r="AD1128" s="102" t="s">
        <v>603</v>
      </c>
      <c r="AE1128" s="102" t="s">
        <v>2415</v>
      </c>
      <c r="AF1128" s="102" t="s">
        <v>23</v>
      </c>
      <c r="AG1128" s="102" t="s">
        <v>23</v>
      </c>
      <c r="AH1128" s="102" t="s">
        <v>23</v>
      </c>
      <c r="AI1128" s="102" t="s">
        <v>23</v>
      </c>
      <c r="AJ1128" s="102" t="s">
        <v>23</v>
      </c>
    </row>
    <row r="1129" spans="1:36" ht="30" thickBot="1" x14ac:dyDescent="0.25">
      <c r="A1129" s="102" t="s">
        <v>4989</v>
      </c>
      <c r="B1129" s="102" t="s">
        <v>41</v>
      </c>
      <c r="C1129" s="102" t="s">
        <v>2212</v>
      </c>
      <c r="D1129" s="102" t="s">
        <v>2212</v>
      </c>
      <c r="E1129" s="102" t="s">
        <v>2299</v>
      </c>
      <c r="F1129" s="102" t="s">
        <v>2498</v>
      </c>
      <c r="G1129" s="102" t="s">
        <v>604</v>
      </c>
      <c r="H1129" s="24">
        <v>44139</v>
      </c>
      <c r="I1129" s="24">
        <v>44140</v>
      </c>
      <c r="J1129" s="24" t="s">
        <v>722</v>
      </c>
      <c r="K1129" t="s">
        <v>1794</v>
      </c>
      <c r="L1129" s="102" t="s">
        <v>23</v>
      </c>
      <c r="M1129" s="102" t="s">
        <v>23</v>
      </c>
      <c r="N1129" s="102" t="s">
        <v>2939</v>
      </c>
      <c r="O1129" s="102" t="s">
        <v>23</v>
      </c>
      <c r="P1129" s="102" t="s">
        <v>2674</v>
      </c>
      <c r="Q1129" s="102" t="s">
        <v>23</v>
      </c>
      <c r="R1129" s="102" t="s">
        <v>23</v>
      </c>
      <c r="S1129" s="102" t="s">
        <v>23</v>
      </c>
      <c r="T1129" s="102" t="s">
        <v>23</v>
      </c>
      <c r="U1129" s="102" t="s">
        <v>23</v>
      </c>
      <c r="V1129" s="102" t="s">
        <v>23</v>
      </c>
      <c r="W1129" s="102" t="s">
        <v>23</v>
      </c>
      <c r="X1129" s="102" t="s">
        <v>23</v>
      </c>
      <c r="Y1129" s="102" t="s">
        <v>23</v>
      </c>
      <c r="Z1129" s="102" t="s">
        <v>23</v>
      </c>
      <c r="AA1129" s="102" t="s">
        <v>23</v>
      </c>
      <c r="AB1129" s="102" t="s">
        <v>23</v>
      </c>
      <c r="AC1129" s="102" t="s">
        <v>23</v>
      </c>
      <c r="AD1129" s="102" t="s">
        <v>244</v>
      </c>
      <c r="AE1129" s="102" t="s">
        <v>2415</v>
      </c>
      <c r="AF1129" s="102" t="s">
        <v>1838</v>
      </c>
      <c r="AG1129" s="102" t="s">
        <v>23</v>
      </c>
      <c r="AH1129" s="102" t="s">
        <v>23</v>
      </c>
      <c r="AI1129" s="102" t="s">
        <v>23</v>
      </c>
      <c r="AJ1129" s="102" t="s">
        <v>23</v>
      </c>
    </row>
    <row r="1130" spans="1:36" ht="30" thickBot="1" x14ac:dyDescent="0.25">
      <c r="A1130" s="102" t="s">
        <v>4989</v>
      </c>
      <c r="B1130" s="102" t="s">
        <v>41</v>
      </c>
      <c r="C1130" s="102" t="s">
        <v>2212</v>
      </c>
      <c r="D1130" s="102" t="s">
        <v>2212</v>
      </c>
      <c r="E1130" s="102" t="s">
        <v>2935</v>
      </c>
      <c r="F1130" s="102" t="s">
        <v>2498</v>
      </c>
      <c r="G1130" s="102" t="s">
        <v>604</v>
      </c>
      <c r="H1130" s="24">
        <v>44139</v>
      </c>
      <c r="I1130" s="24">
        <v>44140</v>
      </c>
      <c r="J1130" s="24" t="s">
        <v>722</v>
      </c>
      <c r="K1130" t="s">
        <v>1794</v>
      </c>
      <c r="L1130" s="102" t="s">
        <v>23</v>
      </c>
      <c r="M1130" s="102" t="s">
        <v>23</v>
      </c>
      <c r="N1130" s="102" t="s">
        <v>2939</v>
      </c>
      <c r="O1130" s="102" t="s">
        <v>23</v>
      </c>
      <c r="P1130" s="102" t="s">
        <v>2727</v>
      </c>
      <c r="Q1130" s="102" t="s">
        <v>23</v>
      </c>
      <c r="R1130" s="102" t="s">
        <v>23</v>
      </c>
      <c r="S1130" s="102" t="s">
        <v>23</v>
      </c>
      <c r="T1130" s="102" t="s">
        <v>23</v>
      </c>
      <c r="U1130" s="102" t="s">
        <v>23</v>
      </c>
      <c r="V1130" s="102" t="s">
        <v>23</v>
      </c>
      <c r="W1130" s="102" t="s">
        <v>23</v>
      </c>
      <c r="X1130" s="102" t="s">
        <v>23</v>
      </c>
      <c r="Y1130" s="102" t="s">
        <v>23</v>
      </c>
      <c r="Z1130" s="102" t="s">
        <v>23</v>
      </c>
      <c r="AA1130" s="102" t="s">
        <v>23</v>
      </c>
      <c r="AB1130" s="102" t="s">
        <v>23</v>
      </c>
      <c r="AC1130" s="102" t="s">
        <v>23</v>
      </c>
      <c r="AD1130" s="102" t="s">
        <v>244</v>
      </c>
      <c r="AE1130" s="102" t="s">
        <v>2415</v>
      </c>
      <c r="AF1130" s="102" t="s">
        <v>1838</v>
      </c>
      <c r="AG1130" s="102" t="s">
        <v>23</v>
      </c>
      <c r="AH1130" s="102" t="s">
        <v>23</v>
      </c>
      <c r="AI1130" s="102" t="s">
        <v>23</v>
      </c>
      <c r="AJ1130" s="102" t="s">
        <v>23</v>
      </c>
    </row>
    <row r="1131" spans="1:36" ht="30" thickBot="1" x14ac:dyDescent="0.25">
      <c r="A1131" s="102" t="s">
        <v>4989</v>
      </c>
      <c r="B1131" s="102" t="s">
        <v>41</v>
      </c>
      <c r="C1131" s="102" t="s">
        <v>2212</v>
      </c>
      <c r="D1131" s="102" t="s">
        <v>2212</v>
      </c>
      <c r="E1131" s="102" t="s">
        <v>2300</v>
      </c>
      <c r="F1131" s="102" t="s">
        <v>2498</v>
      </c>
      <c r="G1131" s="102" t="s">
        <v>604</v>
      </c>
      <c r="H1131" s="24">
        <v>44139</v>
      </c>
      <c r="I1131" s="24">
        <v>44140</v>
      </c>
      <c r="J1131" s="24" t="s">
        <v>722</v>
      </c>
      <c r="K1131" t="s">
        <v>1794</v>
      </c>
      <c r="L1131" s="102" t="s">
        <v>23</v>
      </c>
      <c r="M1131" s="102" t="s">
        <v>23</v>
      </c>
      <c r="N1131" s="102" t="s">
        <v>2938</v>
      </c>
      <c r="O1131" s="102" t="s">
        <v>23</v>
      </c>
      <c r="P1131" s="102" t="s">
        <v>2727</v>
      </c>
      <c r="Q1131" s="102" t="s">
        <v>23</v>
      </c>
      <c r="R1131" s="102" t="s">
        <v>23</v>
      </c>
      <c r="S1131" s="102" t="s">
        <v>23</v>
      </c>
      <c r="T1131" s="102" t="s">
        <v>23</v>
      </c>
      <c r="U1131" s="102" t="s">
        <v>23</v>
      </c>
      <c r="V1131" s="102" t="s">
        <v>23</v>
      </c>
      <c r="W1131" s="102" t="s">
        <v>23</v>
      </c>
      <c r="X1131" s="102" t="s">
        <v>23</v>
      </c>
      <c r="Y1131" s="102" t="s">
        <v>23</v>
      </c>
      <c r="Z1131" s="102" t="s">
        <v>23</v>
      </c>
      <c r="AA1131" s="102" t="s">
        <v>23</v>
      </c>
      <c r="AB1131" s="102" t="s">
        <v>23</v>
      </c>
      <c r="AC1131" s="102" t="s">
        <v>23</v>
      </c>
      <c r="AD1131" s="102" t="s">
        <v>244</v>
      </c>
      <c r="AE1131" s="102" t="s">
        <v>2415</v>
      </c>
      <c r="AF1131" s="102" t="s">
        <v>1838</v>
      </c>
      <c r="AG1131" s="102" t="s">
        <v>23</v>
      </c>
      <c r="AH1131" s="102" t="s">
        <v>23</v>
      </c>
      <c r="AI1131" s="102" t="s">
        <v>23</v>
      </c>
      <c r="AJ1131" s="102" t="s">
        <v>23</v>
      </c>
    </row>
    <row r="1132" spans="1:36" ht="30" thickBot="1" x14ac:dyDescent="0.25">
      <c r="A1132" s="102" t="s">
        <v>4989</v>
      </c>
      <c r="B1132" s="102" t="s">
        <v>41</v>
      </c>
      <c r="C1132" s="102" t="s">
        <v>2212</v>
      </c>
      <c r="D1132" s="102" t="s">
        <v>2212</v>
      </c>
      <c r="E1132" s="102" t="s">
        <v>2301</v>
      </c>
      <c r="F1132" s="102" t="s">
        <v>2498</v>
      </c>
      <c r="G1132" s="102" t="s">
        <v>604</v>
      </c>
      <c r="H1132" s="24">
        <v>44139</v>
      </c>
      <c r="I1132" s="24">
        <v>44140</v>
      </c>
      <c r="J1132" s="24" t="s">
        <v>722</v>
      </c>
      <c r="K1132" t="s">
        <v>1794</v>
      </c>
      <c r="L1132" s="102" t="s">
        <v>23</v>
      </c>
      <c r="M1132" s="102" t="s">
        <v>23</v>
      </c>
      <c r="N1132" s="102" t="s">
        <v>2938</v>
      </c>
      <c r="O1132" s="102" t="s">
        <v>23</v>
      </c>
      <c r="P1132" s="102" t="s">
        <v>2727</v>
      </c>
      <c r="Q1132" s="102" t="s">
        <v>23</v>
      </c>
      <c r="R1132" s="102" t="s">
        <v>23</v>
      </c>
      <c r="S1132" s="102" t="s">
        <v>23</v>
      </c>
      <c r="T1132" s="102" t="s">
        <v>23</v>
      </c>
      <c r="U1132" s="102" t="s">
        <v>23</v>
      </c>
      <c r="V1132" s="102" t="s">
        <v>23</v>
      </c>
      <c r="W1132" s="102" t="s">
        <v>23</v>
      </c>
      <c r="X1132" s="102" t="s">
        <v>23</v>
      </c>
      <c r="Y1132" s="102" t="s">
        <v>23</v>
      </c>
      <c r="Z1132" s="102" t="s">
        <v>23</v>
      </c>
      <c r="AA1132" s="102" t="s">
        <v>23</v>
      </c>
      <c r="AB1132" s="102" t="s">
        <v>23</v>
      </c>
      <c r="AC1132" s="102" t="s">
        <v>23</v>
      </c>
      <c r="AD1132" s="102" t="s">
        <v>244</v>
      </c>
      <c r="AE1132" s="102" t="s">
        <v>2415</v>
      </c>
      <c r="AF1132" s="102" t="s">
        <v>1838</v>
      </c>
      <c r="AG1132" s="102" t="s">
        <v>23</v>
      </c>
      <c r="AH1132" s="102" t="s">
        <v>23</v>
      </c>
      <c r="AI1132" s="102" t="s">
        <v>23</v>
      </c>
      <c r="AJ1132" s="102" t="s">
        <v>23</v>
      </c>
    </row>
    <row r="1133" spans="1:36" ht="30" thickBot="1" x14ac:dyDescent="0.25">
      <c r="A1133" s="102" t="s">
        <v>4989</v>
      </c>
      <c r="B1133" s="102" t="s">
        <v>41</v>
      </c>
      <c r="C1133" s="102" t="s">
        <v>2212</v>
      </c>
      <c r="D1133" s="102" t="s">
        <v>2212</v>
      </c>
      <c r="E1133" s="102" t="s">
        <v>2302</v>
      </c>
      <c r="F1133" s="102" t="s">
        <v>2498</v>
      </c>
      <c r="G1133" s="102" t="s">
        <v>604</v>
      </c>
      <c r="H1133" s="24">
        <v>44139</v>
      </c>
      <c r="I1133" s="24">
        <v>44139</v>
      </c>
      <c r="J1133" s="24" t="s">
        <v>722</v>
      </c>
      <c r="K1133" t="s">
        <v>2941</v>
      </c>
      <c r="L1133" s="102" t="s">
        <v>23</v>
      </c>
      <c r="M1133" s="102" t="s">
        <v>23</v>
      </c>
      <c r="N1133" s="102" t="s">
        <v>2938</v>
      </c>
      <c r="O1133" s="102" t="s">
        <v>23</v>
      </c>
      <c r="P1133" s="102" t="s">
        <v>2727</v>
      </c>
      <c r="Q1133" s="102" t="s">
        <v>23</v>
      </c>
      <c r="R1133" s="102" t="s">
        <v>23</v>
      </c>
      <c r="S1133" s="102" t="s">
        <v>23</v>
      </c>
      <c r="T1133" s="102" t="s">
        <v>23</v>
      </c>
      <c r="U1133" s="102" t="s">
        <v>23</v>
      </c>
      <c r="V1133" s="102" t="s">
        <v>23</v>
      </c>
      <c r="W1133" s="102" t="s">
        <v>23</v>
      </c>
      <c r="X1133" s="102" t="s">
        <v>23</v>
      </c>
      <c r="Y1133" s="102" t="s">
        <v>23</v>
      </c>
      <c r="Z1133" s="102" t="s">
        <v>23</v>
      </c>
      <c r="AA1133" s="102" t="s">
        <v>23</v>
      </c>
      <c r="AB1133" s="102" t="s">
        <v>23</v>
      </c>
      <c r="AC1133" s="102" t="s">
        <v>23</v>
      </c>
      <c r="AD1133" s="102" t="s">
        <v>2436</v>
      </c>
      <c r="AE1133" s="102" t="s">
        <v>2415</v>
      </c>
      <c r="AF1133" s="102" t="s">
        <v>23</v>
      </c>
      <c r="AG1133" s="102" t="s">
        <v>23</v>
      </c>
      <c r="AH1133" s="102" t="s">
        <v>23</v>
      </c>
      <c r="AI1133" s="102" t="s">
        <v>23</v>
      </c>
      <c r="AJ1133" s="102" t="s">
        <v>23</v>
      </c>
    </row>
    <row r="1134" spans="1:36" ht="128" thickBot="1" x14ac:dyDescent="0.25">
      <c r="A1134" s="102" t="s">
        <v>4989</v>
      </c>
      <c r="B1134" s="102" t="s">
        <v>0</v>
      </c>
      <c r="C1134" s="102" t="s">
        <v>2161</v>
      </c>
      <c r="D1134" s="102" t="s">
        <v>2161</v>
      </c>
      <c r="E1134" s="102" t="s">
        <v>2303</v>
      </c>
      <c r="F1134" s="102" t="s">
        <v>59</v>
      </c>
      <c r="G1134" s="102" t="s">
        <v>604</v>
      </c>
      <c r="H1134" s="24">
        <v>43813</v>
      </c>
      <c r="I1134" s="24">
        <v>44139</v>
      </c>
      <c r="J1134" s="24" t="s">
        <v>23</v>
      </c>
      <c r="K1134" t="s">
        <v>2846</v>
      </c>
      <c r="L1134" s="102" t="s">
        <v>23</v>
      </c>
      <c r="M1134" s="102" t="s">
        <v>23</v>
      </c>
      <c r="N1134" s="102" t="s">
        <v>23</v>
      </c>
      <c r="O1134" s="102" t="s">
        <v>23</v>
      </c>
      <c r="P1134" s="102" t="s">
        <v>2948</v>
      </c>
      <c r="Q1134" s="102" t="s">
        <v>23</v>
      </c>
      <c r="R1134" s="102" t="s">
        <v>23</v>
      </c>
      <c r="S1134" s="102" t="s">
        <v>23</v>
      </c>
      <c r="T1134" s="102" t="s">
        <v>23</v>
      </c>
      <c r="U1134" s="102" t="s">
        <v>23</v>
      </c>
      <c r="V1134" s="102" t="s">
        <v>23</v>
      </c>
      <c r="W1134" s="102" t="s">
        <v>23</v>
      </c>
      <c r="X1134" s="102" t="s">
        <v>23</v>
      </c>
      <c r="Y1134" s="102" t="s">
        <v>23</v>
      </c>
      <c r="Z1134" s="102" t="s">
        <v>23</v>
      </c>
      <c r="AA1134" s="102" t="s">
        <v>23</v>
      </c>
      <c r="AB1134" s="102" t="s">
        <v>23</v>
      </c>
      <c r="AC1134" s="102" t="s">
        <v>23</v>
      </c>
      <c r="AD1134" s="102" t="s">
        <v>603</v>
      </c>
      <c r="AE1134" s="102" t="s">
        <v>2415</v>
      </c>
      <c r="AF1134" s="102" t="s">
        <v>2874</v>
      </c>
      <c r="AG1134" s="102" t="s">
        <v>23</v>
      </c>
      <c r="AH1134" s="102" t="s">
        <v>23</v>
      </c>
      <c r="AI1134" s="102" t="s">
        <v>2949</v>
      </c>
      <c r="AJ1134" s="102" t="s">
        <v>23</v>
      </c>
    </row>
    <row r="1135" spans="1:36" ht="30" thickBot="1" x14ac:dyDescent="0.25">
      <c r="A1135" s="102" t="s">
        <v>4989</v>
      </c>
      <c r="B1135" s="102" t="s">
        <v>41</v>
      </c>
      <c r="C1135" s="102" t="s">
        <v>6128</v>
      </c>
      <c r="D1135" s="102" t="s">
        <v>2177</v>
      </c>
      <c r="E1135" s="102" t="s">
        <v>2304</v>
      </c>
      <c r="F1135" s="102" t="s">
        <v>23</v>
      </c>
      <c r="H1135" s="24">
        <v>44132</v>
      </c>
      <c r="I1135" s="24">
        <v>44132</v>
      </c>
      <c r="J1135" s="24" t="s">
        <v>722</v>
      </c>
      <c r="K1135" t="s">
        <v>2952</v>
      </c>
      <c r="L1135" s="102" t="s">
        <v>23</v>
      </c>
      <c r="M1135" s="102" t="s">
        <v>2950</v>
      </c>
      <c r="N1135" s="102" t="s">
        <v>23</v>
      </c>
      <c r="O1135" s="102" t="s">
        <v>23</v>
      </c>
      <c r="P1135" s="102" t="s">
        <v>2951</v>
      </c>
      <c r="Q1135" s="102" t="s">
        <v>2957</v>
      </c>
      <c r="R1135" s="102" t="s">
        <v>23</v>
      </c>
      <c r="S1135" s="102" t="s">
        <v>23</v>
      </c>
      <c r="T1135" s="102" t="s">
        <v>23</v>
      </c>
      <c r="U1135" s="102" t="s">
        <v>23</v>
      </c>
      <c r="V1135" s="102" t="s">
        <v>23</v>
      </c>
      <c r="W1135" s="102" t="s">
        <v>23</v>
      </c>
      <c r="X1135" s="102" t="s">
        <v>23</v>
      </c>
      <c r="Y1135" s="102" t="s">
        <v>23</v>
      </c>
      <c r="Z1135" s="102" t="s">
        <v>23</v>
      </c>
      <c r="AA1135" s="102" t="s">
        <v>23</v>
      </c>
      <c r="AB1135" s="102" t="s">
        <v>23</v>
      </c>
      <c r="AC1135" s="102" t="s">
        <v>23</v>
      </c>
      <c r="AD1135" s="102" t="s">
        <v>603</v>
      </c>
      <c r="AE1135" s="102" t="s">
        <v>2415</v>
      </c>
      <c r="AF1135" s="102" t="s">
        <v>23</v>
      </c>
      <c r="AG1135" s="102" t="s">
        <v>23</v>
      </c>
      <c r="AH1135" s="102" t="s">
        <v>23</v>
      </c>
      <c r="AI1135" s="102" t="s">
        <v>23</v>
      </c>
      <c r="AJ1135" s="102" t="s">
        <v>23</v>
      </c>
    </row>
    <row r="1136" spans="1:36" ht="30" thickBot="1" x14ac:dyDescent="0.25">
      <c r="A1136" s="102" t="s">
        <v>4989</v>
      </c>
      <c r="B1136" s="102" t="s">
        <v>41</v>
      </c>
      <c r="C1136" s="102" t="s">
        <v>6128</v>
      </c>
      <c r="D1136" s="102" t="s">
        <v>2177</v>
      </c>
      <c r="E1136" s="102" t="s">
        <v>2305</v>
      </c>
      <c r="F1136" s="102" t="s">
        <v>23</v>
      </c>
      <c r="H1136" s="24">
        <v>44132</v>
      </c>
      <c r="I1136" s="24">
        <v>44132</v>
      </c>
      <c r="J1136" s="24" t="s">
        <v>722</v>
      </c>
      <c r="K1136" t="s">
        <v>2952</v>
      </c>
      <c r="L1136" s="102" t="s">
        <v>23</v>
      </c>
      <c r="M1136" s="102" t="s">
        <v>2950</v>
      </c>
      <c r="N1136" s="102" t="s">
        <v>23</v>
      </c>
      <c r="O1136" s="102" t="s">
        <v>23</v>
      </c>
      <c r="P1136" s="102" t="s">
        <v>2951</v>
      </c>
      <c r="Q1136" s="102" t="s">
        <v>2957</v>
      </c>
      <c r="R1136" s="102" t="s">
        <v>23</v>
      </c>
      <c r="S1136" s="102" t="s">
        <v>23</v>
      </c>
      <c r="T1136" s="102" t="s">
        <v>23</v>
      </c>
      <c r="U1136" s="102" t="s">
        <v>23</v>
      </c>
      <c r="V1136" s="102" t="s">
        <v>23</v>
      </c>
      <c r="W1136" s="102" t="s">
        <v>23</v>
      </c>
      <c r="X1136" s="102" t="s">
        <v>23</v>
      </c>
      <c r="Y1136" s="102" t="s">
        <v>23</v>
      </c>
      <c r="Z1136" s="102" t="s">
        <v>23</v>
      </c>
      <c r="AA1136" s="102" t="s">
        <v>23</v>
      </c>
      <c r="AB1136" s="102" t="s">
        <v>23</v>
      </c>
      <c r="AC1136" s="102" t="s">
        <v>23</v>
      </c>
      <c r="AD1136" s="102" t="s">
        <v>603</v>
      </c>
      <c r="AE1136" s="102" t="s">
        <v>2415</v>
      </c>
      <c r="AF1136" s="102" t="s">
        <v>23</v>
      </c>
      <c r="AG1136" s="102" t="s">
        <v>23</v>
      </c>
      <c r="AH1136" s="102" t="s">
        <v>23</v>
      </c>
      <c r="AI1136" s="102" t="s">
        <v>23</v>
      </c>
      <c r="AJ1136" s="102" t="s">
        <v>23</v>
      </c>
    </row>
    <row r="1137" spans="1:36" ht="30" thickBot="1" x14ac:dyDescent="0.25">
      <c r="A1137" s="102" t="s">
        <v>4989</v>
      </c>
      <c r="B1137" s="102" t="s">
        <v>41</v>
      </c>
      <c r="C1137" s="102" t="s">
        <v>6128</v>
      </c>
      <c r="D1137" s="102" t="s">
        <v>2177</v>
      </c>
      <c r="E1137" s="102" t="s">
        <v>2306</v>
      </c>
      <c r="F1137" s="102" t="s">
        <v>23</v>
      </c>
      <c r="H1137" s="24">
        <v>44132</v>
      </c>
      <c r="I1137" s="24">
        <v>44132</v>
      </c>
      <c r="J1137" s="24" t="s">
        <v>722</v>
      </c>
      <c r="K1137" t="s">
        <v>2952</v>
      </c>
      <c r="L1137" s="102" t="s">
        <v>23</v>
      </c>
      <c r="M1137" s="102" t="s">
        <v>2950</v>
      </c>
      <c r="N1137" s="102" t="s">
        <v>23</v>
      </c>
      <c r="O1137" s="102" t="s">
        <v>23</v>
      </c>
      <c r="P1137" s="102" t="s">
        <v>2951</v>
      </c>
      <c r="Q1137" s="102" t="s">
        <v>2958</v>
      </c>
      <c r="R1137" s="102" t="s">
        <v>23</v>
      </c>
      <c r="S1137" s="102" t="s">
        <v>23</v>
      </c>
      <c r="T1137" s="102" t="s">
        <v>23</v>
      </c>
      <c r="U1137" s="102" t="s">
        <v>23</v>
      </c>
      <c r="V1137" s="102" t="s">
        <v>23</v>
      </c>
      <c r="W1137" s="102" t="s">
        <v>23</v>
      </c>
      <c r="X1137" s="102" t="s">
        <v>23</v>
      </c>
      <c r="Y1137" s="102" t="s">
        <v>23</v>
      </c>
      <c r="Z1137" s="102" t="s">
        <v>23</v>
      </c>
      <c r="AA1137" s="102" t="s">
        <v>23</v>
      </c>
      <c r="AB1137" s="102" t="s">
        <v>23</v>
      </c>
      <c r="AC1137" s="102" t="s">
        <v>23</v>
      </c>
      <c r="AD1137" s="102" t="s">
        <v>603</v>
      </c>
      <c r="AE1137" s="102" t="s">
        <v>2415</v>
      </c>
      <c r="AF1137" s="102" t="s">
        <v>23</v>
      </c>
      <c r="AG1137" s="102" t="s">
        <v>23</v>
      </c>
      <c r="AH1137" s="102" t="s">
        <v>23</v>
      </c>
      <c r="AI1137" s="102" t="s">
        <v>23</v>
      </c>
      <c r="AJ1137" s="102" t="s">
        <v>23</v>
      </c>
    </row>
    <row r="1138" spans="1:36" ht="30" thickBot="1" x14ac:dyDescent="0.25">
      <c r="A1138" s="102" t="s">
        <v>4989</v>
      </c>
      <c r="B1138" s="102" t="s">
        <v>41</v>
      </c>
      <c r="C1138" s="102" t="s">
        <v>6128</v>
      </c>
      <c r="D1138" s="102" t="s">
        <v>2177</v>
      </c>
      <c r="E1138" s="102" t="s">
        <v>2307</v>
      </c>
      <c r="F1138" s="102" t="s">
        <v>23</v>
      </c>
      <c r="H1138" s="24">
        <v>44132</v>
      </c>
      <c r="I1138" s="24">
        <v>44132</v>
      </c>
      <c r="J1138" s="24" t="s">
        <v>722</v>
      </c>
      <c r="K1138" t="s">
        <v>2952</v>
      </c>
      <c r="L1138" s="102" t="s">
        <v>23</v>
      </c>
      <c r="M1138" s="102" t="s">
        <v>2950</v>
      </c>
      <c r="N1138" s="102" t="s">
        <v>23</v>
      </c>
      <c r="O1138" s="102" t="s">
        <v>23</v>
      </c>
      <c r="P1138" s="102" t="s">
        <v>2951</v>
      </c>
      <c r="Q1138" s="102" t="s">
        <v>2958</v>
      </c>
      <c r="R1138" s="102" t="s">
        <v>23</v>
      </c>
      <c r="S1138" s="102" t="s">
        <v>23</v>
      </c>
      <c r="T1138" s="102" t="s">
        <v>23</v>
      </c>
      <c r="U1138" s="102" t="s">
        <v>23</v>
      </c>
      <c r="V1138" s="102" t="s">
        <v>23</v>
      </c>
      <c r="W1138" s="102" t="s">
        <v>23</v>
      </c>
      <c r="X1138" s="102" t="s">
        <v>23</v>
      </c>
      <c r="Y1138" s="102" t="s">
        <v>23</v>
      </c>
      <c r="Z1138" s="102" t="s">
        <v>23</v>
      </c>
      <c r="AA1138" s="102" t="s">
        <v>23</v>
      </c>
      <c r="AB1138" s="102" t="s">
        <v>23</v>
      </c>
      <c r="AC1138" s="102" t="s">
        <v>23</v>
      </c>
      <c r="AD1138" s="102" t="s">
        <v>603</v>
      </c>
      <c r="AE1138" s="102" t="s">
        <v>2415</v>
      </c>
      <c r="AF1138" s="102" t="s">
        <v>23</v>
      </c>
      <c r="AG1138" s="102" t="s">
        <v>23</v>
      </c>
      <c r="AH1138" s="102" t="s">
        <v>23</v>
      </c>
      <c r="AI1138" s="102" t="s">
        <v>23</v>
      </c>
      <c r="AJ1138" s="102" t="s">
        <v>23</v>
      </c>
    </row>
    <row r="1139" spans="1:36" ht="16" thickBot="1" x14ac:dyDescent="0.25">
      <c r="A1139" s="102" t="s">
        <v>4989</v>
      </c>
      <c r="B1139" s="102" t="s">
        <v>0</v>
      </c>
      <c r="C1139" s="102" t="s">
        <v>2309</v>
      </c>
      <c r="D1139" s="102" t="s">
        <v>2309</v>
      </c>
      <c r="E1139" s="102" t="s">
        <v>2308</v>
      </c>
      <c r="F1139" s="102" t="s">
        <v>59</v>
      </c>
      <c r="G1139" s="102" t="s">
        <v>604</v>
      </c>
      <c r="H1139" s="24">
        <v>43813</v>
      </c>
      <c r="I1139" s="24">
        <v>44132</v>
      </c>
      <c r="J1139" s="24" t="s">
        <v>722</v>
      </c>
      <c r="K1139" s="106" t="s">
        <v>23</v>
      </c>
      <c r="L1139" s="102" t="s">
        <v>23</v>
      </c>
      <c r="M1139" s="102" t="s">
        <v>23</v>
      </c>
      <c r="N1139" s="102" t="s">
        <v>23</v>
      </c>
      <c r="O1139" s="102" t="s">
        <v>23</v>
      </c>
      <c r="P1139" s="102" t="s">
        <v>23</v>
      </c>
      <c r="Q1139" s="102" t="s">
        <v>23</v>
      </c>
      <c r="R1139" s="102" t="s">
        <v>23</v>
      </c>
      <c r="S1139" s="102" t="s">
        <v>23</v>
      </c>
      <c r="T1139" s="102" t="s">
        <v>23</v>
      </c>
      <c r="U1139" s="102" t="s">
        <v>23</v>
      </c>
      <c r="V1139" s="102" t="s">
        <v>23</v>
      </c>
      <c r="W1139" s="102" t="s">
        <v>23</v>
      </c>
      <c r="X1139" s="102" t="s">
        <v>23</v>
      </c>
      <c r="Y1139" s="102" t="s">
        <v>23</v>
      </c>
      <c r="Z1139" s="102" t="s">
        <v>23</v>
      </c>
      <c r="AA1139" s="102" t="s">
        <v>23</v>
      </c>
      <c r="AB1139" s="102" t="s">
        <v>23</v>
      </c>
      <c r="AC1139" s="102" t="s">
        <v>23</v>
      </c>
      <c r="AD1139" s="102" t="s">
        <v>603</v>
      </c>
      <c r="AE1139" s="102" t="s">
        <v>23</v>
      </c>
      <c r="AF1139" s="102" t="s">
        <v>23</v>
      </c>
      <c r="AG1139" s="102" t="s">
        <v>23</v>
      </c>
      <c r="AH1139" s="102" t="s">
        <v>23</v>
      </c>
      <c r="AI1139" s="102" t="s">
        <v>23</v>
      </c>
      <c r="AJ1139" s="102" t="s">
        <v>23</v>
      </c>
    </row>
    <row r="1140" spans="1:36" ht="58" thickBot="1" x14ac:dyDescent="0.25">
      <c r="A1140" s="102" t="s">
        <v>4989</v>
      </c>
      <c r="B1140" s="102" t="s">
        <v>41</v>
      </c>
      <c r="C1140" s="102" t="s">
        <v>6128</v>
      </c>
      <c r="D1140" s="102" t="s">
        <v>2177</v>
      </c>
      <c r="E1140" s="102" t="s">
        <v>2310</v>
      </c>
      <c r="F1140" s="102" t="s">
        <v>2498</v>
      </c>
      <c r="G1140" s="102" t="s">
        <v>604</v>
      </c>
      <c r="H1140" s="24">
        <v>44064</v>
      </c>
      <c r="I1140" s="24">
        <v>44127</v>
      </c>
      <c r="J1140" s="24" t="s">
        <v>722</v>
      </c>
      <c r="K1140" t="s">
        <v>1794</v>
      </c>
      <c r="L1140" s="102" t="s">
        <v>23</v>
      </c>
      <c r="M1140" s="102" t="s">
        <v>23</v>
      </c>
      <c r="N1140" s="102" t="s">
        <v>23</v>
      </c>
      <c r="O1140" s="102" t="s">
        <v>23</v>
      </c>
      <c r="P1140" s="102" t="s">
        <v>2962</v>
      </c>
      <c r="Q1140" s="102" t="s">
        <v>23</v>
      </c>
      <c r="R1140" s="102" t="s">
        <v>23</v>
      </c>
      <c r="S1140" s="102" t="s">
        <v>23</v>
      </c>
      <c r="T1140" s="102" t="s">
        <v>23</v>
      </c>
      <c r="U1140" s="102" t="s">
        <v>23</v>
      </c>
      <c r="V1140" s="102" t="s">
        <v>23</v>
      </c>
      <c r="W1140" s="102" t="s">
        <v>23</v>
      </c>
      <c r="X1140" s="102" t="s">
        <v>23</v>
      </c>
      <c r="Y1140" s="102" t="s">
        <v>23</v>
      </c>
      <c r="Z1140" s="102" t="s">
        <v>23</v>
      </c>
      <c r="AA1140" s="102" t="s">
        <v>23</v>
      </c>
      <c r="AB1140" s="102" t="s">
        <v>23</v>
      </c>
      <c r="AC1140" s="102" t="s">
        <v>23</v>
      </c>
      <c r="AD1140" s="102" t="s">
        <v>603</v>
      </c>
      <c r="AE1140" s="102" t="s">
        <v>23</v>
      </c>
      <c r="AF1140" s="102" t="s">
        <v>23</v>
      </c>
      <c r="AG1140" s="102" t="s">
        <v>23</v>
      </c>
      <c r="AH1140" s="102" t="s">
        <v>23</v>
      </c>
      <c r="AI1140" s="102" t="s">
        <v>23</v>
      </c>
      <c r="AJ1140" s="102" t="s">
        <v>23</v>
      </c>
    </row>
    <row r="1141" spans="1:36" ht="72" thickBot="1" x14ac:dyDescent="0.25">
      <c r="A1141" s="102" t="s">
        <v>4989</v>
      </c>
      <c r="B1141" s="102" t="s">
        <v>41</v>
      </c>
      <c r="C1141" s="102" t="s">
        <v>2212</v>
      </c>
      <c r="D1141" s="102" t="s">
        <v>2212</v>
      </c>
      <c r="E1141" s="102" t="s">
        <v>2963</v>
      </c>
      <c r="F1141" s="102" t="s">
        <v>2498</v>
      </c>
      <c r="G1141" s="102" t="s">
        <v>604</v>
      </c>
      <c r="H1141" s="24">
        <v>44064</v>
      </c>
      <c r="I1141" s="24">
        <v>44127</v>
      </c>
      <c r="J1141" s="24" t="s">
        <v>722</v>
      </c>
      <c r="K1141" t="s">
        <v>1794</v>
      </c>
      <c r="L1141" s="102" t="s">
        <v>23</v>
      </c>
      <c r="M1141" s="102" t="s">
        <v>23</v>
      </c>
      <c r="N1141" s="102" t="s">
        <v>23</v>
      </c>
      <c r="O1141" s="102" t="s">
        <v>23</v>
      </c>
      <c r="P1141" s="102" t="s">
        <v>2967</v>
      </c>
      <c r="Q1141" s="102" t="s">
        <v>23</v>
      </c>
      <c r="R1141" s="102" t="s">
        <v>23</v>
      </c>
      <c r="S1141" s="102" t="s">
        <v>23</v>
      </c>
      <c r="T1141" s="102" t="s">
        <v>23</v>
      </c>
      <c r="U1141" s="102" t="s">
        <v>23</v>
      </c>
      <c r="V1141" s="102" t="s">
        <v>23</v>
      </c>
      <c r="W1141" s="102" t="s">
        <v>23</v>
      </c>
      <c r="X1141" s="102" t="s">
        <v>23</v>
      </c>
      <c r="Y1141" s="102" t="s">
        <v>23</v>
      </c>
      <c r="Z1141" s="102" t="s">
        <v>23</v>
      </c>
      <c r="AA1141" s="102" t="s">
        <v>23</v>
      </c>
      <c r="AB1141" s="102" t="s">
        <v>23</v>
      </c>
      <c r="AC1141" s="102" t="s">
        <v>23</v>
      </c>
      <c r="AD1141" s="102" t="s">
        <v>603</v>
      </c>
      <c r="AE1141" s="102" t="s">
        <v>23</v>
      </c>
      <c r="AF1141" s="102" t="s">
        <v>23</v>
      </c>
      <c r="AG1141" s="102" t="s">
        <v>23</v>
      </c>
      <c r="AH1141" s="102" t="s">
        <v>23</v>
      </c>
      <c r="AI1141" s="102" t="s">
        <v>23</v>
      </c>
      <c r="AJ1141" s="102" t="s">
        <v>23</v>
      </c>
    </row>
    <row r="1142" spans="1:36" ht="58" thickBot="1" x14ac:dyDescent="0.25">
      <c r="A1142" s="102" t="s">
        <v>4989</v>
      </c>
      <c r="B1142" s="102" t="s">
        <v>41</v>
      </c>
      <c r="C1142" s="102" t="s">
        <v>6128</v>
      </c>
      <c r="D1142" s="102" t="s">
        <v>2177</v>
      </c>
      <c r="E1142" s="102" t="s">
        <v>2311</v>
      </c>
      <c r="F1142" s="102" t="s">
        <v>2498</v>
      </c>
      <c r="G1142" s="102" t="s">
        <v>604</v>
      </c>
      <c r="H1142" s="24">
        <v>44064</v>
      </c>
      <c r="I1142" s="24">
        <v>44127</v>
      </c>
      <c r="J1142" s="24" t="s">
        <v>722</v>
      </c>
      <c r="K1142" t="s">
        <v>1794</v>
      </c>
      <c r="L1142" s="102" t="s">
        <v>23</v>
      </c>
      <c r="M1142" s="102" t="s">
        <v>23</v>
      </c>
      <c r="N1142" s="102" t="s">
        <v>23</v>
      </c>
      <c r="O1142" s="102" t="s">
        <v>23</v>
      </c>
      <c r="P1142" s="102" t="s">
        <v>2962</v>
      </c>
      <c r="Q1142" s="102" t="s">
        <v>23</v>
      </c>
      <c r="R1142" s="102" t="s">
        <v>23</v>
      </c>
      <c r="S1142" s="102" t="s">
        <v>23</v>
      </c>
      <c r="T1142" s="102" t="s">
        <v>23</v>
      </c>
      <c r="U1142" s="102" t="s">
        <v>23</v>
      </c>
      <c r="V1142" s="102" t="s">
        <v>23</v>
      </c>
      <c r="W1142" s="102" t="s">
        <v>23</v>
      </c>
      <c r="X1142" s="102" t="s">
        <v>23</v>
      </c>
      <c r="Y1142" s="102" t="s">
        <v>23</v>
      </c>
      <c r="Z1142" s="102" t="s">
        <v>23</v>
      </c>
      <c r="AA1142" s="102" t="s">
        <v>23</v>
      </c>
      <c r="AB1142" s="102" t="s">
        <v>23</v>
      </c>
      <c r="AC1142" s="102" t="s">
        <v>23</v>
      </c>
      <c r="AD1142" s="102" t="s">
        <v>603</v>
      </c>
      <c r="AE1142" s="102" t="s">
        <v>23</v>
      </c>
      <c r="AF1142" s="102" t="s">
        <v>23</v>
      </c>
      <c r="AG1142" s="102" t="s">
        <v>23</v>
      </c>
      <c r="AH1142" s="102" t="s">
        <v>23</v>
      </c>
      <c r="AI1142" s="102" t="s">
        <v>23</v>
      </c>
      <c r="AJ1142" s="102" t="s">
        <v>23</v>
      </c>
    </row>
    <row r="1143" spans="1:36" ht="72" thickBot="1" x14ac:dyDescent="0.25">
      <c r="A1143" s="102" t="s">
        <v>4989</v>
      </c>
      <c r="B1143" s="102" t="s">
        <v>31</v>
      </c>
      <c r="C1143" s="102" t="s">
        <v>1080</v>
      </c>
      <c r="D1143" s="102" t="s">
        <v>1080</v>
      </c>
      <c r="E1143" s="102" t="s">
        <v>2312</v>
      </c>
      <c r="F1143" s="102" t="s">
        <v>59</v>
      </c>
      <c r="G1143" s="102" t="s">
        <v>604</v>
      </c>
      <c r="H1143" s="24">
        <v>44113</v>
      </c>
      <c r="I1143" s="24">
        <v>44113</v>
      </c>
      <c r="J1143" s="24" t="s">
        <v>23</v>
      </c>
      <c r="K1143" t="s">
        <v>2886</v>
      </c>
      <c r="L1143" s="102" t="s">
        <v>23</v>
      </c>
      <c r="M1143" s="102" t="s">
        <v>23</v>
      </c>
      <c r="N1143" s="102" t="s">
        <v>2969</v>
      </c>
      <c r="O1143" s="102" t="s">
        <v>23</v>
      </c>
      <c r="P1143" s="102" t="s">
        <v>2970</v>
      </c>
      <c r="Q1143" s="102" t="s">
        <v>2971</v>
      </c>
      <c r="R1143" s="102" t="s">
        <v>2972</v>
      </c>
      <c r="S1143" s="102" t="s">
        <v>23</v>
      </c>
      <c r="T1143" s="102" t="s">
        <v>24</v>
      </c>
      <c r="U1143" s="102" t="s">
        <v>2765</v>
      </c>
      <c r="V1143" s="102" t="s">
        <v>23</v>
      </c>
      <c r="W1143" s="102" t="s">
        <v>23</v>
      </c>
      <c r="X1143" s="102" t="s">
        <v>23</v>
      </c>
      <c r="Y1143" s="102" t="s">
        <v>23</v>
      </c>
      <c r="Z1143" s="102" t="s">
        <v>23</v>
      </c>
      <c r="AA1143" s="102" t="s">
        <v>23</v>
      </c>
      <c r="AB1143" s="102" t="s">
        <v>23</v>
      </c>
      <c r="AC1143" s="102" t="s">
        <v>23</v>
      </c>
      <c r="AD1143" s="102" t="s">
        <v>2713</v>
      </c>
      <c r="AE1143" s="102" t="s">
        <v>2415</v>
      </c>
      <c r="AF1143" s="102" t="s">
        <v>2884</v>
      </c>
      <c r="AG1143" s="102" t="s">
        <v>23</v>
      </c>
      <c r="AH1143" s="102" t="s">
        <v>23</v>
      </c>
      <c r="AI1143" s="102" t="s">
        <v>2885</v>
      </c>
      <c r="AJ1143" s="102" t="s">
        <v>23</v>
      </c>
    </row>
    <row r="1144" spans="1:36" ht="44" thickBot="1" x14ac:dyDescent="0.25">
      <c r="A1144" s="102" t="s">
        <v>4989</v>
      </c>
      <c r="B1144" s="102" t="s">
        <v>41</v>
      </c>
      <c r="C1144" s="102" t="s">
        <v>6150</v>
      </c>
      <c r="D1144" s="102" t="s">
        <v>2314</v>
      </c>
      <c r="E1144" s="102" t="s">
        <v>2313</v>
      </c>
      <c r="F1144" s="102" t="s">
        <v>59</v>
      </c>
      <c r="G1144" s="102" t="s">
        <v>604</v>
      </c>
      <c r="H1144" s="24">
        <v>44036</v>
      </c>
      <c r="I1144" s="24">
        <v>44104</v>
      </c>
      <c r="J1144" s="24" t="s">
        <v>722</v>
      </c>
      <c r="K1144" s="106" t="s">
        <v>23</v>
      </c>
      <c r="L1144" s="102" t="s">
        <v>23</v>
      </c>
      <c r="M1144" s="102" t="s">
        <v>23</v>
      </c>
      <c r="N1144" s="102" t="s">
        <v>23</v>
      </c>
      <c r="O1144" s="102" t="s">
        <v>23</v>
      </c>
      <c r="P1144" s="102" t="s">
        <v>2975</v>
      </c>
      <c r="Q1144" s="102" t="s">
        <v>23</v>
      </c>
      <c r="R1144" s="102" t="s">
        <v>2314</v>
      </c>
      <c r="S1144" s="102" t="s">
        <v>23</v>
      </c>
      <c r="T1144" s="102" t="s">
        <v>23</v>
      </c>
      <c r="U1144" s="102" t="s">
        <v>23</v>
      </c>
      <c r="V1144" s="102" t="s">
        <v>23</v>
      </c>
      <c r="W1144" s="102" t="s">
        <v>23</v>
      </c>
      <c r="X1144" s="102" t="s">
        <v>23</v>
      </c>
      <c r="Y1144" s="102" t="s">
        <v>23</v>
      </c>
      <c r="Z1144" s="102" t="s">
        <v>23</v>
      </c>
      <c r="AA1144" s="102" t="s">
        <v>23</v>
      </c>
      <c r="AB1144" s="102" t="s">
        <v>23</v>
      </c>
      <c r="AC1144" s="102" t="s">
        <v>23</v>
      </c>
      <c r="AD1144" s="102" t="s">
        <v>603</v>
      </c>
      <c r="AE1144" s="102" t="s">
        <v>2415</v>
      </c>
      <c r="AF1144" s="102" t="s">
        <v>23</v>
      </c>
      <c r="AG1144" s="102" t="s">
        <v>23</v>
      </c>
      <c r="AH1144" s="102" t="s">
        <v>23</v>
      </c>
      <c r="AI1144" s="102" t="s">
        <v>23</v>
      </c>
      <c r="AJ1144" s="102" t="s">
        <v>23</v>
      </c>
    </row>
    <row r="1145" spans="1:36" ht="44" thickBot="1" x14ac:dyDescent="0.25">
      <c r="A1145" s="102" t="s">
        <v>4989</v>
      </c>
      <c r="B1145" s="102" t="s">
        <v>41</v>
      </c>
      <c r="C1145" s="102" t="s">
        <v>6150</v>
      </c>
      <c r="D1145" s="102" t="s">
        <v>2314</v>
      </c>
      <c r="E1145" s="102" t="s">
        <v>2315</v>
      </c>
      <c r="F1145" s="102" t="s">
        <v>59</v>
      </c>
      <c r="G1145" s="102" t="s">
        <v>604</v>
      </c>
      <c r="H1145" s="24">
        <v>44036</v>
      </c>
      <c r="I1145" s="24">
        <v>44104</v>
      </c>
      <c r="J1145" s="24" t="s">
        <v>722</v>
      </c>
      <c r="K1145" s="106" t="s">
        <v>23</v>
      </c>
      <c r="L1145" s="102" t="s">
        <v>23</v>
      </c>
      <c r="M1145" s="102" t="s">
        <v>23</v>
      </c>
      <c r="N1145" s="102" t="s">
        <v>23</v>
      </c>
      <c r="O1145" s="102" t="s">
        <v>23</v>
      </c>
      <c r="P1145" s="102" t="s">
        <v>2975</v>
      </c>
      <c r="Q1145" s="102" t="s">
        <v>23</v>
      </c>
      <c r="R1145" s="102" t="s">
        <v>2314</v>
      </c>
      <c r="S1145" s="102" t="s">
        <v>23</v>
      </c>
      <c r="T1145" s="102" t="s">
        <v>23</v>
      </c>
      <c r="U1145" s="102" t="s">
        <v>23</v>
      </c>
      <c r="V1145" s="102" t="s">
        <v>23</v>
      </c>
      <c r="W1145" s="102" t="s">
        <v>23</v>
      </c>
      <c r="X1145" s="102" t="s">
        <v>23</v>
      </c>
      <c r="Y1145" s="102" t="s">
        <v>23</v>
      </c>
      <c r="Z1145" s="102" t="s">
        <v>23</v>
      </c>
      <c r="AA1145" s="102" t="s">
        <v>23</v>
      </c>
      <c r="AB1145" s="102" t="s">
        <v>23</v>
      </c>
      <c r="AC1145" s="102" t="s">
        <v>23</v>
      </c>
      <c r="AD1145" s="102" t="s">
        <v>603</v>
      </c>
      <c r="AE1145" s="102" t="s">
        <v>2415</v>
      </c>
      <c r="AF1145" s="102" t="s">
        <v>23</v>
      </c>
      <c r="AG1145" s="102" t="s">
        <v>23</v>
      </c>
      <c r="AH1145" s="102" t="s">
        <v>23</v>
      </c>
      <c r="AI1145" s="102" t="s">
        <v>23</v>
      </c>
      <c r="AJ1145" s="102" t="s">
        <v>23</v>
      </c>
    </row>
    <row r="1146" spans="1:36" ht="44" thickBot="1" x14ac:dyDescent="0.25">
      <c r="A1146" s="102" t="s">
        <v>4989</v>
      </c>
      <c r="B1146" s="102" t="s">
        <v>41</v>
      </c>
      <c r="C1146" s="102" t="s">
        <v>6150</v>
      </c>
      <c r="D1146" s="102" t="s">
        <v>2314</v>
      </c>
      <c r="E1146" s="102" t="s">
        <v>2316</v>
      </c>
      <c r="F1146" s="102" t="s">
        <v>59</v>
      </c>
      <c r="G1146" s="102" t="s">
        <v>604</v>
      </c>
      <c r="H1146" s="24">
        <v>44036</v>
      </c>
      <c r="I1146" s="24">
        <v>44104</v>
      </c>
      <c r="J1146" s="24" t="s">
        <v>722</v>
      </c>
      <c r="K1146" s="106" t="s">
        <v>23</v>
      </c>
      <c r="L1146" s="102" t="s">
        <v>23</v>
      </c>
      <c r="M1146" s="102" t="s">
        <v>23</v>
      </c>
      <c r="N1146" s="102" t="s">
        <v>23</v>
      </c>
      <c r="O1146" s="102" t="s">
        <v>23</v>
      </c>
      <c r="P1146" s="102" t="s">
        <v>2975</v>
      </c>
      <c r="Q1146" s="102" t="s">
        <v>23</v>
      </c>
      <c r="R1146" s="102" t="s">
        <v>2314</v>
      </c>
      <c r="S1146" s="102" t="s">
        <v>23</v>
      </c>
      <c r="T1146" s="102" t="s">
        <v>23</v>
      </c>
      <c r="U1146" s="102" t="s">
        <v>23</v>
      </c>
      <c r="V1146" s="102" t="s">
        <v>23</v>
      </c>
      <c r="W1146" s="102" t="s">
        <v>23</v>
      </c>
      <c r="X1146" s="102" t="s">
        <v>23</v>
      </c>
      <c r="Y1146" s="102" t="s">
        <v>23</v>
      </c>
      <c r="Z1146" s="102" t="s">
        <v>23</v>
      </c>
      <c r="AA1146" s="102" t="s">
        <v>23</v>
      </c>
      <c r="AB1146" s="102" t="s">
        <v>23</v>
      </c>
      <c r="AC1146" s="102" t="s">
        <v>23</v>
      </c>
      <c r="AD1146" s="102" t="s">
        <v>603</v>
      </c>
      <c r="AE1146" s="102" t="s">
        <v>2415</v>
      </c>
      <c r="AF1146" s="102" t="s">
        <v>23</v>
      </c>
      <c r="AG1146" s="102" t="s">
        <v>23</v>
      </c>
      <c r="AH1146" s="102" t="s">
        <v>23</v>
      </c>
      <c r="AI1146" s="102" t="s">
        <v>23</v>
      </c>
      <c r="AJ1146" s="102" t="s">
        <v>23</v>
      </c>
    </row>
    <row r="1147" spans="1:36" ht="58" thickBot="1" x14ac:dyDescent="0.25">
      <c r="A1147" s="102" t="s">
        <v>4989</v>
      </c>
      <c r="B1147" s="102" t="s">
        <v>41</v>
      </c>
      <c r="C1147" s="102" t="s">
        <v>6150</v>
      </c>
      <c r="D1147" s="102" t="s">
        <v>2314</v>
      </c>
      <c r="E1147" s="102" t="s">
        <v>2317</v>
      </c>
      <c r="F1147" s="102" t="s">
        <v>59</v>
      </c>
      <c r="G1147" s="102" t="s">
        <v>604</v>
      </c>
      <c r="H1147" s="24">
        <v>44036</v>
      </c>
      <c r="I1147" s="24">
        <v>44104</v>
      </c>
      <c r="J1147" s="24" t="s">
        <v>722</v>
      </c>
      <c r="K1147" s="106" t="s">
        <v>23</v>
      </c>
      <c r="L1147" s="102" t="s">
        <v>23</v>
      </c>
      <c r="M1147" s="102" t="s">
        <v>23</v>
      </c>
      <c r="N1147" s="102" t="s">
        <v>23</v>
      </c>
      <c r="O1147" s="102" t="s">
        <v>23</v>
      </c>
      <c r="P1147" s="102" t="s">
        <v>2980</v>
      </c>
      <c r="Q1147" s="102" t="s">
        <v>23</v>
      </c>
      <c r="R1147" s="102" t="s">
        <v>2314</v>
      </c>
      <c r="S1147" s="102" t="s">
        <v>23</v>
      </c>
      <c r="T1147" s="102" t="s">
        <v>23</v>
      </c>
      <c r="U1147" s="102" t="s">
        <v>23</v>
      </c>
      <c r="V1147" s="102" t="s">
        <v>23</v>
      </c>
      <c r="W1147" s="102" t="s">
        <v>23</v>
      </c>
      <c r="X1147" s="102" t="s">
        <v>23</v>
      </c>
      <c r="Y1147" s="102" t="s">
        <v>23</v>
      </c>
      <c r="Z1147" s="102" t="s">
        <v>23</v>
      </c>
      <c r="AA1147" s="102" t="s">
        <v>23</v>
      </c>
      <c r="AB1147" s="102" t="s">
        <v>23</v>
      </c>
      <c r="AC1147" s="102" t="s">
        <v>23</v>
      </c>
      <c r="AD1147" s="102" t="s">
        <v>603</v>
      </c>
      <c r="AE1147" s="102" t="s">
        <v>2415</v>
      </c>
      <c r="AF1147" s="102" t="s">
        <v>23</v>
      </c>
      <c r="AG1147" s="102" t="s">
        <v>23</v>
      </c>
      <c r="AH1147" s="102" t="s">
        <v>23</v>
      </c>
      <c r="AI1147" s="102" t="s">
        <v>23</v>
      </c>
      <c r="AJ1147" s="102" t="s">
        <v>23</v>
      </c>
    </row>
    <row r="1148" spans="1:36" ht="44" thickBot="1" x14ac:dyDescent="0.25">
      <c r="A1148" s="102" t="s">
        <v>4989</v>
      </c>
      <c r="B1148" s="102" t="s">
        <v>41</v>
      </c>
      <c r="C1148" s="102" t="s">
        <v>6150</v>
      </c>
      <c r="D1148" s="102" t="s">
        <v>2314</v>
      </c>
      <c r="E1148" s="102" t="s">
        <v>2318</v>
      </c>
      <c r="F1148" s="102" t="s">
        <v>59</v>
      </c>
      <c r="G1148" s="102" t="s">
        <v>604</v>
      </c>
      <c r="H1148" s="24">
        <v>44036</v>
      </c>
      <c r="I1148" s="24">
        <v>44104</v>
      </c>
      <c r="J1148" s="24" t="s">
        <v>722</v>
      </c>
      <c r="K1148" s="106" t="s">
        <v>23</v>
      </c>
      <c r="L1148" s="102" t="s">
        <v>23</v>
      </c>
      <c r="M1148" s="102" t="s">
        <v>23</v>
      </c>
      <c r="N1148" s="102" t="s">
        <v>23</v>
      </c>
      <c r="O1148" s="102" t="s">
        <v>23</v>
      </c>
      <c r="P1148" s="102" t="s">
        <v>2975</v>
      </c>
      <c r="Q1148" s="102" t="s">
        <v>23</v>
      </c>
      <c r="R1148" s="102" t="s">
        <v>2314</v>
      </c>
      <c r="S1148" s="102" t="s">
        <v>23</v>
      </c>
      <c r="T1148" s="102" t="s">
        <v>23</v>
      </c>
      <c r="U1148" s="102" t="s">
        <v>23</v>
      </c>
      <c r="V1148" s="102" t="s">
        <v>23</v>
      </c>
      <c r="W1148" s="102" t="s">
        <v>23</v>
      </c>
      <c r="X1148" s="102" t="s">
        <v>23</v>
      </c>
      <c r="Y1148" s="102" t="s">
        <v>23</v>
      </c>
      <c r="Z1148" s="102" t="s">
        <v>23</v>
      </c>
      <c r="AA1148" s="102" t="s">
        <v>23</v>
      </c>
      <c r="AB1148" s="102" t="s">
        <v>23</v>
      </c>
      <c r="AC1148" s="102" t="s">
        <v>23</v>
      </c>
      <c r="AD1148" s="102" t="s">
        <v>603</v>
      </c>
      <c r="AE1148" s="102" t="s">
        <v>2415</v>
      </c>
      <c r="AF1148" s="102" t="s">
        <v>23</v>
      </c>
      <c r="AG1148" s="102" t="s">
        <v>23</v>
      </c>
      <c r="AH1148" s="102" t="s">
        <v>23</v>
      </c>
      <c r="AI1148" s="102" t="s">
        <v>23</v>
      </c>
      <c r="AJ1148" s="102" t="s">
        <v>23</v>
      </c>
    </row>
    <row r="1149" spans="1:36" ht="58" thickBot="1" x14ac:dyDescent="0.25">
      <c r="A1149" s="102" t="s">
        <v>4989</v>
      </c>
      <c r="B1149" s="102" t="s">
        <v>41</v>
      </c>
      <c r="C1149" s="102" t="s">
        <v>6150</v>
      </c>
      <c r="D1149" s="102" t="s">
        <v>2314</v>
      </c>
      <c r="E1149" s="102" t="s">
        <v>2319</v>
      </c>
      <c r="F1149" s="102" t="s">
        <v>59</v>
      </c>
      <c r="G1149" s="102" t="s">
        <v>604</v>
      </c>
      <c r="H1149" s="24">
        <v>44036</v>
      </c>
      <c r="I1149" s="24">
        <v>44104</v>
      </c>
      <c r="J1149" s="24" t="s">
        <v>722</v>
      </c>
      <c r="K1149" s="106" t="s">
        <v>23</v>
      </c>
      <c r="L1149" s="102" t="s">
        <v>23</v>
      </c>
      <c r="M1149" s="102" t="s">
        <v>23</v>
      </c>
      <c r="N1149" s="102" t="s">
        <v>23</v>
      </c>
      <c r="O1149" s="102" t="s">
        <v>23</v>
      </c>
      <c r="P1149" s="102" t="s">
        <v>2980</v>
      </c>
      <c r="Q1149" s="102" t="s">
        <v>23</v>
      </c>
      <c r="R1149" s="102" t="s">
        <v>2314</v>
      </c>
      <c r="S1149" s="102" t="s">
        <v>23</v>
      </c>
      <c r="T1149" s="102" t="s">
        <v>23</v>
      </c>
      <c r="U1149" s="102" t="s">
        <v>23</v>
      </c>
      <c r="V1149" s="102" t="s">
        <v>23</v>
      </c>
      <c r="W1149" s="102" t="s">
        <v>23</v>
      </c>
      <c r="X1149" s="102" t="s">
        <v>23</v>
      </c>
      <c r="Y1149" s="102" t="s">
        <v>23</v>
      </c>
      <c r="Z1149" s="102" t="s">
        <v>23</v>
      </c>
      <c r="AA1149" s="102" t="s">
        <v>23</v>
      </c>
      <c r="AB1149" s="102" t="s">
        <v>23</v>
      </c>
      <c r="AC1149" s="102" t="s">
        <v>23</v>
      </c>
      <c r="AD1149" s="102" t="s">
        <v>603</v>
      </c>
      <c r="AE1149" s="102" t="s">
        <v>2415</v>
      </c>
      <c r="AF1149" s="102" t="s">
        <v>23</v>
      </c>
      <c r="AG1149" s="102" t="s">
        <v>23</v>
      </c>
      <c r="AH1149" s="102" t="s">
        <v>23</v>
      </c>
      <c r="AI1149" s="102" t="s">
        <v>23</v>
      </c>
      <c r="AJ1149" s="102" t="s">
        <v>23</v>
      </c>
    </row>
    <row r="1150" spans="1:36" ht="44" thickBot="1" x14ac:dyDescent="0.25">
      <c r="A1150" s="102" t="s">
        <v>4989</v>
      </c>
      <c r="B1150" s="102" t="s">
        <v>41</v>
      </c>
      <c r="C1150" s="102" t="s">
        <v>6150</v>
      </c>
      <c r="D1150" s="102" t="s">
        <v>2314</v>
      </c>
      <c r="E1150" s="102" t="s">
        <v>2320</v>
      </c>
      <c r="F1150" s="102" t="s">
        <v>59</v>
      </c>
      <c r="G1150" s="102" t="s">
        <v>604</v>
      </c>
      <c r="H1150" s="24">
        <v>44036</v>
      </c>
      <c r="I1150" s="24">
        <v>44104</v>
      </c>
      <c r="J1150" s="24" t="s">
        <v>722</v>
      </c>
      <c r="K1150" s="106" t="s">
        <v>23</v>
      </c>
      <c r="L1150" s="102" t="s">
        <v>23</v>
      </c>
      <c r="M1150" s="102" t="s">
        <v>23</v>
      </c>
      <c r="N1150" s="102" t="s">
        <v>23</v>
      </c>
      <c r="O1150" s="102" t="s">
        <v>23</v>
      </c>
      <c r="P1150" s="102" t="s">
        <v>2975</v>
      </c>
      <c r="Q1150" s="102" t="s">
        <v>23</v>
      </c>
      <c r="R1150" s="102" t="s">
        <v>2314</v>
      </c>
      <c r="S1150" s="102" t="s">
        <v>23</v>
      </c>
      <c r="T1150" s="102" t="s">
        <v>23</v>
      </c>
      <c r="U1150" s="102" t="s">
        <v>23</v>
      </c>
      <c r="V1150" s="102" t="s">
        <v>23</v>
      </c>
      <c r="W1150" s="102" t="s">
        <v>23</v>
      </c>
      <c r="X1150" s="102" t="s">
        <v>23</v>
      </c>
      <c r="Y1150" s="102" t="s">
        <v>23</v>
      </c>
      <c r="Z1150" s="102" t="s">
        <v>23</v>
      </c>
      <c r="AA1150" s="102" t="s">
        <v>23</v>
      </c>
      <c r="AB1150" s="102" t="s">
        <v>23</v>
      </c>
      <c r="AC1150" s="102" t="s">
        <v>23</v>
      </c>
      <c r="AD1150" s="102" t="s">
        <v>603</v>
      </c>
      <c r="AE1150" s="102" t="s">
        <v>2415</v>
      </c>
      <c r="AF1150" s="102" t="s">
        <v>23</v>
      </c>
      <c r="AG1150" s="102" t="s">
        <v>23</v>
      </c>
      <c r="AH1150" s="102" t="s">
        <v>23</v>
      </c>
      <c r="AI1150" s="102" t="s">
        <v>23</v>
      </c>
      <c r="AJ1150" s="102" t="s">
        <v>23</v>
      </c>
    </row>
    <row r="1151" spans="1:36" ht="58" thickBot="1" x14ac:dyDescent="0.25">
      <c r="A1151" s="102" t="s">
        <v>4989</v>
      </c>
      <c r="B1151" s="102" t="s">
        <v>41</v>
      </c>
      <c r="C1151" s="102" t="s">
        <v>6150</v>
      </c>
      <c r="D1151" s="102" t="s">
        <v>2314</v>
      </c>
      <c r="E1151" s="102" t="s">
        <v>2321</v>
      </c>
      <c r="F1151" s="102" t="s">
        <v>59</v>
      </c>
      <c r="G1151" s="102" t="s">
        <v>604</v>
      </c>
      <c r="H1151" s="24">
        <v>44036</v>
      </c>
      <c r="I1151" s="24">
        <v>44104</v>
      </c>
      <c r="J1151" s="24" t="s">
        <v>722</v>
      </c>
      <c r="K1151" s="106" t="s">
        <v>23</v>
      </c>
      <c r="L1151" s="102" t="s">
        <v>23</v>
      </c>
      <c r="M1151" s="102" t="s">
        <v>23</v>
      </c>
      <c r="N1151" s="102" t="s">
        <v>23</v>
      </c>
      <c r="O1151" s="102" t="s">
        <v>23</v>
      </c>
      <c r="P1151" s="102" t="s">
        <v>2980</v>
      </c>
      <c r="Q1151" s="102" t="s">
        <v>23</v>
      </c>
      <c r="R1151" s="102" t="s">
        <v>2314</v>
      </c>
      <c r="S1151" s="102" t="s">
        <v>23</v>
      </c>
      <c r="T1151" s="102" t="s">
        <v>23</v>
      </c>
      <c r="U1151" s="102" t="s">
        <v>23</v>
      </c>
      <c r="V1151" s="102" t="s">
        <v>23</v>
      </c>
      <c r="W1151" s="102" t="s">
        <v>23</v>
      </c>
      <c r="X1151" s="102" t="s">
        <v>23</v>
      </c>
      <c r="Y1151" s="102" t="s">
        <v>23</v>
      </c>
      <c r="Z1151" s="102" t="s">
        <v>23</v>
      </c>
      <c r="AA1151" s="102" t="s">
        <v>23</v>
      </c>
      <c r="AB1151" s="102" t="s">
        <v>23</v>
      </c>
      <c r="AC1151" s="102" t="s">
        <v>23</v>
      </c>
      <c r="AD1151" s="102" t="s">
        <v>603</v>
      </c>
      <c r="AE1151" s="102" t="s">
        <v>2415</v>
      </c>
      <c r="AF1151" s="102" t="s">
        <v>23</v>
      </c>
      <c r="AG1151" s="102" t="s">
        <v>23</v>
      </c>
      <c r="AH1151" s="102" t="s">
        <v>23</v>
      </c>
      <c r="AI1151" s="102" t="s">
        <v>23</v>
      </c>
      <c r="AJ1151" s="102" t="s">
        <v>23</v>
      </c>
    </row>
    <row r="1152" spans="1:36" ht="58" thickBot="1" x14ac:dyDescent="0.25">
      <c r="A1152" s="102" t="s">
        <v>4989</v>
      </c>
      <c r="B1152" s="102" t="s">
        <v>41</v>
      </c>
      <c r="C1152" s="102" t="s">
        <v>6150</v>
      </c>
      <c r="D1152" s="102" t="s">
        <v>2314</v>
      </c>
      <c r="E1152" s="102" t="s">
        <v>2322</v>
      </c>
      <c r="F1152" s="102" t="s">
        <v>59</v>
      </c>
      <c r="G1152" s="102" t="s">
        <v>604</v>
      </c>
      <c r="H1152" s="24">
        <v>44036</v>
      </c>
      <c r="I1152" s="24">
        <v>44104</v>
      </c>
      <c r="J1152" s="24" t="s">
        <v>722</v>
      </c>
      <c r="K1152" s="106" t="s">
        <v>23</v>
      </c>
      <c r="L1152" s="102" t="s">
        <v>23</v>
      </c>
      <c r="M1152" s="102" t="s">
        <v>23</v>
      </c>
      <c r="N1152" s="102" t="s">
        <v>23</v>
      </c>
      <c r="O1152" s="102" t="s">
        <v>23</v>
      </c>
      <c r="P1152" s="102" t="s">
        <v>2980</v>
      </c>
      <c r="Q1152" s="102" t="s">
        <v>23</v>
      </c>
      <c r="R1152" s="102" t="s">
        <v>2314</v>
      </c>
      <c r="S1152" s="102" t="s">
        <v>23</v>
      </c>
      <c r="T1152" s="102" t="s">
        <v>23</v>
      </c>
      <c r="U1152" s="102" t="s">
        <v>23</v>
      </c>
      <c r="V1152" s="102" t="s">
        <v>23</v>
      </c>
      <c r="W1152" s="102" t="s">
        <v>23</v>
      </c>
      <c r="X1152" s="102" t="s">
        <v>23</v>
      </c>
      <c r="Y1152" s="102" t="s">
        <v>23</v>
      </c>
      <c r="Z1152" s="102" t="s">
        <v>23</v>
      </c>
      <c r="AA1152" s="102" t="s">
        <v>23</v>
      </c>
      <c r="AB1152" s="102" t="s">
        <v>23</v>
      </c>
      <c r="AC1152" s="102" t="s">
        <v>23</v>
      </c>
      <c r="AD1152" s="102" t="s">
        <v>603</v>
      </c>
      <c r="AE1152" s="102" t="s">
        <v>2415</v>
      </c>
      <c r="AF1152" s="102" t="s">
        <v>23</v>
      </c>
      <c r="AG1152" s="102" t="s">
        <v>23</v>
      </c>
      <c r="AH1152" s="102" t="s">
        <v>23</v>
      </c>
      <c r="AI1152" s="102" t="s">
        <v>23</v>
      </c>
      <c r="AJ1152" s="102" t="s">
        <v>23</v>
      </c>
    </row>
    <row r="1153" spans="1:36" ht="58" thickBot="1" x14ac:dyDescent="0.25">
      <c r="A1153" s="102" t="s">
        <v>4989</v>
      </c>
      <c r="B1153" s="102" t="s">
        <v>41</v>
      </c>
      <c r="C1153" s="102" t="s">
        <v>6150</v>
      </c>
      <c r="D1153" s="102" t="s">
        <v>2314</v>
      </c>
      <c r="E1153" s="102" t="s">
        <v>2323</v>
      </c>
      <c r="F1153" s="102" t="s">
        <v>59</v>
      </c>
      <c r="G1153" s="102" t="s">
        <v>604</v>
      </c>
      <c r="H1153" s="24">
        <v>44036</v>
      </c>
      <c r="I1153" s="24">
        <v>44104</v>
      </c>
      <c r="J1153" s="24" t="s">
        <v>722</v>
      </c>
      <c r="K1153" s="106" t="s">
        <v>23</v>
      </c>
      <c r="L1153" s="102" t="s">
        <v>23</v>
      </c>
      <c r="M1153" s="102" t="s">
        <v>23</v>
      </c>
      <c r="N1153" s="102" t="s">
        <v>23</v>
      </c>
      <c r="O1153" s="102" t="s">
        <v>23</v>
      </c>
      <c r="P1153" s="102" t="s">
        <v>2980</v>
      </c>
      <c r="Q1153" s="102" t="s">
        <v>23</v>
      </c>
      <c r="R1153" s="102" t="s">
        <v>2314</v>
      </c>
      <c r="S1153" s="102" t="s">
        <v>23</v>
      </c>
      <c r="T1153" s="102" t="s">
        <v>23</v>
      </c>
      <c r="U1153" s="102" t="s">
        <v>23</v>
      </c>
      <c r="V1153" s="102" t="s">
        <v>23</v>
      </c>
      <c r="W1153" s="102" t="s">
        <v>23</v>
      </c>
      <c r="X1153" s="102" t="s">
        <v>23</v>
      </c>
      <c r="Y1153" s="102" t="s">
        <v>23</v>
      </c>
      <c r="Z1153" s="102" t="s">
        <v>23</v>
      </c>
      <c r="AA1153" s="102" t="s">
        <v>23</v>
      </c>
      <c r="AB1153" s="102" t="s">
        <v>23</v>
      </c>
      <c r="AC1153" s="102" t="s">
        <v>23</v>
      </c>
      <c r="AD1153" s="102" t="s">
        <v>603</v>
      </c>
      <c r="AE1153" s="102" t="s">
        <v>2415</v>
      </c>
      <c r="AF1153" s="102" t="s">
        <v>23</v>
      </c>
      <c r="AG1153" s="102" t="s">
        <v>23</v>
      </c>
      <c r="AH1153" s="102" t="s">
        <v>23</v>
      </c>
      <c r="AI1153" s="102" t="s">
        <v>23</v>
      </c>
      <c r="AJ1153" s="102" t="s">
        <v>23</v>
      </c>
    </row>
    <row r="1154" spans="1:36" ht="128" thickBot="1" x14ac:dyDescent="0.25">
      <c r="A1154" s="102" t="s">
        <v>4989</v>
      </c>
      <c r="B1154" s="102" t="s">
        <v>31</v>
      </c>
      <c r="C1154" s="102" t="s">
        <v>526</v>
      </c>
      <c r="D1154" s="102" t="s">
        <v>526</v>
      </c>
      <c r="E1154" s="102" t="s">
        <v>2324</v>
      </c>
      <c r="F1154" s="102" t="s">
        <v>59</v>
      </c>
      <c r="G1154" s="102" t="s">
        <v>604</v>
      </c>
      <c r="H1154" s="24">
        <v>43641</v>
      </c>
      <c r="I1154" s="24">
        <v>44100</v>
      </c>
      <c r="J1154" s="24" t="s">
        <v>23</v>
      </c>
      <c r="K1154" t="s">
        <v>2010</v>
      </c>
      <c r="L1154" s="102" t="s">
        <v>23</v>
      </c>
      <c r="M1154" s="102" t="s">
        <v>23</v>
      </c>
      <c r="N1154" s="102" t="s">
        <v>2983</v>
      </c>
      <c r="O1154" s="102" t="s">
        <v>23</v>
      </c>
      <c r="P1154" s="102" t="s">
        <v>2982</v>
      </c>
      <c r="Q1154" s="102" t="s">
        <v>23</v>
      </c>
      <c r="R1154" s="102" t="s">
        <v>2984</v>
      </c>
      <c r="S1154" s="102" t="s">
        <v>23</v>
      </c>
      <c r="T1154" s="102" t="s">
        <v>23</v>
      </c>
      <c r="U1154" s="102" t="s">
        <v>2985</v>
      </c>
      <c r="V1154" s="102" t="s">
        <v>23</v>
      </c>
      <c r="W1154" s="102" t="s">
        <v>23</v>
      </c>
      <c r="X1154" s="102" t="s">
        <v>2906</v>
      </c>
      <c r="Y1154" s="102" t="s">
        <v>23</v>
      </c>
      <c r="Z1154" s="102" t="s">
        <v>23</v>
      </c>
      <c r="AA1154" s="102" t="s">
        <v>23</v>
      </c>
      <c r="AB1154" s="102" t="s">
        <v>23</v>
      </c>
      <c r="AC1154" s="102" t="s">
        <v>23</v>
      </c>
      <c r="AD1154" s="102" t="s">
        <v>2713</v>
      </c>
      <c r="AE1154" s="102" t="s">
        <v>2415</v>
      </c>
      <c r="AF1154" s="102" t="s">
        <v>2986</v>
      </c>
      <c r="AG1154" s="102" t="s">
        <v>23</v>
      </c>
      <c r="AH1154" s="102" t="s">
        <v>23</v>
      </c>
      <c r="AI1154" s="102" t="s">
        <v>2987</v>
      </c>
      <c r="AJ1154" s="102" t="s">
        <v>23</v>
      </c>
    </row>
    <row r="1155" spans="1:36" ht="128" thickBot="1" x14ac:dyDescent="0.25">
      <c r="A1155" s="102" t="s">
        <v>4989</v>
      </c>
      <c r="B1155" s="102" t="s">
        <v>31</v>
      </c>
      <c r="C1155" s="102" t="s">
        <v>526</v>
      </c>
      <c r="D1155" s="102" t="s">
        <v>526</v>
      </c>
      <c r="E1155" s="102" t="s">
        <v>2325</v>
      </c>
      <c r="F1155" s="102" t="s">
        <v>59</v>
      </c>
      <c r="G1155" s="102" t="s">
        <v>604</v>
      </c>
      <c r="H1155" s="24">
        <v>43797</v>
      </c>
      <c r="I1155" s="24">
        <v>44100</v>
      </c>
      <c r="J1155" s="24" t="s">
        <v>23</v>
      </c>
      <c r="K1155" t="s">
        <v>2010</v>
      </c>
      <c r="L1155" s="102" t="s">
        <v>23</v>
      </c>
      <c r="M1155" s="102" t="s">
        <v>23</v>
      </c>
      <c r="N1155" s="102" t="s">
        <v>2983</v>
      </c>
      <c r="O1155" s="102" t="s">
        <v>23</v>
      </c>
      <c r="P1155" s="102" t="s">
        <v>2982</v>
      </c>
      <c r="Q1155" s="102" t="s">
        <v>23</v>
      </c>
      <c r="R1155" s="102" t="s">
        <v>2984</v>
      </c>
      <c r="S1155" s="102" t="s">
        <v>23</v>
      </c>
      <c r="T1155" s="102" t="s">
        <v>23</v>
      </c>
      <c r="U1155" s="102" t="s">
        <v>2985</v>
      </c>
      <c r="V1155" s="102" t="s">
        <v>23</v>
      </c>
      <c r="W1155" s="102" t="s">
        <v>23</v>
      </c>
      <c r="X1155" s="102" t="s">
        <v>2906</v>
      </c>
      <c r="Y1155" s="102" t="s">
        <v>23</v>
      </c>
      <c r="Z1155" s="102" t="s">
        <v>23</v>
      </c>
      <c r="AA1155" s="102" t="s">
        <v>23</v>
      </c>
      <c r="AB1155" s="102" t="s">
        <v>23</v>
      </c>
      <c r="AC1155" s="102" t="s">
        <v>23</v>
      </c>
      <c r="AD1155" s="102" t="s">
        <v>2713</v>
      </c>
      <c r="AE1155" s="102" t="s">
        <v>2415</v>
      </c>
      <c r="AF1155" s="102" t="s">
        <v>2989</v>
      </c>
      <c r="AG1155" s="102" t="s">
        <v>23</v>
      </c>
      <c r="AH1155" s="102" t="s">
        <v>23</v>
      </c>
      <c r="AI1155" s="102" t="s">
        <v>2987</v>
      </c>
      <c r="AJ1155" s="102" t="s">
        <v>23</v>
      </c>
    </row>
    <row r="1156" spans="1:36" ht="128" thickBot="1" x14ac:dyDescent="0.25">
      <c r="A1156" s="102" t="s">
        <v>4989</v>
      </c>
      <c r="B1156" s="102" t="s">
        <v>31</v>
      </c>
      <c r="C1156" s="102" t="s">
        <v>526</v>
      </c>
      <c r="D1156" s="102" t="s">
        <v>526</v>
      </c>
      <c r="E1156" s="102" t="s">
        <v>2326</v>
      </c>
      <c r="F1156" s="102" t="s">
        <v>59</v>
      </c>
      <c r="G1156" s="102" t="s">
        <v>604</v>
      </c>
      <c r="H1156" s="24">
        <v>43797</v>
      </c>
      <c r="I1156" s="24">
        <v>44100</v>
      </c>
      <c r="J1156" s="24" t="s">
        <v>23</v>
      </c>
      <c r="K1156" t="s">
        <v>2010</v>
      </c>
      <c r="L1156" s="102" t="s">
        <v>23</v>
      </c>
      <c r="M1156" s="102" t="s">
        <v>23</v>
      </c>
      <c r="N1156" s="102" t="s">
        <v>2983</v>
      </c>
      <c r="O1156" s="102" t="s">
        <v>23</v>
      </c>
      <c r="P1156" s="102" t="s">
        <v>2982</v>
      </c>
      <c r="Q1156" s="102" t="s">
        <v>23</v>
      </c>
      <c r="R1156" s="102" t="s">
        <v>2984</v>
      </c>
      <c r="S1156" s="102" t="s">
        <v>23</v>
      </c>
      <c r="T1156" s="102" t="s">
        <v>23</v>
      </c>
      <c r="U1156" s="102" t="s">
        <v>2985</v>
      </c>
      <c r="V1156" s="102" t="s">
        <v>23</v>
      </c>
      <c r="W1156" s="102" t="s">
        <v>23</v>
      </c>
      <c r="X1156" s="102" t="s">
        <v>2906</v>
      </c>
      <c r="Y1156" s="102" t="s">
        <v>23</v>
      </c>
      <c r="Z1156" s="102" t="s">
        <v>23</v>
      </c>
      <c r="AA1156" s="102" t="s">
        <v>23</v>
      </c>
      <c r="AB1156" s="102" t="s">
        <v>23</v>
      </c>
      <c r="AC1156" s="102" t="s">
        <v>23</v>
      </c>
      <c r="AD1156" s="102" t="s">
        <v>2713</v>
      </c>
      <c r="AE1156" s="102" t="s">
        <v>2415</v>
      </c>
      <c r="AF1156" s="102" t="s">
        <v>2989</v>
      </c>
      <c r="AG1156" s="102" t="s">
        <v>23</v>
      </c>
      <c r="AH1156" s="102" t="s">
        <v>23</v>
      </c>
      <c r="AI1156" s="102" t="s">
        <v>2987</v>
      </c>
      <c r="AJ1156" s="102" t="s">
        <v>23</v>
      </c>
    </row>
    <row r="1157" spans="1:36" ht="72" thickBot="1" x14ac:dyDescent="0.25">
      <c r="A1157" s="102" t="s">
        <v>4989</v>
      </c>
      <c r="B1157" s="102" t="s">
        <v>31</v>
      </c>
      <c r="C1157" s="102" t="s">
        <v>1080</v>
      </c>
      <c r="D1157" s="102" t="s">
        <v>1080</v>
      </c>
      <c r="E1157" s="102" t="s">
        <v>2327</v>
      </c>
      <c r="F1157" s="102" t="s">
        <v>59</v>
      </c>
      <c r="G1157" s="102" t="s">
        <v>604</v>
      </c>
      <c r="H1157" s="24">
        <v>43958</v>
      </c>
      <c r="I1157" s="24">
        <v>44100</v>
      </c>
      <c r="J1157" s="24" t="s">
        <v>23</v>
      </c>
      <c r="K1157" t="s">
        <v>2997</v>
      </c>
      <c r="L1157" s="102" t="s">
        <v>23</v>
      </c>
      <c r="M1157" s="102" t="s">
        <v>23</v>
      </c>
      <c r="N1157" s="102" t="s">
        <v>2991</v>
      </c>
      <c r="O1157" s="102" t="s">
        <v>23</v>
      </c>
      <c r="P1157" s="102" t="s">
        <v>2992</v>
      </c>
      <c r="Q1157" s="102" t="s">
        <v>23</v>
      </c>
      <c r="R1157" s="102" t="s">
        <v>2993</v>
      </c>
      <c r="S1157" s="102" t="s">
        <v>23</v>
      </c>
      <c r="T1157" s="102" t="s">
        <v>23</v>
      </c>
      <c r="U1157" s="102" t="s">
        <v>2994</v>
      </c>
      <c r="V1157" s="102" t="s">
        <v>23</v>
      </c>
      <c r="W1157" s="102" t="s">
        <v>23</v>
      </c>
      <c r="X1157" s="102" t="s">
        <v>23</v>
      </c>
      <c r="Y1157" s="102" t="s">
        <v>23</v>
      </c>
      <c r="Z1157" s="102" t="s">
        <v>23</v>
      </c>
      <c r="AA1157" s="102" t="s">
        <v>23</v>
      </c>
      <c r="AB1157" s="102" t="s">
        <v>23</v>
      </c>
      <c r="AC1157" s="102" t="s">
        <v>23</v>
      </c>
      <c r="AD1157" s="102" t="s">
        <v>2713</v>
      </c>
      <c r="AE1157" s="102" t="s">
        <v>2415</v>
      </c>
      <c r="AF1157" s="102" t="s">
        <v>2995</v>
      </c>
      <c r="AG1157" s="102" t="s">
        <v>23</v>
      </c>
      <c r="AH1157" s="102" t="s">
        <v>23</v>
      </c>
      <c r="AI1157" s="102" t="s">
        <v>2996</v>
      </c>
      <c r="AJ1157" s="102" t="s">
        <v>23</v>
      </c>
    </row>
    <row r="1158" spans="1:36" ht="58" thickBot="1" x14ac:dyDescent="0.25">
      <c r="A1158" s="102" t="s">
        <v>4989</v>
      </c>
      <c r="B1158" s="102" t="s">
        <v>31</v>
      </c>
      <c r="C1158" s="102" t="s">
        <v>1080</v>
      </c>
      <c r="D1158" s="102" t="s">
        <v>1080</v>
      </c>
      <c r="E1158" s="102" t="s">
        <v>2328</v>
      </c>
      <c r="F1158" s="102" t="s">
        <v>59</v>
      </c>
      <c r="G1158" s="102" t="s">
        <v>604</v>
      </c>
      <c r="H1158" s="24">
        <v>43965</v>
      </c>
      <c r="I1158" s="24">
        <v>44100</v>
      </c>
      <c r="J1158" s="24" t="s">
        <v>23</v>
      </c>
      <c r="K1158" t="s">
        <v>2886</v>
      </c>
      <c r="L1158" s="102" t="s">
        <v>23</v>
      </c>
      <c r="M1158" s="102" t="s">
        <v>23</v>
      </c>
      <c r="N1158" s="102" t="s">
        <v>2883</v>
      </c>
      <c r="O1158" s="102" t="s">
        <v>23</v>
      </c>
      <c r="P1158" s="102" t="s">
        <v>2881</v>
      </c>
      <c r="Q1158" s="102" t="s">
        <v>23</v>
      </c>
      <c r="R1158" s="102" t="s">
        <v>2882</v>
      </c>
      <c r="S1158" s="102" t="s">
        <v>23</v>
      </c>
      <c r="T1158" s="102" t="s">
        <v>24</v>
      </c>
      <c r="U1158" s="102" t="s">
        <v>2765</v>
      </c>
      <c r="V1158" s="102" t="s">
        <v>23</v>
      </c>
      <c r="W1158" s="102" t="s">
        <v>23</v>
      </c>
      <c r="X1158" s="102" t="s">
        <v>23</v>
      </c>
      <c r="Y1158" s="102" t="s">
        <v>23</v>
      </c>
      <c r="Z1158" s="102" t="s">
        <v>23</v>
      </c>
      <c r="AA1158" s="102" t="s">
        <v>23</v>
      </c>
      <c r="AB1158" s="102" t="s">
        <v>23</v>
      </c>
      <c r="AC1158" s="102" t="s">
        <v>23</v>
      </c>
      <c r="AD1158" s="102" t="s">
        <v>2713</v>
      </c>
      <c r="AE1158" s="102" t="s">
        <v>2415</v>
      </c>
      <c r="AF1158" s="102" t="s">
        <v>2884</v>
      </c>
      <c r="AG1158" s="102" t="s">
        <v>23</v>
      </c>
      <c r="AH1158" s="102" t="s">
        <v>23</v>
      </c>
      <c r="AI1158" s="102" t="s">
        <v>2885</v>
      </c>
      <c r="AJ1158" s="102" t="s">
        <v>23</v>
      </c>
    </row>
    <row r="1159" spans="1:36" ht="58" thickBot="1" x14ac:dyDescent="0.25">
      <c r="A1159" s="102" t="s">
        <v>4989</v>
      </c>
      <c r="B1159" s="102" t="s">
        <v>31</v>
      </c>
      <c r="C1159" s="102" t="s">
        <v>1080</v>
      </c>
      <c r="D1159" s="102" t="s">
        <v>1080</v>
      </c>
      <c r="E1159" s="102" t="s">
        <v>2329</v>
      </c>
      <c r="F1159" s="102" t="s">
        <v>59</v>
      </c>
      <c r="G1159" s="102" t="s">
        <v>604</v>
      </c>
      <c r="H1159" s="24">
        <v>43797</v>
      </c>
      <c r="I1159" s="24">
        <v>44100</v>
      </c>
      <c r="J1159" s="24" t="s">
        <v>23</v>
      </c>
      <c r="K1159" t="s">
        <v>2716</v>
      </c>
      <c r="L1159" s="102" t="s">
        <v>23</v>
      </c>
      <c r="M1159" s="102" t="s">
        <v>23</v>
      </c>
      <c r="N1159" s="102" t="s">
        <v>3004</v>
      </c>
      <c r="O1159" s="102" t="s">
        <v>23</v>
      </c>
      <c r="P1159" s="102" t="s">
        <v>3005</v>
      </c>
      <c r="Q1159" s="102" t="s">
        <v>23</v>
      </c>
      <c r="R1159" s="102" t="s">
        <v>3006</v>
      </c>
      <c r="S1159" s="102" t="s">
        <v>23</v>
      </c>
      <c r="T1159" s="102" t="s">
        <v>24</v>
      </c>
      <c r="U1159" s="102" t="s">
        <v>3007</v>
      </c>
      <c r="V1159" s="102" t="s">
        <v>23</v>
      </c>
      <c r="W1159" s="102" t="s">
        <v>23</v>
      </c>
      <c r="X1159" s="102" t="s">
        <v>23</v>
      </c>
      <c r="Y1159" s="102" t="s">
        <v>23</v>
      </c>
      <c r="Z1159" s="102" t="s">
        <v>23</v>
      </c>
      <c r="AA1159" s="102" t="s">
        <v>3008</v>
      </c>
      <c r="AB1159" s="102" t="s">
        <v>23</v>
      </c>
      <c r="AC1159" s="102" t="s">
        <v>23</v>
      </c>
      <c r="AD1159" s="102" t="s">
        <v>2713</v>
      </c>
      <c r="AE1159" s="102" t="s">
        <v>2415</v>
      </c>
      <c r="AF1159" s="102" t="s">
        <v>3009</v>
      </c>
      <c r="AG1159" s="102" t="s">
        <v>23</v>
      </c>
      <c r="AH1159" s="102" t="s">
        <v>23</v>
      </c>
      <c r="AI1159" s="102" t="s">
        <v>3010</v>
      </c>
      <c r="AJ1159" s="102" t="s">
        <v>23</v>
      </c>
    </row>
    <row r="1160" spans="1:36" ht="58" thickBot="1" x14ac:dyDescent="0.25">
      <c r="A1160" s="102" t="s">
        <v>4989</v>
      </c>
      <c r="B1160" s="102" t="s">
        <v>31</v>
      </c>
      <c r="C1160" s="102" t="s">
        <v>1080</v>
      </c>
      <c r="D1160" s="102" t="s">
        <v>1080</v>
      </c>
      <c r="E1160" s="102" t="s">
        <v>2330</v>
      </c>
      <c r="F1160" s="102" t="s">
        <v>59</v>
      </c>
      <c r="G1160" s="102" t="s">
        <v>604</v>
      </c>
      <c r="H1160" s="24">
        <v>43797</v>
      </c>
      <c r="I1160" s="24">
        <v>44100</v>
      </c>
      <c r="J1160" s="24" t="s">
        <v>23</v>
      </c>
      <c r="K1160" t="s">
        <v>2716</v>
      </c>
      <c r="L1160" s="102" t="s">
        <v>23</v>
      </c>
      <c r="M1160" s="102" t="s">
        <v>23</v>
      </c>
      <c r="N1160" s="102" t="s">
        <v>3004</v>
      </c>
      <c r="O1160" s="102" t="s">
        <v>23</v>
      </c>
      <c r="P1160" s="102" t="s">
        <v>3005</v>
      </c>
      <c r="Q1160" s="102" t="s">
        <v>23</v>
      </c>
      <c r="R1160" s="102" t="s">
        <v>3006</v>
      </c>
      <c r="S1160" s="102" t="s">
        <v>23</v>
      </c>
      <c r="T1160" s="102" t="s">
        <v>24</v>
      </c>
      <c r="U1160" s="102" t="s">
        <v>3007</v>
      </c>
      <c r="V1160" s="102" t="s">
        <v>23</v>
      </c>
      <c r="W1160" s="102" t="s">
        <v>23</v>
      </c>
      <c r="X1160" s="102" t="s">
        <v>23</v>
      </c>
      <c r="Y1160" s="102" t="s">
        <v>23</v>
      </c>
      <c r="Z1160" s="102" t="s">
        <v>23</v>
      </c>
      <c r="AA1160" s="102" t="s">
        <v>3008</v>
      </c>
      <c r="AB1160" s="102" t="s">
        <v>23</v>
      </c>
      <c r="AC1160" s="102" t="s">
        <v>23</v>
      </c>
      <c r="AD1160" s="102" t="s">
        <v>2713</v>
      </c>
      <c r="AE1160" s="102" t="s">
        <v>2415</v>
      </c>
      <c r="AF1160" s="102" t="s">
        <v>3009</v>
      </c>
      <c r="AG1160" s="102" t="s">
        <v>23</v>
      </c>
      <c r="AH1160" s="102" t="s">
        <v>23</v>
      </c>
      <c r="AI1160" s="102" t="s">
        <v>3010</v>
      </c>
      <c r="AJ1160" s="102" t="s">
        <v>23</v>
      </c>
    </row>
    <row r="1161" spans="1:36" ht="58" thickBot="1" x14ac:dyDescent="0.25">
      <c r="A1161" s="102" t="s">
        <v>4989</v>
      </c>
      <c r="B1161" s="102" t="s">
        <v>31</v>
      </c>
      <c r="C1161" s="102" t="s">
        <v>1080</v>
      </c>
      <c r="D1161" s="102" t="s">
        <v>1080</v>
      </c>
      <c r="E1161" s="102" t="s">
        <v>2331</v>
      </c>
      <c r="F1161" s="102" t="s">
        <v>59</v>
      </c>
      <c r="G1161" s="102" t="s">
        <v>604</v>
      </c>
      <c r="H1161" s="24">
        <v>43797</v>
      </c>
      <c r="I1161" s="24">
        <v>44100</v>
      </c>
      <c r="J1161" s="24" t="s">
        <v>23</v>
      </c>
      <c r="K1161" t="s">
        <v>2716</v>
      </c>
      <c r="L1161" s="102" t="s">
        <v>23</v>
      </c>
      <c r="M1161" s="102" t="s">
        <v>23</v>
      </c>
      <c r="N1161" s="102" t="s">
        <v>3004</v>
      </c>
      <c r="O1161" s="102" t="s">
        <v>23</v>
      </c>
      <c r="P1161" s="102" t="s">
        <v>3011</v>
      </c>
      <c r="Q1161" s="102" t="s">
        <v>23</v>
      </c>
      <c r="R1161" s="102" t="s">
        <v>3006</v>
      </c>
      <c r="S1161" s="102" t="s">
        <v>23</v>
      </c>
      <c r="T1161" s="102" t="s">
        <v>24</v>
      </c>
      <c r="U1161" s="102" t="s">
        <v>3012</v>
      </c>
      <c r="V1161" s="102" t="s">
        <v>23</v>
      </c>
      <c r="W1161" s="102" t="s">
        <v>23</v>
      </c>
      <c r="X1161" s="102" t="s">
        <v>23</v>
      </c>
      <c r="Y1161" s="102" t="s">
        <v>23</v>
      </c>
      <c r="Z1161" s="102" t="s">
        <v>23</v>
      </c>
      <c r="AA1161" s="102" t="s">
        <v>3008</v>
      </c>
      <c r="AB1161" s="102" t="s">
        <v>23</v>
      </c>
      <c r="AC1161" s="102" t="s">
        <v>23</v>
      </c>
      <c r="AD1161" s="102" t="s">
        <v>2713</v>
      </c>
      <c r="AE1161" s="102" t="s">
        <v>2415</v>
      </c>
      <c r="AF1161" s="102" t="s">
        <v>3009</v>
      </c>
      <c r="AG1161" s="102" t="s">
        <v>23</v>
      </c>
      <c r="AH1161" s="102" t="s">
        <v>23</v>
      </c>
      <c r="AI1161" s="102" t="s">
        <v>3010</v>
      </c>
      <c r="AJ1161" s="102" t="s">
        <v>23</v>
      </c>
    </row>
    <row r="1162" spans="1:36" ht="58" thickBot="1" x14ac:dyDescent="0.25">
      <c r="A1162" s="102" t="s">
        <v>4989</v>
      </c>
      <c r="B1162" s="102" t="s">
        <v>31</v>
      </c>
      <c r="C1162" s="102" t="s">
        <v>1080</v>
      </c>
      <c r="D1162" s="102" t="s">
        <v>1080</v>
      </c>
      <c r="E1162" s="102" t="s">
        <v>2332</v>
      </c>
      <c r="F1162" s="102" t="s">
        <v>59</v>
      </c>
      <c r="G1162" s="102" t="s">
        <v>604</v>
      </c>
      <c r="H1162" s="24">
        <v>43797</v>
      </c>
      <c r="I1162" s="24">
        <v>44100</v>
      </c>
      <c r="J1162" s="24" t="s">
        <v>23</v>
      </c>
      <c r="K1162" t="s">
        <v>2716</v>
      </c>
      <c r="L1162" s="102" t="s">
        <v>23</v>
      </c>
      <c r="M1162" s="102" t="s">
        <v>23</v>
      </c>
      <c r="N1162" s="102" t="s">
        <v>3004</v>
      </c>
      <c r="O1162" s="102" t="s">
        <v>23</v>
      </c>
      <c r="P1162" s="102" t="s">
        <v>3011</v>
      </c>
      <c r="Q1162" s="102" t="s">
        <v>23</v>
      </c>
      <c r="R1162" s="102" t="s">
        <v>3006</v>
      </c>
      <c r="S1162" s="102" t="s">
        <v>23</v>
      </c>
      <c r="T1162" s="102" t="s">
        <v>24</v>
      </c>
      <c r="U1162" s="102" t="s">
        <v>3012</v>
      </c>
      <c r="V1162" s="102" t="s">
        <v>23</v>
      </c>
      <c r="W1162" s="102" t="s">
        <v>23</v>
      </c>
      <c r="X1162" s="102" t="s">
        <v>23</v>
      </c>
      <c r="Y1162" s="102" t="s">
        <v>23</v>
      </c>
      <c r="Z1162" s="102" t="s">
        <v>23</v>
      </c>
      <c r="AA1162" s="102" t="s">
        <v>3008</v>
      </c>
      <c r="AB1162" s="102" t="s">
        <v>23</v>
      </c>
      <c r="AC1162" s="102" t="s">
        <v>23</v>
      </c>
      <c r="AD1162" s="102" t="s">
        <v>2713</v>
      </c>
      <c r="AE1162" s="102" t="s">
        <v>2415</v>
      </c>
      <c r="AF1162" s="102" t="s">
        <v>3009</v>
      </c>
      <c r="AG1162" s="102" t="s">
        <v>23</v>
      </c>
      <c r="AH1162" s="102" t="s">
        <v>23</v>
      </c>
      <c r="AI1162" s="102" t="s">
        <v>3010</v>
      </c>
      <c r="AJ1162" s="102" t="s">
        <v>23</v>
      </c>
    </row>
    <row r="1163" spans="1:36" ht="58" thickBot="1" x14ac:dyDescent="0.25">
      <c r="A1163" s="102" t="s">
        <v>4989</v>
      </c>
      <c r="B1163" s="102" t="s">
        <v>31</v>
      </c>
      <c r="C1163" s="102" t="s">
        <v>1080</v>
      </c>
      <c r="D1163" s="102" t="s">
        <v>1080</v>
      </c>
      <c r="E1163" s="102" t="s">
        <v>2333</v>
      </c>
      <c r="F1163" s="102" t="s">
        <v>59</v>
      </c>
      <c r="G1163" s="102" t="s">
        <v>604</v>
      </c>
      <c r="H1163" s="24">
        <v>43797</v>
      </c>
      <c r="I1163" s="24">
        <v>44100</v>
      </c>
      <c r="J1163" s="24" t="s">
        <v>23</v>
      </c>
      <c r="K1163" t="s">
        <v>2716</v>
      </c>
      <c r="L1163" s="102" t="s">
        <v>23</v>
      </c>
      <c r="M1163" s="102" t="s">
        <v>23</v>
      </c>
      <c r="N1163" s="102" t="s">
        <v>3004</v>
      </c>
      <c r="O1163" s="102" t="s">
        <v>23</v>
      </c>
      <c r="P1163" s="102" t="s">
        <v>3005</v>
      </c>
      <c r="Q1163" s="102" t="s">
        <v>23</v>
      </c>
      <c r="R1163" s="102" t="s">
        <v>3006</v>
      </c>
      <c r="S1163" s="102" t="s">
        <v>23</v>
      </c>
      <c r="T1163" s="102" t="s">
        <v>24</v>
      </c>
      <c r="U1163" s="102" t="s">
        <v>3007</v>
      </c>
      <c r="V1163" s="102" t="s">
        <v>23</v>
      </c>
      <c r="W1163" s="102" t="s">
        <v>23</v>
      </c>
      <c r="X1163" s="102" t="s">
        <v>23</v>
      </c>
      <c r="Y1163" s="102" t="s">
        <v>23</v>
      </c>
      <c r="Z1163" s="102" t="s">
        <v>23</v>
      </c>
      <c r="AA1163" s="102" t="s">
        <v>3008</v>
      </c>
      <c r="AB1163" s="102" t="s">
        <v>23</v>
      </c>
      <c r="AC1163" s="102" t="s">
        <v>23</v>
      </c>
      <c r="AD1163" s="102" t="s">
        <v>2713</v>
      </c>
      <c r="AE1163" s="102" t="s">
        <v>2415</v>
      </c>
      <c r="AF1163" s="102" t="s">
        <v>3009</v>
      </c>
      <c r="AG1163" s="102" t="s">
        <v>23</v>
      </c>
      <c r="AH1163" s="102" t="s">
        <v>23</v>
      </c>
      <c r="AI1163" s="102" t="s">
        <v>3010</v>
      </c>
      <c r="AJ1163" s="102" t="s">
        <v>23</v>
      </c>
    </row>
    <row r="1164" spans="1:36" ht="58" thickBot="1" x14ac:dyDescent="0.25">
      <c r="A1164" s="102" t="s">
        <v>4989</v>
      </c>
      <c r="B1164" s="102" t="s">
        <v>31</v>
      </c>
      <c r="C1164" s="102" t="s">
        <v>1080</v>
      </c>
      <c r="D1164" s="102" t="s">
        <v>1080</v>
      </c>
      <c r="E1164" s="102" t="s">
        <v>2334</v>
      </c>
      <c r="F1164" s="102" t="s">
        <v>59</v>
      </c>
      <c r="G1164" s="102" t="s">
        <v>604</v>
      </c>
      <c r="H1164" s="24">
        <v>43797</v>
      </c>
      <c r="I1164" s="24">
        <v>44100</v>
      </c>
      <c r="J1164" s="24" t="s">
        <v>23</v>
      </c>
      <c r="K1164" t="s">
        <v>2716</v>
      </c>
      <c r="L1164" s="102" t="s">
        <v>23</v>
      </c>
      <c r="M1164" s="102" t="s">
        <v>23</v>
      </c>
      <c r="N1164" s="102" t="s">
        <v>3004</v>
      </c>
      <c r="O1164" s="102" t="s">
        <v>23</v>
      </c>
      <c r="P1164" s="102" t="s">
        <v>3005</v>
      </c>
      <c r="Q1164" s="102" t="s">
        <v>23</v>
      </c>
      <c r="R1164" s="102" t="s">
        <v>3006</v>
      </c>
      <c r="S1164" s="102" t="s">
        <v>23</v>
      </c>
      <c r="T1164" s="102" t="s">
        <v>24</v>
      </c>
      <c r="U1164" s="102" t="s">
        <v>3007</v>
      </c>
      <c r="V1164" s="102" t="s">
        <v>23</v>
      </c>
      <c r="W1164" s="102" t="s">
        <v>23</v>
      </c>
      <c r="X1164" s="102" t="s">
        <v>23</v>
      </c>
      <c r="Y1164" s="102" t="s">
        <v>23</v>
      </c>
      <c r="Z1164" s="102" t="s">
        <v>23</v>
      </c>
      <c r="AA1164" s="102" t="s">
        <v>3008</v>
      </c>
      <c r="AB1164" s="102" t="s">
        <v>23</v>
      </c>
      <c r="AC1164" s="102" t="s">
        <v>23</v>
      </c>
      <c r="AD1164" s="102" t="s">
        <v>2713</v>
      </c>
      <c r="AE1164" s="102" t="s">
        <v>2415</v>
      </c>
      <c r="AF1164" s="102" t="s">
        <v>3009</v>
      </c>
      <c r="AG1164" s="102" t="s">
        <v>23</v>
      </c>
      <c r="AH1164" s="102" t="s">
        <v>23</v>
      </c>
      <c r="AI1164" s="102" t="s">
        <v>3010</v>
      </c>
      <c r="AJ1164" s="102" t="s">
        <v>23</v>
      </c>
    </row>
    <row r="1165" spans="1:36" ht="72" thickBot="1" x14ac:dyDescent="0.25">
      <c r="A1165" s="102" t="s">
        <v>4989</v>
      </c>
      <c r="B1165" s="102" t="s">
        <v>31</v>
      </c>
      <c r="C1165" s="102" t="s">
        <v>1080</v>
      </c>
      <c r="D1165" s="102" t="s">
        <v>1080</v>
      </c>
      <c r="E1165" s="102" t="s">
        <v>2335</v>
      </c>
      <c r="F1165" s="102" t="s">
        <v>59</v>
      </c>
      <c r="G1165" s="102" t="s">
        <v>604</v>
      </c>
      <c r="H1165" s="24">
        <v>43797</v>
      </c>
      <c r="I1165" s="24">
        <v>44100</v>
      </c>
      <c r="J1165" s="24" t="s">
        <v>23</v>
      </c>
      <c r="K1165" t="s">
        <v>2997</v>
      </c>
      <c r="L1165" s="102" t="s">
        <v>23</v>
      </c>
      <c r="M1165" s="102" t="s">
        <v>23</v>
      </c>
      <c r="N1165" s="102" t="s">
        <v>3013</v>
      </c>
      <c r="O1165" s="102" t="s">
        <v>23</v>
      </c>
      <c r="P1165" s="102" t="s">
        <v>3014</v>
      </c>
      <c r="Q1165" s="102" t="s">
        <v>23</v>
      </c>
      <c r="R1165" s="102" t="s">
        <v>2993</v>
      </c>
      <c r="S1165" s="102" t="s">
        <v>23</v>
      </c>
      <c r="T1165" s="102" t="s">
        <v>23</v>
      </c>
      <c r="U1165" s="102" t="s">
        <v>3015</v>
      </c>
      <c r="V1165" s="102" t="s">
        <v>23</v>
      </c>
      <c r="W1165" s="102" t="s">
        <v>23</v>
      </c>
      <c r="X1165" s="102" t="s">
        <v>23</v>
      </c>
      <c r="Y1165" s="102" t="s">
        <v>23</v>
      </c>
      <c r="Z1165" s="102" t="s">
        <v>23</v>
      </c>
      <c r="AA1165" s="102" t="s">
        <v>23</v>
      </c>
      <c r="AB1165" s="102" t="s">
        <v>23</v>
      </c>
      <c r="AC1165" s="102" t="s">
        <v>23</v>
      </c>
      <c r="AD1165" s="102" t="s">
        <v>2713</v>
      </c>
      <c r="AE1165" s="102" t="s">
        <v>2415</v>
      </c>
      <c r="AF1165" s="102" t="s">
        <v>2884</v>
      </c>
      <c r="AG1165" s="102" t="s">
        <v>23</v>
      </c>
      <c r="AH1165" s="102" t="s">
        <v>23</v>
      </c>
      <c r="AI1165" s="102" t="s">
        <v>3016</v>
      </c>
      <c r="AJ1165" s="102" t="s">
        <v>23</v>
      </c>
    </row>
    <row r="1166" spans="1:36" ht="72" thickBot="1" x14ac:dyDescent="0.25">
      <c r="A1166" s="102" t="s">
        <v>4989</v>
      </c>
      <c r="B1166" s="102" t="s">
        <v>31</v>
      </c>
      <c r="C1166" s="102" t="s">
        <v>1080</v>
      </c>
      <c r="D1166" s="102" t="s">
        <v>1080</v>
      </c>
      <c r="E1166" s="102" t="s">
        <v>2336</v>
      </c>
      <c r="F1166" s="102" t="s">
        <v>59</v>
      </c>
      <c r="G1166" s="102" t="s">
        <v>604</v>
      </c>
      <c r="H1166" s="24">
        <v>43797</v>
      </c>
      <c r="I1166" s="24">
        <v>44100</v>
      </c>
      <c r="J1166" s="24" t="s">
        <v>23</v>
      </c>
      <c r="K1166" t="s">
        <v>2997</v>
      </c>
      <c r="L1166" s="102" t="s">
        <v>23</v>
      </c>
      <c r="M1166" s="102" t="s">
        <v>23</v>
      </c>
      <c r="N1166" s="102" t="s">
        <v>3013</v>
      </c>
      <c r="O1166" s="102" t="s">
        <v>23</v>
      </c>
      <c r="P1166" s="102" t="s">
        <v>3014</v>
      </c>
      <c r="Q1166" s="102" t="s">
        <v>23</v>
      </c>
      <c r="R1166" s="102" t="s">
        <v>2993</v>
      </c>
      <c r="S1166" s="102" t="s">
        <v>23</v>
      </c>
      <c r="T1166" s="102" t="s">
        <v>23</v>
      </c>
      <c r="U1166" s="102" t="s">
        <v>3015</v>
      </c>
      <c r="V1166" s="102" t="s">
        <v>23</v>
      </c>
      <c r="W1166" s="102" t="s">
        <v>23</v>
      </c>
      <c r="X1166" s="102" t="s">
        <v>23</v>
      </c>
      <c r="Y1166" s="102" t="s">
        <v>23</v>
      </c>
      <c r="Z1166" s="102" t="s">
        <v>23</v>
      </c>
      <c r="AA1166" s="102" t="s">
        <v>23</v>
      </c>
      <c r="AB1166" s="102" t="s">
        <v>23</v>
      </c>
      <c r="AC1166" s="102" t="s">
        <v>23</v>
      </c>
      <c r="AD1166" s="102" t="s">
        <v>2713</v>
      </c>
      <c r="AE1166" s="102" t="s">
        <v>2415</v>
      </c>
      <c r="AF1166" s="102" t="s">
        <v>2884</v>
      </c>
      <c r="AG1166" s="102" t="s">
        <v>23</v>
      </c>
      <c r="AH1166" s="102" t="s">
        <v>23</v>
      </c>
      <c r="AI1166" s="102" t="s">
        <v>3016</v>
      </c>
      <c r="AJ1166" s="102" t="s">
        <v>23</v>
      </c>
    </row>
    <row r="1167" spans="1:36" ht="58" thickBot="1" x14ac:dyDescent="0.25">
      <c r="A1167" s="102" t="s">
        <v>4989</v>
      </c>
      <c r="B1167" s="102" t="s">
        <v>31</v>
      </c>
      <c r="C1167" s="102" t="s">
        <v>1080</v>
      </c>
      <c r="D1167" s="102" t="s">
        <v>1080</v>
      </c>
      <c r="E1167" s="102" t="s">
        <v>2337</v>
      </c>
      <c r="F1167" s="102" t="s">
        <v>59</v>
      </c>
      <c r="G1167" s="102" t="s">
        <v>604</v>
      </c>
      <c r="H1167" s="24">
        <v>43797</v>
      </c>
      <c r="I1167" s="24">
        <v>44100</v>
      </c>
      <c r="J1167" s="24" t="s">
        <v>23</v>
      </c>
      <c r="K1167" t="s">
        <v>2997</v>
      </c>
      <c r="L1167" s="102" t="s">
        <v>23</v>
      </c>
      <c r="M1167" s="102" t="s">
        <v>23</v>
      </c>
      <c r="N1167" s="102" t="s">
        <v>23</v>
      </c>
      <c r="O1167" s="102" t="s">
        <v>23</v>
      </c>
      <c r="P1167" s="102" t="s">
        <v>3017</v>
      </c>
      <c r="Q1167" s="102" t="s">
        <v>23</v>
      </c>
      <c r="R1167" s="102" t="s">
        <v>3018</v>
      </c>
      <c r="S1167" s="102" t="s">
        <v>23</v>
      </c>
      <c r="T1167" s="102" t="s">
        <v>23</v>
      </c>
      <c r="U1167" s="102" t="s">
        <v>3015</v>
      </c>
      <c r="V1167" s="102" t="s">
        <v>23</v>
      </c>
      <c r="W1167" s="102" t="s">
        <v>23</v>
      </c>
      <c r="X1167" s="102" t="s">
        <v>23</v>
      </c>
      <c r="Y1167" s="102" t="s">
        <v>23</v>
      </c>
      <c r="Z1167" s="102" t="s">
        <v>23</v>
      </c>
      <c r="AA1167" s="102" t="s">
        <v>23</v>
      </c>
      <c r="AB1167" s="102" t="s">
        <v>23</v>
      </c>
      <c r="AC1167" s="102" t="s">
        <v>23</v>
      </c>
      <c r="AD1167" s="102" t="s">
        <v>2713</v>
      </c>
      <c r="AE1167" s="102" t="s">
        <v>2415</v>
      </c>
      <c r="AF1167" s="102" t="s">
        <v>2884</v>
      </c>
      <c r="AG1167" s="102" t="s">
        <v>23</v>
      </c>
      <c r="AH1167" s="102" t="s">
        <v>23</v>
      </c>
      <c r="AI1167" s="102" t="s">
        <v>3016</v>
      </c>
      <c r="AJ1167" s="102" t="s">
        <v>23</v>
      </c>
    </row>
    <row r="1168" spans="1:36" ht="58" thickBot="1" x14ac:dyDescent="0.25">
      <c r="A1168" s="102" t="s">
        <v>4989</v>
      </c>
      <c r="B1168" s="102" t="s">
        <v>31</v>
      </c>
      <c r="C1168" s="102" t="s">
        <v>1080</v>
      </c>
      <c r="D1168" s="102" t="s">
        <v>1080</v>
      </c>
      <c r="E1168" s="102" t="s">
        <v>2338</v>
      </c>
      <c r="F1168" s="102" t="s">
        <v>59</v>
      </c>
      <c r="G1168" s="102" t="s">
        <v>604</v>
      </c>
      <c r="H1168" s="24">
        <v>43797</v>
      </c>
      <c r="I1168" s="24">
        <v>44100</v>
      </c>
      <c r="J1168" s="24" t="s">
        <v>23</v>
      </c>
      <c r="K1168" t="s">
        <v>2997</v>
      </c>
      <c r="L1168" s="102" t="s">
        <v>23</v>
      </c>
      <c r="M1168" s="102" t="s">
        <v>23</v>
      </c>
      <c r="N1168" s="102" t="s">
        <v>23</v>
      </c>
      <c r="O1168" s="102" t="s">
        <v>23</v>
      </c>
      <c r="P1168" s="102" t="s">
        <v>3017</v>
      </c>
      <c r="Q1168" s="102" t="s">
        <v>23</v>
      </c>
      <c r="R1168" s="102" t="s">
        <v>3018</v>
      </c>
      <c r="S1168" s="102" t="s">
        <v>23</v>
      </c>
      <c r="T1168" s="102" t="s">
        <v>23</v>
      </c>
      <c r="U1168" s="102" t="s">
        <v>3015</v>
      </c>
      <c r="V1168" s="102" t="s">
        <v>23</v>
      </c>
      <c r="W1168" s="102" t="s">
        <v>23</v>
      </c>
      <c r="X1168" s="102" t="s">
        <v>23</v>
      </c>
      <c r="Y1168" s="102" t="s">
        <v>23</v>
      </c>
      <c r="Z1168" s="102" t="s">
        <v>23</v>
      </c>
      <c r="AA1168" s="102" t="s">
        <v>23</v>
      </c>
      <c r="AB1168" s="102" t="s">
        <v>23</v>
      </c>
      <c r="AC1168" s="102" t="s">
        <v>23</v>
      </c>
      <c r="AD1168" s="102" t="s">
        <v>2713</v>
      </c>
      <c r="AE1168" s="102" t="s">
        <v>2415</v>
      </c>
      <c r="AF1168" s="102" t="s">
        <v>2884</v>
      </c>
      <c r="AG1168" s="102" t="s">
        <v>23</v>
      </c>
      <c r="AH1168" s="102" t="s">
        <v>23</v>
      </c>
      <c r="AI1168" s="102" t="s">
        <v>3016</v>
      </c>
      <c r="AJ1168" s="102" t="s">
        <v>23</v>
      </c>
    </row>
    <row r="1169" spans="1:36" ht="30" thickBot="1" x14ac:dyDescent="0.25">
      <c r="A1169" s="102" t="s">
        <v>4989</v>
      </c>
      <c r="B1169" s="102" t="s">
        <v>41</v>
      </c>
      <c r="C1169" s="102" t="s">
        <v>2212</v>
      </c>
      <c r="D1169" s="102" t="s">
        <v>2212</v>
      </c>
      <c r="E1169" s="102" t="s">
        <v>2339</v>
      </c>
      <c r="F1169" s="102" t="s">
        <v>2498</v>
      </c>
      <c r="G1169" s="102" t="s">
        <v>604</v>
      </c>
      <c r="H1169" s="24">
        <v>44090</v>
      </c>
      <c r="I1169" s="24">
        <v>44099</v>
      </c>
      <c r="J1169" s="24" t="s">
        <v>722</v>
      </c>
      <c r="K1169" t="s">
        <v>1794</v>
      </c>
      <c r="L1169" s="102" t="s">
        <v>23</v>
      </c>
      <c r="M1169" s="102" t="s">
        <v>23</v>
      </c>
      <c r="N1169" s="102" t="s">
        <v>23</v>
      </c>
      <c r="O1169" s="102" t="s">
        <v>23</v>
      </c>
      <c r="P1169" s="102" t="s">
        <v>2674</v>
      </c>
      <c r="Q1169" s="102" t="s">
        <v>23</v>
      </c>
      <c r="R1169" s="102" t="s">
        <v>23</v>
      </c>
      <c r="S1169" s="102" t="s">
        <v>23</v>
      </c>
      <c r="T1169" s="102" t="s">
        <v>23</v>
      </c>
      <c r="U1169" s="102" t="s">
        <v>23</v>
      </c>
      <c r="V1169" s="102" t="s">
        <v>23</v>
      </c>
      <c r="W1169" s="102" t="s">
        <v>23</v>
      </c>
      <c r="X1169" s="102" t="s">
        <v>23</v>
      </c>
      <c r="Y1169" s="102" t="s">
        <v>23</v>
      </c>
      <c r="Z1169" s="102" t="s">
        <v>23</v>
      </c>
      <c r="AA1169" s="102" t="s">
        <v>23</v>
      </c>
      <c r="AB1169" s="102" t="s">
        <v>23</v>
      </c>
      <c r="AC1169" s="102" t="s">
        <v>23</v>
      </c>
      <c r="AD1169" s="102" t="s">
        <v>244</v>
      </c>
      <c r="AE1169" s="102" t="s">
        <v>2415</v>
      </c>
      <c r="AF1169" s="102" t="s">
        <v>23</v>
      </c>
      <c r="AG1169" s="102" t="s">
        <v>23</v>
      </c>
      <c r="AH1169" s="102" t="s">
        <v>23</v>
      </c>
      <c r="AI1169" s="102" t="s">
        <v>23</v>
      </c>
      <c r="AJ1169" s="102" t="s">
        <v>23</v>
      </c>
    </row>
    <row r="1170" spans="1:36" ht="30" thickBot="1" x14ac:dyDescent="0.25">
      <c r="A1170" s="102" t="s">
        <v>4989</v>
      </c>
      <c r="B1170" s="102" t="s">
        <v>31</v>
      </c>
      <c r="C1170" s="102" t="s">
        <v>526</v>
      </c>
      <c r="D1170" s="102" t="s">
        <v>526</v>
      </c>
      <c r="E1170" s="102" t="s">
        <v>2340</v>
      </c>
      <c r="F1170" s="102" t="s">
        <v>2498</v>
      </c>
      <c r="G1170" s="102" t="s">
        <v>604</v>
      </c>
      <c r="H1170" s="24">
        <v>44090</v>
      </c>
      <c r="I1170" s="24">
        <v>44099</v>
      </c>
      <c r="J1170" s="24" t="s">
        <v>722</v>
      </c>
      <c r="K1170" s="106" t="s">
        <v>23</v>
      </c>
      <c r="L1170" s="102" t="s">
        <v>23</v>
      </c>
      <c r="M1170" s="102" t="s">
        <v>23</v>
      </c>
      <c r="N1170" s="102" t="s">
        <v>23</v>
      </c>
      <c r="O1170" s="102" t="s">
        <v>23</v>
      </c>
      <c r="P1170" s="102" t="s">
        <v>2689</v>
      </c>
      <c r="Q1170" s="102" t="s">
        <v>23</v>
      </c>
      <c r="R1170" s="102" t="s">
        <v>23</v>
      </c>
      <c r="S1170" s="102" t="s">
        <v>23</v>
      </c>
      <c r="T1170" s="102" t="s">
        <v>23</v>
      </c>
      <c r="U1170" s="102" t="s">
        <v>23</v>
      </c>
      <c r="V1170" s="102" t="s">
        <v>23</v>
      </c>
      <c r="W1170" s="102" t="s">
        <v>23</v>
      </c>
      <c r="X1170" s="102" t="s">
        <v>23</v>
      </c>
      <c r="Y1170" s="102" t="s">
        <v>23</v>
      </c>
      <c r="Z1170" s="102" t="s">
        <v>23</v>
      </c>
      <c r="AA1170" s="102" t="s">
        <v>23</v>
      </c>
      <c r="AB1170" s="102" t="s">
        <v>23</v>
      </c>
      <c r="AC1170" s="102" t="s">
        <v>23</v>
      </c>
      <c r="AD1170" s="102" t="s">
        <v>603</v>
      </c>
      <c r="AE1170" s="102" t="s">
        <v>2415</v>
      </c>
      <c r="AF1170" s="102" t="s">
        <v>23</v>
      </c>
      <c r="AG1170" s="102" t="s">
        <v>23</v>
      </c>
      <c r="AH1170" s="102" t="s">
        <v>23</v>
      </c>
      <c r="AI1170" s="102" t="s">
        <v>23</v>
      </c>
      <c r="AJ1170" s="102" t="s">
        <v>23</v>
      </c>
    </row>
    <row r="1171" spans="1:36" ht="30" thickBot="1" x14ac:dyDescent="0.25">
      <c r="A1171" s="102" t="s">
        <v>4989</v>
      </c>
      <c r="B1171" s="102" t="s">
        <v>31</v>
      </c>
      <c r="C1171" s="102" t="s">
        <v>526</v>
      </c>
      <c r="D1171" s="102" t="s">
        <v>526</v>
      </c>
      <c r="E1171" s="102" t="s">
        <v>2341</v>
      </c>
      <c r="F1171" s="102" t="s">
        <v>2498</v>
      </c>
      <c r="G1171" s="102" t="s">
        <v>604</v>
      </c>
      <c r="H1171" s="24">
        <v>44090</v>
      </c>
      <c r="I1171" s="24">
        <v>44099</v>
      </c>
      <c r="J1171" s="24" t="s">
        <v>722</v>
      </c>
      <c r="K1171" s="106" t="s">
        <v>23</v>
      </c>
      <c r="L1171" s="102" t="s">
        <v>23</v>
      </c>
      <c r="M1171" s="102" t="s">
        <v>23</v>
      </c>
      <c r="N1171" s="102" t="s">
        <v>23</v>
      </c>
      <c r="O1171" s="102" t="s">
        <v>23</v>
      </c>
      <c r="P1171" s="102" t="s">
        <v>2689</v>
      </c>
      <c r="Q1171" s="102" t="s">
        <v>23</v>
      </c>
      <c r="R1171" s="102" t="s">
        <v>23</v>
      </c>
      <c r="S1171" s="102" t="s">
        <v>23</v>
      </c>
      <c r="T1171" s="102" t="s">
        <v>23</v>
      </c>
      <c r="U1171" s="102" t="s">
        <v>23</v>
      </c>
      <c r="V1171" s="102" t="s">
        <v>23</v>
      </c>
      <c r="W1171" s="102" t="s">
        <v>23</v>
      </c>
      <c r="X1171" s="102" t="s">
        <v>23</v>
      </c>
      <c r="Y1171" s="102" t="s">
        <v>23</v>
      </c>
      <c r="Z1171" s="102" t="s">
        <v>23</v>
      </c>
      <c r="AA1171" s="102" t="s">
        <v>23</v>
      </c>
      <c r="AB1171" s="102" t="s">
        <v>23</v>
      </c>
      <c r="AC1171" s="102" t="s">
        <v>23</v>
      </c>
      <c r="AD1171" s="102" t="s">
        <v>603</v>
      </c>
      <c r="AE1171" s="102" t="s">
        <v>2415</v>
      </c>
      <c r="AF1171" s="102" t="s">
        <v>23</v>
      </c>
      <c r="AG1171" s="102" t="s">
        <v>23</v>
      </c>
      <c r="AH1171" s="102" t="s">
        <v>23</v>
      </c>
      <c r="AI1171" s="102" t="s">
        <v>23</v>
      </c>
      <c r="AJ1171" s="102" t="s">
        <v>23</v>
      </c>
    </row>
    <row r="1172" spans="1:36" ht="30" thickBot="1" x14ac:dyDescent="0.25">
      <c r="A1172" s="102" t="s">
        <v>4989</v>
      </c>
      <c r="B1172" s="102" t="s">
        <v>31</v>
      </c>
      <c r="C1172" s="102" t="s">
        <v>526</v>
      </c>
      <c r="D1172" s="102" t="s">
        <v>526</v>
      </c>
      <c r="E1172" s="102" t="s">
        <v>2342</v>
      </c>
      <c r="F1172" s="102" t="s">
        <v>2498</v>
      </c>
      <c r="G1172" s="102" t="s">
        <v>604</v>
      </c>
      <c r="H1172" s="24">
        <v>44090</v>
      </c>
      <c r="I1172" s="24">
        <v>44099</v>
      </c>
      <c r="J1172" s="24" t="s">
        <v>722</v>
      </c>
      <c r="K1172" s="106" t="s">
        <v>23</v>
      </c>
      <c r="L1172" s="102" t="s">
        <v>23</v>
      </c>
      <c r="M1172" s="102" t="s">
        <v>23</v>
      </c>
      <c r="N1172" s="102" t="s">
        <v>23</v>
      </c>
      <c r="O1172" s="102" t="s">
        <v>23</v>
      </c>
      <c r="P1172" s="102" t="s">
        <v>2689</v>
      </c>
      <c r="Q1172" s="102" t="s">
        <v>23</v>
      </c>
      <c r="R1172" s="102" t="s">
        <v>23</v>
      </c>
      <c r="S1172" s="102" t="s">
        <v>23</v>
      </c>
      <c r="T1172" s="102" t="s">
        <v>23</v>
      </c>
      <c r="U1172" s="102" t="s">
        <v>23</v>
      </c>
      <c r="V1172" s="102" t="s">
        <v>23</v>
      </c>
      <c r="W1172" s="102" t="s">
        <v>23</v>
      </c>
      <c r="X1172" s="102" t="s">
        <v>23</v>
      </c>
      <c r="Y1172" s="102" t="s">
        <v>23</v>
      </c>
      <c r="Z1172" s="102" t="s">
        <v>23</v>
      </c>
      <c r="AA1172" s="102" t="s">
        <v>23</v>
      </c>
      <c r="AB1172" s="102" t="s">
        <v>23</v>
      </c>
      <c r="AC1172" s="102" t="s">
        <v>23</v>
      </c>
      <c r="AD1172" s="102" t="s">
        <v>603</v>
      </c>
      <c r="AE1172" s="102" t="s">
        <v>2415</v>
      </c>
      <c r="AF1172" s="102" t="s">
        <v>23</v>
      </c>
      <c r="AG1172" s="102" t="s">
        <v>23</v>
      </c>
      <c r="AH1172" s="102" t="s">
        <v>23</v>
      </c>
      <c r="AI1172" s="102" t="s">
        <v>23</v>
      </c>
      <c r="AJ1172" s="102" t="s">
        <v>23</v>
      </c>
    </row>
    <row r="1173" spans="1:36" ht="30" thickBot="1" x14ac:dyDescent="0.25">
      <c r="A1173" s="102" t="s">
        <v>4989</v>
      </c>
      <c r="B1173" s="102" t="s">
        <v>31</v>
      </c>
      <c r="C1173" s="102" t="s">
        <v>48</v>
      </c>
      <c r="D1173" s="102" t="s">
        <v>48</v>
      </c>
      <c r="E1173" s="102" t="s">
        <v>2343</v>
      </c>
      <c r="F1173" s="102" t="s">
        <v>2498</v>
      </c>
      <c r="G1173" s="102" t="s">
        <v>604</v>
      </c>
      <c r="H1173" s="24">
        <v>44092</v>
      </c>
      <c r="I1173" s="24">
        <v>44099</v>
      </c>
      <c r="J1173" s="24" t="s">
        <v>722</v>
      </c>
      <c r="K1173" t="s">
        <v>2026</v>
      </c>
      <c r="L1173" s="102" t="s">
        <v>23</v>
      </c>
      <c r="M1173" s="102" t="s">
        <v>23</v>
      </c>
      <c r="N1173" s="102" t="s">
        <v>23</v>
      </c>
      <c r="O1173" s="102" t="s">
        <v>23</v>
      </c>
      <c r="P1173" s="102" t="s">
        <v>3023</v>
      </c>
      <c r="Q1173" s="102" t="s">
        <v>23</v>
      </c>
      <c r="R1173" s="102" t="s">
        <v>23</v>
      </c>
      <c r="S1173" s="102" t="s">
        <v>23</v>
      </c>
      <c r="T1173" s="102" t="s">
        <v>23</v>
      </c>
      <c r="U1173" s="102" t="s">
        <v>23</v>
      </c>
      <c r="V1173" s="102" t="s">
        <v>23</v>
      </c>
      <c r="W1173" s="102" t="s">
        <v>23</v>
      </c>
      <c r="X1173" s="102" t="s">
        <v>23</v>
      </c>
      <c r="Y1173" s="102" t="s">
        <v>23</v>
      </c>
      <c r="Z1173" s="102" t="s">
        <v>23</v>
      </c>
      <c r="AA1173" s="102" t="s">
        <v>23</v>
      </c>
      <c r="AB1173" s="102" t="s">
        <v>23</v>
      </c>
      <c r="AC1173" s="102" t="s">
        <v>23</v>
      </c>
      <c r="AD1173" s="102" t="s">
        <v>603</v>
      </c>
      <c r="AE1173" s="102" t="s">
        <v>2415</v>
      </c>
      <c r="AF1173" s="102" t="s">
        <v>23</v>
      </c>
      <c r="AG1173" s="102" t="s">
        <v>23</v>
      </c>
      <c r="AH1173" s="102" t="s">
        <v>23</v>
      </c>
      <c r="AI1173" s="102" t="s">
        <v>3024</v>
      </c>
      <c r="AJ1173" s="102" t="s">
        <v>23</v>
      </c>
    </row>
    <row r="1174" spans="1:36" ht="30" thickBot="1" x14ac:dyDescent="0.25">
      <c r="A1174" s="102" t="s">
        <v>4989</v>
      </c>
      <c r="B1174" s="102" t="s">
        <v>41</v>
      </c>
      <c r="C1174" s="102" t="s">
        <v>2212</v>
      </c>
      <c r="D1174" s="102" t="s">
        <v>2212</v>
      </c>
      <c r="E1174" s="102" t="s">
        <v>2344</v>
      </c>
      <c r="F1174" s="102" t="s">
        <v>59</v>
      </c>
      <c r="G1174" s="102" t="s">
        <v>604</v>
      </c>
      <c r="H1174" s="24">
        <v>44093</v>
      </c>
      <c r="I1174" s="24">
        <v>44099</v>
      </c>
      <c r="J1174" s="24" t="s">
        <v>722</v>
      </c>
      <c r="K1174" s="106" t="s">
        <v>23</v>
      </c>
      <c r="L1174" s="102" t="s">
        <v>23</v>
      </c>
      <c r="M1174" s="102" t="s">
        <v>23</v>
      </c>
      <c r="N1174" s="102" t="s">
        <v>23</v>
      </c>
      <c r="O1174" s="102" t="s">
        <v>23</v>
      </c>
      <c r="P1174" s="102" t="s">
        <v>3027</v>
      </c>
      <c r="Q1174" s="102" t="s">
        <v>23</v>
      </c>
      <c r="R1174" s="102" t="s">
        <v>23</v>
      </c>
      <c r="S1174" s="102" t="s">
        <v>23</v>
      </c>
      <c r="T1174" s="102" t="s">
        <v>23</v>
      </c>
      <c r="U1174" s="102" t="s">
        <v>23</v>
      </c>
      <c r="V1174" s="102" t="s">
        <v>23</v>
      </c>
      <c r="W1174" s="102" t="s">
        <v>23</v>
      </c>
      <c r="X1174" s="102" t="s">
        <v>23</v>
      </c>
      <c r="Y1174" s="102" t="s">
        <v>23</v>
      </c>
      <c r="Z1174" s="102" t="s">
        <v>23</v>
      </c>
      <c r="AA1174" s="102" t="s">
        <v>23</v>
      </c>
      <c r="AB1174" s="102" t="s">
        <v>23</v>
      </c>
      <c r="AC1174" s="102" t="s">
        <v>23</v>
      </c>
      <c r="AD1174" s="102" t="s">
        <v>244</v>
      </c>
      <c r="AE1174" s="102" t="s">
        <v>2415</v>
      </c>
      <c r="AF1174" s="102" t="s">
        <v>3028</v>
      </c>
      <c r="AG1174" s="102" t="s">
        <v>23</v>
      </c>
      <c r="AH1174" s="102" t="s">
        <v>23</v>
      </c>
      <c r="AI1174" s="102" t="s">
        <v>23</v>
      </c>
      <c r="AJ1174" s="102" t="s">
        <v>23</v>
      </c>
    </row>
    <row r="1175" spans="1:36" ht="16" thickBot="1" x14ac:dyDescent="0.25">
      <c r="A1175" s="102" t="s">
        <v>4989</v>
      </c>
      <c r="B1175" s="102" t="s">
        <v>31</v>
      </c>
      <c r="C1175" s="102" t="s">
        <v>3834</v>
      </c>
      <c r="D1175" s="102" t="s">
        <v>859</v>
      </c>
      <c r="E1175" s="102" t="s">
        <v>2345</v>
      </c>
      <c r="F1175" s="102" t="s">
        <v>59</v>
      </c>
      <c r="G1175" s="102" t="s">
        <v>604</v>
      </c>
      <c r="H1175" s="24">
        <v>43764</v>
      </c>
      <c r="I1175" s="24">
        <v>44099</v>
      </c>
      <c r="J1175" s="24" t="s">
        <v>722</v>
      </c>
      <c r="K1175" t="s">
        <v>2345</v>
      </c>
      <c r="L1175" s="102" t="s">
        <v>23</v>
      </c>
      <c r="M1175" s="102" t="s">
        <v>23</v>
      </c>
      <c r="N1175" s="102" t="s">
        <v>23</v>
      </c>
      <c r="O1175" s="102" t="s">
        <v>23</v>
      </c>
      <c r="P1175" s="102" t="s">
        <v>23</v>
      </c>
      <c r="Q1175" s="102" t="s">
        <v>23</v>
      </c>
      <c r="R1175" s="102" t="s">
        <v>23</v>
      </c>
      <c r="S1175" s="102" t="s">
        <v>23</v>
      </c>
      <c r="T1175" s="102" t="s">
        <v>23</v>
      </c>
      <c r="U1175" s="102" t="s">
        <v>23</v>
      </c>
      <c r="V1175" s="102" t="s">
        <v>23</v>
      </c>
      <c r="W1175" s="102" t="s">
        <v>23</v>
      </c>
      <c r="X1175" s="102" t="s">
        <v>23</v>
      </c>
      <c r="Y1175" s="102" t="s">
        <v>23</v>
      </c>
      <c r="Z1175" s="102" t="s">
        <v>23</v>
      </c>
      <c r="AA1175" s="102" t="s">
        <v>23</v>
      </c>
      <c r="AB1175" s="102" t="s">
        <v>23</v>
      </c>
      <c r="AC1175" s="102" t="s">
        <v>23</v>
      </c>
      <c r="AD1175" s="102" t="s">
        <v>603</v>
      </c>
      <c r="AE1175" s="102" t="s">
        <v>23</v>
      </c>
      <c r="AF1175" s="102" t="s">
        <v>23</v>
      </c>
      <c r="AG1175" s="102" t="s">
        <v>23</v>
      </c>
      <c r="AH1175" s="102" t="s">
        <v>23</v>
      </c>
      <c r="AI1175" s="102" t="s">
        <v>23</v>
      </c>
      <c r="AJ1175" s="102" t="s">
        <v>23</v>
      </c>
    </row>
    <row r="1176" spans="1:36" ht="58" thickBot="1" x14ac:dyDescent="0.25">
      <c r="A1176" s="102" t="s">
        <v>4989</v>
      </c>
      <c r="B1176" s="102" t="s">
        <v>0</v>
      </c>
      <c r="C1176" s="102" t="s">
        <v>2309</v>
      </c>
      <c r="D1176" s="102" t="s">
        <v>2309</v>
      </c>
      <c r="E1176" s="102" t="s">
        <v>2346</v>
      </c>
      <c r="F1176" s="102" t="s">
        <v>59</v>
      </c>
      <c r="G1176" s="102" t="s">
        <v>604</v>
      </c>
      <c r="H1176" s="24">
        <v>43813</v>
      </c>
      <c r="I1176" s="24">
        <v>44099</v>
      </c>
      <c r="J1176" s="24" t="s">
        <v>23</v>
      </c>
      <c r="K1176" s="106" t="s">
        <v>23</v>
      </c>
      <c r="L1176" s="102" t="s">
        <v>23</v>
      </c>
      <c r="M1176" s="102" t="s">
        <v>23</v>
      </c>
      <c r="N1176" s="102" t="s">
        <v>23</v>
      </c>
      <c r="O1176" s="102" t="s">
        <v>23</v>
      </c>
      <c r="P1176" s="102" t="s">
        <v>3035</v>
      </c>
      <c r="Q1176" s="102" t="s">
        <v>23</v>
      </c>
      <c r="R1176" s="102" t="s">
        <v>23</v>
      </c>
      <c r="S1176" s="102" t="s">
        <v>23</v>
      </c>
      <c r="T1176" s="102" t="s">
        <v>23</v>
      </c>
      <c r="U1176" s="102" t="s">
        <v>23</v>
      </c>
      <c r="V1176" s="102" t="s">
        <v>23</v>
      </c>
      <c r="W1176" s="102" t="s">
        <v>23</v>
      </c>
      <c r="X1176" s="102" t="s">
        <v>23</v>
      </c>
      <c r="Y1176" s="102" t="s">
        <v>23</v>
      </c>
      <c r="Z1176" s="102" t="s">
        <v>23</v>
      </c>
      <c r="AA1176" s="102" t="s">
        <v>23</v>
      </c>
      <c r="AB1176" s="102" t="s">
        <v>23</v>
      </c>
      <c r="AC1176" s="102" t="s">
        <v>23</v>
      </c>
      <c r="AD1176" s="102" t="s">
        <v>603</v>
      </c>
      <c r="AE1176" s="102" t="s">
        <v>2415</v>
      </c>
      <c r="AF1176" s="102" t="s">
        <v>2874</v>
      </c>
      <c r="AG1176" s="102" t="s">
        <v>23</v>
      </c>
      <c r="AH1176" s="102" t="s">
        <v>23</v>
      </c>
      <c r="AI1176" s="102" t="s">
        <v>2949</v>
      </c>
      <c r="AJ1176" s="102" t="s">
        <v>23</v>
      </c>
    </row>
    <row r="1177" spans="1:36" ht="58" thickBot="1" x14ac:dyDescent="0.25">
      <c r="A1177" s="102" t="s">
        <v>4989</v>
      </c>
      <c r="B1177" s="102" t="s">
        <v>0</v>
      </c>
      <c r="C1177" s="102" t="s">
        <v>2309</v>
      </c>
      <c r="D1177" s="102" t="s">
        <v>2309</v>
      </c>
      <c r="E1177" s="102" t="s">
        <v>2347</v>
      </c>
      <c r="F1177" s="102" t="s">
        <v>59</v>
      </c>
      <c r="G1177" s="102" t="s">
        <v>604</v>
      </c>
      <c r="H1177" s="24">
        <v>43987</v>
      </c>
      <c r="I1177" s="24">
        <v>44099</v>
      </c>
      <c r="J1177" s="24" t="s">
        <v>23</v>
      </c>
      <c r="K1177" s="106" t="s">
        <v>23</v>
      </c>
      <c r="L1177" s="102" t="s">
        <v>23</v>
      </c>
      <c r="M1177" s="102" t="s">
        <v>23</v>
      </c>
      <c r="N1177" s="102" t="s">
        <v>23</v>
      </c>
      <c r="O1177" s="102" t="s">
        <v>23</v>
      </c>
      <c r="P1177" s="102" t="s">
        <v>3037</v>
      </c>
      <c r="Q1177" s="102" t="s">
        <v>23</v>
      </c>
      <c r="R1177" s="102" t="s">
        <v>23</v>
      </c>
      <c r="S1177" s="102" t="s">
        <v>23</v>
      </c>
      <c r="T1177" s="102" t="s">
        <v>23</v>
      </c>
      <c r="U1177" s="102" t="s">
        <v>23</v>
      </c>
      <c r="V1177" s="102" t="s">
        <v>23</v>
      </c>
      <c r="W1177" s="102" t="s">
        <v>23</v>
      </c>
      <c r="X1177" s="102" t="s">
        <v>23</v>
      </c>
      <c r="Y1177" s="102" t="s">
        <v>23</v>
      </c>
      <c r="Z1177" s="102" t="s">
        <v>23</v>
      </c>
      <c r="AA1177" s="102" t="s">
        <v>23</v>
      </c>
      <c r="AB1177" s="102" t="s">
        <v>23</v>
      </c>
      <c r="AC1177" s="102" t="s">
        <v>23</v>
      </c>
      <c r="AD1177" s="102" t="s">
        <v>603</v>
      </c>
      <c r="AE1177" s="102" t="s">
        <v>2415</v>
      </c>
      <c r="AF1177" s="102" t="s">
        <v>3038</v>
      </c>
      <c r="AG1177" s="102" t="s">
        <v>23</v>
      </c>
      <c r="AH1177" s="102" t="s">
        <v>23</v>
      </c>
      <c r="AI1177" s="102" t="s">
        <v>23</v>
      </c>
      <c r="AJ1177" s="102" t="s">
        <v>23</v>
      </c>
    </row>
    <row r="1178" spans="1:36" ht="16" thickBot="1" x14ac:dyDescent="0.25">
      <c r="A1178" s="102" t="s">
        <v>4989</v>
      </c>
      <c r="B1178" s="102" t="s">
        <v>31</v>
      </c>
      <c r="C1178" s="102" t="s">
        <v>526</v>
      </c>
      <c r="D1178" s="102" t="s">
        <v>526</v>
      </c>
      <c r="E1178" s="102" t="s">
        <v>2348</v>
      </c>
      <c r="F1178" s="102" t="s">
        <v>59</v>
      </c>
      <c r="G1178" s="102" t="s">
        <v>604</v>
      </c>
      <c r="H1178" s="24">
        <v>43543</v>
      </c>
      <c r="I1178" s="24">
        <v>44099</v>
      </c>
      <c r="J1178" s="24" t="s">
        <v>722</v>
      </c>
      <c r="K1178" t="s">
        <v>1001</v>
      </c>
      <c r="L1178" s="102" t="s">
        <v>23</v>
      </c>
      <c r="M1178" s="102" t="s">
        <v>23</v>
      </c>
      <c r="N1178" s="102" t="s">
        <v>23</v>
      </c>
      <c r="O1178" s="102" t="s">
        <v>23</v>
      </c>
      <c r="P1178" s="102" t="s">
        <v>3041</v>
      </c>
      <c r="Q1178" s="102" t="s">
        <v>23</v>
      </c>
      <c r="R1178" s="102" t="s">
        <v>23</v>
      </c>
      <c r="S1178" s="102" t="s">
        <v>23</v>
      </c>
      <c r="T1178" s="102" t="s">
        <v>23</v>
      </c>
      <c r="U1178" s="102" t="s">
        <v>23</v>
      </c>
      <c r="V1178" s="102" t="s">
        <v>23</v>
      </c>
      <c r="W1178" s="102" t="s">
        <v>23</v>
      </c>
      <c r="X1178" s="102" t="s">
        <v>23</v>
      </c>
      <c r="Y1178" s="102" t="s">
        <v>23</v>
      </c>
      <c r="Z1178" s="102" t="s">
        <v>23</v>
      </c>
      <c r="AA1178" s="102" t="s">
        <v>23</v>
      </c>
      <c r="AB1178" s="102" t="s">
        <v>23</v>
      </c>
      <c r="AC1178" s="102" t="s">
        <v>23</v>
      </c>
      <c r="AD1178" s="102" t="s">
        <v>2919</v>
      </c>
      <c r="AE1178" s="102" t="s">
        <v>3040</v>
      </c>
      <c r="AF1178" s="102" t="s">
        <v>1384</v>
      </c>
      <c r="AG1178" s="102" t="s">
        <v>23</v>
      </c>
      <c r="AH1178" s="102" t="s">
        <v>23</v>
      </c>
      <c r="AI1178" s="102" t="s">
        <v>23</v>
      </c>
      <c r="AJ1178" s="102" t="s">
        <v>23</v>
      </c>
    </row>
    <row r="1179" spans="1:36" ht="16" thickBot="1" x14ac:dyDescent="0.25">
      <c r="A1179" s="102" t="s">
        <v>4989</v>
      </c>
      <c r="B1179" s="102" t="s">
        <v>31</v>
      </c>
      <c r="C1179" s="102" t="s">
        <v>526</v>
      </c>
      <c r="D1179" s="102" t="s">
        <v>526</v>
      </c>
      <c r="E1179" s="102" t="s">
        <v>2349</v>
      </c>
      <c r="F1179" s="102" t="s">
        <v>59</v>
      </c>
      <c r="G1179" s="102" t="s">
        <v>604</v>
      </c>
      <c r="H1179" s="24">
        <v>43543</v>
      </c>
      <c r="I1179" s="24">
        <v>44099</v>
      </c>
      <c r="J1179" s="24" t="s">
        <v>722</v>
      </c>
      <c r="K1179" t="s">
        <v>1001</v>
      </c>
      <c r="L1179" s="102" t="s">
        <v>23</v>
      </c>
      <c r="M1179" s="102" t="s">
        <v>23</v>
      </c>
      <c r="N1179" s="102" t="s">
        <v>23</v>
      </c>
      <c r="O1179" s="102" t="s">
        <v>23</v>
      </c>
      <c r="P1179" s="102" t="s">
        <v>3041</v>
      </c>
      <c r="Q1179" s="102" t="s">
        <v>23</v>
      </c>
      <c r="R1179" s="102" t="s">
        <v>23</v>
      </c>
      <c r="S1179" s="102" t="s">
        <v>23</v>
      </c>
      <c r="T1179" s="102" t="s">
        <v>23</v>
      </c>
      <c r="U1179" s="102" t="s">
        <v>23</v>
      </c>
      <c r="V1179" s="102" t="s">
        <v>23</v>
      </c>
      <c r="W1179" s="102" t="s">
        <v>23</v>
      </c>
      <c r="X1179" s="102" t="s">
        <v>23</v>
      </c>
      <c r="Y1179" s="102" t="s">
        <v>23</v>
      </c>
      <c r="Z1179" s="102" t="s">
        <v>23</v>
      </c>
      <c r="AA1179" s="102" t="s">
        <v>23</v>
      </c>
      <c r="AB1179" s="102" t="s">
        <v>23</v>
      </c>
      <c r="AC1179" s="102" t="s">
        <v>23</v>
      </c>
      <c r="AD1179" s="102" t="s">
        <v>2919</v>
      </c>
      <c r="AE1179" s="102" t="s">
        <v>3040</v>
      </c>
      <c r="AF1179" s="102" t="s">
        <v>1384</v>
      </c>
      <c r="AG1179" s="102" t="s">
        <v>23</v>
      </c>
      <c r="AH1179" s="102" t="s">
        <v>23</v>
      </c>
      <c r="AI1179" s="102" t="s">
        <v>23</v>
      </c>
      <c r="AJ1179" s="102" t="s">
        <v>23</v>
      </c>
    </row>
    <row r="1180" spans="1:36" ht="16" thickBot="1" x14ac:dyDescent="0.25">
      <c r="A1180" s="102" t="s">
        <v>4989</v>
      </c>
      <c r="B1180" s="102" t="s">
        <v>31</v>
      </c>
      <c r="C1180" s="102" t="s">
        <v>526</v>
      </c>
      <c r="D1180" s="102" t="s">
        <v>526</v>
      </c>
      <c r="E1180" s="102" t="s">
        <v>2350</v>
      </c>
      <c r="F1180" s="102" t="s">
        <v>59</v>
      </c>
      <c r="G1180" s="102" t="s">
        <v>604</v>
      </c>
      <c r="H1180" s="24">
        <v>43543</v>
      </c>
      <c r="I1180" s="24">
        <v>44099</v>
      </c>
      <c r="J1180" s="24" t="s">
        <v>722</v>
      </c>
      <c r="K1180" t="s">
        <v>1001</v>
      </c>
      <c r="L1180" s="102" t="s">
        <v>23</v>
      </c>
      <c r="M1180" s="102" t="s">
        <v>23</v>
      </c>
      <c r="N1180" s="102" t="s">
        <v>23</v>
      </c>
      <c r="O1180" s="102" t="s">
        <v>23</v>
      </c>
      <c r="P1180" s="102" t="s">
        <v>3041</v>
      </c>
      <c r="Q1180" s="102" t="s">
        <v>23</v>
      </c>
      <c r="R1180" s="102" t="s">
        <v>23</v>
      </c>
      <c r="S1180" s="102" t="s">
        <v>23</v>
      </c>
      <c r="T1180" s="102" t="s">
        <v>23</v>
      </c>
      <c r="U1180" s="102" t="s">
        <v>23</v>
      </c>
      <c r="V1180" s="102" t="s">
        <v>23</v>
      </c>
      <c r="W1180" s="102" t="s">
        <v>23</v>
      </c>
      <c r="X1180" s="102" t="s">
        <v>23</v>
      </c>
      <c r="Y1180" s="102" t="s">
        <v>23</v>
      </c>
      <c r="Z1180" s="102" t="s">
        <v>23</v>
      </c>
      <c r="AA1180" s="102" t="s">
        <v>23</v>
      </c>
      <c r="AB1180" s="102" t="s">
        <v>23</v>
      </c>
      <c r="AC1180" s="102" t="s">
        <v>23</v>
      </c>
      <c r="AD1180" s="102" t="s">
        <v>2919</v>
      </c>
      <c r="AE1180" s="102" t="s">
        <v>3040</v>
      </c>
      <c r="AF1180" s="102" t="s">
        <v>1384</v>
      </c>
      <c r="AG1180" s="102" t="s">
        <v>23</v>
      </c>
      <c r="AH1180" s="102" t="s">
        <v>23</v>
      </c>
      <c r="AI1180" s="102" t="s">
        <v>23</v>
      </c>
      <c r="AJ1180" s="102" t="s">
        <v>23</v>
      </c>
    </row>
    <row r="1181" spans="1:36" ht="16" thickBot="1" x14ac:dyDescent="0.25">
      <c r="A1181" s="102" t="s">
        <v>4989</v>
      </c>
      <c r="B1181" s="102" t="s">
        <v>31</v>
      </c>
      <c r="C1181" s="102" t="s">
        <v>526</v>
      </c>
      <c r="D1181" s="102" t="s">
        <v>526</v>
      </c>
      <c r="E1181" s="102" t="s">
        <v>2351</v>
      </c>
      <c r="F1181" s="102" t="s">
        <v>59</v>
      </c>
      <c r="G1181" s="102" t="s">
        <v>604</v>
      </c>
      <c r="H1181" s="24">
        <v>43543</v>
      </c>
      <c r="I1181" s="24">
        <v>44099</v>
      </c>
      <c r="J1181" s="24" t="s">
        <v>722</v>
      </c>
      <c r="K1181" t="s">
        <v>1001</v>
      </c>
      <c r="L1181" s="102" t="s">
        <v>23</v>
      </c>
      <c r="M1181" s="102" t="s">
        <v>23</v>
      </c>
      <c r="N1181" s="102" t="s">
        <v>23</v>
      </c>
      <c r="O1181" s="102" t="s">
        <v>23</v>
      </c>
      <c r="P1181" s="102" t="s">
        <v>3041</v>
      </c>
      <c r="Q1181" s="102" t="s">
        <v>23</v>
      </c>
      <c r="R1181" s="102" t="s">
        <v>23</v>
      </c>
      <c r="S1181" s="102" t="s">
        <v>23</v>
      </c>
      <c r="T1181" s="102" t="s">
        <v>23</v>
      </c>
      <c r="U1181" s="102" t="s">
        <v>23</v>
      </c>
      <c r="V1181" s="102" t="s">
        <v>23</v>
      </c>
      <c r="W1181" s="102" t="s">
        <v>23</v>
      </c>
      <c r="X1181" s="102" t="s">
        <v>23</v>
      </c>
      <c r="Y1181" s="102" t="s">
        <v>23</v>
      </c>
      <c r="Z1181" s="102" t="s">
        <v>23</v>
      </c>
      <c r="AA1181" s="102" t="s">
        <v>23</v>
      </c>
      <c r="AB1181" s="102" t="s">
        <v>23</v>
      </c>
      <c r="AC1181" s="102" t="s">
        <v>23</v>
      </c>
      <c r="AD1181" s="102" t="s">
        <v>2919</v>
      </c>
      <c r="AE1181" s="102" t="s">
        <v>3040</v>
      </c>
      <c r="AF1181" s="102" t="s">
        <v>1384</v>
      </c>
      <c r="AG1181" s="102" t="s">
        <v>23</v>
      </c>
      <c r="AH1181" s="102" t="s">
        <v>23</v>
      </c>
      <c r="AI1181" s="102" t="s">
        <v>23</v>
      </c>
      <c r="AJ1181" s="102" t="s">
        <v>23</v>
      </c>
    </row>
    <row r="1182" spans="1:36" ht="16" thickBot="1" x14ac:dyDescent="0.25">
      <c r="A1182" s="102" t="s">
        <v>4989</v>
      </c>
      <c r="B1182" s="102" t="s">
        <v>31</v>
      </c>
      <c r="C1182" s="102" t="s">
        <v>526</v>
      </c>
      <c r="D1182" s="102" t="s">
        <v>526</v>
      </c>
      <c r="E1182" s="102" t="s">
        <v>2352</v>
      </c>
      <c r="F1182" s="102" t="s">
        <v>59</v>
      </c>
      <c r="G1182" s="102" t="s">
        <v>604</v>
      </c>
      <c r="H1182" s="24">
        <v>43543</v>
      </c>
      <c r="I1182" s="24">
        <v>44099</v>
      </c>
      <c r="J1182" s="24" t="s">
        <v>722</v>
      </c>
      <c r="K1182" t="s">
        <v>1001</v>
      </c>
      <c r="L1182" s="102" t="s">
        <v>23</v>
      </c>
      <c r="M1182" s="102" t="s">
        <v>23</v>
      </c>
      <c r="N1182" s="102" t="s">
        <v>23</v>
      </c>
      <c r="O1182" s="102" t="s">
        <v>23</v>
      </c>
      <c r="P1182" s="102" t="s">
        <v>3041</v>
      </c>
      <c r="Q1182" s="102" t="s">
        <v>23</v>
      </c>
      <c r="R1182" s="102" t="s">
        <v>23</v>
      </c>
      <c r="S1182" s="102" t="s">
        <v>23</v>
      </c>
      <c r="T1182" s="102" t="s">
        <v>23</v>
      </c>
      <c r="U1182" s="102" t="s">
        <v>23</v>
      </c>
      <c r="V1182" s="102" t="s">
        <v>23</v>
      </c>
      <c r="W1182" s="102" t="s">
        <v>23</v>
      </c>
      <c r="X1182" s="102" t="s">
        <v>23</v>
      </c>
      <c r="Y1182" s="102" t="s">
        <v>23</v>
      </c>
      <c r="Z1182" s="102" t="s">
        <v>23</v>
      </c>
      <c r="AA1182" s="102" t="s">
        <v>23</v>
      </c>
      <c r="AB1182" s="102" t="s">
        <v>23</v>
      </c>
      <c r="AC1182" s="102" t="s">
        <v>23</v>
      </c>
      <c r="AD1182" s="102" t="s">
        <v>2919</v>
      </c>
      <c r="AE1182" s="102" t="s">
        <v>3042</v>
      </c>
      <c r="AF1182" s="102" t="s">
        <v>1384</v>
      </c>
      <c r="AG1182" s="102" t="s">
        <v>23</v>
      </c>
      <c r="AH1182" s="102" t="s">
        <v>23</v>
      </c>
      <c r="AI1182" s="102" t="s">
        <v>23</v>
      </c>
      <c r="AJ1182" s="102" t="s">
        <v>23</v>
      </c>
    </row>
    <row r="1183" spans="1:36" ht="16" thickBot="1" x14ac:dyDescent="0.25">
      <c r="A1183" s="102" t="s">
        <v>4989</v>
      </c>
      <c r="B1183" s="102" t="s">
        <v>31</v>
      </c>
      <c r="C1183" s="102" t="s">
        <v>526</v>
      </c>
      <c r="D1183" s="102" t="s">
        <v>526</v>
      </c>
      <c r="E1183" s="102" t="s">
        <v>2352</v>
      </c>
      <c r="F1183" s="102" t="s">
        <v>59</v>
      </c>
      <c r="G1183" s="102" t="s">
        <v>604</v>
      </c>
      <c r="H1183" s="24">
        <v>43543</v>
      </c>
      <c r="I1183" s="24">
        <v>44099</v>
      </c>
      <c r="J1183" s="24" t="s">
        <v>722</v>
      </c>
      <c r="K1183" t="s">
        <v>1001</v>
      </c>
      <c r="L1183" s="102" t="s">
        <v>23</v>
      </c>
      <c r="M1183" s="102" t="s">
        <v>23</v>
      </c>
      <c r="N1183" s="102" t="s">
        <v>23</v>
      </c>
      <c r="O1183" s="102" t="s">
        <v>23</v>
      </c>
      <c r="P1183" s="102" t="s">
        <v>3041</v>
      </c>
      <c r="Q1183" s="102" t="s">
        <v>23</v>
      </c>
      <c r="R1183" s="102" t="s">
        <v>23</v>
      </c>
      <c r="S1183" s="102" t="s">
        <v>23</v>
      </c>
      <c r="T1183" s="102" t="s">
        <v>23</v>
      </c>
      <c r="U1183" s="102" t="s">
        <v>23</v>
      </c>
      <c r="V1183" s="102" t="s">
        <v>23</v>
      </c>
      <c r="W1183" s="102" t="s">
        <v>23</v>
      </c>
      <c r="X1183" s="102" t="s">
        <v>23</v>
      </c>
      <c r="Y1183" s="102" t="s">
        <v>23</v>
      </c>
      <c r="Z1183" s="102" t="s">
        <v>23</v>
      </c>
      <c r="AA1183" s="102" t="s">
        <v>23</v>
      </c>
      <c r="AB1183" s="102" t="s">
        <v>23</v>
      </c>
      <c r="AC1183" s="102" t="s">
        <v>23</v>
      </c>
      <c r="AD1183" s="102" t="s">
        <v>2919</v>
      </c>
      <c r="AE1183" s="102" t="s">
        <v>3042</v>
      </c>
      <c r="AF1183" s="102" t="s">
        <v>1384</v>
      </c>
      <c r="AG1183" s="102" t="s">
        <v>23</v>
      </c>
      <c r="AH1183" s="102" t="s">
        <v>23</v>
      </c>
      <c r="AI1183" s="102" t="s">
        <v>23</v>
      </c>
      <c r="AJ1183" s="102" t="s">
        <v>23</v>
      </c>
    </row>
    <row r="1184" spans="1:36" ht="16" thickBot="1" x14ac:dyDescent="0.25">
      <c r="A1184" s="102" t="s">
        <v>4989</v>
      </c>
      <c r="B1184" s="102" t="s">
        <v>31</v>
      </c>
      <c r="C1184" s="102" t="s">
        <v>526</v>
      </c>
      <c r="D1184" s="102" t="s">
        <v>526</v>
      </c>
      <c r="E1184" s="102" t="s">
        <v>2353</v>
      </c>
      <c r="F1184" s="102" t="s">
        <v>59</v>
      </c>
      <c r="G1184" s="102" t="s">
        <v>604</v>
      </c>
      <c r="H1184" s="24">
        <v>43543</v>
      </c>
      <c r="I1184" s="24">
        <v>44099</v>
      </c>
      <c r="J1184" s="24" t="s">
        <v>722</v>
      </c>
      <c r="K1184" t="s">
        <v>1001</v>
      </c>
      <c r="L1184" s="102" t="s">
        <v>23</v>
      </c>
      <c r="M1184" s="102" t="s">
        <v>23</v>
      </c>
      <c r="N1184" s="102" t="s">
        <v>23</v>
      </c>
      <c r="O1184" s="102" t="s">
        <v>23</v>
      </c>
      <c r="P1184" s="102" t="s">
        <v>3041</v>
      </c>
      <c r="Q1184" s="102" t="s">
        <v>23</v>
      </c>
      <c r="R1184" s="102" t="s">
        <v>23</v>
      </c>
      <c r="S1184" s="102" t="s">
        <v>23</v>
      </c>
      <c r="T1184" s="102" t="s">
        <v>23</v>
      </c>
      <c r="U1184" s="102" t="s">
        <v>23</v>
      </c>
      <c r="V1184" s="102" t="s">
        <v>23</v>
      </c>
      <c r="W1184" s="102" t="s">
        <v>23</v>
      </c>
      <c r="X1184" s="102" t="s">
        <v>23</v>
      </c>
      <c r="Y1184" s="102" t="s">
        <v>23</v>
      </c>
      <c r="Z1184" s="102" t="s">
        <v>23</v>
      </c>
      <c r="AA1184" s="102" t="s">
        <v>23</v>
      </c>
      <c r="AB1184" s="102" t="s">
        <v>23</v>
      </c>
      <c r="AC1184" s="102" t="s">
        <v>23</v>
      </c>
      <c r="AD1184" s="102" t="s">
        <v>2919</v>
      </c>
      <c r="AE1184" s="102" t="s">
        <v>3042</v>
      </c>
      <c r="AF1184" s="102" t="s">
        <v>1384</v>
      </c>
      <c r="AG1184" s="102" t="s">
        <v>23</v>
      </c>
      <c r="AH1184" s="102" t="s">
        <v>23</v>
      </c>
      <c r="AI1184" s="102" t="s">
        <v>23</v>
      </c>
      <c r="AJ1184" s="102" t="s">
        <v>23</v>
      </c>
    </row>
    <row r="1185" spans="1:36" ht="16" thickBot="1" x14ac:dyDescent="0.25">
      <c r="A1185" s="102" t="s">
        <v>4989</v>
      </c>
      <c r="B1185" s="102" t="s">
        <v>31</v>
      </c>
      <c r="C1185" s="102" t="s">
        <v>526</v>
      </c>
      <c r="D1185" s="102" t="s">
        <v>526</v>
      </c>
      <c r="E1185" s="102" t="s">
        <v>2354</v>
      </c>
      <c r="F1185" s="102" t="s">
        <v>59</v>
      </c>
      <c r="G1185" s="102" t="s">
        <v>604</v>
      </c>
      <c r="H1185" s="24">
        <v>43543</v>
      </c>
      <c r="I1185" s="24">
        <v>44099</v>
      </c>
      <c r="J1185" s="24" t="s">
        <v>722</v>
      </c>
      <c r="K1185" t="s">
        <v>2512</v>
      </c>
      <c r="L1185" s="102" t="s">
        <v>23</v>
      </c>
      <c r="M1185" s="102" t="s">
        <v>23</v>
      </c>
      <c r="N1185" s="102" t="s">
        <v>23</v>
      </c>
      <c r="O1185" s="102" t="s">
        <v>23</v>
      </c>
      <c r="P1185" s="102" t="s">
        <v>3041</v>
      </c>
      <c r="Q1185" s="102" t="s">
        <v>23</v>
      </c>
      <c r="R1185" s="102" t="s">
        <v>23</v>
      </c>
      <c r="S1185" s="102" t="s">
        <v>23</v>
      </c>
      <c r="T1185" s="102" t="s">
        <v>23</v>
      </c>
      <c r="U1185" s="102" t="s">
        <v>23</v>
      </c>
      <c r="V1185" s="102" t="s">
        <v>23</v>
      </c>
      <c r="W1185" s="102" t="s">
        <v>23</v>
      </c>
      <c r="X1185" s="102" t="s">
        <v>23</v>
      </c>
      <c r="Y1185" s="102" t="s">
        <v>23</v>
      </c>
      <c r="Z1185" s="102" t="s">
        <v>23</v>
      </c>
      <c r="AA1185" s="102" t="s">
        <v>23</v>
      </c>
      <c r="AB1185" s="102" t="s">
        <v>23</v>
      </c>
      <c r="AC1185" s="102" t="s">
        <v>23</v>
      </c>
      <c r="AD1185" s="102" t="s">
        <v>2919</v>
      </c>
      <c r="AE1185" s="102" t="s">
        <v>3040</v>
      </c>
      <c r="AF1185" s="102" t="s">
        <v>1384</v>
      </c>
      <c r="AG1185" s="102" t="s">
        <v>23</v>
      </c>
      <c r="AH1185" s="102" t="s">
        <v>23</v>
      </c>
      <c r="AI1185" s="102" t="s">
        <v>23</v>
      </c>
      <c r="AJ1185" s="102" t="s">
        <v>23</v>
      </c>
    </row>
    <row r="1186" spans="1:36" ht="16" thickBot="1" x14ac:dyDescent="0.25">
      <c r="A1186" s="102" t="s">
        <v>4989</v>
      </c>
      <c r="B1186" s="102" t="s">
        <v>31</v>
      </c>
      <c r="C1186" s="102" t="s">
        <v>526</v>
      </c>
      <c r="D1186" s="102" t="s">
        <v>526</v>
      </c>
      <c r="E1186" s="102" t="s">
        <v>2355</v>
      </c>
      <c r="F1186" s="102" t="s">
        <v>59</v>
      </c>
      <c r="G1186" s="102" t="s">
        <v>604</v>
      </c>
      <c r="H1186" s="24">
        <v>43543</v>
      </c>
      <c r="I1186" s="24">
        <v>44099</v>
      </c>
      <c r="J1186" s="24" t="s">
        <v>722</v>
      </c>
      <c r="K1186" t="s">
        <v>2512</v>
      </c>
      <c r="L1186" s="102" t="s">
        <v>23</v>
      </c>
      <c r="M1186" s="102" t="s">
        <v>23</v>
      </c>
      <c r="N1186" s="102" t="s">
        <v>23</v>
      </c>
      <c r="O1186" s="102" t="s">
        <v>23</v>
      </c>
      <c r="P1186" s="102" t="s">
        <v>3041</v>
      </c>
      <c r="Q1186" s="102" t="s">
        <v>23</v>
      </c>
      <c r="R1186" s="102" t="s">
        <v>23</v>
      </c>
      <c r="S1186" s="102" t="s">
        <v>23</v>
      </c>
      <c r="T1186" s="102" t="s">
        <v>23</v>
      </c>
      <c r="U1186" s="102" t="s">
        <v>23</v>
      </c>
      <c r="V1186" s="102" t="s">
        <v>23</v>
      </c>
      <c r="W1186" s="102" t="s">
        <v>23</v>
      </c>
      <c r="X1186" s="102" t="s">
        <v>23</v>
      </c>
      <c r="Y1186" s="102" t="s">
        <v>23</v>
      </c>
      <c r="Z1186" s="102" t="s">
        <v>23</v>
      </c>
      <c r="AA1186" s="102" t="s">
        <v>23</v>
      </c>
      <c r="AB1186" s="102" t="s">
        <v>23</v>
      </c>
      <c r="AC1186" s="102" t="s">
        <v>23</v>
      </c>
      <c r="AD1186" s="102" t="s">
        <v>2919</v>
      </c>
      <c r="AE1186" s="102" t="s">
        <v>3040</v>
      </c>
      <c r="AF1186" s="102" t="s">
        <v>1384</v>
      </c>
      <c r="AG1186" s="102" t="s">
        <v>23</v>
      </c>
      <c r="AH1186" s="102" t="s">
        <v>23</v>
      </c>
      <c r="AI1186" s="102" t="s">
        <v>23</v>
      </c>
      <c r="AJ1186" s="102" t="s">
        <v>23</v>
      </c>
    </row>
    <row r="1187" spans="1:36" ht="16" thickBot="1" x14ac:dyDescent="0.25">
      <c r="A1187" s="102" t="s">
        <v>4989</v>
      </c>
      <c r="B1187" s="102" t="s">
        <v>31</v>
      </c>
      <c r="C1187" s="102" t="s">
        <v>526</v>
      </c>
      <c r="D1187" s="102" t="s">
        <v>526</v>
      </c>
      <c r="E1187" s="102" t="s">
        <v>2356</v>
      </c>
      <c r="F1187" s="102" t="s">
        <v>59</v>
      </c>
      <c r="G1187" s="102" t="s">
        <v>604</v>
      </c>
      <c r="H1187" s="24">
        <v>43543</v>
      </c>
      <c r="I1187" s="24">
        <v>44099</v>
      </c>
      <c r="J1187" s="24" t="s">
        <v>722</v>
      </c>
      <c r="K1187" t="s">
        <v>2512</v>
      </c>
      <c r="L1187" s="102" t="s">
        <v>23</v>
      </c>
      <c r="M1187" s="102" t="s">
        <v>23</v>
      </c>
      <c r="N1187" s="102" t="s">
        <v>23</v>
      </c>
      <c r="O1187" s="102" t="s">
        <v>23</v>
      </c>
      <c r="P1187" s="102" t="s">
        <v>3041</v>
      </c>
      <c r="Q1187" s="102" t="s">
        <v>23</v>
      </c>
      <c r="R1187" s="102" t="s">
        <v>23</v>
      </c>
      <c r="S1187" s="102" t="s">
        <v>23</v>
      </c>
      <c r="T1187" s="102" t="s">
        <v>23</v>
      </c>
      <c r="U1187" s="102" t="s">
        <v>23</v>
      </c>
      <c r="V1187" s="102" t="s">
        <v>23</v>
      </c>
      <c r="W1187" s="102" t="s">
        <v>23</v>
      </c>
      <c r="X1187" s="102" t="s">
        <v>23</v>
      </c>
      <c r="Y1187" s="102" t="s">
        <v>23</v>
      </c>
      <c r="Z1187" s="102" t="s">
        <v>23</v>
      </c>
      <c r="AA1187" s="102" t="s">
        <v>23</v>
      </c>
      <c r="AB1187" s="102" t="s">
        <v>23</v>
      </c>
      <c r="AC1187" s="102" t="s">
        <v>23</v>
      </c>
      <c r="AD1187" s="102" t="s">
        <v>2919</v>
      </c>
      <c r="AE1187" s="102" t="s">
        <v>3042</v>
      </c>
      <c r="AF1187" s="102" t="s">
        <v>1384</v>
      </c>
      <c r="AG1187" s="102" t="s">
        <v>23</v>
      </c>
      <c r="AH1187" s="102" t="s">
        <v>23</v>
      </c>
      <c r="AI1187" s="102" t="s">
        <v>23</v>
      </c>
      <c r="AJ1187" s="102" t="s">
        <v>23</v>
      </c>
    </row>
    <row r="1188" spans="1:36" ht="16" thickBot="1" x14ac:dyDescent="0.25">
      <c r="A1188" s="102" t="s">
        <v>4989</v>
      </c>
      <c r="B1188" s="102" t="s">
        <v>31</v>
      </c>
      <c r="C1188" s="102" t="s">
        <v>526</v>
      </c>
      <c r="D1188" s="102" t="s">
        <v>526</v>
      </c>
      <c r="E1188" s="102" t="s">
        <v>2357</v>
      </c>
      <c r="F1188" s="102" t="s">
        <v>59</v>
      </c>
      <c r="G1188" s="102" t="s">
        <v>604</v>
      </c>
      <c r="H1188" s="24">
        <v>43543</v>
      </c>
      <c r="I1188" s="24">
        <v>44099</v>
      </c>
      <c r="J1188" s="24" t="s">
        <v>722</v>
      </c>
      <c r="K1188" t="s">
        <v>2512</v>
      </c>
      <c r="L1188" s="102" t="s">
        <v>23</v>
      </c>
      <c r="M1188" s="102" t="s">
        <v>23</v>
      </c>
      <c r="N1188" s="102" t="s">
        <v>23</v>
      </c>
      <c r="O1188" s="102" t="s">
        <v>23</v>
      </c>
      <c r="P1188" s="102" t="s">
        <v>3041</v>
      </c>
      <c r="Q1188" s="102" t="s">
        <v>23</v>
      </c>
      <c r="R1188" s="102" t="s">
        <v>23</v>
      </c>
      <c r="S1188" s="102" t="s">
        <v>23</v>
      </c>
      <c r="T1188" s="102" t="s">
        <v>23</v>
      </c>
      <c r="U1188" s="102" t="s">
        <v>23</v>
      </c>
      <c r="V1188" s="102" t="s">
        <v>23</v>
      </c>
      <c r="W1188" s="102" t="s">
        <v>23</v>
      </c>
      <c r="X1188" s="102" t="s">
        <v>23</v>
      </c>
      <c r="Y1188" s="102" t="s">
        <v>23</v>
      </c>
      <c r="Z1188" s="102" t="s">
        <v>23</v>
      </c>
      <c r="AA1188" s="102" t="s">
        <v>23</v>
      </c>
      <c r="AB1188" s="102" t="s">
        <v>23</v>
      </c>
      <c r="AC1188" s="102" t="s">
        <v>23</v>
      </c>
      <c r="AD1188" s="102" t="s">
        <v>2919</v>
      </c>
      <c r="AE1188" s="102" t="s">
        <v>3042</v>
      </c>
      <c r="AF1188" s="102" t="s">
        <v>1384</v>
      </c>
      <c r="AG1188" s="102" t="s">
        <v>23</v>
      </c>
      <c r="AH1188" s="102" t="s">
        <v>23</v>
      </c>
      <c r="AI1188" s="102" t="s">
        <v>23</v>
      </c>
      <c r="AJ1188" s="102" t="s">
        <v>23</v>
      </c>
    </row>
    <row r="1189" spans="1:36" ht="16" thickBot="1" x14ac:dyDescent="0.25">
      <c r="A1189" s="102" t="s">
        <v>4989</v>
      </c>
      <c r="B1189" s="102" t="s">
        <v>31</v>
      </c>
      <c r="C1189" s="102" t="s">
        <v>526</v>
      </c>
      <c r="D1189" s="102" t="s">
        <v>526</v>
      </c>
      <c r="E1189" s="102" t="s">
        <v>2357</v>
      </c>
      <c r="F1189" s="102" t="s">
        <v>59</v>
      </c>
      <c r="G1189" s="102" t="s">
        <v>604</v>
      </c>
      <c r="H1189" s="24">
        <v>43543</v>
      </c>
      <c r="I1189" s="24">
        <v>44099</v>
      </c>
      <c r="J1189" s="24" t="s">
        <v>722</v>
      </c>
      <c r="K1189" t="s">
        <v>2512</v>
      </c>
      <c r="L1189" s="102" t="s">
        <v>23</v>
      </c>
      <c r="M1189" s="102" t="s">
        <v>23</v>
      </c>
      <c r="N1189" s="102" t="s">
        <v>23</v>
      </c>
      <c r="O1189" s="102" t="s">
        <v>23</v>
      </c>
      <c r="P1189" s="102" t="s">
        <v>3041</v>
      </c>
      <c r="Q1189" s="102" t="s">
        <v>23</v>
      </c>
      <c r="R1189" s="102" t="s">
        <v>23</v>
      </c>
      <c r="S1189" s="102" t="s">
        <v>23</v>
      </c>
      <c r="T1189" s="102" t="s">
        <v>23</v>
      </c>
      <c r="U1189" s="102" t="s">
        <v>23</v>
      </c>
      <c r="V1189" s="102" t="s">
        <v>23</v>
      </c>
      <c r="W1189" s="102" t="s">
        <v>23</v>
      </c>
      <c r="X1189" s="102" t="s">
        <v>23</v>
      </c>
      <c r="Y1189" s="102" t="s">
        <v>23</v>
      </c>
      <c r="Z1189" s="102" t="s">
        <v>23</v>
      </c>
      <c r="AA1189" s="102" t="s">
        <v>23</v>
      </c>
      <c r="AB1189" s="102" t="s">
        <v>23</v>
      </c>
      <c r="AC1189" s="102" t="s">
        <v>23</v>
      </c>
      <c r="AD1189" s="102" t="s">
        <v>2919</v>
      </c>
      <c r="AE1189" s="102" t="s">
        <v>3042</v>
      </c>
      <c r="AF1189" s="102" t="s">
        <v>1384</v>
      </c>
      <c r="AG1189" s="102" t="s">
        <v>23</v>
      </c>
      <c r="AH1189" s="102" t="s">
        <v>23</v>
      </c>
      <c r="AI1189" s="102" t="s">
        <v>23</v>
      </c>
      <c r="AJ1189" s="102" t="s">
        <v>23</v>
      </c>
    </row>
    <row r="1190" spans="1:36" ht="16" thickBot="1" x14ac:dyDescent="0.25">
      <c r="A1190" s="102" t="s">
        <v>4989</v>
      </c>
      <c r="B1190" s="102" t="s">
        <v>31</v>
      </c>
      <c r="C1190" s="102" t="s">
        <v>526</v>
      </c>
      <c r="D1190" s="102" t="s">
        <v>526</v>
      </c>
      <c r="E1190" s="102" t="s">
        <v>2358</v>
      </c>
      <c r="F1190" s="102" t="s">
        <v>59</v>
      </c>
      <c r="G1190" s="102" t="s">
        <v>604</v>
      </c>
      <c r="H1190" s="24">
        <v>43543</v>
      </c>
      <c r="I1190" s="24">
        <v>44099</v>
      </c>
      <c r="J1190" s="24" t="s">
        <v>722</v>
      </c>
      <c r="K1190" t="s">
        <v>2512</v>
      </c>
      <c r="L1190" s="102" t="s">
        <v>23</v>
      </c>
      <c r="M1190" s="102" t="s">
        <v>23</v>
      </c>
      <c r="N1190" s="102" t="s">
        <v>23</v>
      </c>
      <c r="O1190" s="102" t="s">
        <v>23</v>
      </c>
      <c r="P1190" s="102" t="s">
        <v>3041</v>
      </c>
      <c r="Q1190" s="102" t="s">
        <v>23</v>
      </c>
      <c r="R1190" s="102" t="s">
        <v>23</v>
      </c>
      <c r="S1190" s="102" t="s">
        <v>23</v>
      </c>
      <c r="T1190" s="102" t="s">
        <v>23</v>
      </c>
      <c r="U1190" s="102" t="s">
        <v>23</v>
      </c>
      <c r="V1190" s="102" t="s">
        <v>23</v>
      </c>
      <c r="W1190" s="102" t="s">
        <v>23</v>
      </c>
      <c r="X1190" s="102" t="s">
        <v>23</v>
      </c>
      <c r="Y1190" s="102" t="s">
        <v>23</v>
      </c>
      <c r="Z1190" s="102" t="s">
        <v>23</v>
      </c>
      <c r="AA1190" s="102" t="s">
        <v>23</v>
      </c>
      <c r="AB1190" s="102" t="s">
        <v>23</v>
      </c>
      <c r="AC1190" s="102" t="s">
        <v>23</v>
      </c>
      <c r="AD1190" s="102" t="s">
        <v>2919</v>
      </c>
      <c r="AE1190" s="102" t="s">
        <v>3042</v>
      </c>
      <c r="AF1190" s="102" t="s">
        <v>1384</v>
      </c>
      <c r="AG1190" s="102" t="s">
        <v>23</v>
      </c>
      <c r="AH1190" s="102" t="s">
        <v>23</v>
      </c>
      <c r="AI1190" s="102" t="s">
        <v>23</v>
      </c>
      <c r="AJ1190" s="102" t="s">
        <v>23</v>
      </c>
    </row>
    <row r="1191" spans="1:36" ht="16" thickBot="1" x14ac:dyDescent="0.25">
      <c r="A1191" s="102" t="s">
        <v>4989</v>
      </c>
      <c r="B1191" s="102" t="s">
        <v>31</v>
      </c>
      <c r="C1191" s="102" t="s">
        <v>526</v>
      </c>
      <c r="D1191" s="102" t="s">
        <v>526</v>
      </c>
      <c r="E1191" s="102" t="s">
        <v>3043</v>
      </c>
      <c r="F1191" s="102" t="s">
        <v>59</v>
      </c>
      <c r="G1191" s="102" t="s">
        <v>604</v>
      </c>
      <c r="H1191" s="24">
        <v>43543</v>
      </c>
      <c r="I1191" s="24">
        <v>44099</v>
      </c>
      <c r="J1191" s="24" t="s">
        <v>722</v>
      </c>
      <c r="K1191" t="s">
        <v>1006</v>
      </c>
      <c r="L1191" s="102" t="s">
        <v>23</v>
      </c>
      <c r="M1191" s="102" t="s">
        <v>23</v>
      </c>
      <c r="N1191" s="102" t="s">
        <v>23</v>
      </c>
      <c r="O1191" s="102" t="s">
        <v>23</v>
      </c>
      <c r="P1191" s="102" t="s">
        <v>3041</v>
      </c>
      <c r="Q1191" s="102" t="s">
        <v>23</v>
      </c>
      <c r="R1191" s="102" t="s">
        <v>23</v>
      </c>
      <c r="S1191" s="102" t="s">
        <v>23</v>
      </c>
      <c r="T1191" s="102" t="s">
        <v>23</v>
      </c>
      <c r="U1191" s="102" t="s">
        <v>23</v>
      </c>
      <c r="V1191" s="102" t="s">
        <v>23</v>
      </c>
      <c r="W1191" s="102" t="s">
        <v>23</v>
      </c>
      <c r="X1191" s="102" t="s">
        <v>23</v>
      </c>
      <c r="Y1191" s="102" t="s">
        <v>23</v>
      </c>
      <c r="Z1191" s="102" t="s">
        <v>23</v>
      </c>
      <c r="AA1191" s="102" t="s">
        <v>23</v>
      </c>
      <c r="AB1191" s="102" t="s">
        <v>23</v>
      </c>
      <c r="AC1191" s="102" t="s">
        <v>23</v>
      </c>
      <c r="AD1191" s="102" t="s">
        <v>2919</v>
      </c>
      <c r="AE1191" s="102" t="s">
        <v>3040</v>
      </c>
      <c r="AF1191" s="102" t="s">
        <v>1384</v>
      </c>
      <c r="AG1191" s="102" t="s">
        <v>23</v>
      </c>
      <c r="AH1191" s="102" t="s">
        <v>23</v>
      </c>
      <c r="AI1191" s="102" t="s">
        <v>23</v>
      </c>
      <c r="AJ1191" s="102" t="s">
        <v>23</v>
      </c>
    </row>
    <row r="1192" spans="1:36" ht="30" thickBot="1" x14ac:dyDescent="0.25">
      <c r="A1192" s="102" t="s">
        <v>4989</v>
      </c>
      <c r="B1192" s="102" t="s">
        <v>31</v>
      </c>
      <c r="C1192" s="102" t="s">
        <v>526</v>
      </c>
      <c r="D1192" s="102" t="s">
        <v>526</v>
      </c>
      <c r="E1192" s="102" t="s">
        <v>2359</v>
      </c>
      <c r="F1192" s="102" t="s">
        <v>59</v>
      </c>
      <c r="G1192" s="102" t="s">
        <v>604</v>
      </c>
      <c r="H1192" s="24">
        <v>43543</v>
      </c>
      <c r="I1192" s="24">
        <v>44099</v>
      </c>
      <c r="J1192" s="24" t="s">
        <v>722</v>
      </c>
      <c r="K1192" t="s">
        <v>1006</v>
      </c>
      <c r="L1192" s="102" t="s">
        <v>23</v>
      </c>
      <c r="M1192" s="102" t="s">
        <v>23</v>
      </c>
      <c r="N1192" s="102" t="s">
        <v>23</v>
      </c>
      <c r="O1192" s="102" t="s">
        <v>23</v>
      </c>
      <c r="P1192" s="102" t="s">
        <v>3041</v>
      </c>
      <c r="Q1192" s="102" t="s">
        <v>23</v>
      </c>
      <c r="R1192" s="102" t="s">
        <v>23</v>
      </c>
      <c r="S1192" s="102" t="s">
        <v>23</v>
      </c>
      <c r="T1192" s="102" t="s">
        <v>23</v>
      </c>
      <c r="U1192" s="102" t="s">
        <v>23</v>
      </c>
      <c r="V1192" s="102" t="s">
        <v>23</v>
      </c>
      <c r="W1192" s="102" t="s">
        <v>23</v>
      </c>
      <c r="X1192" s="102" t="s">
        <v>23</v>
      </c>
      <c r="Y1192" s="102" t="s">
        <v>23</v>
      </c>
      <c r="Z1192" s="102" t="s">
        <v>23</v>
      </c>
      <c r="AA1192" s="102" t="s">
        <v>23</v>
      </c>
      <c r="AB1192" s="102" t="s">
        <v>23</v>
      </c>
      <c r="AC1192" s="102" t="s">
        <v>23</v>
      </c>
      <c r="AD1192" s="102" t="s">
        <v>2919</v>
      </c>
      <c r="AE1192" s="102" t="s">
        <v>3040</v>
      </c>
      <c r="AF1192" s="102" t="s">
        <v>1384</v>
      </c>
      <c r="AG1192" s="102" t="s">
        <v>23</v>
      </c>
      <c r="AH1192" s="102" t="s">
        <v>23</v>
      </c>
      <c r="AI1192" s="102" t="s">
        <v>23</v>
      </c>
      <c r="AJ1192" s="102" t="s">
        <v>23</v>
      </c>
    </row>
    <row r="1193" spans="1:36" ht="30" thickBot="1" x14ac:dyDescent="0.25">
      <c r="A1193" s="102" t="s">
        <v>4989</v>
      </c>
      <c r="B1193" s="102" t="s">
        <v>31</v>
      </c>
      <c r="C1193" s="102" t="s">
        <v>526</v>
      </c>
      <c r="D1193" s="102" t="s">
        <v>526</v>
      </c>
      <c r="E1193" s="102" t="s">
        <v>2360</v>
      </c>
      <c r="F1193" s="102" t="s">
        <v>59</v>
      </c>
      <c r="G1193" s="102" t="s">
        <v>604</v>
      </c>
      <c r="H1193" s="24">
        <v>43543</v>
      </c>
      <c r="I1193" s="24">
        <v>44099</v>
      </c>
      <c r="J1193" s="24" t="s">
        <v>722</v>
      </c>
      <c r="K1193" t="s">
        <v>1006</v>
      </c>
      <c r="L1193" s="102" t="s">
        <v>23</v>
      </c>
      <c r="M1193" s="102" t="s">
        <v>23</v>
      </c>
      <c r="N1193" s="102" t="s">
        <v>23</v>
      </c>
      <c r="O1193" s="102" t="s">
        <v>23</v>
      </c>
      <c r="P1193" s="102" t="s">
        <v>3041</v>
      </c>
      <c r="Q1193" s="102" t="s">
        <v>23</v>
      </c>
      <c r="R1193" s="102" t="s">
        <v>23</v>
      </c>
      <c r="S1193" s="102" t="s">
        <v>23</v>
      </c>
      <c r="T1193" s="102" t="s">
        <v>23</v>
      </c>
      <c r="U1193" s="102" t="s">
        <v>23</v>
      </c>
      <c r="V1193" s="102" t="s">
        <v>23</v>
      </c>
      <c r="W1193" s="102" t="s">
        <v>23</v>
      </c>
      <c r="X1193" s="102" t="s">
        <v>23</v>
      </c>
      <c r="Y1193" s="102" t="s">
        <v>23</v>
      </c>
      <c r="Z1193" s="102" t="s">
        <v>23</v>
      </c>
      <c r="AA1193" s="102" t="s">
        <v>23</v>
      </c>
      <c r="AB1193" s="102" t="s">
        <v>23</v>
      </c>
      <c r="AC1193" s="102" t="s">
        <v>23</v>
      </c>
      <c r="AD1193" s="102" t="s">
        <v>2919</v>
      </c>
      <c r="AE1193" s="102" t="s">
        <v>3040</v>
      </c>
      <c r="AF1193" s="102" t="s">
        <v>1384</v>
      </c>
      <c r="AG1193" s="102" t="s">
        <v>23</v>
      </c>
      <c r="AH1193" s="102" t="s">
        <v>23</v>
      </c>
      <c r="AI1193" s="102" t="s">
        <v>23</v>
      </c>
      <c r="AJ1193" s="102" t="s">
        <v>23</v>
      </c>
    </row>
    <row r="1194" spans="1:36" ht="16" thickBot="1" x14ac:dyDescent="0.25">
      <c r="A1194" s="102" t="s">
        <v>4989</v>
      </c>
      <c r="B1194" s="102" t="s">
        <v>31</v>
      </c>
      <c r="C1194" s="102" t="s">
        <v>526</v>
      </c>
      <c r="D1194" s="102" t="s">
        <v>526</v>
      </c>
      <c r="E1194" s="102" t="s">
        <v>2361</v>
      </c>
      <c r="F1194" s="102" t="s">
        <v>59</v>
      </c>
      <c r="G1194" s="102" t="s">
        <v>604</v>
      </c>
      <c r="H1194" s="24">
        <v>43543</v>
      </c>
      <c r="I1194" s="24">
        <v>44099</v>
      </c>
      <c r="J1194" s="24" t="s">
        <v>722</v>
      </c>
      <c r="K1194" t="s">
        <v>1006</v>
      </c>
      <c r="L1194" s="102" t="s">
        <v>23</v>
      </c>
      <c r="M1194" s="102" t="s">
        <v>23</v>
      </c>
      <c r="N1194" s="102" t="s">
        <v>23</v>
      </c>
      <c r="O1194" s="102" t="s">
        <v>23</v>
      </c>
      <c r="P1194" s="102" t="s">
        <v>3041</v>
      </c>
      <c r="Q1194" s="102" t="s">
        <v>23</v>
      </c>
      <c r="R1194" s="102" t="s">
        <v>23</v>
      </c>
      <c r="S1194" s="102" t="s">
        <v>23</v>
      </c>
      <c r="T1194" s="102" t="s">
        <v>23</v>
      </c>
      <c r="U1194" s="102" t="s">
        <v>23</v>
      </c>
      <c r="V1194" s="102" t="s">
        <v>23</v>
      </c>
      <c r="W1194" s="102" t="s">
        <v>23</v>
      </c>
      <c r="X1194" s="102" t="s">
        <v>23</v>
      </c>
      <c r="Y1194" s="102" t="s">
        <v>23</v>
      </c>
      <c r="Z1194" s="102" t="s">
        <v>23</v>
      </c>
      <c r="AA1194" s="102" t="s">
        <v>23</v>
      </c>
      <c r="AB1194" s="102" t="s">
        <v>23</v>
      </c>
      <c r="AC1194" s="102" t="s">
        <v>23</v>
      </c>
      <c r="AD1194" s="102" t="s">
        <v>2919</v>
      </c>
      <c r="AE1194" s="102" t="s">
        <v>3042</v>
      </c>
      <c r="AF1194" s="102" t="s">
        <v>1384</v>
      </c>
      <c r="AG1194" s="102" t="s">
        <v>23</v>
      </c>
      <c r="AH1194" s="102" t="s">
        <v>23</v>
      </c>
      <c r="AI1194" s="102" t="s">
        <v>23</v>
      </c>
      <c r="AJ1194" s="102" t="s">
        <v>23</v>
      </c>
    </row>
    <row r="1195" spans="1:36" ht="16" thickBot="1" x14ac:dyDescent="0.25">
      <c r="A1195" s="102" t="s">
        <v>4989</v>
      </c>
      <c r="B1195" s="102" t="s">
        <v>31</v>
      </c>
      <c r="C1195" s="102" t="s">
        <v>526</v>
      </c>
      <c r="D1195" s="102" t="s">
        <v>526</v>
      </c>
      <c r="E1195" s="102" t="s">
        <v>3045</v>
      </c>
      <c r="F1195" s="102" t="s">
        <v>59</v>
      </c>
      <c r="G1195" s="102" t="s">
        <v>604</v>
      </c>
      <c r="H1195" s="24">
        <v>43543</v>
      </c>
      <c r="I1195" s="24">
        <v>44099</v>
      </c>
      <c r="J1195" s="24" t="s">
        <v>722</v>
      </c>
      <c r="K1195" t="s">
        <v>1006</v>
      </c>
      <c r="L1195" s="102" t="s">
        <v>23</v>
      </c>
      <c r="M1195" s="102" t="s">
        <v>23</v>
      </c>
      <c r="N1195" s="102" t="s">
        <v>23</v>
      </c>
      <c r="O1195" s="102" t="s">
        <v>23</v>
      </c>
      <c r="P1195" s="102" t="s">
        <v>3041</v>
      </c>
      <c r="Q1195" s="102" t="s">
        <v>23</v>
      </c>
      <c r="R1195" s="102" t="s">
        <v>23</v>
      </c>
      <c r="S1195" s="102" t="s">
        <v>23</v>
      </c>
      <c r="T1195" s="102" t="s">
        <v>23</v>
      </c>
      <c r="U1195" s="102" t="s">
        <v>23</v>
      </c>
      <c r="V1195" s="102" t="s">
        <v>23</v>
      </c>
      <c r="W1195" s="102" t="s">
        <v>23</v>
      </c>
      <c r="X1195" s="102" t="s">
        <v>23</v>
      </c>
      <c r="Y1195" s="102" t="s">
        <v>23</v>
      </c>
      <c r="Z1195" s="102" t="s">
        <v>23</v>
      </c>
      <c r="AA1195" s="102" t="s">
        <v>23</v>
      </c>
      <c r="AB1195" s="102" t="s">
        <v>23</v>
      </c>
      <c r="AC1195" s="102" t="s">
        <v>23</v>
      </c>
      <c r="AD1195" s="102" t="s">
        <v>2919</v>
      </c>
      <c r="AE1195" s="102" t="s">
        <v>3042</v>
      </c>
      <c r="AF1195" s="102" t="s">
        <v>1384</v>
      </c>
      <c r="AG1195" s="102" t="s">
        <v>23</v>
      </c>
      <c r="AH1195" s="102" t="s">
        <v>23</v>
      </c>
      <c r="AI1195" s="102" t="s">
        <v>23</v>
      </c>
      <c r="AJ1195" s="102" t="s">
        <v>23</v>
      </c>
    </row>
    <row r="1196" spans="1:36" ht="16" thickBot="1" x14ac:dyDescent="0.25">
      <c r="A1196" s="102" t="s">
        <v>4989</v>
      </c>
      <c r="B1196" s="102" t="s">
        <v>31</v>
      </c>
      <c r="C1196" s="102" t="s">
        <v>526</v>
      </c>
      <c r="D1196" s="102" t="s">
        <v>526</v>
      </c>
      <c r="E1196" s="102" t="s">
        <v>2362</v>
      </c>
      <c r="F1196" s="102" t="s">
        <v>59</v>
      </c>
      <c r="G1196" s="102" t="s">
        <v>604</v>
      </c>
      <c r="H1196" s="24">
        <v>43543</v>
      </c>
      <c r="I1196" s="24">
        <v>44099</v>
      </c>
      <c r="J1196" s="24" t="s">
        <v>722</v>
      </c>
      <c r="K1196" t="s">
        <v>1006</v>
      </c>
      <c r="L1196" s="102" t="s">
        <v>23</v>
      </c>
      <c r="M1196" s="102" t="s">
        <v>23</v>
      </c>
      <c r="N1196" s="102" t="s">
        <v>23</v>
      </c>
      <c r="O1196" s="102" t="s">
        <v>23</v>
      </c>
      <c r="P1196" s="102" t="s">
        <v>3041</v>
      </c>
      <c r="Q1196" s="102" t="s">
        <v>23</v>
      </c>
      <c r="R1196" s="102" t="s">
        <v>23</v>
      </c>
      <c r="S1196" s="102" t="s">
        <v>23</v>
      </c>
      <c r="T1196" s="102" t="s">
        <v>23</v>
      </c>
      <c r="U1196" s="102" t="s">
        <v>23</v>
      </c>
      <c r="V1196" s="102" t="s">
        <v>23</v>
      </c>
      <c r="W1196" s="102" t="s">
        <v>23</v>
      </c>
      <c r="X1196" s="102" t="s">
        <v>23</v>
      </c>
      <c r="Y1196" s="102" t="s">
        <v>23</v>
      </c>
      <c r="Z1196" s="102" t="s">
        <v>23</v>
      </c>
      <c r="AA1196" s="102" t="s">
        <v>23</v>
      </c>
      <c r="AB1196" s="102" t="s">
        <v>23</v>
      </c>
      <c r="AC1196" s="102" t="s">
        <v>23</v>
      </c>
      <c r="AD1196" s="102" t="s">
        <v>2919</v>
      </c>
      <c r="AE1196" s="102" t="s">
        <v>3042</v>
      </c>
      <c r="AF1196" s="102" t="s">
        <v>1384</v>
      </c>
      <c r="AG1196" s="102" t="s">
        <v>23</v>
      </c>
      <c r="AH1196" s="102" t="s">
        <v>23</v>
      </c>
      <c r="AI1196" s="102" t="s">
        <v>23</v>
      </c>
      <c r="AJ1196" s="102" t="s">
        <v>23</v>
      </c>
    </row>
    <row r="1197" spans="1:36" ht="16" thickBot="1" x14ac:dyDescent="0.25">
      <c r="A1197" s="102" t="s">
        <v>4989</v>
      </c>
      <c r="B1197" s="102" t="s">
        <v>31</v>
      </c>
      <c r="C1197" s="102" t="s">
        <v>526</v>
      </c>
      <c r="D1197" s="102" t="s">
        <v>526</v>
      </c>
      <c r="E1197" s="102" t="s">
        <v>2363</v>
      </c>
      <c r="F1197" s="102" t="s">
        <v>59</v>
      </c>
      <c r="G1197" s="102" t="s">
        <v>604</v>
      </c>
      <c r="H1197" s="24">
        <v>43543</v>
      </c>
      <c r="I1197" s="24">
        <v>44099</v>
      </c>
      <c r="J1197" s="24" t="s">
        <v>722</v>
      </c>
      <c r="K1197" t="s">
        <v>1459</v>
      </c>
      <c r="L1197" s="102" t="s">
        <v>23</v>
      </c>
      <c r="M1197" s="102" t="s">
        <v>23</v>
      </c>
      <c r="N1197" s="102" t="s">
        <v>23</v>
      </c>
      <c r="O1197" s="102" t="s">
        <v>23</v>
      </c>
      <c r="P1197" s="102" t="s">
        <v>3041</v>
      </c>
      <c r="Q1197" s="102" t="s">
        <v>23</v>
      </c>
      <c r="R1197" s="102" t="s">
        <v>23</v>
      </c>
      <c r="S1197" s="102" t="s">
        <v>23</v>
      </c>
      <c r="T1197" s="102" t="s">
        <v>23</v>
      </c>
      <c r="U1197" s="102" t="s">
        <v>23</v>
      </c>
      <c r="V1197" s="102" t="s">
        <v>23</v>
      </c>
      <c r="W1197" s="102" t="s">
        <v>23</v>
      </c>
      <c r="X1197" s="102" t="s">
        <v>23</v>
      </c>
      <c r="Y1197" s="102" t="s">
        <v>23</v>
      </c>
      <c r="Z1197" s="102" t="s">
        <v>23</v>
      </c>
      <c r="AA1197" s="102" t="s">
        <v>23</v>
      </c>
      <c r="AB1197" s="102" t="s">
        <v>23</v>
      </c>
      <c r="AC1197" s="102" t="s">
        <v>23</v>
      </c>
      <c r="AD1197" s="102" t="s">
        <v>2919</v>
      </c>
      <c r="AE1197" s="102" t="s">
        <v>3040</v>
      </c>
      <c r="AF1197" s="102" t="s">
        <v>1384</v>
      </c>
      <c r="AG1197" s="102" t="s">
        <v>23</v>
      </c>
      <c r="AH1197" s="102" t="s">
        <v>23</v>
      </c>
      <c r="AI1197" s="102" t="s">
        <v>23</v>
      </c>
      <c r="AJ1197" s="102" t="s">
        <v>23</v>
      </c>
    </row>
    <row r="1198" spans="1:36" ht="16" thickBot="1" x14ac:dyDescent="0.25">
      <c r="A1198" s="102" t="s">
        <v>4989</v>
      </c>
      <c r="B1198" s="102" t="s">
        <v>31</v>
      </c>
      <c r="C1198" s="102" t="s">
        <v>526</v>
      </c>
      <c r="D1198" s="102" t="s">
        <v>526</v>
      </c>
      <c r="E1198" s="102" t="s">
        <v>2364</v>
      </c>
      <c r="F1198" s="102" t="s">
        <v>59</v>
      </c>
      <c r="G1198" s="102" t="s">
        <v>604</v>
      </c>
      <c r="H1198" s="24">
        <v>43543</v>
      </c>
      <c r="I1198" s="24">
        <v>44099</v>
      </c>
      <c r="J1198" s="24" t="s">
        <v>722</v>
      </c>
      <c r="K1198" t="s">
        <v>1459</v>
      </c>
      <c r="L1198" s="102" t="s">
        <v>23</v>
      </c>
      <c r="M1198" s="102" t="s">
        <v>23</v>
      </c>
      <c r="N1198" s="102" t="s">
        <v>23</v>
      </c>
      <c r="O1198" s="102" t="s">
        <v>23</v>
      </c>
      <c r="P1198" s="102" t="s">
        <v>3041</v>
      </c>
      <c r="Q1198" s="102" t="s">
        <v>23</v>
      </c>
      <c r="R1198" s="102" t="s">
        <v>23</v>
      </c>
      <c r="S1198" s="102" t="s">
        <v>23</v>
      </c>
      <c r="T1198" s="102" t="s">
        <v>23</v>
      </c>
      <c r="U1198" s="102" t="s">
        <v>23</v>
      </c>
      <c r="V1198" s="102" t="s">
        <v>23</v>
      </c>
      <c r="W1198" s="102" t="s">
        <v>23</v>
      </c>
      <c r="X1198" s="102" t="s">
        <v>23</v>
      </c>
      <c r="Y1198" s="102" t="s">
        <v>23</v>
      </c>
      <c r="Z1198" s="102" t="s">
        <v>23</v>
      </c>
      <c r="AA1198" s="102" t="s">
        <v>23</v>
      </c>
      <c r="AB1198" s="102" t="s">
        <v>23</v>
      </c>
      <c r="AC1198" s="102" t="s">
        <v>23</v>
      </c>
      <c r="AD1198" s="102" t="s">
        <v>2919</v>
      </c>
      <c r="AE1198" s="102" t="s">
        <v>3040</v>
      </c>
      <c r="AF1198" s="102" t="s">
        <v>1384</v>
      </c>
      <c r="AG1198" s="102" t="s">
        <v>23</v>
      </c>
      <c r="AH1198" s="102" t="s">
        <v>23</v>
      </c>
      <c r="AI1198" s="102" t="s">
        <v>23</v>
      </c>
      <c r="AJ1198" s="102" t="s">
        <v>23</v>
      </c>
    </row>
    <row r="1199" spans="1:36" ht="16" thickBot="1" x14ac:dyDescent="0.25">
      <c r="A1199" s="102" t="s">
        <v>4989</v>
      </c>
      <c r="B1199" s="102" t="s">
        <v>31</v>
      </c>
      <c r="C1199" s="102" t="s">
        <v>526</v>
      </c>
      <c r="D1199" s="102" t="s">
        <v>526</v>
      </c>
      <c r="E1199" s="102" t="s">
        <v>2365</v>
      </c>
      <c r="F1199" s="102" t="s">
        <v>59</v>
      </c>
      <c r="G1199" s="102" t="s">
        <v>604</v>
      </c>
      <c r="H1199" s="24">
        <v>43543</v>
      </c>
      <c r="I1199" s="24">
        <v>44099</v>
      </c>
      <c r="J1199" s="24" t="s">
        <v>722</v>
      </c>
      <c r="K1199" t="s">
        <v>1459</v>
      </c>
      <c r="L1199" s="102" t="s">
        <v>23</v>
      </c>
      <c r="M1199" s="102" t="s">
        <v>23</v>
      </c>
      <c r="N1199" s="102" t="s">
        <v>23</v>
      </c>
      <c r="O1199" s="102" t="s">
        <v>23</v>
      </c>
      <c r="P1199" s="102" t="s">
        <v>3041</v>
      </c>
      <c r="Q1199" s="102" t="s">
        <v>23</v>
      </c>
      <c r="R1199" s="102" t="s">
        <v>23</v>
      </c>
      <c r="S1199" s="102" t="s">
        <v>23</v>
      </c>
      <c r="T1199" s="102" t="s">
        <v>23</v>
      </c>
      <c r="U1199" s="102" t="s">
        <v>23</v>
      </c>
      <c r="V1199" s="102" t="s">
        <v>23</v>
      </c>
      <c r="W1199" s="102" t="s">
        <v>23</v>
      </c>
      <c r="X1199" s="102" t="s">
        <v>23</v>
      </c>
      <c r="Y1199" s="102" t="s">
        <v>23</v>
      </c>
      <c r="Z1199" s="102" t="s">
        <v>23</v>
      </c>
      <c r="AA1199" s="102" t="s">
        <v>23</v>
      </c>
      <c r="AB1199" s="102" t="s">
        <v>23</v>
      </c>
      <c r="AC1199" s="102" t="s">
        <v>23</v>
      </c>
      <c r="AD1199" s="102" t="s">
        <v>2919</v>
      </c>
      <c r="AE1199" s="102" t="s">
        <v>3040</v>
      </c>
      <c r="AF1199" s="102" t="s">
        <v>1384</v>
      </c>
      <c r="AG1199" s="102" t="s">
        <v>23</v>
      </c>
      <c r="AH1199" s="102" t="s">
        <v>23</v>
      </c>
      <c r="AI1199" s="102" t="s">
        <v>23</v>
      </c>
      <c r="AJ1199" s="102" t="s">
        <v>23</v>
      </c>
    </row>
    <row r="1200" spans="1:36" ht="16" thickBot="1" x14ac:dyDescent="0.25">
      <c r="A1200" s="102" t="s">
        <v>4989</v>
      </c>
      <c r="B1200" s="102" t="s">
        <v>31</v>
      </c>
      <c r="C1200" s="102" t="s">
        <v>526</v>
      </c>
      <c r="D1200" s="102" t="s">
        <v>526</v>
      </c>
      <c r="E1200" s="102" t="s">
        <v>2365</v>
      </c>
      <c r="F1200" s="102" t="s">
        <v>59</v>
      </c>
      <c r="G1200" s="102" t="s">
        <v>604</v>
      </c>
      <c r="H1200" s="24">
        <v>43543</v>
      </c>
      <c r="I1200" s="24">
        <v>44099</v>
      </c>
      <c r="J1200" s="24" t="s">
        <v>722</v>
      </c>
      <c r="K1200" t="s">
        <v>1459</v>
      </c>
      <c r="L1200" s="102" t="s">
        <v>23</v>
      </c>
      <c r="M1200" s="102" t="s">
        <v>23</v>
      </c>
      <c r="N1200" s="102" t="s">
        <v>23</v>
      </c>
      <c r="O1200" s="102" t="s">
        <v>23</v>
      </c>
      <c r="P1200" s="102" t="s">
        <v>3041</v>
      </c>
      <c r="Q1200" s="102" t="s">
        <v>23</v>
      </c>
      <c r="R1200" s="102" t="s">
        <v>23</v>
      </c>
      <c r="S1200" s="102" t="s">
        <v>23</v>
      </c>
      <c r="T1200" s="102" t="s">
        <v>23</v>
      </c>
      <c r="U1200" s="102" t="s">
        <v>23</v>
      </c>
      <c r="V1200" s="102" t="s">
        <v>23</v>
      </c>
      <c r="W1200" s="102" t="s">
        <v>23</v>
      </c>
      <c r="X1200" s="102" t="s">
        <v>23</v>
      </c>
      <c r="Y1200" s="102" t="s">
        <v>23</v>
      </c>
      <c r="Z1200" s="102" t="s">
        <v>23</v>
      </c>
      <c r="AA1200" s="102" t="s">
        <v>23</v>
      </c>
      <c r="AB1200" s="102" t="s">
        <v>23</v>
      </c>
      <c r="AC1200" s="102" t="s">
        <v>23</v>
      </c>
      <c r="AD1200" s="102" t="s">
        <v>2919</v>
      </c>
      <c r="AE1200" s="102" t="s">
        <v>3042</v>
      </c>
      <c r="AF1200" s="102" t="s">
        <v>1384</v>
      </c>
      <c r="AG1200" s="102" t="s">
        <v>23</v>
      </c>
      <c r="AH1200" s="102" t="s">
        <v>23</v>
      </c>
      <c r="AI1200" s="102" t="s">
        <v>23</v>
      </c>
      <c r="AJ1200" s="102" t="s">
        <v>23</v>
      </c>
    </row>
    <row r="1201" spans="1:36" ht="16" thickBot="1" x14ac:dyDescent="0.25">
      <c r="A1201" s="102" t="s">
        <v>4989</v>
      </c>
      <c r="B1201" s="102" t="s">
        <v>31</v>
      </c>
      <c r="C1201" s="102" t="s">
        <v>526</v>
      </c>
      <c r="D1201" s="102" t="s">
        <v>526</v>
      </c>
      <c r="E1201" s="102" t="s">
        <v>2366</v>
      </c>
      <c r="F1201" s="102" t="s">
        <v>59</v>
      </c>
      <c r="G1201" s="102" t="s">
        <v>604</v>
      </c>
      <c r="H1201" s="24">
        <v>43543</v>
      </c>
      <c r="I1201" s="24">
        <v>44099</v>
      </c>
      <c r="J1201" s="24" t="s">
        <v>722</v>
      </c>
      <c r="K1201" t="s">
        <v>1459</v>
      </c>
      <c r="L1201" s="102" t="s">
        <v>23</v>
      </c>
      <c r="M1201" s="102" t="s">
        <v>23</v>
      </c>
      <c r="N1201" s="102" t="s">
        <v>23</v>
      </c>
      <c r="O1201" s="102" t="s">
        <v>23</v>
      </c>
      <c r="P1201" s="102" t="s">
        <v>3041</v>
      </c>
      <c r="Q1201" s="102" t="s">
        <v>23</v>
      </c>
      <c r="R1201" s="102" t="s">
        <v>23</v>
      </c>
      <c r="S1201" s="102" t="s">
        <v>23</v>
      </c>
      <c r="T1201" s="102" t="s">
        <v>23</v>
      </c>
      <c r="U1201" s="102" t="s">
        <v>23</v>
      </c>
      <c r="V1201" s="102" t="s">
        <v>23</v>
      </c>
      <c r="W1201" s="102" t="s">
        <v>23</v>
      </c>
      <c r="X1201" s="102" t="s">
        <v>23</v>
      </c>
      <c r="Y1201" s="102" t="s">
        <v>23</v>
      </c>
      <c r="Z1201" s="102" t="s">
        <v>23</v>
      </c>
      <c r="AA1201" s="102" t="s">
        <v>23</v>
      </c>
      <c r="AB1201" s="102" t="s">
        <v>23</v>
      </c>
      <c r="AC1201" s="102" t="s">
        <v>23</v>
      </c>
      <c r="AD1201" s="102" t="s">
        <v>2919</v>
      </c>
      <c r="AE1201" s="102" t="s">
        <v>3042</v>
      </c>
      <c r="AF1201" s="102" t="s">
        <v>1384</v>
      </c>
      <c r="AG1201" s="102" t="s">
        <v>23</v>
      </c>
      <c r="AH1201" s="102" t="s">
        <v>23</v>
      </c>
      <c r="AI1201" s="102" t="s">
        <v>23</v>
      </c>
      <c r="AJ1201" s="102" t="s">
        <v>23</v>
      </c>
    </row>
    <row r="1202" spans="1:36" ht="16" thickBot="1" x14ac:dyDescent="0.25">
      <c r="A1202" s="102" t="s">
        <v>4989</v>
      </c>
      <c r="B1202" s="102" t="s">
        <v>31</v>
      </c>
      <c r="C1202" s="102" t="s">
        <v>526</v>
      </c>
      <c r="D1202" s="102" t="s">
        <v>526</v>
      </c>
      <c r="E1202" s="102" t="s">
        <v>2367</v>
      </c>
      <c r="F1202" s="102" t="s">
        <v>59</v>
      </c>
      <c r="G1202" s="102" t="s">
        <v>604</v>
      </c>
      <c r="H1202" s="24">
        <v>43543</v>
      </c>
      <c r="I1202" s="24">
        <v>44099</v>
      </c>
      <c r="J1202" s="24" t="s">
        <v>722</v>
      </c>
      <c r="K1202" t="s">
        <v>1459</v>
      </c>
      <c r="L1202" s="102" t="s">
        <v>23</v>
      </c>
      <c r="M1202" s="102" t="s">
        <v>23</v>
      </c>
      <c r="N1202" s="102" t="s">
        <v>23</v>
      </c>
      <c r="O1202" s="102" t="s">
        <v>23</v>
      </c>
      <c r="P1202" s="102" t="s">
        <v>3041</v>
      </c>
      <c r="Q1202" s="102" t="s">
        <v>23</v>
      </c>
      <c r="R1202" s="102" t="s">
        <v>23</v>
      </c>
      <c r="S1202" s="102" t="s">
        <v>23</v>
      </c>
      <c r="T1202" s="102" t="s">
        <v>23</v>
      </c>
      <c r="U1202" s="102" t="s">
        <v>23</v>
      </c>
      <c r="V1202" s="102" t="s">
        <v>23</v>
      </c>
      <c r="W1202" s="102" t="s">
        <v>23</v>
      </c>
      <c r="X1202" s="102" t="s">
        <v>23</v>
      </c>
      <c r="Y1202" s="102" t="s">
        <v>23</v>
      </c>
      <c r="Z1202" s="102" t="s">
        <v>23</v>
      </c>
      <c r="AA1202" s="102" t="s">
        <v>23</v>
      </c>
      <c r="AB1202" s="102" t="s">
        <v>23</v>
      </c>
      <c r="AC1202" s="102" t="s">
        <v>23</v>
      </c>
      <c r="AD1202" s="102" t="s">
        <v>2919</v>
      </c>
      <c r="AE1202" s="102" t="s">
        <v>3042</v>
      </c>
      <c r="AF1202" s="102" t="s">
        <v>1384</v>
      </c>
      <c r="AG1202" s="102" t="s">
        <v>23</v>
      </c>
      <c r="AH1202" s="102" t="s">
        <v>23</v>
      </c>
      <c r="AI1202" s="102" t="s">
        <v>23</v>
      </c>
      <c r="AJ1202" s="102" t="s">
        <v>23</v>
      </c>
    </row>
    <row r="1203" spans="1:36" ht="16" thickBot="1" x14ac:dyDescent="0.25">
      <c r="A1203" s="102" t="s">
        <v>4989</v>
      </c>
      <c r="B1203" s="102" t="s">
        <v>31</v>
      </c>
      <c r="C1203" s="102" t="s">
        <v>526</v>
      </c>
      <c r="D1203" s="102" t="s">
        <v>526</v>
      </c>
      <c r="E1203" s="102" t="s">
        <v>2368</v>
      </c>
      <c r="F1203" s="102" t="s">
        <v>59</v>
      </c>
      <c r="G1203" s="102" t="s">
        <v>604</v>
      </c>
      <c r="H1203" s="24">
        <v>43795</v>
      </c>
      <c r="I1203" s="24">
        <v>44099</v>
      </c>
      <c r="J1203" s="24" t="s">
        <v>722</v>
      </c>
      <c r="K1203" t="s">
        <v>1001</v>
      </c>
      <c r="L1203" s="102" t="s">
        <v>23</v>
      </c>
      <c r="M1203" s="102" t="s">
        <v>23</v>
      </c>
      <c r="N1203" s="102" t="s">
        <v>23</v>
      </c>
      <c r="O1203" s="102" t="s">
        <v>23</v>
      </c>
      <c r="P1203" s="102" t="s">
        <v>3041</v>
      </c>
      <c r="Q1203" s="102" t="s">
        <v>23</v>
      </c>
      <c r="R1203" s="102" t="s">
        <v>23</v>
      </c>
      <c r="S1203" s="102" t="s">
        <v>23</v>
      </c>
      <c r="T1203" s="102" t="s">
        <v>23</v>
      </c>
      <c r="U1203" s="102" t="s">
        <v>23</v>
      </c>
      <c r="V1203" s="102" t="s">
        <v>23</v>
      </c>
      <c r="W1203" s="102" t="s">
        <v>23</v>
      </c>
      <c r="X1203" s="102" t="s">
        <v>23</v>
      </c>
      <c r="Y1203" s="102" t="s">
        <v>23</v>
      </c>
      <c r="Z1203" s="102" t="s">
        <v>23</v>
      </c>
      <c r="AA1203" s="102" t="s">
        <v>23</v>
      </c>
      <c r="AB1203" s="102" t="s">
        <v>23</v>
      </c>
      <c r="AC1203" s="102" t="s">
        <v>23</v>
      </c>
      <c r="AD1203" s="102" t="s">
        <v>3047</v>
      </c>
      <c r="AE1203" s="102" t="s">
        <v>2415</v>
      </c>
      <c r="AF1203" s="102" t="s">
        <v>23</v>
      </c>
      <c r="AG1203" s="102" t="s">
        <v>23</v>
      </c>
      <c r="AH1203" s="102" t="s">
        <v>23</v>
      </c>
      <c r="AI1203" s="102" t="s">
        <v>23</v>
      </c>
      <c r="AJ1203" s="102" t="s">
        <v>23</v>
      </c>
    </row>
    <row r="1204" spans="1:36" ht="16" thickBot="1" x14ac:dyDescent="0.25">
      <c r="A1204" s="102" t="s">
        <v>4989</v>
      </c>
      <c r="B1204" s="102" t="s">
        <v>31</v>
      </c>
      <c r="C1204" s="102" t="s">
        <v>526</v>
      </c>
      <c r="D1204" s="102" t="s">
        <v>526</v>
      </c>
      <c r="E1204" s="102" t="s">
        <v>2369</v>
      </c>
      <c r="F1204" s="102" t="s">
        <v>59</v>
      </c>
      <c r="G1204" s="102" t="s">
        <v>604</v>
      </c>
      <c r="H1204" s="24">
        <v>43795</v>
      </c>
      <c r="I1204" s="24">
        <v>44099</v>
      </c>
      <c r="J1204" s="24" t="s">
        <v>722</v>
      </c>
      <c r="K1204" t="s">
        <v>1001</v>
      </c>
      <c r="L1204" s="102" t="s">
        <v>23</v>
      </c>
      <c r="M1204" s="102" t="s">
        <v>23</v>
      </c>
      <c r="N1204" s="102" t="s">
        <v>23</v>
      </c>
      <c r="O1204" s="102" t="s">
        <v>23</v>
      </c>
      <c r="P1204" s="102" t="s">
        <v>3041</v>
      </c>
      <c r="Q1204" s="102" t="s">
        <v>23</v>
      </c>
      <c r="R1204" s="102" t="s">
        <v>23</v>
      </c>
      <c r="S1204" s="102" t="s">
        <v>23</v>
      </c>
      <c r="T1204" s="102" t="s">
        <v>23</v>
      </c>
      <c r="U1204" s="102" t="s">
        <v>23</v>
      </c>
      <c r="V1204" s="102" t="s">
        <v>23</v>
      </c>
      <c r="W1204" s="102" t="s">
        <v>23</v>
      </c>
      <c r="X1204" s="102" t="s">
        <v>23</v>
      </c>
      <c r="Y1204" s="102" t="s">
        <v>23</v>
      </c>
      <c r="Z1204" s="102" t="s">
        <v>23</v>
      </c>
      <c r="AA1204" s="102" t="s">
        <v>23</v>
      </c>
      <c r="AB1204" s="102" t="s">
        <v>23</v>
      </c>
      <c r="AC1204" s="102" t="s">
        <v>23</v>
      </c>
      <c r="AD1204" s="102" t="s">
        <v>3047</v>
      </c>
      <c r="AE1204" s="102" t="s">
        <v>3042</v>
      </c>
      <c r="AF1204" s="102" t="s">
        <v>23</v>
      </c>
      <c r="AG1204" s="102" t="s">
        <v>23</v>
      </c>
      <c r="AH1204" s="102" t="s">
        <v>23</v>
      </c>
      <c r="AI1204" s="102" t="s">
        <v>23</v>
      </c>
      <c r="AJ1204" s="102" t="s">
        <v>23</v>
      </c>
    </row>
    <row r="1205" spans="1:36" ht="16" thickBot="1" x14ac:dyDescent="0.25">
      <c r="A1205" s="102" t="s">
        <v>4989</v>
      </c>
      <c r="B1205" s="102" t="s">
        <v>31</v>
      </c>
      <c r="C1205" s="102" t="s">
        <v>526</v>
      </c>
      <c r="D1205" s="102" t="s">
        <v>526</v>
      </c>
      <c r="E1205" s="102" t="s">
        <v>2370</v>
      </c>
      <c r="F1205" s="102" t="s">
        <v>59</v>
      </c>
      <c r="G1205" s="102" t="s">
        <v>604</v>
      </c>
      <c r="H1205" s="24">
        <v>43795</v>
      </c>
      <c r="I1205" s="24">
        <v>44099</v>
      </c>
      <c r="J1205" s="24" t="s">
        <v>722</v>
      </c>
      <c r="K1205" t="s">
        <v>1001</v>
      </c>
      <c r="L1205" s="102" t="s">
        <v>23</v>
      </c>
      <c r="M1205" s="102" t="s">
        <v>23</v>
      </c>
      <c r="N1205" s="102" t="s">
        <v>23</v>
      </c>
      <c r="O1205" s="102" t="s">
        <v>23</v>
      </c>
      <c r="P1205" s="102" t="s">
        <v>3041</v>
      </c>
      <c r="Q1205" s="102" t="s">
        <v>23</v>
      </c>
      <c r="R1205" s="102" t="s">
        <v>23</v>
      </c>
      <c r="S1205" s="102" t="s">
        <v>23</v>
      </c>
      <c r="T1205" s="102" t="s">
        <v>23</v>
      </c>
      <c r="U1205" s="102" t="s">
        <v>23</v>
      </c>
      <c r="V1205" s="102" t="s">
        <v>23</v>
      </c>
      <c r="W1205" s="102" t="s">
        <v>23</v>
      </c>
      <c r="X1205" s="102" t="s">
        <v>23</v>
      </c>
      <c r="Y1205" s="102" t="s">
        <v>23</v>
      </c>
      <c r="Z1205" s="102" t="s">
        <v>23</v>
      </c>
      <c r="AA1205" s="102" t="s">
        <v>23</v>
      </c>
      <c r="AB1205" s="102" t="s">
        <v>23</v>
      </c>
      <c r="AC1205" s="102" t="s">
        <v>23</v>
      </c>
      <c r="AD1205" s="102" t="s">
        <v>3047</v>
      </c>
      <c r="AE1205" s="102" t="s">
        <v>2415</v>
      </c>
      <c r="AF1205" s="102" t="s">
        <v>23</v>
      </c>
      <c r="AG1205" s="102" t="s">
        <v>23</v>
      </c>
      <c r="AH1205" s="102" t="s">
        <v>23</v>
      </c>
      <c r="AI1205" s="102" t="s">
        <v>23</v>
      </c>
      <c r="AJ1205" s="102" t="s">
        <v>23</v>
      </c>
    </row>
    <row r="1206" spans="1:36" ht="16" thickBot="1" x14ac:dyDescent="0.25">
      <c r="A1206" s="102" t="s">
        <v>4989</v>
      </c>
      <c r="B1206" s="102" t="s">
        <v>31</v>
      </c>
      <c r="C1206" s="102" t="s">
        <v>526</v>
      </c>
      <c r="D1206" s="102" t="s">
        <v>526</v>
      </c>
      <c r="E1206" s="102" t="s">
        <v>2371</v>
      </c>
      <c r="F1206" s="102" t="s">
        <v>59</v>
      </c>
      <c r="G1206" s="102" t="s">
        <v>604</v>
      </c>
      <c r="H1206" s="24">
        <v>43795</v>
      </c>
      <c r="I1206" s="24">
        <v>44099</v>
      </c>
      <c r="J1206" s="24" t="s">
        <v>722</v>
      </c>
      <c r="K1206" t="s">
        <v>1001</v>
      </c>
      <c r="L1206" s="102" t="s">
        <v>23</v>
      </c>
      <c r="M1206" s="102" t="s">
        <v>23</v>
      </c>
      <c r="N1206" s="102" t="s">
        <v>23</v>
      </c>
      <c r="O1206" s="102" t="s">
        <v>23</v>
      </c>
      <c r="P1206" s="102" t="s">
        <v>3041</v>
      </c>
      <c r="Q1206" s="102" t="s">
        <v>23</v>
      </c>
      <c r="R1206" s="102" t="s">
        <v>23</v>
      </c>
      <c r="S1206" s="102" t="s">
        <v>23</v>
      </c>
      <c r="T1206" s="102" t="s">
        <v>23</v>
      </c>
      <c r="U1206" s="102" t="s">
        <v>23</v>
      </c>
      <c r="V1206" s="102" t="s">
        <v>23</v>
      </c>
      <c r="W1206" s="102" t="s">
        <v>23</v>
      </c>
      <c r="X1206" s="102" t="s">
        <v>23</v>
      </c>
      <c r="Y1206" s="102" t="s">
        <v>23</v>
      </c>
      <c r="Z1206" s="102" t="s">
        <v>23</v>
      </c>
      <c r="AA1206" s="102" t="s">
        <v>23</v>
      </c>
      <c r="AB1206" s="102" t="s">
        <v>23</v>
      </c>
      <c r="AC1206" s="102" t="s">
        <v>23</v>
      </c>
      <c r="AD1206" s="102" t="s">
        <v>3047</v>
      </c>
      <c r="AE1206" s="102" t="s">
        <v>3042</v>
      </c>
      <c r="AF1206" s="102" t="s">
        <v>23</v>
      </c>
      <c r="AG1206" s="102" t="s">
        <v>23</v>
      </c>
      <c r="AH1206" s="102" t="s">
        <v>23</v>
      </c>
      <c r="AI1206" s="102" t="s">
        <v>23</v>
      </c>
      <c r="AJ1206" s="102" t="s">
        <v>23</v>
      </c>
    </row>
    <row r="1207" spans="1:36" ht="16" thickBot="1" x14ac:dyDescent="0.25">
      <c r="A1207" s="102" t="s">
        <v>4989</v>
      </c>
      <c r="B1207" s="102" t="s">
        <v>31</v>
      </c>
      <c r="C1207" s="102" t="s">
        <v>526</v>
      </c>
      <c r="D1207" s="102" t="s">
        <v>526</v>
      </c>
      <c r="E1207" s="102" t="s">
        <v>2372</v>
      </c>
      <c r="F1207" s="102" t="s">
        <v>59</v>
      </c>
      <c r="G1207" s="102" t="s">
        <v>604</v>
      </c>
      <c r="H1207" s="24">
        <v>43795</v>
      </c>
      <c r="I1207" s="24">
        <v>44099</v>
      </c>
      <c r="J1207" s="24" t="s">
        <v>722</v>
      </c>
      <c r="K1207" t="s">
        <v>1001</v>
      </c>
      <c r="L1207" s="102" t="s">
        <v>23</v>
      </c>
      <c r="M1207" s="102" t="s">
        <v>23</v>
      </c>
      <c r="N1207" s="102" t="s">
        <v>23</v>
      </c>
      <c r="O1207" s="102" t="s">
        <v>23</v>
      </c>
      <c r="P1207" s="102" t="s">
        <v>3041</v>
      </c>
      <c r="Q1207" s="102" t="s">
        <v>23</v>
      </c>
      <c r="R1207" s="102" t="s">
        <v>23</v>
      </c>
      <c r="S1207" s="102" t="s">
        <v>23</v>
      </c>
      <c r="T1207" s="102" t="s">
        <v>23</v>
      </c>
      <c r="U1207" s="102" t="s">
        <v>23</v>
      </c>
      <c r="V1207" s="102" t="s">
        <v>23</v>
      </c>
      <c r="W1207" s="102" t="s">
        <v>23</v>
      </c>
      <c r="X1207" s="102" t="s">
        <v>23</v>
      </c>
      <c r="Y1207" s="102" t="s">
        <v>23</v>
      </c>
      <c r="Z1207" s="102" t="s">
        <v>23</v>
      </c>
      <c r="AA1207" s="102" t="s">
        <v>23</v>
      </c>
      <c r="AB1207" s="102" t="s">
        <v>23</v>
      </c>
      <c r="AC1207" s="102" t="s">
        <v>23</v>
      </c>
      <c r="AD1207" s="102" t="s">
        <v>3047</v>
      </c>
      <c r="AE1207" s="102" t="s">
        <v>2415</v>
      </c>
      <c r="AF1207" s="102" t="s">
        <v>23</v>
      </c>
      <c r="AG1207" s="102" t="s">
        <v>23</v>
      </c>
      <c r="AH1207" s="102" t="s">
        <v>23</v>
      </c>
      <c r="AI1207" s="102" t="s">
        <v>23</v>
      </c>
      <c r="AJ1207" s="102" t="s">
        <v>23</v>
      </c>
    </row>
    <row r="1208" spans="1:36" ht="16" thickBot="1" x14ac:dyDescent="0.25">
      <c r="A1208" s="102" t="s">
        <v>4989</v>
      </c>
      <c r="B1208" s="102" t="s">
        <v>31</v>
      </c>
      <c r="C1208" s="102" t="s">
        <v>526</v>
      </c>
      <c r="D1208" s="102" t="s">
        <v>526</v>
      </c>
      <c r="E1208" s="102" t="s">
        <v>2373</v>
      </c>
      <c r="F1208" s="102" t="s">
        <v>59</v>
      </c>
      <c r="G1208" s="102" t="s">
        <v>604</v>
      </c>
      <c r="H1208" s="24">
        <v>43795</v>
      </c>
      <c r="I1208" s="24">
        <v>44099</v>
      </c>
      <c r="J1208" s="24" t="s">
        <v>722</v>
      </c>
      <c r="K1208" t="s">
        <v>1001</v>
      </c>
      <c r="L1208" s="102" t="s">
        <v>23</v>
      </c>
      <c r="M1208" s="102" t="s">
        <v>23</v>
      </c>
      <c r="N1208" s="102" t="s">
        <v>23</v>
      </c>
      <c r="O1208" s="102" t="s">
        <v>23</v>
      </c>
      <c r="P1208" s="102" t="s">
        <v>3041</v>
      </c>
      <c r="Q1208" s="102" t="s">
        <v>23</v>
      </c>
      <c r="R1208" s="102" t="s">
        <v>23</v>
      </c>
      <c r="S1208" s="102" t="s">
        <v>23</v>
      </c>
      <c r="T1208" s="102" t="s">
        <v>23</v>
      </c>
      <c r="U1208" s="102" t="s">
        <v>23</v>
      </c>
      <c r="V1208" s="102" t="s">
        <v>23</v>
      </c>
      <c r="W1208" s="102" t="s">
        <v>23</v>
      </c>
      <c r="X1208" s="102" t="s">
        <v>23</v>
      </c>
      <c r="Y1208" s="102" t="s">
        <v>23</v>
      </c>
      <c r="Z1208" s="102" t="s">
        <v>23</v>
      </c>
      <c r="AA1208" s="102" t="s">
        <v>23</v>
      </c>
      <c r="AB1208" s="102" t="s">
        <v>23</v>
      </c>
      <c r="AC1208" s="102" t="s">
        <v>23</v>
      </c>
      <c r="AD1208" s="102" t="s">
        <v>3047</v>
      </c>
      <c r="AE1208" s="102" t="s">
        <v>3042</v>
      </c>
      <c r="AF1208" s="102" t="s">
        <v>23</v>
      </c>
      <c r="AG1208" s="102" t="s">
        <v>23</v>
      </c>
      <c r="AH1208" s="102" t="s">
        <v>23</v>
      </c>
      <c r="AI1208" s="102" t="s">
        <v>23</v>
      </c>
      <c r="AJ1208" s="102" t="s">
        <v>23</v>
      </c>
    </row>
    <row r="1209" spans="1:36" ht="16" thickBot="1" x14ac:dyDescent="0.25">
      <c r="A1209" s="102" t="s">
        <v>4989</v>
      </c>
      <c r="B1209" s="102" t="s">
        <v>31</v>
      </c>
      <c r="C1209" s="102" t="s">
        <v>526</v>
      </c>
      <c r="D1209" s="102" t="s">
        <v>526</v>
      </c>
      <c r="E1209" s="102" t="s">
        <v>2374</v>
      </c>
      <c r="F1209" s="102" t="s">
        <v>59</v>
      </c>
      <c r="G1209" s="102" t="s">
        <v>604</v>
      </c>
      <c r="H1209" s="24">
        <v>43796</v>
      </c>
      <c r="I1209" s="24">
        <v>44099</v>
      </c>
      <c r="J1209" s="24" t="s">
        <v>722</v>
      </c>
      <c r="K1209" t="s">
        <v>2512</v>
      </c>
      <c r="L1209" s="102" t="s">
        <v>23</v>
      </c>
      <c r="M1209" s="102" t="s">
        <v>23</v>
      </c>
      <c r="N1209" s="102" t="s">
        <v>23</v>
      </c>
      <c r="O1209" s="102" t="s">
        <v>23</v>
      </c>
      <c r="P1209" s="102" t="s">
        <v>3041</v>
      </c>
      <c r="Q1209" s="102" t="s">
        <v>23</v>
      </c>
      <c r="R1209" s="102" t="s">
        <v>23</v>
      </c>
      <c r="S1209" s="102" t="s">
        <v>23</v>
      </c>
      <c r="T1209" s="102" t="s">
        <v>23</v>
      </c>
      <c r="U1209" s="102" t="s">
        <v>23</v>
      </c>
      <c r="V1209" s="102" t="s">
        <v>23</v>
      </c>
      <c r="W1209" s="102" t="s">
        <v>23</v>
      </c>
      <c r="X1209" s="102" t="s">
        <v>23</v>
      </c>
      <c r="Y1209" s="102" t="s">
        <v>23</v>
      </c>
      <c r="Z1209" s="102" t="s">
        <v>23</v>
      </c>
      <c r="AA1209" s="102" t="s">
        <v>23</v>
      </c>
      <c r="AB1209" s="102" t="s">
        <v>23</v>
      </c>
      <c r="AC1209" s="102" t="s">
        <v>23</v>
      </c>
      <c r="AD1209" s="102" t="s">
        <v>3047</v>
      </c>
      <c r="AE1209" s="102" t="s">
        <v>2415</v>
      </c>
      <c r="AF1209" s="102" t="s">
        <v>23</v>
      </c>
      <c r="AG1209" s="102" t="s">
        <v>23</v>
      </c>
      <c r="AH1209" s="102" t="s">
        <v>23</v>
      </c>
      <c r="AI1209" s="102" t="s">
        <v>23</v>
      </c>
      <c r="AJ1209" s="102" t="s">
        <v>23</v>
      </c>
    </row>
    <row r="1210" spans="1:36" ht="16" thickBot="1" x14ac:dyDescent="0.25">
      <c r="A1210" s="102" t="s">
        <v>4989</v>
      </c>
      <c r="B1210" s="102" t="s">
        <v>31</v>
      </c>
      <c r="C1210" s="102" t="s">
        <v>526</v>
      </c>
      <c r="D1210" s="102" t="s">
        <v>526</v>
      </c>
      <c r="E1210" s="102" t="s">
        <v>2375</v>
      </c>
      <c r="F1210" s="102" t="s">
        <v>59</v>
      </c>
      <c r="G1210" s="102" t="s">
        <v>604</v>
      </c>
      <c r="H1210" s="24">
        <v>43796</v>
      </c>
      <c r="I1210" s="24">
        <v>44099</v>
      </c>
      <c r="J1210" s="24" t="s">
        <v>722</v>
      </c>
      <c r="K1210" t="s">
        <v>2512</v>
      </c>
      <c r="L1210" s="102" t="s">
        <v>23</v>
      </c>
      <c r="M1210" s="102" t="s">
        <v>23</v>
      </c>
      <c r="N1210" s="102" t="s">
        <v>23</v>
      </c>
      <c r="O1210" s="102" t="s">
        <v>23</v>
      </c>
      <c r="P1210" s="102" t="s">
        <v>3041</v>
      </c>
      <c r="Q1210" s="102" t="s">
        <v>23</v>
      </c>
      <c r="R1210" s="102" t="s">
        <v>23</v>
      </c>
      <c r="S1210" s="102" t="s">
        <v>23</v>
      </c>
      <c r="T1210" s="102" t="s">
        <v>23</v>
      </c>
      <c r="U1210" s="102" t="s">
        <v>23</v>
      </c>
      <c r="V1210" s="102" t="s">
        <v>23</v>
      </c>
      <c r="W1210" s="102" t="s">
        <v>23</v>
      </c>
      <c r="X1210" s="102" t="s">
        <v>23</v>
      </c>
      <c r="Y1210" s="102" t="s">
        <v>23</v>
      </c>
      <c r="Z1210" s="102" t="s">
        <v>23</v>
      </c>
      <c r="AA1210" s="102" t="s">
        <v>23</v>
      </c>
      <c r="AB1210" s="102" t="s">
        <v>23</v>
      </c>
      <c r="AC1210" s="102" t="s">
        <v>23</v>
      </c>
      <c r="AD1210" s="102" t="s">
        <v>3047</v>
      </c>
      <c r="AE1210" s="102" t="s">
        <v>3042</v>
      </c>
      <c r="AF1210" s="102" t="s">
        <v>23</v>
      </c>
      <c r="AG1210" s="102" t="s">
        <v>23</v>
      </c>
      <c r="AH1210" s="102" t="s">
        <v>23</v>
      </c>
      <c r="AI1210" s="102" t="s">
        <v>23</v>
      </c>
      <c r="AJ1210" s="102" t="s">
        <v>23</v>
      </c>
    </row>
    <row r="1211" spans="1:36" ht="16" thickBot="1" x14ac:dyDescent="0.25">
      <c r="A1211" s="102" t="s">
        <v>4989</v>
      </c>
      <c r="B1211" s="102" t="s">
        <v>31</v>
      </c>
      <c r="C1211" s="102" t="s">
        <v>526</v>
      </c>
      <c r="D1211" s="102" t="s">
        <v>526</v>
      </c>
      <c r="E1211" s="102" t="s">
        <v>2376</v>
      </c>
      <c r="F1211" s="102" t="s">
        <v>59</v>
      </c>
      <c r="G1211" s="102" t="s">
        <v>604</v>
      </c>
      <c r="H1211" s="24">
        <v>43796</v>
      </c>
      <c r="I1211" s="24">
        <v>44099</v>
      </c>
      <c r="J1211" s="24" t="s">
        <v>722</v>
      </c>
      <c r="K1211" t="s">
        <v>2512</v>
      </c>
      <c r="L1211" s="102" t="s">
        <v>23</v>
      </c>
      <c r="M1211" s="102" t="s">
        <v>23</v>
      </c>
      <c r="N1211" s="102" t="s">
        <v>23</v>
      </c>
      <c r="O1211" s="102" t="s">
        <v>23</v>
      </c>
      <c r="P1211" s="102" t="s">
        <v>3041</v>
      </c>
      <c r="Q1211" s="102" t="s">
        <v>23</v>
      </c>
      <c r="R1211" s="102" t="s">
        <v>23</v>
      </c>
      <c r="S1211" s="102" t="s">
        <v>23</v>
      </c>
      <c r="T1211" s="102" t="s">
        <v>23</v>
      </c>
      <c r="U1211" s="102" t="s">
        <v>23</v>
      </c>
      <c r="V1211" s="102" t="s">
        <v>23</v>
      </c>
      <c r="W1211" s="102" t="s">
        <v>23</v>
      </c>
      <c r="X1211" s="102" t="s">
        <v>23</v>
      </c>
      <c r="Y1211" s="102" t="s">
        <v>23</v>
      </c>
      <c r="Z1211" s="102" t="s">
        <v>23</v>
      </c>
      <c r="AA1211" s="102" t="s">
        <v>23</v>
      </c>
      <c r="AB1211" s="102" t="s">
        <v>23</v>
      </c>
      <c r="AC1211" s="102" t="s">
        <v>23</v>
      </c>
      <c r="AD1211" s="102" t="s">
        <v>3047</v>
      </c>
      <c r="AE1211" s="102" t="s">
        <v>2415</v>
      </c>
      <c r="AF1211" s="102" t="s">
        <v>23</v>
      </c>
      <c r="AG1211" s="102" t="s">
        <v>23</v>
      </c>
      <c r="AH1211" s="102" t="s">
        <v>23</v>
      </c>
      <c r="AI1211" s="102" t="s">
        <v>23</v>
      </c>
      <c r="AJ1211" s="102" t="s">
        <v>23</v>
      </c>
    </row>
    <row r="1212" spans="1:36" ht="16" thickBot="1" x14ac:dyDescent="0.25">
      <c r="A1212" s="102" t="s">
        <v>4989</v>
      </c>
      <c r="B1212" s="102" t="s">
        <v>31</v>
      </c>
      <c r="C1212" s="102" t="s">
        <v>526</v>
      </c>
      <c r="D1212" s="102" t="s">
        <v>526</v>
      </c>
      <c r="E1212" s="102" t="s">
        <v>2377</v>
      </c>
      <c r="F1212" s="102" t="s">
        <v>59</v>
      </c>
      <c r="G1212" s="102" t="s">
        <v>604</v>
      </c>
      <c r="H1212" s="24">
        <v>43796</v>
      </c>
      <c r="I1212" s="24">
        <v>44099</v>
      </c>
      <c r="J1212" s="24" t="s">
        <v>722</v>
      </c>
      <c r="K1212" t="s">
        <v>2512</v>
      </c>
      <c r="L1212" s="102" t="s">
        <v>23</v>
      </c>
      <c r="M1212" s="102" t="s">
        <v>23</v>
      </c>
      <c r="N1212" s="102" t="s">
        <v>23</v>
      </c>
      <c r="O1212" s="102" t="s">
        <v>23</v>
      </c>
      <c r="P1212" s="102" t="s">
        <v>3041</v>
      </c>
      <c r="Q1212" s="102" t="s">
        <v>23</v>
      </c>
      <c r="R1212" s="102" t="s">
        <v>23</v>
      </c>
      <c r="S1212" s="102" t="s">
        <v>23</v>
      </c>
      <c r="T1212" s="102" t="s">
        <v>23</v>
      </c>
      <c r="U1212" s="102" t="s">
        <v>23</v>
      </c>
      <c r="V1212" s="102" t="s">
        <v>23</v>
      </c>
      <c r="W1212" s="102" t="s">
        <v>23</v>
      </c>
      <c r="X1212" s="102" t="s">
        <v>23</v>
      </c>
      <c r="Y1212" s="102" t="s">
        <v>23</v>
      </c>
      <c r="Z1212" s="102" t="s">
        <v>23</v>
      </c>
      <c r="AA1212" s="102" t="s">
        <v>23</v>
      </c>
      <c r="AB1212" s="102" t="s">
        <v>23</v>
      </c>
      <c r="AC1212" s="102" t="s">
        <v>23</v>
      </c>
      <c r="AD1212" s="102" t="s">
        <v>3047</v>
      </c>
      <c r="AE1212" s="102" t="s">
        <v>3042</v>
      </c>
      <c r="AF1212" s="102" t="s">
        <v>23</v>
      </c>
      <c r="AG1212" s="102" t="s">
        <v>23</v>
      </c>
      <c r="AH1212" s="102" t="s">
        <v>23</v>
      </c>
      <c r="AI1212" s="102" t="s">
        <v>23</v>
      </c>
      <c r="AJ1212" s="102" t="s">
        <v>23</v>
      </c>
    </row>
    <row r="1213" spans="1:36" ht="16" thickBot="1" x14ac:dyDescent="0.25">
      <c r="A1213" s="102" t="s">
        <v>4989</v>
      </c>
      <c r="B1213" s="102" t="s">
        <v>31</v>
      </c>
      <c r="C1213" s="102" t="s">
        <v>526</v>
      </c>
      <c r="D1213" s="102" t="s">
        <v>526</v>
      </c>
      <c r="E1213" s="102" t="s">
        <v>2378</v>
      </c>
      <c r="F1213" s="102" t="s">
        <v>59</v>
      </c>
      <c r="G1213" s="102" t="s">
        <v>604</v>
      </c>
      <c r="H1213" s="24">
        <v>43796</v>
      </c>
      <c r="I1213" s="24">
        <v>44099</v>
      </c>
      <c r="J1213" s="24" t="s">
        <v>722</v>
      </c>
      <c r="K1213" t="s">
        <v>2512</v>
      </c>
      <c r="L1213" s="102" t="s">
        <v>23</v>
      </c>
      <c r="M1213" s="102" t="s">
        <v>23</v>
      </c>
      <c r="N1213" s="102" t="s">
        <v>23</v>
      </c>
      <c r="O1213" s="102" t="s">
        <v>23</v>
      </c>
      <c r="P1213" s="102" t="s">
        <v>3041</v>
      </c>
      <c r="Q1213" s="102" t="s">
        <v>23</v>
      </c>
      <c r="R1213" s="102" t="s">
        <v>23</v>
      </c>
      <c r="S1213" s="102" t="s">
        <v>23</v>
      </c>
      <c r="T1213" s="102" t="s">
        <v>23</v>
      </c>
      <c r="U1213" s="102" t="s">
        <v>23</v>
      </c>
      <c r="V1213" s="102" t="s">
        <v>23</v>
      </c>
      <c r="W1213" s="102" t="s">
        <v>23</v>
      </c>
      <c r="X1213" s="102" t="s">
        <v>23</v>
      </c>
      <c r="Y1213" s="102" t="s">
        <v>23</v>
      </c>
      <c r="Z1213" s="102" t="s">
        <v>23</v>
      </c>
      <c r="AA1213" s="102" t="s">
        <v>23</v>
      </c>
      <c r="AB1213" s="102" t="s">
        <v>23</v>
      </c>
      <c r="AC1213" s="102" t="s">
        <v>23</v>
      </c>
      <c r="AD1213" s="102" t="s">
        <v>3047</v>
      </c>
      <c r="AE1213" s="102" t="s">
        <v>2415</v>
      </c>
      <c r="AF1213" s="102" t="s">
        <v>23</v>
      </c>
      <c r="AG1213" s="102" t="s">
        <v>23</v>
      </c>
      <c r="AH1213" s="102" t="s">
        <v>23</v>
      </c>
      <c r="AI1213" s="102" t="s">
        <v>23</v>
      </c>
      <c r="AJ1213" s="102" t="s">
        <v>23</v>
      </c>
    </row>
    <row r="1214" spans="1:36" ht="16" thickBot="1" x14ac:dyDescent="0.25">
      <c r="A1214" s="102" t="s">
        <v>4989</v>
      </c>
      <c r="B1214" s="102" t="s">
        <v>31</v>
      </c>
      <c r="C1214" s="102" t="s">
        <v>526</v>
      </c>
      <c r="D1214" s="102" t="s">
        <v>526</v>
      </c>
      <c r="E1214" s="102" t="s">
        <v>2379</v>
      </c>
      <c r="F1214" s="102" t="s">
        <v>59</v>
      </c>
      <c r="G1214" s="102" t="s">
        <v>604</v>
      </c>
      <c r="H1214" s="24">
        <v>43796</v>
      </c>
      <c r="I1214" s="24">
        <v>44099</v>
      </c>
      <c r="J1214" s="24" t="s">
        <v>722</v>
      </c>
      <c r="K1214" t="s">
        <v>2512</v>
      </c>
      <c r="L1214" s="102" t="s">
        <v>23</v>
      </c>
      <c r="M1214" s="102" t="s">
        <v>23</v>
      </c>
      <c r="N1214" s="102" t="s">
        <v>23</v>
      </c>
      <c r="O1214" s="102" t="s">
        <v>23</v>
      </c>
      <c r="P1214" s="102" t="s">
        <v>3041</v>
      </c>
      <c r="Q1214" s="102" t="s">
        <v>23</v>
      </c>
      <c r="R1214" s="102" t="s">
        <v>23</v>
      </c>
      <c r="S1214" s="102" t="s">
        <v>23</v>
      </c>
      <c r="T1214" s="102" t="s">
        <v>23</v>
      </c>
      <c r="U1214" s="102" t="s">
        <v>23</v>
      </c>
      <c r="V1214" s="102" t="s">
        <v>23</v>
      </c>
      <c r="W1214" s="102" t="s">
        <v>23</v>
      </c>
      <c r="X1214" s="102" t="s">
        <v>23</v>
      </c>
      <c r="Y1214" s="102" t="s">
        <v>23</v>
      </c>
      <c r="Z1214" s="102" t="s">
        <v>23</v>
      </c>
      <c r="AA1214" s="102" t="s">
        <v>23</v>
      </c>
      <c r="AB1214" s="102" t="s">
        <v>23</v>
      </c>
      <c r="AC1214" s="102" t="s">
        <v>23</v>
      </c>
      <c r="AD1214" s="102" t="s">
        <v>3047</v>
      </c>
      <c r="AE1214" s="102" t="s">
        <v>3042</v>
      </c>
      <c r="AF1214" s="102" t="s">
        <v>23</v>
      </c>
      <c r="AG1214" s="102" t="s">
        <v>23</v>
      </c>
      <c r="AH1214" s="102" t="s">
        <v>23</v>
      </c>
      <c r="AI1214" s="102" t="s">
        <v>23</v>
      </c>
      <c r="AJ1214" s="102" t="s">
        <v>23</v>
      </c>
    </row>
    <row r="1215" spans="1:36" ht="16" thickBot="1" x14ac:dyDescent="0.25">
      <c r="A1215" s="102" t="s">
        <v>4989</v>
      </c>
      <c r="B1215" s="102" t="s">
        <v>31</v>
      </c>
      <c r="C1215" s="102" t="s">
        <v>526</v>
      </c>
      <c r="D1215" s="102" t="s">
        <v>526</v>
      </c>
      <c r="E1215" s="102" t="s">
        <v>2380</v>
      </c>
      <c r="F1215" s="102" t="s">
        <v>59</v>
      </c>
      <c r="G1215" s="102" t="s">
        <v>604</v>
      </c>
      <c r="H1215" s="24">
        <v>43796</v>
      </c>
      <c r="I1215" s="24">
        <v>44099</v>
      </c>
      <c r="J1215" s="24" t="s">
        <v>722</v>
      </c>
      <c r="K1215" t="s">
        <v>1006</v>
      </c>
      <c r="L1215" s="102" t="s">
        <v>23</v>
      </c>
      <c r="M1215" s="102" t="s">
        <v>23</v>
      </c>
      <c r="N1215" s="102" t="s">
        <v>23</v>
      </c>
      <c r="O1215" s="102" t="s">
        <v>23</v>
      </c>
      <c r="P1215" s="102" t="s">
        <v>3041</v>
      </c>
      <c r="Q1215" s="102" t="s">
        <v>23</v>
      </c>
      <c r="R1215" s="102" t="s">
        <v>23</v>
      </c>
      <c r="S1215" s="102" t="s">
        <v>23</v>
      </c>
      <c r="T1215" s="102" t="s">
        <v>23</v>
      </c>
      <c r="U1215" s="102" t="s">
        <v>23</v>
      </c>
      <c r="V1215" s="102" t="s">
        <v>23</v>
      </c>
      <c r="W1215" s="102" t="s">
        <v>23</v>
      </c>
      <c r="X1215" s="102" t="s">
        <v>23</v>
      </c>
      <c r="Y1215" s="102" t="s">
        <v>23</v>
      </c>
      <c r="Z1215" s="102" t="s">
        <v>23</v>
      </c>
      <c r="AA1215" s="102" t="s">
        <v>23</v>
      </c>
      <c r="AB1215" s="102" t="s">
        <v>23</v>
      </c>
      <c r="AC1215" s="102" t="s">
        <v>23</v>
      </c>
      <c r="AD1215" s="102" t="s">
        <v>3047</v>
      </c>
      <c r="AE1215" s="102" t="s">
        <v>2415</v>
      </c>
      <c r="AF1215" s="102" t="s">
        <v>23</v>
      </c>
      <c r="AG1215" s="102" t="s">
        <v>23</v>
      </c>
      <c r="AH1215" s="102" t="s">
        <v>23</v>
      </c>
      <c r="AI1215" s="102" t="s">
        <v>23</v>
      </c>
      <c r="AJ1215" s="102" t="s">
        <v>23</v>
      </c>
    </row>
    <row r="1216" spans="1:36" ht="16" thickBot="1" x14ac:dyDescent="0.25">
      <c r="A1216" s="102" t="s">
        <v>4989</v>
      </c>
      <c r="B1216" s="102" t="s">
        <v>31</v>
      </c>
      <c r="C1216" s="102" t="s">
        <v>526</v>
      </c>
      <c r="D1216" s="102" t="s">
        <v>526</v>
      </c>
      <c r="E1216" s="102" t="s">
        <v>2381</v>
      </c>
      <c r="F1216" s="102" t="s">
        <v>59</v>
      </c>
      <c r="G1216" s="102" t="s">
        <v>604</v>
      </c>
      <c r="H1216" s="24">
        <v>43796</v>
      </c>
      <c r="I1216" s="24">
        <v>44099</v>
      </c>
      <c r="J1216" s="24" t="s">
        <v>722</v>
      </c>
      <c r="K1216" t="s">
        <v>1006</v>
      </c>
      <c r="L1216" s="102" t="s">
        <v>23</v>
      </c>
      <c r="M1216" s="102" t="s">
        <v>23</v>
      </c>
      <c r="N1216" s="102" t="s">
        <v>23</v>
      </c>
      <c r="O1216" s="102" t="s">
        <v>23</v>
      </c>
      <c r="P1216" s="102" t="s">
        <v>3041</v>
      </c>
      <c r="Q1216" s="102" t="s">
        <v>23</v>
      </c>
      <c r="R1216" s="102" t="s">
        <v>23</v>
      </c>
      <c r="S1216" s="102" t="s">
        <v>23</v>
      </c>
      <c r="T1216" s="102" t="s">
        <v>23</v>
      </c>
      <c r="U1216" s="102" t="s">
        <v>23</v>
      </c>
      <c r="V1216" s="102" t="s">
        <v>23</v>
      </c>
      <c r="W1216" s="102" t="s">
        <v>23</v>
      </c>
      <c r="X1216" s="102" t="s">
        <v>23</v>
      </c>
      <c r="Y1216" s="102" t="s">
        <v>23</v>
      </c>
      <c r="Z1216" s="102" t="s">
        <v>23</v>
      </c>
      <c r="AA1216" s="102" t="s">
        <v>23</v>
      </c>
      <c r="AB1216" s="102" t="s">
        <v>23</v>
      </c>
      <c r="AC1216" s="102" t="s">
        <v>23</v>
      </c>
      <c r="AD1216" s="102" t="s">
        <v>3047</v>
      </c>
      <c r="AE1216" s="102" t="s">
        <v>3042</v>
      </c>
      <c r="AF1216" s="102" t="s">
        <v>23</v>
      </c>
      <c r="AG1216" s="102" t="s">
        <v>23</v>
      </c>
      <c r="AH1216" s="102" t="s">
        <v>23</v>
      </c>
      <c r="AI1216" s="102" t="s">
        <v>23</v>
      </c>
      <c r="AJ1216" s="102" t="s">
        <v>23</v>
      </c>
    </row>
    <row r="1217" spans="1:36" ht="16" thickBot="1" x14ac:dyDescent="0.25">
      <c r="A1217" s="102" t="s">
        <v>4989</v>
      </c>
      <c r="B1217" s="102" t="s">
        <v>31</v>
      </c>
      <c r="C1217" s="102" t="s">
        <v>526</v>
      </c>
      <c r="D1217" s="102" t="s">
        <v>526</v>
      </c>
      <c r="E1217" s="102" t="s">
        <v>2382</v>
      </c>
      <c r="F1217" s="102" t="s">
        <v>59</v>
      </c>
      <c r="G1217" s="102" t="s">
        <v>604</v>
      </c>
      <c r="H1217" s="24">
        <v>43796</v>
      </c>
      <c r="I1217" s="24">
        <v>44099</v>
      </c>
      <c r="J1217" s="24" t="s">
        <v>722</v>
      </c>
      <c r="K1217" t="s">
        <v>1006</v>
      </c>
      <c r="L1217" s="102" t="s">
        <v>23</v>
      </c>
      <c r="M1217" s="102" t="s">
        <v>23</v>
      </c>
      <c r="N1217" s="102" t="s">
        <v>23</v>
      </c>
      <c r="O1217" s="102" t="s">
        <v>23</v>
      </c>
      <c r="P1217" s="102" t="s">
        <v>3041</v>
      </c>
      <c r="Q1217" s="102" t="s">
        <v>23</v>
      </c>
      <c r="R1217" s="102" t="s">
        <v>23</v>
      </c>
      <c r="S1217" s="102" t="s">
        <v>23</v>
      </c>
      <c r="T1217" s="102" t="s">
        <v>23</v>
      </c>
      <c r="U1217" s="102" t="s">
        <v>23</v>
      </c>
      <c r="V1217" s="102" t="s">
        <v>23</v>
      </c>
      <c r="W1217" s="102" t="s">
        <v>23</v>
      </c>
      <c r="X1217" s="102" t="s">
        <v>23</v>
      </c>
      <c r="Y1217" s="102" t="s">
        <v>23</v>
      </c>
      <c r="Z1217" s="102" t="s">
        <v>23</v>
      </c>
      <c r="AA1217" s="102" t="s">
        <v>23</v>
      </c>
      <c r="AB1217" s="102" t="s">
        <v>23</v>
      </c>
      <c r="AC1217" s="102" t="s">
        <v>23</v>
      </c>
      <c r="AD1217" s="102" t="s">
        <v>3047</v>
      </c>
      <c r="AE1217" s="102" t="s">
        <v>2415</v>
      </c>
      <c r="AF1217" s="102" t="s">
        <v>23</v>
      </c>
      <c r="AG1217" s="102" t="s">
        <v>23</v>
      </c>
      <c r="AH1217" s="102" t="s">
        <v>23</v>
      </c>
      <c r="AI1217" s="102" t="s">
        <v>23</v>
      </c>
      <c r="AJ1217" s="102" t="s">
        <v>23</v>
      </c>
    </row>
    <row r="1218" spans="1:36" ht="16" thickBot="1" x14ac:dyDescent="0.25">
      <c r="A1218" s="102" t="s">
        <v>4989</v>
      </c>
      <c r="B1218" s="102" t="s">
        <v>31</v>
      </c>
      <c r="C1218" s="102" t="s">
        <v>526</v>
      </c>
      <c r="D1218" s="102" t="s">
        <v>526</v>
      </c>
      <c r="E1218" s="102" t="s">
        <v>2383</v>
      </c>
      <c r="F1218" s="102" t="s">
        <v>59</v>
      </c>
      <c r="G1218" s="102" t="s">
        <v>604</v>
      </c>
      <c r="H1218" s="24">
        <v>43796</v>
      </c>
      <c r="I1218" s="24">
        <v>44099</v>
      </c>
      <c r="J1218" s="24" t="s">
        <v>722</v>
      </c>
      <c r="K1218" t="s">
        <v>1006</v>
      </c>
      <c r="L1218" s="102" t="s">
        <v>23</v>
      </c>
      <c r="M1218" s="102" t="s">
        <v>23</v>
      </c>
      <c r="N1218" s="102" t="s">
        <v>23</v>
      </c>
      <c r="O1218" s="102" t="s">
        <v>23</v>
      </c>
      <c r="P1218" s="102" t="s">
        <v>3041</v>
      </c>
      <c r="Q1218" s="102" t="s">
        <v>23</v>
      </c>
      <c r="R1218" s="102" t="s">
        <v>23</v>
      </c>
      <c r="S1218" s="102" t="s">
        <v>23</v>
      </c>
      <c r="T1218" s="102" t="s">
        <v>23</v>
      </c>
      <c r="U1218" s="102" t="s">
        <v>23</v>
      </c>
      <c r="V1218" s="102" t="s">
        <v>23</v>
      </c>
      <c r="W1218" s="102" t="s">
        <v>23</v>
      </c>
      <c r="X1218" s="102" t="s">
        <v>23</v>
      </c>
      <c r="Y1218" s="102" t="s">
        <v>23</v>
      </c>
      <c r="Z1218" s="102" t="s">
        <v>23</v>
      </c>
      <c r="AA1218" s="102" t="s">
        <v>23</v>
      </c>
      <c r="AB1218" s="102" t="s">
        <v>23</v>
      </c>
      <c r="AC1218" s="102" t="s">
        <v>23</v>
      </c>
      <c r="AD1218" s="102" t="s">
        <v>3047</v>
      </c>
      <c r="AE1218" s="102" t="s">
        <v>3042</v>
      </c>
      <c r="AF1218" s="102" t="s">
        <v>23</v>
      </c>
      <c r="AG1218" s="102" t="s">
        <v>23</v>
      </c>
      <c r="AH1218" s="102" t="s">
        <v>23</v>
      </c>
      <c r="AI1218" s="102" t="s">
        <v>23</v>
      </c>
      <c r="AJ1218" s="102" t="s">
        <v>23</v>
      </c>
    </row>
    <row r="1219" spans="1:36" ht="16" thickBot="1" x14ac:dyDescent="0.25">
      <c r="A1219" s="102" t="s">
        <v>4989</v>
      </c>
      <c r="B1219" s="102" t="s">
        <v>31</v>
      </c>
      <c r="C1219" s="102" t="s">
        <v>526</v>
      </c>
      <c r="D1219" s="102" t="s">
        <v>526</v>
      </c>
      <c r="E1219" s="102" t="s">
        <v>2384</v>
      </c>
      <c r="F1219" s="102" t="s">
        <v>59</v>
      </c>
      <c r="G1219" s="102" t="s">
        <v>604</v>
      </c>
      <c r="H1219" s="24">
        <v>43796</v>
      </c>
      <c r="I1219" s="24">
        <v>44099</v>
      </c>
      <c r="J1219" s="24" t="s">
        <v>722</v>
      </c>
      <c r="K1219" t="s">
        <v>1006</v>
      </c>
      <c r="L1219" s="102" t="s">
        <v>23</v>
      </c>
      <c r="M1219" s="102" t="s">
        <v>23</v>
      </c>
      <c r="N1219" s="102" t="s">
        <v>23</v>
      </c>
      <c r="O1219" s="102" t="s">
        <v>23</v>
      </c>
      <c r="P1219" s="102" t="s">
        <v>3041</v>
      </c>
      <c r="Q1219" s="102" t="s">
        <v>23</v>
      </c>
      <c r="R1219" s="102" t="s">
        <v>23</v>
      </c>
      <c r="S1219" s="102" t="s">
        <v>23</v>
      </c>
      <c r="T1219" s="102" t="s">
        <v>23</v>
      </c>
      <c r="U1219" s="102" t="s">
        <v>23</v>
      </c>
      <c r="V1219" s="102" t="s">
        <v>23</v>
      </c>
      <c r="W1219" s="102" t="s">
        <v>23</v>
      </c>
      <c r="X1219" s="102" t="s">
        <v>23</v>
      </c>
      <c r="Y1219" s="102" t="s">
        <v>23</v>
      </c>
      <c r="Z1219" s="102" t="s">
        <v>23</v>
      </c>
      <c r="AA1219" s="102" t="s">
        <v>23</v>
      </c>
      <c r="AB1219" s="102" t="s">
        <v>23</v>
      </c>
      <c r="AC1219" s="102" t="s">
        <v>23</v>
      </c>
      <c r="AD1219" s="102" t="s">
        <v>3047</v>
      </c>
      <c r="AE1219" s="102" t="s">
        <v>2415</v>
      </c>
      <c r="AF1219" s="102" t="s">
        <v>23</v>
      </c>
      <c r="AG1219" s="102" t="s">
        <v>23</v>
      </c>
      <c r="AH1219" s="102" t="s">
        <v>23</v>
      </c>
      <c r="AI1219" s="102" t="s">
        <v>23</v>
      </c>
      <c r="AJ1219" s="102" t="s">
        <v>23</v>
      </c>
    </row>
    <row r="1220" spans="1:36" ht="16" thickBot="1" x14ac:dyDescent="0.25">
      <c r="A1220" s="102" t="s">
        <v>4989</v>
      </c>
      <c r="B1220" s="102" t="s">
        <v>31</v>
      </c>
      <c r="C1220" s="102" t="s">
        <v>526</v>
      </c>
      <c r="D1220" s="102" t="s">
        <v>526</v>
      </c>
      <c r="E1220" s="102" t="s">
        <v>2385</v>
      </c>
      <c r="F1220" s="102" t="s">
        <v>59</v>
      </c>
      <c r="G1220" s="102" t="s">
        <v>604</v>
      </c>
      <c r="H1220" s="24">
        <v>43796</v>
      </c>
      <c r="I1220" s="24">
        <v>44099</v>
      </c>
      <c r="J1220" s="24" t="s">
        <v>722</v>
      </c>
      <c r="K1220" t="s">
        <v>1006</v>
      </c>
      <c r="L1220" s="102" t="s">
        <v>23</v>
      </c>
      <c r="M1220" s="102" t="s">
        <v>23</v>
      </c>
      <c r="N1220" s="102" t="s">
        <v>23</v>
      </c>
      <c r="O1220" s="102" t="s">
        <v>23</v>
      </c>
      <c r="P1220" s="102" t="s">
        <v>3041</v>
      </c>
      <c r="Q1220" s="102" t="s">
        <v>23</v>
      </c>
      <c r="R1220" s="102" t="s">
        <v>23</v>
      </c>
      <c r="S1220" s="102" t="s">
        <v>23</v>
      </c>
      <c r="T1220" s="102" t="s">
        <v>23</v>
      </c>
      <c r="U1220" s="102" t="s">
        <v>23</v>
      </c>
      <c r="V1220" s="102" t="s">
        <v>23</v>
      </c>
      <c r="W1220" s="102" t="s">
        <v>23</v>
      </c>
      <c r="X1220" s="102" t="s">
        <v>23</v>
      </c>
      <c r="Y1220" s="102" t="s">
        <v>23</v>
      </c>
      <c r="Z1220" s="102" t="s">
        <v>23</v>
      </c>
      <c r="AA1220" s="102" t="s">
        <v>23</v>
      </c>
      <c r="AB1220" s="102" t="s">
        <v>23</v>
      </c>
      <c r="AC1220" s="102" t="s">
        <v>23</v>
      </c>
      <c r="AD1220" s="102" t="s">
        <v>3047</v>
      </c>
      <c r="AE1220" s="102" t="s">
        <v>3042</v>
      </c>
      <c r="AF1220" s="102" t="s">
        <v>23</v>
      </c>
      <c r="AG1220" s="102" t="s">
        <v>23</v>
      </c>
      <c r="AH1220" s="102" t="s">
        <v>23</v>
      </c>
      <c r="AI1220" s="102" t="s">
        <v>23</v>
      </c>
      <c r="AJ1220" s="102" t="s">
        <v>23</v>
      </c>
    </row>
    <row r="1221" spans="1:36" ht="16" thickBot="1" x14ac:dyDescent="0.25">
      <c r="A1221" s="102" t="s">
        <v>4989</v>
      </c>
      <c r="B1221" s="102" t="s">
        <v>31</v>
      </c>
      <c r="C1221" s="102" t="s">
        <v>526</v>
      </c>
      <c r="D1221" s="102" t="s">
        <v>526</v>
      </c>
      <c r="E1221" s="102" t="s">
        <v>2386</v>
      </c>
      <c r="F1221" s="102" t="s">
        <v>59</v>
      </c>
      <c r="G1221" s="102" t="s">
        <v>604</v>
      </c>
      <c r="H1221" s="24">
        <v>43795</v>
      </c>
      <c r="I1221" s="24">
        <v>44099</v>
      </c>
      <c r="J1221" s="24" t="s">
        <v>722</v>
      </c>
      <c r="K1221" t="s">
        <v>1459</v>
      </c>
      <c r="L1221" s="102" t="s">
        <v>23</v>
      </c>
      <c r="M1221" s="102" t="s">
        <v>23</v>
      </c>
      <c r="N1221" s="102" t="s">
        <v>23</v>
      </c>
      <c r="O1221" s="102" t="s">
        <v>23</v>
      </c>
      <c r="P1221" s="102" t="s">
        <v>3041</v>
      </c>
      <c r="Q1221" s="102" t="s">
        <v>23</v>
      </c>
      <c r="R1221" s="102" t="s">
        <v>23</v>
      </c>
      <c r="S1221" s="102" t="s">
        <v>23</v>
      </c>
      <c r="T1221" s="102" t="s">
        <v>23</v>
      </c>
      <c r="U1221" s="102" t="s">
        <v>23</v>
      </c>
      <c r="V1221" s="102" t="s">
        <v>23</v>
      </c>
      <c r="W1221" s="102" t="s">
        <v>23</v>
      </c>
      <c r="X1221" s="102" t="s">
        <v>23</v>
      </c>
      <c r="Y1221" s="102" t="s">
        <v>23</v>
      </c>
      <c r="Z1221" s="102" t="s">
        <v>23</v>
      </c>
      <c r="AA1221" s="102" t="s">
        <v>23</v>
      </c>
      <c r="AB1221" s="102" t="s">
        <v>23</v>
      </c>
      <c r="AC1221" s="102" t="s">
        <v>23</v>
      </c>
      <c r="AD1221" s="102" t="s">
        <v>3047</v>
      </c>
      <c r="AE1221" s="102" t="s">
        <v>2415</v>
      </c>
      <c r="AF1221" s="102" t="s">
        <v>23</v>
      </c>
      <c r="AG1221" s="102" t="s">
        <v>23</v>
      </c>
      <c r="AH1221" s="102" t="s">
        <v>23</v>
      </c>
      <c r="AI1221" s="102" t="s">
        <v>23</v>
      </c>
      <c r="AJ1221" s="102" t="s">
        <v>23</v>
      </c>
    </row>
    <row r="1222" spans="1:36" ht="16" thickBot="1" x14ac:dyDescent="0.25">
      <c r="A1222" s="102" t="s">
        <v>4989</v>
      </c>
      <c r="B1222" s="102" t="s">
        <v>31</v>
      </c>
      <c r="C1222" s="102" t="s">
        <v>526</v>
      </c>
      <c r="D1222" s="102" t="s">
        <v>526</v>
      </c>
      <c r="E1222" s="102" t="s">
        <v>2387</v>
      </c>
      <c r="F1222" s="102" t="s">
        <v>59</v>
      </c>
      <c r="G1222" s="102" t="s">
        <v>604</v>
      </c>
      <c r="H1222" s="24">
        <v>43795</v>
      </c>
      <c r="I1222" s="24">
        <v>44099</v>
      </c>
      <c r="J1222" s="24" t="s">
        <v>722</v>
      </c>
      <c r="K1222" t="s">
        <v>1459</v>
      </c>
      <c r="L1222" s="102" t="s">
        <v>23</v>
      </c>
      <c r="M1222" s="102" t="s">
        <v>23</v>
      </c>
      <c r="N1222" s="102" t="s">
        <v>23</v>
      </c>
      <c r="O1222" s="102" t="s">
        <v>23</v>
      </c>
      <c r="P1222" s="102" t="s">
        <v>3041</v>
      </c>
      <c r="Q1222" s="102" t="s">
        <v>23</v>
      </c>
      <c r="R1222" s="102" t="s">
        <v>23</v>
      </c>
      <c r="S1222" s="102" t="s">
        <v>23</v>
      </c>
      <c r="T1222" s="102" t="s">
        <v>23</v>
      </c>
      <c r="U1222" s="102" t="s">
        <v>23</v>
      </c>
      <c r="V1222" s="102" t="s">
        <v>23</v>
      </c>
      <c r="W1222" s="102" t="s">
        <v>23</v>
      </c>
      <c r="X1222" s="102" t="s">
        <v>23</v>
      </c>
      <c r="Y1222" s="102" t="s">
        <v>23</v>
      </c>
      <c r="Z1222" s="102" t="s">
        <v>23</v>
      </c>
      <c r="AA1222" s="102" t="s">
        <v>23</v>
      </c>
      <c r="AB1222" s="102" t="s">
        <v>23</v>
      </c>
      <c r="AC1222" s="102" t="s">
        <v>23</v>
      </c>
      <c r="AD1222" s="102" t="s">
        <v>3047</v>
      </c>
      <c r="AE1222" s="102" t="s">
        <v>3042</v>
      </c>
      <c r="AF1222" s="102" t="s">
        <v>23</v>
      </c>
      <c r="AG1222" s="102" t="s">
        <v>23</v>
      </c>
      <c r="AH1222" s="102" t="s">
        <v>23</v>
      </c>
      <c r="AI1222" s="102" t="s">
        <v>23</v>
      </c>
      <c r="AJ1222" s="102" t="s">
        <v>23</v>
      </c>
    </row>
    <row r="1223" spans="1:36" ht="16" thickBot="1" x14ac:dyDescent="0.25">
      <c r="A1223" s="102" t="s">
        <v>4989</v>
      </c>
      <c r="B1223" s="102" t="s">
        <v>31</v>
      </c>
      <c r="C1223" s="102" t="s">
        <v>526</v>
      </c>
      <c r="D1223" s="102" t="s">
        <v>526</v>
      </c>
      <c r="E1223" s="102" t="s">
        <v>2388</v>
      </c>
      <c r="F1223" s="102" t="s">
        <v>59</v>
      </c>
      <c r="G1223" s="102" t="s">
        <v>604</v>
      </c>
      <c r="H1223" s="24">
        <v>43795</v>
      </c>
      <c r="I1223" s="24">
        <v>44099</v>
      </c>
      <c r="J1223" s="24" t="s">
        <v>722</v>
      </c>
      <c r="K1223" t="s">
        <v>1459</v>
      </c>
      <c r="L1223" s="102" t="s">
        <v>23</v>
      </c>
      <c r="M1223" s="102" t="s">
        <v>23</v>
      </c>
      <c r="N1223" s="102" t="s">
        <v>23</v>
      </c>
      <c r="O1223" s="102" t="s">
        <v>23</v>
      </c>
      <c r="P1223" s="102" t="s">
        <v>3041</v>
      </c>
      <c r="Q1223" s="102" t="s">
        <v>23</v>
      </c>
      <c r="R1223" s="102" t="s">
        <v>23</v>
      </c>
      <c r="S1223" s="102" t="s">
        <v>23</v>
      </c>
      <c r="T1223" s="102" t="s">
        <v>23</v>
      </c>
      <c r="U1223" s="102" t="s">
        <v>23</v>
      </c>
      <c r="V1223" s="102" t="s">
        <v>23</v>
      </c>
      <c r="W1223" s="102" t="s">
        <v>23</v>
      </c>
      <c r="X1223" s="102" t="s">
        <v>23</v>
      </c>
      <c r="Y1223" s="102" t="s">
        <v>23</v>
      </c>
      <c r="Z1223" s="102" t="s">
        <v>23</v>
      </c>
      <c r="AA1223" s="102" t="s">
        <v>23</v>
      </c>
      <c r="AB1223" s="102" t="s">
        <v>23</v>
      </c>
      <c r="AC1223" s="102" t="s">
        <v>23</v>
      </c>
      <c r="AD1223" s="102" t="s">
        <v>3047</v>
      </c>
      <c r="AE1223" s="102" t="s">
        <v>2415</v>
      </c>
      <c r="AF1223" s="102" t="s">
        <v>23</v>
      </c>
      <c r="AG1223" s="102" t="s">
        <v>23</v>
      </c>
      <c r="AH1223" s="102" t="s">
        <v>23</v>
      </c>
      <c r="AI1223" s="102" t="s">
        <v>23</v>
      </c>
      <c r="AJ1223" s="102" t="s">
        <v>23</v>
      </c>
    </row>
    <row r="1224" spans="1:36" ht="16" thickBot="1" x14ac:dyDescent="0.25">
      <c r="A1224" s="102" t="s">
        <v>4989</v>
      </c>
      <c r="B1224" s="102" t="s">
        <v>31</v>
      </c>
      <c r="C1224" s="102" t="s">
        <v>526</v>
      </c>
      <c r="D1224" s="102" t="s">
        <v>526</v>
      </c>
      <c r="E1224" s="102" t="s">
        <v>2389</v>
      </c>
      <c r="F1224" s="102" t="s">
        <v>59</v>
      </c>
      <c r="G1224" s="102" t="s">
        <v>604</v>
      </c>
      <c r="H1224" s="24">
        <v>43795</v>
      </c>
      <c r="I1224" s="24">
        <v>44099</v>
      </c>
      <c r="J1224" s="24" t="s">
        <v>722</v>
      </c>
      <c r="K1224" t="s">
        <v>1459</v>
      </c>
      <c r="L1224" s="102" t="s">
        <v>23</v>
      </c>
      <c r="M1224" s="102" t="s">
        <v>23</v>
      </c>
      <c r="N1224" s="102" t="s">
        <v>23</v>
      </c>
      <c r="O1224" s="102" t="s">
        <v>23</v>
      </c>
      <c r="P1224" s="102" t="s">
        <v>3041</v>
      </c>
      <c r="Q1224" s="102" t="s">
        <v>23</v>
      </c>
      <c r="R1224" s="102" t="s">
        <v>23</v>
      </c>
      <c r="S1224" s="102" t="s">
        <v>23</v>
      </c>
      <c r="T1224" s="102" t="s">
        <v>23</v>
      </c>
      <c r="U1224" s="102" t="s">
        <v>23</v>
      </c>
      <c r="V1224" s="102" t="s">
        <v>23</v>
      </c>
      <c r="W1224" s="102" t="s">
        <v>23</v>
      </c>
      <c r="X1224" s="102" t="s">
        <v>23</v>
      </c>
      <c r="Y1224" s="102" t="s">
        <v>23</v>
      </c>
      <c r="Z1224" s="102" t="s">
        <v>23</v>
      </c>
      <c r="AA1224" s="102" t="s">
        <v>23</v>
      </c>
      <c r="AB1224" s="102" t="s">
        <v>23</v>
      </c>
      <c r="AC1224" s="102" t="s">
        <v>23</v>
      </c>
      <c r="AD1224" s="102" t="s">
        <v>3047</v>
      </c>
      <c r="AE1224" s="102" t="s">
        <v>3042</v>
      </c>
      <c r="AF1224" s="102" t="s">
        <v>23</v>
      </c>
      <c r="AG1224" s="102" t="s">
        <v>23</v>
      </c>
      <c r="AH1224" s="102" t="s">
        <v>23</v>
      </c>
      <c r="AI1224" s="102" t="s">
        <v>23</v>
      </c>
      <c r="AJ1224" s="102" t="s">
        <v>23</v>
      </c>
    </row>
    <row r="1225" spans="1:36" ht="16" thickBot="1" x14ac:dyDescent="0.25">
      <c r="A1225" s="102" t="s">
        <v>4989</v>
      </c>
      <c r="B1225" s="102" t="s">
        <v>31</v>
      </c>
      <c r="C1225" s="102" t="s">
        <v>526</v>
      </c>
      <c r="D1225" s="102" t="s">
        <v>526</v>
      </c>
      <c r="E1225" s="102" t="s">
        <v>2390</v>
      </c>
      <c r="F1225" s="102" t="s">
        <v>59</v>
      </c>
      <c r="G1225" s="102" t="s">
        <v>604</v>
      </c>
      <c r="H1225" s="24">
        <v>43795</v>
      </c>
      <c r="I1225" s="24">
        <v>44099</v>
      </c>
      <c r="J1225" s="24" t="s">
        <v>722</v>
      </c>
      <c r="K1225" t="s">
        <v>1459</v>
      </c>
      <c r="L1225" s="102" t="s">
        <v>23</v>
      </c>
      <c r="M1225" s="102" t="s">
        <v>23</v>
      </c>
      <c r="N1225" s="102" t="s">
        <v>23</v>
      </c>
      <c r="O1225" s="102" t="s">
        <v>23</v>
      </c>
      <c r="P1225" s="102" t="s">
        <v>3041</v>
      </c>
      <c r="Q1225" s="102" t="s">
        <v>23</v>
      </c>
      <c r="R1225" s="102" t="s">
        <v>23</v>
      </c>
      <c r="S1225" s="102" t="s">
        <v>23</v>
      </c>
      <c r="T1225" s="102" t="s">
        <v>23</v>
      </c>
      <c r="U1225" s="102" t="s">
        <v>23</v>
      </c>
      <c r="V1225" s="102" t="s">
        <v>23</v>
      </c>
      <c r="W1225" s="102" t="s">
        <v>23</v>
      </c>
      <c r="X1225" s="102" t="s">
        <v>23</v>
      </c>
      <c r="Y1225" s="102" t="s">
        <v>23</v>
      </c>
      <c r="Z1225" s="102" t="s">
        <v>23</v>
      </c>
      <c r="AA1225" s="102" t="s">
        <v>23</v>
      </c>
      <c r="AB1225" s="102" t="s">
        <v>23</v>
      </c>
      <c r="AC1225" s="102" t="s">
        <v>23</v>
      </c>
      <c r="AD1225" s="102" t="s">
        <v>3047</v>
      </c>
      <c r="AE1225" s="102" t="s">
        <v>2415</v>
      </c>
      <c r="AF1225" s="102" t="s">
        <v>23</v>
      </c>
      <c r="AG1225" s="102" t="s">
        <v>23</v>
      </c>
      <c r="AH1225" s="102" t="s">
        <v>23</v>
      </c>
      <c r="AI1225" s="102" t="s">
        <v>23</v>
      </c>
      <c r="AJ1225" s="102" t="s">
        <v>23</v>
      </c>
    </row>
    <row r="1226" spans="1:36" ht="16" thickBot="1" x14ac:dyDescent="0.25">
      <c r="A1226" s="102" t="s">
        <v>4989</v>
      </c>
      <c r="B1226" s="102" t="s">
        <v>31</v>
      </c>
      <c r="C1226" s="102" t="s">
        <v>526</v>
      </c>
      <c r="D1226" s="102" t="s">
        <v>526</v>
      </c>
      <c r="E1226" s="102" t="s">
        <v>2391</v>
      </c>
      <c r="F1226" s="102" t="s">
        <v>59</v>
      </c>
      <c r="G1226" s="102" t="s">
        <v>604</v>
      </c>
      <c r="H1226" s="24">
        <v>43795</v>
      </c>
      <c r="I1226" s="24">
        <v>44099</v>
      </c>
      <c r="J1226" s="24" t="s">
        <v>722</v>
      </c>
      <c r="K1226" t="s">
        <v>1459</v>
      </c>
      <c r="L1226" s="102" t="s">
        <v>23</v>
      </c>
      <c r="M1226" s="102" t="s">
        <v>23</v>
      </c>
      <c r="N1226" s="102" t="s">
        <v>23</v>
      </c>
      <c r="O1226" s="102" t="s">
        <v>23</v>
      </c>
      <c r="P1226" s="102" t="s">
        <v>3041</v>
      </c>
      <c r="Q1226" s="102" t="s">
        <v>23</v>
      </c>
      <c r="R1226" s="102" t="s">
        <v>23</v>
      </c>
      <c r="S1226" s="102" t="s">
        <v>23</v>
      </c>
      <c r="T1226" s="102" t="s">
        <v>23</v>
      </c>
      <c r="U1226" s="102" t="s">
        <v>23</v>
      </c>
      <c r="V1226" s="102" t="s">
        <v>23</v>
      </c>
      <c r="W1226" s="102" t="s">
        <v>23</v>
      </c>
      <c r="X1226" s="102" t="s">
        <v>23</v>
      </c>
      <c r="Y1226" s="102" t="s">
        <v>23</v>
      </c>
      <c r="Z1226" s="102" t="s">
        <v>23</v>
      </c>
      <c r="AA1226" s="102" t="s">
        <v>23</v>
      </c>
      <c r="AB1226" s="102" t="s">
        <v>23</v>
      </c>
      <c r="AC1226" s="102" t="s">
        <v>23</v>
      </c>
      <c r="AD1226" s="102" t="s">
        <v>3047</v>
      </c>
      <c r="AE1226" s="102" t="s">
        <v>3042</v>
      </c>
      <c r="AF1226" s="102" t="s">
        <v>23</v>
      </c>
      <c r="AG1226" s="102" t="s">
        <v>23</v>
      </c>
      <c r="AH1226" s="102" t="s">
        <v>23</v>
      </c>
      <c r="AI1226" s="102" t="s">
        <v>23</v>
      </c>
      <c r="AJ1226" s="102" t="s">
        <v>23</v>
      </c>
    </row>
    <row r="1227" spans="1:36" ht="16" thickBot="1" x14ac:dyDescent="0.25">
      <c r="A1227" s="102" t="s">
        <v>4989</v>
      </c>
      <c r="B1227" s="102" t="s">
        <v>41</v>
      </c>
      <c r="C1227" s="102" t="s">
        <v>6149</v>
      </c>
      <c r="D1227" s="102" t="s">
        <v>2238</v>
      </c>
      <c r="E1227" s="102" t="s">
        <v>2392</v>
      </c>
      <c r="F1227" s="102" t="s">
        <v>59</v>
      </c>
      <c r="G1227" s="102" t="s">
        <v>604</v>
      </c>
      <c r="H1227" s="24">
        <v>43720</v>
      </c>
      <c r="I1227" s="24">
        <v>44099</v>
      </c>
      <c r="J1227" s="24" t="s">
        <v>722</v>
      </c>
      <c r="K1227" t="s">
        <v>2731</v>
      </c>
      <c r="L1227" s="102" t="s">
        <v>23</v>
      </c>
      <c r="M1227" s="102" t="s">
        <v>23</v>
      </c>
      <c r="N1227" s="102" t="s">
        <v>23</v>
      </c>
      <c r="O1227" s="102" t="s">
        <v>23</v>
      </c>
      <c r="P1227" s="102" t="s">
        <v>23</v>
      </c>
      <c r="Q1227" s="102" t="s">
        <v>23</v>
      </c>
      <c r="R1227" s="102" t="s">
        <v>23</v>
      </c>
      <c r="S1227" s="102" t="s">
        <v>23</v>
      </c>
      <c r="T1227" s="102" t="s">
        <v>23</v>
      </c>
      <c r="U1227" s="102" t="s">
        <v>23</v>
      </c>
      <c r="V1227" s="102" t="s">
        <v>23</v>
      </c>
      <c r="W1227" s="102" t="s">
        <v>23</v>
      </c>
      <c r="X1227" s="102" t="s">
        <v>23</v>
      </c>
      <c r="Y1227" s="102" t="s">
        <v>23</v>
      </c>
      <c r="Z1227" s="102" t="s">
        <v>23</v>
      </c>
      <c r="AA1227" s="102" t="s">
        <v>23</v>
      </c>
      <c r="AB1227" s="102" t="s">
        <v>23</v>
      </c>
      <c r="AC1227" s="102" t="s">
        <v>23</v>
      </c>
      <c r="AD1227" s="102" t="s">
        <v>603</v>
      </c>
      <c r="AE1227" s="102" t="s">
        <v>23</v>
      </c>
      <c r="AF1227" s="102" t="s">
        <v>2729</v>
      </c>
      <c r="AG1227" s="102" t="s">
        <v>23</v>
      </c>
      <c r="AH1227" s="102" t="s">
        <v>23</v>
      </c>
      <c r="AI1227" s="102" t="s">
        <v>23</v>
      </c>
      <c r="AJ1227" s="102" t="s">
        <v>23</v>
      </c>
    </row>
    <row r="1228" spans="1:36" ht="16" thickBot="1" x14ac:dyDescent="0.25">
      <c r="A1228" s="102" t="s">
        <v>4989</v>
      </c>
      <c r="B1228" s="102" t="s">
        <v>41</v>
      </c>
      <c r="C1228" s="102" t="s">
        <v>6128</v>
      </c>
      <c r="D1228" s="102" t="s">
        <v>2177</v>
      </c>
      <c r="E1228" s="102" t="s">
        <v>2393</v>
      </c>
      <c r="F1228" s="102" t="s">
        <v>59</v>
      </c>
      <c r="G1228" s="102" t="s">
        <v>604</v>
      </c>
      <c r="H1228" s="24">
        <v>43915</v>
      </c>
      <c r="I1228" s="24">
        <v>44099</v>
      </c>
      <c r="J1228" s="24" t="s">
        <v>722</v>
      </c>
      <c r="K1228" t="s">
        <v>3051</v>
      </c>
      <c r="L1228" s="102" t="s">
        <v>23</v>
      </c>
      <c r="M1228" s="102" t="s">
        <v>23</v>
      </c>
      <c r="N1228" s="102" t="s">
        <v>23</v>
      </c>
      <c r="O1228" s="102" t="s">
        <v>23</v>
      </c>
      <c r="P1228" s="102" t="s">
        <v>3049</v>
      </c>
      <c r="Q1228" s="102" t="s">
        <v>23</v>
      </c>
      <c r="R1228" s="102" t="s">
        <v>23</v>
      </c>
      <c r="S1228" s="102" t="s">
        <v>23</v>
      </c>
      <c r="T1228" s="102" t="s">
        <v>23</v>
      </c>
      <c r="U1228" s="102" t="s">
        <v>23</v>
      </c>
      <c r="V1228" s="102" t="s">
        <v>23</v>
      </c>
      <c r="W1228" s="102" t="s">
        <v>23</v>
      </c>
      <c r="X1228" s="102" t="s">
        <v>23</v>
      </c>
      <c r="Y1228" s="102" t="s">
        <v>23</v>
      </c>
      <c r="Z1228" s="102" t="s">
        <v>23</v>
      </c>
      <c r="AA1228" s="102" t="s">
        <v>23</v>
      </c>
      <c r="AB1228" s="102" t="s">
        <v>23</v>
      </c>
      <c r="AC1228" s="102" t="s">
        <v>23</v>
      </c>
      <c r="AD1228" s="102" t="s">
        <v>603</v>
      </c>
      <c r="AE1228" s="102" t="s">
        <v>23</v>
      </c>
      <c r="AF1228" s="102" t="s">
        <v>1838</v>
      </c>
      <c r="AG1228" s="102" t="s">
        <v>23</v>
      </c>
      <c r="AH1228" s="102" t="s">
        <v>23</v>
      </c>
      <c r="AI1228" s="102" t="s">
        <v>3050</v>
      </c>
      <c r="AJ1228" s="102" t="s">
        <v>23</v>
      </c>
    </row>
    <row r="1229" spans="1:36" ht="16" thickBot="1" x14ac:dyDescent="0.25">
      <c r="A1229" s="102" t="s">
        <v>4989</v>
      </c>
      <c r="B1229" s="102" t="s">
        <v>41</v>
      </c>
      <c r="C1229" s="102" t="s">
        <v>6128</v>
      </c>
      <c r="D1229" s="102" t="s">
        <v>2177</v>
      </c>
      <c r="E1229" s="102" t="s">
        <v>2394</v>
      </c>
      <c r="F1229" s="102" t="s">
        <v>59</v>
      </c>
      <c r="G1229" s="102" t="s">
        <v>604</v>
      </c>
      <c r="H1229" s="24">
        <v>43915</v>
      </c>
      <c r="I1229" s="24">
        <v>44099</v>
      </c>
      <c r="J1229" s="24" t="s">
        <v>722</v>
      </c>
      <c r="K1229" t="s">
        <v>3051</v>
      </c>
      <c r="L1229" s="102" t="s">
        <v>23</v>
      </c>
      <c r="M1229" s="102" t="s">
        <v>23</v>
      </c>
      <c r="N1229" s="102" t="s">
        <v>23</v>
      </c>
      <c r="O1229" s="102" t="s">
        <v>23</v>
      </c>
      <c r="P1229" s="102" t="s">
        <v>3055</v>
      </c>
      <c r="Q1229" s="102" t="s">
        <v>23</v>
      </c>
      <c r="R1229" s="102" t="s">
        <v>23</v>
      </c>
      <c r="S1229" s="102" t="s">
        <v>23</v>
      </c>
      <c r="T1229" s="102" t="s">
        <v>23</v>
      </c>
      <c r="U1229" s="102" t="s">
        <v>23</v>
      </c>
      <c r="V1229" s="102" t="s">
        <v>23</v>
      </c>
      <c r="W1229" s="102" t="s">
        <v>23</v>
      </c>
      <c r="X1229" s="102" t="s">
        <v>23</v>
      </c>
      <c r="Y1229" s="102" t="s">
        <v>23</v>
      </c>
      <c r="Z1229" s="102" t="s">
        <v>23</v>
      </c>
      <c r="AA1229" s="102" t="s">
        <v>23</v>
      </c>
      <c r="AB1229" s="102" t="s">
        <v>23</v>
      </c>
      <c r="AC1229" s="102" t="s">
        <v>23</v>
      </c>
      <c r="AD1229" s="102" t="s">
        <v>603</v>
      </c>
      <c r="AE1229" s="102" t="s">
        <v>23</v>
      </c>
      <c r="AF1229" s="102" t="s">
        <v>1838</v>
      </c>
      <c r="AG1229" s="102" t="s">
        <v>23</v>
      </c>
      <c r="AH1229" s="102" t="s">
        <v>23</v>
      </c>
      <c r="AI1229" s="102" t="s">
        <v>3056</v>
      </c>
      <c r="AJ1229" s="102" t="s">
        <v>23</v>
      </c>
    </row>
    <row r="1230" spans="1:36" ht="100" thickBot="1" x14ac:dyDescent="0.25">
      <c r="A1230" s="102" t="s">
        <v>4989</v>
      </c>
      <c r="B1230" s="102" t="s">
        <v>31</v>
      </c>
      <c r="C1230" s="102" t="s">
        <v>1080</v>
      </c>
      <c r="D1230" s="102" t="s">
        <v>1080</v>
      </c>
      <c r="E1230" s="102" t="s">
        <v>772</v>
      </c>
      <c r="F1230" s="102" t="s">
        <v>59</v>
      </c>
      <c r="G1230" s="102" t="s">
        <v>604</v>
      </c>
      <c r="H1230" s="24">
        <v>44000</v>
      </c>
      <c r="I1230" s="24">
        <v>44099</v>
      </c>
      <c r="J1230" s="24" t="s">
        <v>1167</v>
      </c>
      <c r="K1230" t="s">
        <v>2067</v>
      </c>
      <c r="L1230" s="102" t="s">
        <v>23</v>
      </c>
      <c r="M1230" s="102" t="s">
        <v>23</v>
      </c>
      <c r="N1230" s="102" t="s">
        <v>23</v>
      </c>
      <c r="O1230" s="102" t="s">
        <v>23</v>
      </c>
      <c r="P1230" s="102" t="s">
        <v>3058</v>
      </c>
      <c r="Q1230" s="102" t="s">
        <v>23</v>
      </c>
      <c r="R1230" s="102" t="s">
        <v>3059</v>
      </c>
      <c r="S1230" s="102" t="s">
        <v>23</v>
      </c>
      <c r="T1230" s="102" t="s">
        <v>23</v>
      </c>
      <c r="U1230" s="102" t="s">
        <v>23</v>
      </c>
      <c r="V1230" s="102" t="s">
        <v>23</v>
      </c>
      <c r="W1230" s="102" t="s">
        <v>23</v>
      </c>
      <c r="X1230" s="102" t="s">
        <v>23</v>
      </c>
      <c r="Y1230" s="102" t="s">
        <v>23</v>
      </c>
      <c r="Z1230" s="102" t="s">
        <v>23</v>
      </c>
      <c r="AA1230" s="102" t="s">
        <v>23</v>
      </c>
      <c r="AB1230" s="102" t="s">
        <v>23</v>
      </c>
      <c r="AC1230" s="102" t="s">
        <v>23</v>
      </c>
      <c r="AD1230" s="102" t="s">
        <v>603</v>
      </c>
      <c r="AE1230" s="102" t="s">
        <v>23</v>
      </c>
      <c r="AF1230" s="102" t="s">
        <v>23</v>
      </c>
      <c r="AG1230" s="102" t="s">
        <v>23</v>
      </c>
      <c r="AH1230" s="102" t="s">
        <v>23</v>
      </c>
      <c r="AI1230" s="102" t="s">
        <v>23</v>
      </c>
      <c r="AJ1230" s="102" t="s">
        <v>23</v>
      </c>
    </row>
    <row r="1231" spans="1:36" ht="44" thickBot="1" x14ac:dyDescent="0.25">
      <c r="A1231" s="102" t="s">
        <v>4989</v>
      </c>
      <c r="B1231" s="102" t="s">
        <v>41</v>
      </c>
      <c r="C1231" s="102" t="s">
        <v>6128</v>
      </c>
      <c r="D1231" s="102" t="s">
        <v>2177</v>
      </c>
      <c r="E1231" s="102" t="s">
        <v>2395</v>
      </c>
      <c r="F1231" s="102" t="s">
        <v>23</v>
      </c>
      <c r="G1231" s="102" t="s">
        <v>23</v>
      </c>
      <c r="H1231" s="24">
        <v>43928</v>
      </c>
      <c r="I1231" s="24">
        <v>44099</v>
      </c>
      <c r="J1231" s="24" t="s">
        <v>722</v>
      </c>
      <c r="K1231" s="106" t="s">
        <v>23</v>
      </c>
      <c r="L1231" s="102" t="s">
        <v>23</v>
      </c>
      <c r="M1231" s="102" t="s">
        <v>3064</v>
      </c>
      <c r="N1231" s="102" t="s">
        <v>23</v>
      </c>
      <c r="O1231" s="102" t="s">
        <v>23</v>
      </c>
      <c r="P1231" s="102" t="s">
        <v>3062</v>
      </c>
      <c r="Q1231" s="102" t="s">
        <v>23</v>
      </c>
      <c r="R1231" s="102" t="s">
        <v>23</v>
      </c>
      <c r="S1231" s="102" t="s">
        <v>23</v>
      </c>
      <c r="T1231" s="102" t="s">
        <v>23</v>
      </c>
      <c r="U1231" s="102" t="s">
        <v>23</v>
      </c>
      <c r="V1231" s="102" t="s">
        <v>23</v>
      </c>
      <c r="W1231" s="102" t="s">
        <v>23</v>
      </c>
      <c r="X1231" s="102" t="s">
        <v>23</v>
      </c>
      <c r="Y1231" s="102" t="s">
        <v>23</v>
      </c>
      <c r="Z1231" s="102" t="s">
        <v>23</v>
      </c>
      <c r="AA1231" s="102" t="s">
        <v>23</v>
      </c>
      <c r="AB1231" s="102" t="s">
        <v>23</v>
      </c>
      <c r="AC1231" s="102" t="s">
        <v>23</v>
      </c>
      <c r="AD1231" s="102" t="s">
        <v>603</v>
      </c>
      <c r="AE1231" s="102" t="s">
        <v>2415</v>
      </c>
      <c r="AF1231" s="102" t="s">
        <v>23</v>
      </c>
      <c r="AG1231" s="102" t="s">
        <v>23</v>
      </c>
      <c r="AH1231" s="102" t="s">
        <v>23</v>
      </c>
      <c r="AI1231" s="102" t="s">
        <v>23</v>
      </c>
      <c r="AJ1231" s="102" t="s">
        <v>23</v>
      </c>
    </row>
    <row r="1232" spans="1:36" ht="44" thickBot="1" x14ac:dyDescent="0.25">
      <c r="A1232" s="102" t="s">
        <v>4989</v>
      </c>
      <c r="B1232" s="102" t="s">
        <v>41</v>
      </c>
      <c r="C1232" s="102" t="s">
        <v>6128</v>
      </c>
      <c r="D1232" s="102" t="s">
        <v>2177</v>
      </c>
      <c r="E1232" s="102" t="s">
        <v>2396</v>
      </c>
      <c r="F1232" s="102" t="s">
        <v>23</v>
      </c>
      <c r="G1232" s="102" t="s">
        <v>23</v>
      </c>
      <c r="H1232" s="24">
        <v>43928</v>
      </c>
      <c r="I1232" s="24">
        <v>44099</v>
      </c>
      <c r="J1232" s="24" t="s">
        <v>722</v>
      </c>
      <c r="K1232" s="106" t="s">
        <v>23</v>
      </c>
      <c r="L1232" s="102" t="s">
        <v>23</v>
      </c>
      <c r="M1232" s="102" t="s">
        <v>3064</v>
      </c>
      <c r="N1232" s="102" t="s">
        <v>23</v>
      </c>
      <c r="O1232" s="102" t="s">
        <v>23</v>
      </c>
      <c r="P1232" s="102" t="s">
        <v>3062</v>
      </c>
      <c r="Q1232" s="102" t="s">
        <v>23</v>
      </c>
      <c r="R1232" s="102" t="s">
        <v>23</v>
      </c>
      <c r="S1232" s="102" t="s">
        <v>23</v>
      </c>
      <c r="T1232" s="102" t="s">
        <v>23</v>
      </c>
      <c r="U1232" s="102" t="s">
        <v>23</v>
      </c>
      <c r="V1232" s="102" t="s">
        <v>23</v>
      </c>
      <c r="W1232" s="102" t="s">
        <v>23</v>
      </c>
      <c r="X1232" s="102" t="s">
        <v>23</v>
      </c>
      <c r="Y1232" s="102" t="s">
        <v>23</v>
      </c>
      <c r="Z1232" s="102" t="s">
        <v>23</v>
      </c>
      <c r="AA1232" s="102" t="s">
        <v>23</v>
      </c>
      <c r="AB1232" s="102" t="s">
        <v>23</v>
      </c>
      <c r="AC1232" s="102" t="s">
        <v>23</v>
      </c>
      <c r="AD1232" s="102" t="s">
        <v>603</v>
      </c>
      <c r="AE1232" s="102" t="s">
        <v>2415</v>
      </c>
      <c r="AF1232" s="102" t="s">
        <v>23</v>
      </c>
      <c r="AG1232" s="102" t="s">
        <v>23</v>
      </c>
      <c r="AH1232" s="102" t="s">
        <v>23</v>
      </c>
      <c r="AI1232" s="102" t="s">
        <v>23</v>
      </c>
      <c r="AJ1232" s="102" t="s">
        <v>23</v>
      </c>
    </row>
    <row r="1233" spans="1:36" ht="16" thickBot="1" x14ac:dyDescent="0.25">
      <c r="A1233" s="102" t="s">
        <v>4989</v>
      </c>
      <c r="B1233" s="102" t="s">
        <v>31</v>
      </c>
      <c r="C1233" s="102" t="s">
        <v>48</v>
      </c>
      <c r="D1233" s="102" t="s">
        <v>3068</v>
      </c>
      <c r="E1233" s="102" t="s">
        <v>3066</v>
      </c>
      <c r="F1233" s="102" t="s">
        <v>23</v>
      </c>
      <c r="G1233" s="102" t="s">
        <v>23</v>
      </c>
      <c r="H1233" s="24">
        <v>43882</v>
      </c>
      <c r="I1233" s="24">
        <v>44099</v>
      </c>
      <c r="J1233" s="24" t="s">
        <v>722</v>
      </c>
      <c r="K1233" t="s">
        <v>3072</v>
      </c>
      <c r="L1233" s="102" t="s">
        <v>23</v>
      </c>
      <c r="M1233" s="102" t="s">
        <v>23</v>
      </c>
      <c r="N1233" s="102" t="s">
        <v>23</v>
      </c>
      <c r="O1233" s="102" t="s">
        <v>23</v>
      </c>
      <c r="P1233" s="102" t="s">
        <v>3071</v>
      </c>
      <c r="Q1233" s="102" t="s">
        <v>23</v>
      </c>
      <c r="R1233" s="102" t="s">
        <v>23</v>
      </c>
      <c r="S1233" s="102" t="s">
        <v>23</v>
      </c>
      <c r="T1233" s="102" t="s">
        <v>23</v>
      </c>
      <c r="U1233" s="102" t="s">
        <v>23</v>
      </c>
      <c r="V1233" s="102" t="s">
        <v>23</v>
      </c>
      <c r="W1233" s="102" t="s">
        <v>23</v>
      </c>
      <c r="X1233" s="102" t="s">
        <v>23</v>
      </c>
      <c r="Y1233" s="102" t="s">
        <v>23</v>
      </c>
      <c r="Z1233" s="102" t="s">
        <v>23</v>
      </c>
      <c r="AA1233" s="102" t="s">
        <v>23</v>
      </c>
      <c r="AB1233" s="102" t="s">
        <v>23</v>
      </c>
      <c r="AC1233" s="102" t="s">
        <v>23</v>
      </c>
      <c r="AD1233" s="102" t="s">
        <v>603</v>
      </c>
      <c r="AE1233" s="102" t="s">
        <v>2415</v>
      </c>
      <c r="AF1233" s="102" t="s">
        <v>1838</v>
      </c>
      <c r="AG1233" s="102" t="s">
        <v>23</v>
      </c>
      <c r="AH1233" s="102" t="s">
        <v>23</v>
      </c>
      <c r="AI1233" s="102" t="s">
        <v>23</v>
      </c>
      <c r="AJ1233" s="102" t="s">
        <v>23</v>
      </c>
    </row>
    <row r="1234" spans="1:36" ht="30" thickBot="1" x14ac:dyDescent="0.25">
      <c r="A1234" s="102" t="s">
        <v>4989</v>
      </c>
      <c r="B1234" s="102" t="s">
        <v>41</v>
      </c>
      <c r="C1234" s="102" t="s">
        <v>6128</v>
      </c>
      <c r="D1234" s="102" t="s">
        <v>2177</v>
      </c>
      <c r="E1234" s="102" t="s">
        <v>2397</v>
      </c>
      <c r="F1234" s="102" t="s">
        <v>2498</v>
      </c>
      <c r="G1234" s="102" t="s">
        <v>604</v>
      </c>
      <c r="H1234" s="24">
        <v>44097</v>
      </c>
      <c r="I1234" s="24">
        <v>44099</v>
      </c>
      <c r="J1234" s="24" t="s">
        <v>722</v>
      </c>
      <c r="K1234" t="s">
        <v>2952</v>
      </c>
      <c r="L1234" s="102" t="s">
        <v>23</v>
      </c>
      <c r="M1234" s="102" t="s">
        <v>23</v>
      </c>
      <c r="N1234" s="102" t="s">
        <v>23</v>
      </c>
      <c r="O1234" s="102" t="s">
        <v>23</v>
      </c>
      <c r="P1234" s="102" t="s">
        <v>3076</v>
      </c>
      <c r="Q1234" s="102" t="s">
        <v>23</v>
      </c>
      <c r="R1234" s="102" t="s">
        <v>23</v>
      </c>
      <c r="S1234" s="102" t="s">
        <v>23</v>
      </c>
      <c r="T1234" s="102" t="s">
        <v>23</v>
      </c>
      <c r="U1234" s="102" t="s">
        <v>23</v>
      </c>
      <c r="V1234" s="102" t="s">
        <v>23</v>
      </c>
      <c r="W1234" s="102" t="s">
        <v>23</v>
      </c>
      <c r="X1234" s="102" t="s">
        <v>23</v>
      </c>
      <c r="Y1234" s="102" t="s">
        <v>23</v>
      </c>
      <c r="Z1234" s="102" t="s">
        <v>23</v>
      </c>
      <c r="AA1234" s="102" t="s">
        <v>23</v>
      </c>
      <c r="AB1234" s="102" t="s">
        <v>23</v>
      </c>
      <c r="AC1234" s="102" t="s">
        <v>23</v>
      </c>
      <c r="AD1234" s="102" t="s">
        <v>244</v>
      </c>
      <c r="AE1234" s="102" t="s">
        <v>2415</v>
      </c>
      <c r="AF1234" s="102" t="s">
        <v>23</v>
      </c>
      <c r="AG1234" s="102" t="s">
        <v>23</v>
      </c>
      <c r="AH1234" s="102" t="s">
        <v>23</v>
      </c>
      <c r="AI1234" s="102" t="s">
        <v>23</v>
      </c>
      <c r="AJ1234" s="102" t="s">
        <v>23</v>
      </c>
    </row>
    <row r="1235" spans="1:36" ht="30" thickBot="1" x14ac:dyDescent="0.25">
      <c r="A1235" s="102" t="s">
        <v>4989</v>
      </c>
      <c r="B1235" s="102" t="s">
        <v>41</v>
      </c>
      <c r="C1235" s="102" t="s">
        <v>6128</v>
      </c>
      <c r="D1235" s="102" t="s">
        <v>2177</v>
      </c>
      <c r="E1235" s="102" t="s">
        <v>2398</v>
      </c>
      <c r="F1235" s="102" t="s">
        <v>2498</v>
      </c>
      <c r="G1235" s="102" t="s">
        <v>604</v>
      </c>
      <c r="H1235" s="24">
        <v>44097</v>
      </c>
      <c r="I1235" s="24">
        <v>44099</v>
      </c>
      <c r="J1235" s="24" t="s">
        <v>722</v>
      </c>
      <c r="K1235" t="s">
        <v>2952</v>
      </c>
      <c r="L1235" s="102" t="s">
        <v>23</v>
      </c>
      <c r="M1235" s="102" t="s">
        <v>23</v>
      </c>
      <c r="N1235" s="102" t="s">
        <v>23</v>
      </c>
      <c r="O1235" s="102" t="s">
        <v>23</v>
      </c>
      <c r="P1235" s="102" t="s">
        <v>3076</v>
      </c>
      <c r="Q1235" s="102" t="s">
        <v>23</v>
      </c>
      <c r="R1235" s="102" t="s">
        <v>23</v>
      </c>
      <c r="S1235" s="102" t="s">
        <v>23</v>
      </c>
      <c r="T1235" s="102" t="s">
        <v>23</v>
      </c>
      <c r="U1235" s="102" t="s">
        <v>23</v>
      </c>
      <c r="V1235" s="102" t="s">
        <v>23</v>
      </c>
      <c r="W1235" s="102" t="s">
        <v>23</v>
      </c>
      <c r="X1235" s="102" t="s">
        <v>23</v>
      </c>
      <c r="Y1235" s="102" t="s">
        <v>23</v>
      </c>
      <c r="Z1235" s="102" t="s">
        <v>23</v>
      </c>
      <c r="AA1235" s="102" t="s">
        <v>23</v>
      </c>
      <c r="AB1235" s="102" t="s">
        <v>23</v>
      </c>
      <c r="AC1235" s="102" t="s">
        <v>23</v>
      </c>
      <c r="AD1235" s="102" t="s">
        <v>244</v>
      </c>
      <c r="AE1235" s="102" t="s">
        <v>2415</v>
      </c>
      <c r="AF1235" s="102" t="s">
        <v>23</v>
      </c>
      <c r="AG1235" s="102" t="s">
        <v>23</v>
      </c>
      <c r="AH1235" s="102" t="s">
        <v>23</v>
      </c>
      <c r="AI1235" s="102" t="s">
        <v>23</v>
      </c>
      <c r="AJ1235" s="102" t="s">
        <v>23</v>
      </c>
    </row>
    <row r="1236" spans="1:36" ht="30" thickBot="1" x14ac:dyDescent="0.25">
      <c r="A1236" s="102" t="s">
        <v>4989</v>
      </c>
      <c r="B1236" s="102" t="s">
        <v>41</v>
      </c>
      <c r="C1236" s="102" t="s">
        <v>6128</v>
      </c>
      <c r="D1236" s="102" t="s">
        <v>2177</v>
      </c>
      <c r="E1236" s="102" t="s">
        <v>2399</v>
      </c>
      <c r="F1236" s="102" t="s">
        <v>2498</v>
      </c>
      <c r="G1236" s="102" t="s">
        <v>604</v>
      </c>
      <c r="H1236" s="24">
        <v>44097</v>
      </c>
      <c r="I1236" s="24">
        <v>44099</v>
      </c>
      <c r="J1236" s="24" t="s">
        <v>722</v>
      </c>
      <c r="K1236" t="s">
        <v>2952</v>
      </c>
      <c r="L1236" s="102" t="s">
        <v>23</v>
      </c>
      <c r="M1236" s="102" t="s">
        <v>23</v>
      </c>
      <c r="N1236" s="102" t="s">
        <v>23</v>
      </c>
      <c r="O1236" s="102" t="s">
        <v>23</v>
      </c>
      <c r="P1236" s="102" t="s">
        <v>3076</v>
      </c>
      <c r="Q1236" s="102" t="s">
        <v>23</v>
      </c>
      <c r="R1236" s="102" t="s">
        <v>23</v>
      </c>
      <c r="S1236" s="102" t="s">
        <v>23</v>
      </c>
      <c r="T1236" s="102" t="s">
        <v>23</v>
      </c>
      <c r="U1236" s="102" t="s">
        <v>23</v>
      </c>
      <c r="V1236" s="102" t="s">
        <v>23</v>
      </c>
      <c r="W1236" s="102" t="s">
        <v>23</v>
      </c>
      <c r="X1236" s="102" t="s">
        <v>23</v>
      </c>
      <c r="Y1236" s="102" t="s">
        <v>23</v>
      </c>
      <c r="Z1236" s="102" t="s">
        <v>23</v>
      </c>
      <c r="AA1236" s="102" t="s">
        <v>23</v>
      </c>
      <c r="AB1236" s="102" t="s">
        <v>23</v>
      </c>
      <c r="AC1236" s="102" t="s">
        <v>23</v>
      </c>
      <c r="AD1236" s="102" t="s">
        <v>244</v>
      </c>
      <c r="AE1236" s="102" t="s">
        <v>2415</v>
      </c>
      <c r="AF1236" s="102" t="s">
        <v>23</v>
      </c>
      <c r="AG1236" s="102" t="s">
        <v>23</v>
      </c>
      <c r="AH1236" s="102" t="s">
        <v>23</v>
      </c>
      <c r="AI1236" s="102" t="s">
        <v>23</v>
      </c>
      <c r="AJ1236" s="102" t="s">
        <v>23</v>
      </c>
    </row>
    <row r="1237" spans="1:36" ht="30" thickBot="1" x14ac:dyDescent="0.25">
      <c r="A1237" s="102" t="s">
        <v>4989</v>
      </c>
      <c r="B1237" s="102" t="s">
        <v>41</v>
      </c>
      <c r="C1237" s="102" t="s">
        <v>6148</v>
      </c>
      <c r="D1237" s="102" t="s">
        <v>2219</v>
      </c>
      <c r="E1237" s="102" t="s">
        <v>2400</v>
      </c>
      <c r="F1237" s="102" t="s">
        <v>2498</v>
      </c>
      <c r="G1237" s="102" t="s">
        <v>604</v>
      </c>
      <c r="H1237" s="24">
        <v>44064</v>
      </c>
      <c r="I1237" s="24">
        <v>44099</v>
      </c>
      <c r="J1237" s="24" t="s">
        <v>722</v>
      </c>
      <c r="K1237" s="106" t="s">
        <v>23</v>
      </c>
      <c r="L1237" s="102" t="s">
        <v>23</v>
      </c>
      <c r="M1237" s="102" t="s">
        <v>23</v>
      </c>
      <c r="N1237" s="102" t="s">
        <v>23</v>
      </c>
      <c r="O1237" s="102" t="s">
        <v>23</v>
      </c>
      <c r="P1237" s="102" t="s">
        <v>23</v>
      </c>
      <c r="Q1237" s="102" t="s">
        <v>23</v>
      </c>
      <c r="R1237" s="102" t="s">
        <v>23</v>
      </c>
      <c r="S1237" s="102" t="s">
        <v>23</v>
      </c>
      <c r="T1237" s="102" t="s">
        <v>23</v>
      </c>
      <c r="U1237" s="102" t="s">
        <v>23</v>
      </c>
      <c r="V1237" s="102" t="s">
        <v>23</v>
      </c>
      <c r="W1237" s="102" t="s">
        <v>23</v>
      </c>
      <c r="X1237" s="102" t="s">
        <v>23</v>
      </c>
      <c r="Y1237" s="102" t="s">
        <v>23</v>
      </c>
      <c r="Z1237" s="102" t="s">
        <v>23</v>
      </c>
      <c r="AA1237" s="102" t="s">
        <v>23</v>
      </c>
      <c r="AB1237" s="102" t="s">
        <v>23</v>
      </c>
      <c r="AC1237" s="102" t="s">
        <v>23</v>
      </c>
      <c r="AD1237" s="102" t="s">
        <v>244</v>
      </c>
      <c r="AE1237" s="102" t="s">
        <v>2437</v>
      </c>
      <c r="AF1237" s="102" t="s">
        <v>1838</v>
      </c>
      <c r="AG1237" s="102" t="s">
        <v>23</v>
      </c>
      <c r="AH1237" s="102" t="s">
        <v>23</v>
      </c>
      <c r="AI1237" s="102" t="s">
        <v>23</v>
      </c>
      <c r="AJ1237" s="102" t="s">
        <v>23</v>
      </c>
    </row>
    <row r="1238" spans="1:36" ht="44" thickBot="1" x14ac:dyDescent="0.25">
      <c r="A1238" s="102" t="s">
        <v>4989</v>
      </c>
      <c r="B1238" s="102" t="s">
        <v>31</v>
      </c>
      <c r="C1238" s="102" t="s">
        <v>1080</v>
      </c>
      <c r="D1238" s="102" t="s">
        <v>1080</v>
      </c>
      <c r="E1238" s="102" t="s">
        <v>2401</v>
      </c>
      <c r="F1238" s="102" t="s">
        <v>2498</v>
      </c>
      <c r="G1238" s="102" t="s">
        <v>604</v>
      </c>
      <c r="H1238" s="24">
        <v>44064</v>
      </c>
      <c r="I1238" s="24">
        <v>44099</v>
      </c>
      <c r="J1238" s="24" t="s">
        <v>722</v>
      </c>
      <c r="K1238" t="s">
        <v>3084</v>
      </c>
      <c r="L1238" s="102" t="s">
        <v>23</v>
      </c>
      <c r="M1238" s="102" t="s">
        <v>23</v>
      </c>
      <c r="N1238" s="102" t="s">
        <v>23</v>
      </c>
      <c r="O1238" s="102" t="s">
        <v>23</v>
      </c>
      <c r="P1238" s="102" t="s">
        <v>3082</v>
      </c>
      <c r="Q1238" s="102" t="s">
        <v>23</v>
      </c>
      <c r="R1238" s="102" t="s">
        <v>23</v>
      </c>
      <c r="S1238" s="102" t="s">
        <v>23</v>
      </c>
      <c r="T1238" s="102" t="s">
        <v>23</v>
      </c>
      <c r="U1238" s="102" t="s">
        <v>23</v>
      </c>
      <c r="V1238" s="102" t="s">
        <v>23</v>
      </c>
      <c r="W1238" s="102" t="s">
        <v>23</v>
      </c>
      <c r="X1238" s="102" t="s">
        <v>23</v>
      </c>
      <c r="Y1238" s="102" t="s">
        <v>23</v>
      </c>
      <c r="Z1238" s="102" t="s">
        <v>23</v>
      </c>
      <c r="AA1238" s="102" t="s">
        <v>23</v>
      </c>
      <c r="AB1238" s="102" t="s">
        <v>23</v>
      </c>
      <c r="AC1238" s="102" t="s">
        <v>23</v>
      </c>
      <c r="AD1238" s="102" t="s">
        <v>244</v>
      </c>
      <c r="AE1238" s="102" t="s">
        <v>2437</v>
      </c>
      <c r="AF1238" s="102" t="s">
        <v>23</v>
      </c>
      <c r="AG1238" s="102" t="s">
        <v>23</v>
      </c>
      <c r="AH1238" s="102" t="s">
        <v>23</v>
      </c>
      <c r="AI1238" s="102" t="s">
        <v>23</v>
      </c>
      <c r="AJ1238" s="102" t="s">
        <v>23</v>
      </c>
    </row>
    <row r="1239" spans="1:36" ht="44" thickBot="1" x14ac:dyDescent="0.25">
      <c r="A1239" s="102" t="s">
        <v>4989</v>
      </c>
      <c r="B1239" s="102" t="s">
        <v>31</v>
      </c>
      <c r="C1239" s="102" t="s">
        <v>1080</v>
      </c>
      <c r="D1239" s="102" t="s">
        <v>1080</v>
      </c>
      <c r="E1239" s="102" t="s">
        <v>2402</v>
      </c>
      <c r="F1239" s="102" t="s">
        <v>2498</v>
      </c>
      <c r="G1239" s="102" t="s">
        <v>604</v>
      </c>
      <c r="H1239" s="24">
        <v>44064</v>
      </c>
      <c r="I1239" s="24">
        <v>44099</v>
      </c>
      <c r="J1239" s="24" t="s">
        <v>722</v>
      </c>
      <c r="K1239" t="s">
        <v>3084</v>
      </c>
      <c r="L1239" s="102" t="s">
        <v>23</v>
      </c>
      <c r="M1239" s="102" t="s">
        <v>23</v>
      </c>
      <c r="N1239" s="102" t="s">
        <v>23</v>
      </c>
      <c r="O1239" s="102" t="s">
        <v>23</v>
      </c>
      <c r="P1239" s="102" t="s">
        <v>3082</v>
      </c>
      <c r="Q1239" s="102" t="s">
        <v>23</v>
      </c>
      <c r="R1239" s="102" t="s">
        <v>23</v>
      </c>
      <c r="S1239" s="102" t="s">
        <v>23</v>
      </c>
      <c r="T1239" s="102" t="s">
        <v>23</v>
      </c>
      <c r="U1239" s="102" t="s">
        <v>23</v>
      </c>
      <c r="V1239" s="102" t="s">
        <v>23</v>
      </c>
      <c r="W1239" s="102" t="s">
        <v>23</v>
      </c>
      <c r="X1239" s="102" t="s">
        <v>23</v>
      </c>
      <c r="Y1239" s="102" t="s">
        <v>23</v>
      </c>
      <c r="Z1239" s="102" t="s">
        <v>23</v>
      </c>
      <c r="AA1239" s="102" t="s">
        <v>23</v>
      </c>
      <c r="AB1239" s="102" t="s">
        <v>23</v>
      </c>
      <c r="AC1239" s="102" t="s">
        <v>23</v>
      </c>
      <c r="AD1239" s="102" t="s">
        <v>244</v>
      </c>
      <c r="AE1239" s="102" t="s">
        <v>2437</v>
      </c>
      <c r="AF1239" s="102" t="s">
        <v>23</v>
      </c>
      <c r="AG1239" s="102" t="s">
        <v>23</v>
      </c>
      <c r="AH1239" s="102" t="s">
        <v>23</v>
      </c>
      <c r="AI1239" s="102" t="s">
        <v>23</v>
      </c>
      <c r="AJ1239" s="102" t="s">
        <v>23</v>
      </c>
    </row>
    <row r="1240" spans="1:36" ht="30" thickBot="1" x14ac:dyDescent="0.25">
      <c r="A1240" s="102" t="s">
        <v>4989</v>
      </c>
      <c r="B1240" s="102" t="s">
        <v>31</v>
      </c>
      <c r="C1240" s="102" t="s">
        <v>1080</v>
      </c>
      <c r="D1240" s="102" t="s">
        <v>1080</v>
      </c>
      <c r="E1240" s="102" t="s">
        <v>2403</v>
      </c>
      <c r="F1240" s="102" t="s">
        <v>2498</v>
      </c>
      <c r="G1240" s="102" t="s">
        <v>604</v>
      </c>
      <c r="H1240" s="24">
        <v>44064</v>
      </c>
      <c r="I1240" s="24">
        <v>44099</v>
      </c>
      <c r="J1240" s="24" t="s">
        <v>722</v>
      </c>
      <c r="K1240" t="s">
        <v>2031</v>
      </c>
      <c r="L1240" s="102" t="s">
        <v>23</v>
      </c>
      <c r="M1240" s="102" t="s">
        <v>23</v>
      </c>
      <c r="N1240" s="102" t="s">
        <v>23</v>
      </c>
      <c r="O1240" s="102" t="s">
        <v>23</v>
      </c>
      <c r="P1240" s="102" t="s">
        <v>3091</v>
      </c>
      <c r="Q1240" s="102" t="s">
        <v>23</v>
      </c>
      <c r="R1240" s="102" t="s">
        <v>23</v>
      </c>
      <c r="S1240" s="102" t="s">
        <v>23</v>
      </c>
      <c r="T1240" s="102" t="s">
        <v>23</v>
      </c>
      <c r="U1240" s="102" t="s">
        <v>23</v>
      </c>
      <c r="V1240" s="102" t="s">
        <v>23</v>
      </c>
      <c r="W1240" s="102" t="s">
        <v>23</v>
      </c>
      <c r="X1240" s="102" t="s">
        <v>23</v>
      </c>
      <c r="Y1240" s="102" t="s">
        <v>23</v>
      </c>
      <c r="Z1240" s="102" t="s">
        <v>23</v>
      </c>
      <c r="AA1240" s="102" t="s">
        <v>23</v>
      </c>
      <c r="AB1240" s="102" t="s">
        <v>23</v>
      </c>
      <c r="AC1240" s="102" t="s">
        <v>23</v>
      </c>
      <c r="AD1240" s="102" t="s">
        <v>244</v>
      </c>
      <c r="AE1240" s="102" t="s">
        <v>2437</v>
      </c>
      <c r="AF1240" s="102" t="s">
        <v>23</v>
      </c>
      <c r="AG1240" s="102" t="s">
        <v>23</v>
      </c>
      <c r="AH1240" s="102" t="s">
        <v>23</v>
      </c>
      <c r="AI1240" s="102" t="s">
        <v>23</v>
      </c>
      <c r="AJ1240" s="102" t="s">
        <v>23</v>
      </c>
    </row>
    <row r="1241" spans="1:36" ht="30" thickBot="1" x14ac:dyDescent="0.25">
      <c r="A1241" s="102" t="s">
        <v>4989</v>
      </c>
      <c r="B1241" s="102" t="s">
        <v>31</v>
      </c>
      <c r="C1241" s="102" t="s">
        <v>1080</v>
      </c>
      <c r="D1241" s="102" t="s">
        <v>1080</v>
      </c>
      <c r="E1241" s="102" t="s">
        <v>2404</v>
      </c>
      <c r="F1241" s="102" t="s">
        <v>2498</v>
      </c>
      <c r="G1241" s="102" t="s">
        <v>604</v>
      </c>
      <c r="H1241" s="24">
        <v>44064</v>
      </c>
      <c r="I1241" s="24">
        <v>44099</v>
      </c>
      <c r="J1241" s="24" t="s">
        <v>722</v>
      </c>
      <c r="K1241" t="s">
        <v>2031</v>
      </c>
      <c r="L1241" s="102" t="s">
        <v>23</v>
      </c>
      <c r="M1241" s="102" t="s">
        <v>23</v>
      </c>
      <c r="N1241" s="102" t="s">
        <v>23</v>
      </c>
      <c r="O1241" s="102" t="s">
        <v>23</v>
      </c>
      <c r="P1241" s="102" t="s">
        <v>3091</v>
      </c>
      <c r="Q1241" s="102" t="s">
        <v>23</v>
      </c>
      <c r="R1241" s="102" t="s">
        <v>23</v>
      </c>
      <c r="S1241" s="102" t="s">
        <v>23</v>
      </c>
      <c r="T1241" s="102" t="s">
        <v>23</v>
      </c>
      <c r="U1241" s="102" t="s">
        <v>23</v>
      </c>
      <c r="V1241" s="102" t="s">
        <v>23</v>
      </c>
      <c r="W1241" s="102" t="s">
        <v>23</v>
      </c>
      <c r="X1241" s="102" t="s">
        <v>23</v>
      </c>
      <c r="Y1241" s="102" t="s">
        <v>23</v>
      </c>
      <c r="Z1241" s="102" t="s">
        <v>23</v>
      </c>
      <c r="AA1241" s="102" t="s">
        <v>23</v>
      </c>
      <c r="AB1241" s="102" t="s">
        <v>23</v>
      </c>
      <c r="AC1241" s="102" t="s">
        <v>23</v>
      </c>
      <c r="AD1241" s="102" t="s">
        <v>244</v>
      </c>
      <c r="AE1241" s="102" t="s">
        <v>2437</v>
      </c>
      <c r="AF1241" s="102" t="s">
        <v>23</v>
      </c>
      <c r="AG1241" s="102" t="s">
        <v>23</v>
      </c>
      <c r="AH1241" s="102" t="s">
        <v>23</v>
      </c>
      <c r="AI1241" s="102" t="s">
        <v>23</v>
      </c>
      <c r="AJ1241" s="102" t="s">
        <v>23</v>
      </c>
    </row>
    <row r="1242" spans="1:36" ht="30" thickBot="1" x14ac:dyDescent="0.25">
      <c r="A1242" s="102" t="s">
        <v>4989</v>
      </c>
      <c r="B1242" s="102" t="s">
        <v>31</v>
      </c>
      <c r="C1242" s="102" t="s">
        <v>1080</v>
      </c>
      <c r="D1242" s="102" t="s">
        <v>1080</v>
      </c>
      <c r="E1242" s="102" t="s">
        <v>2405</v>
      </c>
      <c r="F1242" s="102" t="s">
        <v>2498</v>
      </c>
      <c r="G1242" s="102" t="s">
        <v>604</v>
      </c>
      <c r="H1242" s="24">
        <v>44064</v>
      </c>
      <c r="I1242" s="24">
        <v>44099</v>
      </c>
      <c r="J1242" s="24" t="s">
        <v>722</v>
      </c>
      <c r="K1242" s="106" t="s">
        <v>23</v>
      </c>
      <c r="L1242" s="102" t="s">
        <v>23</v>
      </c>
      <c r="M1242" s="102" t="s">
        <v>23</v>
      </c>
      <c r="N1242" s="102" t="s">
        <v>23</v>
      </c>
      <c r="O1242" s="102" t="s">
        <v>23</v>
      </c>
      <c r="P1242" s="102" t="s">
        <v>23</v>
      </c>
      <c r="Q1242" s="102" t="s">
        <v>23</v>
      </c>
      <c r="R1242" s="102" t="s">
        <v>23</v>
      </c>
      <c r="S1242" s="102" t="s">
        <v>23</v>
      </c>
      <c r="T1242" s="102" t="s">
        <v>23</v>
      </c>
      <c r="U1242" s="102" t="s">
        <v>23</v>
      </c>
      <c r="V1242" s="102" t="s">
        <v>23</v>
      </c>
      <c r="W1242" s="102" t="s">
        <v>23</v>
      </c>
      <c r="X1242" s="102" t="s">
        <v>23</v>
      </c>
      <c r="Y1242" s="102" t="s">
        <v>23</v>
      </c>
      <c r="Z1242" s="102" t="s">
        <v>23</v>
      </c>
      <c r="AA1242" s="102" t="s">
        <v>23</v>
      </c>
      <c r="AB1242" s="102" t="s">
        <v>23</v>
      </c>
      <c r="AC1242" s="102" t="s">
        <v>23</v>
      </c>
      <c r="AD1242" s="102" t="s">
        <v>244</v>
      </c>
      <c r="AE1242" s="102" t="s">
        <v>23</v>
      </c>
      <c r="AF1242" s="102" t="s">
        <v>23</v>
      </c>
      <c r="AG1242" s="102" t="s">
        <v>23</v>
      </c>
      <c r="AH1242" s="102" t="s">
        <v>23</v>
      </c>
      <c r="AI1242" s="102" t="s">
        <v>23</v>
      </c>
      <c r="AJ1242" s="102" t="s">
        <v>23</v>
      </c>
    </row>
    <row r="1243" spans="1:36" ht="30" thickBot="1" x14ac:dyDescent="0.25">
      <c r="A1243" s="102" t="s">
        <v>4989</v>
      </c>
      <c r="B1243" s="102" t="s">
        <v>41</v>
      </c>
      <c r="C1243" s="102" t="s">
        <v>6128</v>
      </c>
      <c r="D1243" s="102" t="s">
        <v>2177</v>
      </c>
      <c r="E1243" s="102" t="s">
        <v>2406</v>
      </c>
      <c r="F1243" s="102" t="s">
        <v>2498</v>
      </c>
      <c r="G1243" s="102" t="s">
        <v>604</v>
      </c>
      <c r="H1243" s="24">
        <v>44064</v>
      </c>
      <c r="I1243" s="24">
        <v>44099</v>
      </c>
      <c r="J1243" s="24" t="s">
        <v>722</v>
      </c>
      <c r="K1243" t="s">
        <v>3099</v>
      </c>
      <c r="L1243" s="102" t="s">
        <v>23</v>
      </c>
      <c r="M1243" s="102" t="s">
        <v>23</v>
      </c>
      <c r="N1243" s="102" t="s">
        <v>23</v>
      </c>
      <c r="O1243" s="102" t="s">
        <v>23</v>
      </c>
      <c r="P1243" s="102" t="s">
        <v>3096</v>
      </c>
      <c r="Q1243" s="102" t="s">
        <v>23</v>
      </c>
      <c r="R1243" s="102" t="s">
        <v>23</v>
      </c>
      <c r="S1243" s="102" t="s">
        <v>23</v>
      </c>
      <c r="T1243" s="102" t="s">
        <v>23</v>
      </c>
      <c r="U1243" s="102" t="s">
        <v>23</v>
      </c>
      <c r="V1243" s="102" t="s">
        <v>23</v>
      </c>
      <c r="W1243" s="102" t="s">
        <v>23</v>
      </c>
      <c r="X1243" s="102" t="s">
        <v>23</v>
      </c>
      <c r="Y1243" s="102" t="s">
        <v>23</v>
      </c>
      <c r="Z1243" s="102" t="s">
        <v>23</v>
      </c>
      <c r="AA1243" s="102" t="s">
        <v>23</v>
      </c>
      <c r="AB1243" s="102" t="s">
        <v>23</v>
      </c>
      <c r="AC1243" s="102" t="s">
        <v>23</v>
      </c>
      <c r="AD1243" s="102" t="s">
        <v>244</v>
      </c>
      <c r="AE1243" s="102" t="s">
        <v>3097</v>
      </c>
      <c r="AF1243" s="102" t="s">
        <v>23</v>
      </c>
      <c r="AG1243" s="102" t="s">
        <v>23</v>
      </c>
      <c r="AH1243" s="102" t="s">
        <v>23</v>
      </c>
      <c r="AI1243" s="102" t="s">
        <v>23</v>
      </c>
      <c r="AJ1243" s="102" t="s">
        <v>23</v>
      </c>
    </row>
    <row r="1244" spans="1:36" ht="30" thickBot="1" x14ac:dyDescent="0.25">
      <c r="A1244" s="102" t="s">
        <v>4989</v>
      </c>
      <c r="B1244" s="102" t="s">
        <v>41</v>
      </c>
      <c r="C1244" s="102" t="s">
        <v>6128</v>
      </c>
      <c r="D1244" s="102" t="s">
        <v>2177</v>
      </c>
      <c r="E1244" s="102" t="s">
        <v>3102</v>
      </c>
      <c r="F1244" s="102" t="s">
        <v>2498</v>
      </c>
      <c r="G1244" s="102" t="s">
        <v>604</v>
      </c>
      <c r="H1244" s="24">
        <v>44064</v>
      </c>
      <c r="I1244" s="24">
        <v>44099</v>
      </c>
      <c r="J1244" s="24" t="s">
        <v>722</v>
      </c>
      <c r="K1244" t="s">
        <v>3099</v>
      </c>
      <c r="L1244" s="102" t="s">
        <v>23</v>
      </c>
      <c r="M1244" s="102" t="s">
        <v>23</v>
      </c>
      <c r="N1244" s="102" t="s">
        <v>23</v>
      </c>
      <c r="O1244" s="102" t="s">
        <v>23</v>
      </c>
      <c r="P1244" s="102" t="s">
        <v>3096</v>
      </c>
      <c r="Q1244" s="102" t="s">
        <v>23</v>
      </c>
      <c r="R1244" s="102" t="s">
        <v>23</v>
      </c>
      <c r="S1244" s="102" t="s">
        <v>23</v>
      </c>
      <c r="T1244" s="102" t="s">
        <v>23</v>
      </c>
      <c r="U1244" s="102" t="s">
        <v>23</v>
      </c>
      <c r="V1244" s="102" t="s">
        <v>23</v>
      </c>
      <c r="W1244" s="102" t="s">
        <v>23</v>
      </c>
      <c r="X1244" s="102" t="s">
        <v>23</v>
      </c>
      <c r="Y1244" s="102" t="s">
        <v>23</v>
      </c>
      <c r="Z1244" s="102" t="s">
        <v>23</v>
      </c>
      <c r="AA1244" s="102" t="s">
        <v>23</v>
      </c>
      <c r="AB1244" s="102" t="s">
        <v>23</v>
      </c>
      <c r="AC1244" s="102" t="s">
        <v>23</v>
      </c>
      <c r="AD1244" s="102" t="s">
        <v>603</v>
      </c>
      <c r="AE1244" s="102" t="s">
        <v>2415</v>
      </c>
      <c r="AF1244" s="102" t="s">
        <v>23</v>
      </c>
      <c r="AG1244" s="102" t="s">
        <v>23</v>
      </c>
      <c r="AH1244" s="102" t="s">
        <v>23</v>
      </c>
      <c r="AI1244" s="102" t="s">
        <v>23</v>
      </c>
      <c r="AJ1244" s="102" t="s">
        <v>23</v>
      </c>
    </row>
    <row r="1245" spans="1:36" ht="30" thickBot="1" x14ac:dyDescent="0.25">
      <c r="A1245" s="102" t="s">
        <v>4989</v>
      </c>
      <c r="B1245" s="102" t="s">
        <v>41</v>
      </c>
      <c r="C1245" s="102" t="s">
        <v>6128</v>
      </c>
      <c r="D1245" s="102" t="s">
        <v>2177</v>
      </c>
      <c r="E1245" s="102" t="s">
        <v>3105</v>
      </c>
      <c r="F1245" s="102" t="s">
        <v>2498</v>
      </c>
      <c r="G1245" s="102" t="s">
        <v>604</v>
      </c>
      <c r="H1245" s="24">
        <v>44064</v>
      </c>
      <c r="I1245" s="24">
        <v>44099</v>
      </c>
      <c r="J1245" s="24" t="s">
        <v>722</v>
      </c>
      <c r="K1245" t="s">
        <v>3099</v>
      </c>
      <c r="L1245" s="102" t="s">
        <v>23</v>
      </c>
      <c r="M1245" s="102" t="s">
        <v>23</v>
      </c>
      <c r="N1245" s="102" t="s">
        <v>23</v>
      </c>
      <c r="O1245" s="102" t="s">
        <v>23</v>
      </c>
      <c r="P1245" s="102" t="s">
        <v>3096</v>
      </c>
      <c r="Q1245" s="102" t="s">
        <v>23</v>
      </c>
      <c r="R1245" s="102" t="s">
        <v>23</v>
      </c>
      <c r="S1245" s="102" t="s">
        <v>23</v>
      </c>
      <c r="T1245" s="102" t="s">
        <v>23</v>
      </c>
      <c r="U1245" s="102" t="s">
        <v>23</v>
      </c>
      <c r="V1245" s="102" t="s">
        <v>23</v>
      </c>
      <c r="W1245" s="102" t="s">
        <v>23</v>
      </c>
      <c r="X1245" s="102" t="s">
        <v>23</v>
      </c>
      <c r="Y1245" s="102" t="s">
        <v>23</v>
      </c>
      <c r="Z1245" s="102" t="s">
        <v>23</v>
      </c>
      <c r="AA1245" s="102" t="s">
        <v>23</v>
      </c>
      <c r="AB1245" s="102" t="s">
        <v>23</v>
      </c>
      <c r="AC1245" s="102" t="s">
        <v>23</v>
      </c>
      <c r="AD1245" s="102" t="s">
        <v>603</v>
      </c>
      <c r="AE1245" s="102" t="s">
        <v>2415</v>
      </c>
      <c r="AF1245" s="102" t="s">
        <v>23</v>
      </c>
      <c r="AG1245" s="102" t="s">
        <v>23</v>
      </c>
      <c r="AH1245" s="102" t="s">
        <v>23</v>
      </c>
      <c r="AI1245" s="102" t="s">
        <v>23</v>
      </c>
      <c r="AJ1245" s="102" t="s">
        <v>23</v>
      </c>
    </row>
    <row r="1246" spans="1:36" ht="30" thickBot="1" x14ac:dyDescent="0.25">
      <c r="A1246" s="102" t="s">
        <v>4989</v>
      </c>
      <c r="B1246" s="102" t="s">
        <v>41</v>
      </c>
      <c r="C1246" s="102" t="s">
        <v>6149</v>
      </c>
      <c r="D1246" s="102" t="s">
        <v>2238</v>
      </c>
      <c r="E1246" s="102" t="s">
        <v>3106</v>
      </c>
      <c r="F1246" s="102" t="s">
        <v>2498</v>
      </c>
      <c r="G1246" s="102" t="s">
        <v>604</v>
      </c>
      <c r="H1246" s="24">
        <v>44064</v>
      </c>
      <c r="I1246" s="24">
        <v>44099</v>
      </c>
      <c r="J1246" s="24" t="s">
        <v>722</v>
      </c>
      <c r="K1246" t="s">
        <v>2731</v>
      </c>
      <c r="L1246" s="102" t="s">
        <v>23</v>
      </c>
      <c r="M1246" s="102" t="s">
        <v>23</v>
      </c>
      <c r="N1246" s="102" t="s">
        <v>23</v>
      </c>
      <c r="O1246" s="102" t="s">
        <v>23</v>
      </c>
      <c r="P1246" s="102" t="s">
        <v>3109</v>
      </c>
      <c r="Q1246" s="102" t="s">
        <v>23</v>
      </c>
      <c r="R1246" s="102" t="s">
        <v>23</v>
      </c>
      <c r="S1246" s="102" t="s">
        <v>23</v>
      </c>
      <c r="T1246" s="102" t="s">
        <v>23</v>
      </c>
      <c r="U1246" s="102" t="s">
        <v>23</v>
      </c>
      <c r="V1246" s="102" t="s">
        <v>23</v>
      </c>
      <c r="W1246" s="102" t="s">
        <v>23</v>
      </c>
      <c r="X1246" s="102" t="s">
        <v>23</v>
      </c>
      <c r="Y1246" s="102" t="s">
        <v>23</v>
      </c>
      <c r="Z1246" s="102" t="s">
        <v>23</v>
      </c>
      <c r="AA1246" s="102" t="s">
        <v>23</v>
      </c>
      <c r="AB1246" s="102" t="s">
        <v>23</v>
      </c>
      <c r="AC1246" s="102" t="s">
        <v>23</v>
      </c>
      <c r="AD1246" s="102" t="s">
        <v>603</v>
      </c>
      <c r="AE1246" s="102" t="s">
        <v>2437</v>
      </c>
      <c r="AF1246" s="102" t="s">
        <v>3110</v>
      </c>
      <c r="AG1246" s="102" t="s">
        <v>23</v>
      </c>
      <c r="AH1246" s="102" t="s">
        <v>3111</v>
      </c>
      <c r="AI1246" s="102" t="s">
        <v>23</v>
      </c>
      <c r="AJ1246" s="102" t="s">
        <v>23</v>
      </c>
    </row>
    <row r="1247" spans="1:36" ht="30" thickBot="1" x14ac:dyDescent="0.25">
      <c r="A1247" s="102" t="s">
        <v>4989</v>
      </c>
      <c r="B1247" s="102" t="s">
        <v>0</v>
      </c>
      <c r="C1247" s="102" t="s">
        <v>2161</v>
      </c>
      <c r="D1247" s="102" t="s">
        <v>2161</v>
      </c>
      <c r="E1247" s="102" t="s">
        <v>3112</v>
      </c>
      <c r="F1247" s="102" t="s">
        <v>2498</v>
      </c>
      <c r="G1247" s="102" t="s">
        <v>604</v>
      </c>
      <c r="H1247" s="24">
        <v>44064</v>
      </c>
      <c r="I1247" s="24">
        <v>44099</v>
      </c>
      <c r="J1247" s="24" t="s">
        <v>722</v>
      </c>
      <c r="K1247" t="s">
        <v>2046</v>
      </c>
      <c r="L1247" s="102" t="s">
        <v>23</v>
      </c>
      <c r="M1247" s="102" t="s">
        <v>23</v>
      </c>
      <c r="N1247" s="102" t="s">
        <v>23</v>
      </c>
      <c r="O1247" s="102" t="s">
        <v>23</v>
      </c>
      <c r="P1247" s="102" t="s">
        <v>3113</v>
      </c>
      <c r="Q1247" s="102" t="s">
        <v>23</v>
      </c>
      <c r="R1247" s="102" t="s">
        <v>23</v>
      </c>
      <c r="S1247" s="102" t="s">
        <v>23</v>
      </c>
      <c r="T1247" s="102" t="s">
        <v>23</v>
      </c>
      <c r="U1247" s="102" t="s">
        <v>23</v>
      </c>
      <c r="V1247" s="102" t="s">
        <v>23</v>
      </c>
      <c r="W1247" s="102" t="s">
        <v>23</v>
      </c>
      <c r="X1247" s="102" t="s">
        <v>23</v>
      </c>
      <c r="Y1247" s="102" t="s">
        <v>23</v>
      </c>
      <c r="Z1247" s="102" t="s">
        <v>23</v>
      </c>
      <c r="AA1247" s="102" t="s">
        <v>23</v>
      </c>
      <c r="AB1247" s="102" t="s">
        <v>23</v>
      </c>
      <c r="AC1247" s="102" t="s">
        <v>23</v>
      </c>
      <c r="AD1247" s="102" t="s">
        <v>3114</v>
      </c>
      <c r="AE1247" s="102" t="s">
        <v>2415</v>
      </c>
      <c r="AF1247" s="102" t="s">
        <v>23</v>
      </c>
      <c r="AG1247" s="102" t="s">
        <v>23</v>
      </c>
      <c r="AH1247" s="102" t="s">
        <v>23</v>
      </c>
      <c r="AI1247" s="102" t="s">
        <v>23</v>
      </c>
      <c r="AJ1247" s="102" t="s">
        <v>23</v>
      </c>
    </row>
    <row r="1248" spans="1:36" ht="30" thickBot="1" x14ac:dyDescent="0.25">
      <c r="A1248" s="102" t="s">
        <v>4989</v>
      </c>
      <c r="B1248" s="102" t="s">
        <v>0</v>
      </c>
      <c r="C1248" s="102" t="s">
        <v>2161</v>
      </c>
      <c r="D1248" s="102" t="s">
        <v>2161</v>
      </c>
      <c r="E1248" s="102" t="s">
        <v>3116</v>
      </c>
      <c r="F1248" s="102" t="s">
        <v>2498</v>
      </c>
      <c r="G1248" s="102" t="s">
        <v>604</v>
      </c>
      <c r="H1248" s="24">
        <v>44064</v>
      </c>
      <c r="I1248" s="24">
        <v>44099</v>
      </c>
      <c r="J1248" s="24" t="s">
        <v>722</v>
      </c>
      <c r="K1248" t="s">
        <v>2046</v>
      </c>
      <c r="L1248" s="102" t="s">
        <v>23</v>
      </c>
      <c r="M1248" s="102" t="s">
        <v>23</v>
      </c>
      <c r="N1248" s="102" t="s">
        <v>23</v>
      </c>
      <c r="O1248" s="102" t="s">
        <v>23</v>
      </c>
      <c r="P1248" s="102" t="s">
        <v>3113</v>
      </c>
      <c r="Q1248" s="102" t="s">
        <v>23</v>
      </c>
      <c r="R1248" s="102" t="s">
        <v>23</v>
      </c>
      <c r="S1248" s="102" t="s">
        <v>23</v>
      </c>
      <c r="T1248" s="102" t="s">
        <v>23</v>
      </c>
      <c r="U1248" s="102" t="s">
        <v>23</v>
      </c>
      <c r="V1248" s="102" t="s">
        <v>23</v>
      </c>
      <c r="W1248" s="102" t="s">
        <v>23</v>
      </c>
      <c r="X1248" s="102" t="s">
        <v>23</v>
      </c>
      <c r="Y1248" s="102" t="s">
        <v>23</v>
      </c>
      <c r="Z1248" s="102" t="s">
        <v>23</v>
      </c>
      <c r="AA1248" s="102" t="s">
        <v>23</v>
      </c>
      <c r="AB1248" s="102" t="s">
        <v>23</v>
      </c>
      <c r="AC1248" s="102" t="s">
        <v>23</v>
      </c>
      <c r="AD1248" s="102" t="s">
        <v>603</v>
      </c>
      <c r="AE1248" s="102" t="s">
        <v>2415</v>
      </c>
      <c r="AF1248" s="102" t="s">
        <v>23</v>
      </c>
      <c r="AG1248" s="102" t="s">
        <v>23</v>
      </c>
      <c r="AH1248" s="102" t="s">
        <v>23</v>
      </c>
      <c r="AI1248" s="102" t="s">
        <v>23</v>
      </c>
      <c r="AJ1248" s="102" t="s">
        <v>23</v>
      </c>
    </row>
    <row r="1249" spans="1:36" ht="30" thickBot="1" x14ac:dyDescent="0.25">
      <c r="A1249" s="102" t="s">
        <v>4989</v>
      </c>
      <c r="B1249" s="102" t="s">
        <v>0</v>
      </c>
      <c r="C1249" s="102" t="s">
        <v>2161</v>
      </c>
      <c r="D1249" s="102" t="s">
        <v>2161</v>
      </c>
      <c r="E1249" s="102" t="s">
        <v>3117</v>
      </c>
      <c r="F1249" s="102" t="s">
        <v>2498</v>
      </c>
      <c r="G1249" s="102" t="s">
        <v>604</v>
      </c>
      <c r="H1249" s="24">
        <v>44064</v>
      </c>
      <c r="I1249" s="24">
        <v>44099</v>
      </c>
      <c r="J1249" s="24" t="s">
        <v>722</v>
      </c>
      <c r="K1249" t="s">
        <v>2046</v>
      </c>
      <c r="L1249" s="102" t="s">
        <v>23</v>
      </c>
      <c r="M1249" s="102" t="s">
        <v>23</v>
      </c>
      <c r="N1249" s="102" t="s">
        <v>23</v>
      </c>
      <c r="O1249" s="102" t="s">
        <v>23</v>
      </c>
      <c r="P1249" s="102" t="s">
        <v>3113</v>
      </c>
      <c r="Q1249" s="102" t="s">
        <v>23</v>
      </c>
      <c r="R1249" s="102" t="s">
        <v>23</v>
      </c>
      <c r="S1249" s="102" t="s">
        <v>23</v>
      </c>
      <c r="T1249" s="102" t="s">
        <v>23</v>
      </c>
      <c r="U1249" s="102" t="s">
        <v>23</v>
      </c>
      <c r="V1249" s="102" t="s">
        <v>23</v>
      </c>
      <c r="W1249" s="102" t="s">
        <v>23</v>
      </c>
      <c r="X1249" s="102" t="s">
        <v>23</v>
      </c>
      <c r="Y1249" s="102" t="s">
        <v>23</v>
      </c>
      <c r="Z1249" s="102" t="s">
        <v>23</v>
      </c>
      <c r="AA1249" s="102" t="s">
        <v>23</v>
      </c>
      <c r="AB1249" s="102" t="s">
        <v>23</v>
      </c>
      <c r="AC1249" s="102" t="s">
        <v>23</v>
      </c>
      <c r="AD1249" s="102" t="s">
        <v>603</v>
      </c>
      <c r="AE1249" s="102" t="s">
        <v>2415</v>
      </c>
      <c r="AF1249" s="102" t="s">
        <v>23</v>
      </c>
      <c r="AG1249" s="102" t="s">
        <v>23</v>
      </c>
      <c r="AH1249" s="102" t="s">
        <v>23</v>
      </c>
      <c r="AI1249" s="102" t="s">
        <v>23</v>
      </c>
      <c r="AJ1249" s="102" t="s">
        <v>23</v>
      </c>
    </row>
    <row r="1250" spans="1:36" ht="30" thickBot="1" x14ac:dyDescent="0.25">
      <c r="A1250" s="102" t="s">
        <v>4989</v>
      </c>
      <c r="B1250" s="102" t="s">
        <v>0</v>
      </c>
      <c r="C1250" s="102" t="s">
        <v>2161</v>
      </c>
      <c r="D1250" s="102" t="s">
        <v>2161</v>
      </c>
      <c r="E1250" s="102" t="s">
        <v>3119</v>
      </c>
      <c r="F1250" s="102" t="s">
        <v>2498</v>
      </c>
      <c r="G1250" s="102" t="s">
        <v>604</v>
      </c>
      <c r="H1250" s="24">
        <v>44064</v>
      </c>
      <c r="I1250" s="24">
        <v>44099</v>
      </c>
      <c r="J1250" s="24" t="s">
        <v>722</v>
      </c>
      <c r="K1250" t="s">
        <v>2430</v>
      </c>
      <c r="L1250" s="102" t="s">
        <v>23</v>
      </c>
      <c r="M1250" s="102" t="s">
        <v>23</v>
      </c>
      <c r="N1250" s="102" t="s">
        <v>23</v>
      </c>
      <c r="O1250" s="102" t="s">
        <v>23</v>
      </c>
      <c r="P1250" s="102" t="s">
        <v>3113</v>
      </c>
      <c r="Q1250" s="102" t="s">
        <v>23</v>
      </c>
      <c r="R1250" s="102" t="s">
        <v>23</v>
      </c>
      <c r="S1250" s="102" t="s">
        <v>23</v>
      </c>
      <c r="T1250" s="102" t="s">
        <v>23</v>
      </c>
      <c r="U1250" s="102" t="s">
        <v>23</v>
      </c>
      <c r="V1250" s="102" t="s">
        <v>23</v>
      </c>
      <c r="W1250" s="102" t="s">
        <v>23</v>
      </c>
      <c r="X1250" s="102" t="s">
        <v>23</v>
      </c>
      <c r="Y1250" s="102" t="s">
        <v>23</v>
      </c>
      <c r="Z1250" s="102" t="s">
        <v>23</v>
      </c>
      <c r="AA1250" s="102" t="s">
        <v>23</v>
      </c>
      <c r="AB1250" s="102" t="s">
        <v>23</v>
      </c>
      <c r="AC1250" s="102" t="s">
        <v>23</v>
      </c>
      <c r="AE1250" s="102" t="s">
        <v>2415</v>
      </c>
      <c r="AF1250" s="102" t="s">
        <v>23</v>
      </c>
      <c r="AG1250" s="102" t="s">
        <v>23</v>
      </c>
      <c r="AH1250" s="102" t="s">
        <v>23</v>
      </c>
      <c r="AI1250" s="102" t="s">
        <v>23</v>
      </c>
      <c r="AJ1250" s="102" t="s">
        <v>23</v>
      </c>
    </row>
    <row r="1251" spans="1:36" ht="30" thickBot="1" x14ac:dyDescent="0.25">
      <c r="A1251" s="102" t="s">
        <v>4989</v>
      </c>
      <c r="B1251" s="102" t="s">
        <v>0</v>
      </c>
      <c r="C1251" s="102" t="s">
        <v>2161</v>
      </c>
      <c r="D1251" s="102" t="s">
        <v>2161</v>
      </c>
      <c r="E1251" s="102" t="s">
        <v>3121</v>
      </c>
      <c r="F1251" s="102" t="s">
        <v>2498</v>
      </c>
      <c r="G1251" s="102" t="s">
        <v>604</v>
      </c>
      <c r="H1251" s="24">
        <v>44064</v>
      </c>
      <c r="I1251" s="24">
        <v>44099</v>
      </c>
      <c r="J1251" s="24" t="s">
        <v>722</v>
      </c>
      <c r="K1251" t="s">
        <v>2430</v>
      </c>
      <c r="L1251" s="102" t="s">
        <v>23</v>
      </c>
      <c r="M1251" s="102" t="s">
        <v>23</v>
      </c>
      <c r="N1251" s="102" t="s">
        <v>23</v>
      </c>
      <c r="O1251" s="102" t="s">
        <v>23</v>
      </c>
      <c r="P1251" s="102" t="s">
        <v>3113</v>
      </c>
      <c r="Q1251" s="102" t="s">
        <v>23</v>
      </c>
      <c r="R1251" s="102" t="s">
        <v>23</v>
      </c>
      <c r="S1251" s="102" t="s">
        <v>23</v>
      </c>
      <c r="T1251" s="102" t="s">
        <v>23</v>
      </c>
      <c r="U1251" s="102" t="s">
        <v>23</v>
      </c>
      <c r="V1251" s="102" t="s">
        <v>23</v>
      </c>
      <c r="W1251" s="102" t="s">
        <v>23</v>
      </c>
      <c r="X1251" s="102" t="s">
        <v>23</v>
      </c>
      <c r="Y1251" s="102" t="s">
        <v>23</v>
      </c>
      <c r="Z1251" s="102" t="s">
        <v>23</v>
      </c>
      <c r="AA1251" s="102" t="s">
        <v>23</v>
      </c>
      <c r="AB1251" s="102" t="s">
        <v>23</v>
      </c>
      <c r="AC1251" s="102" t="s">
        <v>23</v>
      </c>
      <c r="AD1251" s="102" t="s">
        <v>603</v>
      </c>
      <c r="AE1251" s="102" t="s">
        <v>2415</v>
      </c>
      <c r="AF1251" s="102" t="s">
        <v>23</v>
      </c>
      <c r="AG1251" s="102" t="s">
        <v>23</v>
      </c>
      <c r="AH1251" s="102" t="s">
        <v>23</v>
      </c>
      <c r="AI1251" s="102" t="s">
        <v>23</v>
      </c>
      <c r="AJ1251" s="102" t="s">
        <v>23</v>
      </c>
    </row>
    <row r="1252" spans="1:36" ht="30" thickBot="1" x14ac:dyDescent="0.25">
      <c r="A1252" s="102" t="s">
        <v>4989</v>
      </c>
      <c r="B1252" s="102" t="s">
        <v>0</v>
      </c>
      <c r="C1252" s="102" t="s">
        <v>2161</v>
      </c>
      <c r="D1252" s="102" t="s">
        <v>2161</v>
      </c>
      <c r="E1252" s="102" t="s">
        <v>3123</v>
      </c>
      <c r="F1252" s="102" t="s">
        <v>2498</v>
      </c>
      <c r="G1252" s="102" t="s">
        <v>604</v>
      </c>
      <c r="H1252" s="24">
        <v>44064</v>
      </c>
      <c r="I1252" s="24">
        <v>44099</v>
      </c>
      <c r="J1252" s="24" t="s">
        <v>722</v>
      </c>
      <c r="K1252" t="s">
        <v>2430</v>
      </c>
      <c r="L1252" s="102" t="s">
        <v>23</v>
      </c>
      <c r="M1252" s="102" t="s">
        <v>23</v>
      </c>
      <c r="N1252" s="102" t="s">
        <v>23</v>
      </c>
      <c r="O1252" s="102" t="s">
        <v>23</v>
      </c>
      <c r="P1252" s="102" t="s">
        <v>3113</v>
      </c>
      <c r="Q1252" s="102" t="s">
        <v>23</v>
      </c>
      <c r="R1252" s="102" t="s">
        <v>23</v>
      </c>
      <c r="S1252" s="102" t="s">
        <v>23</v>
      </c>
      <c r="T1252" s="102" t="s">
        <v>23</v>
      </c>
      <c r="U1252" s="102" t="s">
        <v>23</v>
      </c>
      <c r="V1252" s="102" t="s">
        <v>23</v>
      </c>
      <c r="W1252" s="102" t="s">
        <v>23</v>
      </c>
      <c r="X1252" s="102" t="s">
        <v>23</v>
      </c>
      <c r="Y1252" s="102" t="s">
        <v>23</v>
      </c>
      <c r="Z1252" s="102" t="s">
        <v>23</v>
      </c>
      <c r="AA1252" s="102" t="s">
        <v>23</v>
      </c>
      <c r="AB1252" s="102" t="s">
        <v>23</v>
      </c>
      <c r="AC1252" s="102" t="s">
        <v>23</v>
      </c>
      <c r="AD1252" s="102" t="s">
        <v>603</v>
      </c>
      <c r="AE1252" s="102" t="s">
        <v>2415</v>
      </c>
      <c r="AF1252" s="102" t="s">
        <v>23</v>
      </c>
      <c r="AG1252" s="102" t="s">
        <v>23</v>
      </c>
      <c r="AH1252" s="102" t="s">
        <v>23</v>
      </c>
      <c r="AI1252" s="102" t="s">
        <v>23</v>
      </c>
      <c r="AJ1252" s="102" t="s">
        <v>23</v>
      </c>
    </row>
    <row r="1253" spans="1:36" ht="30" thickBot="1" x14ac:dyDescent="0.25">
      <c r="A1253" s="102" t="s">
        <v>4989</v>
      </c>
      <c r="B1253" s="102" t="s">
        <v>31</v>
      </c>
      <c r="C1253" s="102" t="s">
        <v>48</v>
      </c>
      <c r="D1253" s="102" t="s">
        <v>48</v>
      </c>
      <c r="E1253" s="102" t="s">
        <v>3125</v>
      </c>
      <c r="F1253" s="102" t="s">
        <v>2498</v>
      </c>
      <c r="G1253" s="102" t="s">
        <v>604</v>
      </c>
      <c r="H1253" s="24">
        <v>44064</v>
      </c>
      <c r="I1253" s="24">
        <v>44099</v>
      </c>
      <c r="J1253" s="24" t="s">
        <v>722</v>
      </c>
      <c r="K1253" t="s">
        <v>2026</v>
      </c>
      <c r="L1253" s="102" t="s">
        <v>23</v>
      </c>
      <c r="M1253" s="102" t="s">
        <v>23</v>
      </c>
      <c r="N1253" s="102" t="s">
        <v>3129</v>
      </c>
      <c r="O1253" s="102" t="s">
        <v>23</v>
      </c>
      <c r="P1253" s="102" t="s">
        <v>3128</v>
      </c>
      <c r="Q1253" s="102" t="s">
        <v>23</v>
      </c>
      <c r="R1253" s="102" t="s">
        <v>23</v>
      </c>
      <c r="S1253" s="102" t="s">
        <v>23</v>
      </c>
      <c r="T1253" s="102" t="s">
        <v>23</v>
      </c>
      <c r="U1253" s="102" t="s">
        <v>23</v>
      </c>
      <c r="V1253" s="102" t="s">
        <v>23</v>
      </c>
      <c r="W1253" s="102" t="s">
        <v>23</v>
      </c>
      <c r="X1253" s="102" t="s">
        <v>23</v>
      </c>
      <c r="Y1253" s="102" t="s">
        <v>23</v>
      </c>
      <c r="Z1253" s="102" t="s">
        <v>23</v>
      </c>
      <c r="AA1253" s="102" t="s">
        <v>23</v>
      </c>
      <c r="AB1253" s="102" t="s">
        <v>23</v>
      </c>
      <c r="AC1253" s="102" t="s">
        <v>23</v>
      </c>
      <c r="AD1253" s="102" t="s">
        <v>244</v>
      </c>
      <c r="AE1253" s="102" t="s">
        <v>2415</v>
      </c>
      <c r="AF1253" s="102" t="s">
        <v>1638</v>
      </c>
      <c r="AG1253" s="102" t="s">
        <v>23</v>
      </c>
      <c r="AH1253" s="102" t="s">
        <v>23</v>
      </c>
      <c r="AI1253" s="102" t="s">
        <v>23</v>
      </c>
      <c r="AJ1253" s="102" t="s">
        <v>23</v>
      </c>
    </row>
    <row r="1254" spans="1:36" ht="30" thickBot="1" x14ac:dyDescent="0.25">
      <c r="A1254" s="102" t="s">
        <v>4989</v>
      </c>
      <c r="B1254" s="102" t="s">
        <v>31</v>
      </c>
      <c r="C1254" s="102" t="s">
        <v>48</v>
      </c>
      <c r="D1254" s="102" t="s">
        <v>48</v>
      </c>
      <c r="E1254" s="102" t="s">
        <v>3131</v>
      </c>
      <c r="F1254" s="102" t="s">
        <v>2498</v>
      </c>
      <c r="G1254" s="102" t="s">
        <v>604</v>
      </c>
      <c r="H1254" s="24">
        <v>44064</v>
      </c>
      <c r="I1254" s="24">
        <v>44099</v>
      </c>
      <c r="J1254" s="24" t="s">
        <v>722</v>
      </c>
      <c r="K1254" t="s">
        <v>2026</v>
      </c>
      <c r="L1254" s="102" t="s">
        <v>23</v>
      </c>
      <c r="M1254" s="102" t="s">
        <v>23</v>
      </c>
      <c r="N1254" s="102" t="s">
        <v>3129</v>
      </c>
      <c r="O1254" s="102" t="s">
        <v>23</v>
      </c>
      <c r="P1254" s="102" t="s">
        <v>3128</v>
      </c>
      <c r="Q1254" s="102" t="s">
        <v>23</v>
      </c>
      <c r="R1254" s="102" t="s">
        <v>23</v>
      </c>
      <c r="S1254" s="102" t="s">
        <v>23</v>
      </c>
      <c r="T1254" s="102" t="s">
        <v>23</v>
      </c>
      <c r="U1254" s="102" t="s">
        <v>23</v>
      </c>
      <c r="V1254" s="102" t="s">
        <v>23</v>
      </c>
      <c r="W1254" s="102" t="s">
        <v>23</v>
      </c>
      <c r="X1254" s="102" t="s">
        <v>23</v>
      </c>
      <c r="Y1254" s="102" t="s">
        <v>23</v>
      </c>
      <c r="Z1254" s="102" t="s">
        <v>23</v>
      </c>
      <c r="AA1254" s="102" t="s">
        <v>23</v>
      </c>
      <c r="AB1254" s="102" t="s">
        <v>23</v>
      </c>
      <c r="AC1254" s="102" t="s">
        <v>23</v>
      </c>
      <c r="AD1254" s="102" t="s">
        <v>244</v>
      </c>
      <c r="AE1254" s="102" t="s">
        <v>2415</v>
      </c>
      <c r="AF1254" s="102" t="s">
        <v>1638</v>
      </c>
      <c r="AG1254" s="102" t="s">
        <v>23</v>
      </c>
      <c r="AH1254" s="102" t="s">
        <v>23</v>
      </c>
      <c r="AI1254" s="102" t="s">
        <v>23</v>
      </c>
      <c r="AJ1254" s="102" t="s">
        <v>23</v>
      </c>
    </row>
    <row r="1255" spans="1:36" ht="30" thickBot="1" x14ac:dyDescent="0.25">
      <c r="A1255" s="102" t="s">
        <v>4989</v>
      </c>
      <c r="B1255" s="102" t="s">
        <v>31</v>
      </c>
      <c r="C1255" s="102" t="s">
        <v>526</v>
      </c>
      <c r="D1255" s="102" t="s">
        <v>526</v>
      </c>
      <c r="E1255" s="102" t="s">
        <v>3133</v>
      </c>
      <c r="F1255" s="102" t="s">
        <v>2498</v>
      </c>
      <c r="G1255" s="102" t="s">
        <v>604</v>
      </c>
      <c r="H1255" s="24">
        <v>44064</v>
      </c>
      <c r="I1255" s="24">
        <v>44099</v>
      </c>
      <c r="J1255" s="24" t="s">
        <v>722</v>
      </c>
      <c r="K1255" s="106" t="s">
        <v>23</v>
      </c>
      <c r="L1255" s="102" t="s">
        <v>23</v>
      </c>
      <c r="M1255" s="102" t="s">
        <v>23</v>
      </c>
      <c r="N1255" s="102" t="s">
        <v>23</v>
      </c>
      <c r="O1255" s="102" t="s">
        <v>23</v>
      </c>
      <c r="P1255" s="102" t="s">
        <v>23</v>
      </c>
      <c r="Q1255" s="102" t="s">
        <v>23</v>
      </c>
      <c r="R1255" s="102" t="s">
        <v>23</v>
      </c>
      <c r="S1255" s="102" t="s">
        <v>23</v>
      </c>
      <c r="T1255" s="102" t="s">
        <v>23</v>
      </c>
      <c r="U1255" s="102" t="s">
        <v>23</v>
      </c>
      <c r="V1255" s="102" t="s">
        <v>23</v>
      </c>
      <c r="W1255" s="102" t="s">
        <v>23</v>
      </c>
      <c r="X1255" s="102" t="s">
        <v>23</v>
      </c>
      <c r="Y1255" s="102" t="s">
        <v>23</v>
      </c>
      <c r="Z1255" s="102" t="s">
        <v>23</v>
      </c>
      <c r="AA1255" s="102" t="s">
        <v>23</v>
      </c>
      <c r="AB1255" s="102" t="s">
        <v>23</v>
      </c>
      <c r="AC1255" s="102" t="s">
        <v>23</v>
      </c>
      <c r="AD1255" s="102" t="s">
        <v>244</v>
      </c>
      <c r="AE1255" s="102" t="s">
        <v>2415</v>
      </c>
      <c r="AF1255" s="102" t="s">
        <v>1838</v>
      </c>
      <c r="AG1255" s="102" t="s">
        <v>23</v>
      </c>
      <c r="AH1255" s="102" t="s">
        <v>23</v>
      </c>
      <c r="AI1255" s="102" t="s">
        <v>23</v>
      </c>
      <c r="AJ1255" s="102" t="s">
        <v>23</v>
      </c>
    </row>
    <row r="1256" spans="1:36" ht="30" thickBot="1" x14ac:dyDescent="0.25">
      <c r="A1256" s="102" t="s">
        <v>4989</v>
      </c>
      <c r="B1256" s="102" t="s">
        <v>31</v>
      </c>
      <c r="C1256" s="102" t="s">
        <v>1080</v>
      </c>
      <c r="D1256" s="102" t="s">
        <v>1080</v>
      </c>
      <c r="E1256" s="102" t="s">
        <v>3135</v>
      </c>
      <c r="F1256" s="102" t="s">
        <v>2498</v>
      </c>
      <c r="G1256" s="102" t="s">
        <v>604</v>
      </c>
      <c r="H1256" s="24">
        <v>44064</v>
      </c>
      <c r="I1256" s="24">
        <v>44099</v>
      </c>
      <c r="J1256" s="24" t="s">
        <v>722</v>
      </c>
      <c r="K1256" t="s">
        <v>2555</v>
      </c>
      <c r="L1256" s="102" t="s">
        <v>23</v>
      </c>
      <c r="M1256" s="102" t="s">
        <v>23</v>
      </c>
      <c r="N1256" s="102" t="s">
        <v>23</v>
      </c>
      <c r="O1256" s="102" t="s">
        <v>23</v>
      </c>
      <c r="P1256" s="102" t="s">
        <v>3023</v>
      </c>
      <c r="Q1256" s="102" t="s">
        <v>23</v>
      </c>
      <c r="R1256" s="102" t="s">
        <v>23</v>
      </c>
      <c r="S1256" s="102" t="s">
        <v>23</v>
      </c>
      <c r="T1256" s="102" t="s">
        <v>23</v>
      </c>
      <c r="U1256" s="102" t="s">
        <v>23</v>
      </c>
      <c r="V1256" s="102" t="s">
        <v>23</v>
      </c>
      <c r="W1256" s="102" t="s">
        <v>23</v>
      </c>
      <c r="X1256" s="102" t="s">
        <v>23</v>
      </c>
      <c r="Y1256" s="102" t="s">
        <v>23</v>
      </c>
      <c r="Z1256" s="102" t="s">
        <v>23</v>
      </c>
      <c r="AA1256" s="102" t="s">
        <v>23</v>
      </c>
      <c r="AB1256" s="102" t="s">
        <v>23</v>
      </c>
      <c r="AC1256" s="102" t="s">
        <v>23</v>
      </c>
      <c r="AD1256" s="102" t="s">
        <v>3137</v>
      </c>
      <c r="AE1256" s="102" t="s">
        <v>2415</v>
      </c>
      <c r="AF1256" s="102" t="s">
        <v>23</v>
      </c>
      <c r="AG1256" s="102" t="s">
        <v>23</v>
      </c>
      <c r="AH1256" s="102" t="s">
        <v>23</v>
      </c>
      <c r="AI1256" s="102" t="s">
        <v>23</v>
      </c>
      <c r="AJ1256" s="102" t="s">
        <v>23</v>
      </c>
    </row>
    <row r="1257" spans="1:36" ht="30" thickBot="1" x14ac:dyDescent="0.25">
      <c r="A1257" s="102" t="s">
        <v>4989</v>
      </c>
      <c r="B1257" s="102" t="s">
        <v>31</v>
      </c>
      <c r="C1257" s="102" t="s">
        <v>1080</v>
      </c>
      <c r="D1257" s="102" t="s">
        <v>1080</v>
      </c>
      <c r="E1257" s="102" t="s">
        <v>3139</v>
      </c>
      <c r="F1257" s="102" t="s">
        <v>2498</v>
      </c>
      <c r="G1257" s="102" t="s">
        <v>604</v>
      </c>
      <c r="H1257" s="24">
        <v>44064</v>
      </c>
      <c r="I1257" s="24">
        <v>44099</v>
      </c>
      <c r="J1257" s="24" t="s">
        <v>722</v>
      </c>
      <c r="K1257" t="s">
        <v>2555</v>
      </c>
      <c r="L1257" s="102" t="s">
        <v>23</v>
      </c>
      <c r="M1257" s="102" t="s">
        <v>23</v>
      </c>
      <c r="N1257" s="102" t="s">
        <v>23</v>
      </c>
      <c r="O1257" s="102" t="s">
        <v>23</v>
      </c>
      <c r="P1257" s="102" t="s">
        <v>3023</v>
      </c>
      <c r="Q1257" s="102" t="s">
        <v>23</v>
      </c>
      <c r="R1257" s="102" t="s">
        <v>23</v>
      </c>
      <c r="S1257" s="102" t="s">
        <v>23</v>
      </c>
      <c r="T1257" s="102" t="s">
        <v>23</v>
      </c>
      <c r="U1257" s="102" t="s">
        <v>23</v>
      </c>
      <c r="V1257" s="102" t="s">
        <v>23</v>
      </c>
      <c r="W1257" s="102" t="s">
        <v>23</v>
      </c>
      <c r="X1257" s="102" t="s">
        <v>23</v>
      </c>
      <c r="Y1257" s="102" t="s">
        <v>23</v>
      </c>
      <c r="Z1257" s="102" t="s">
        <v>23</v>
      </c>
      <c r="AA1257" s="102" t="s">
        <v>23</v>
      </c>
      <c r="AB1257" s="102" t="s">
        <v>23</v>
      </c>
      <c r="AC1257" s="102" t="s">
        <v>23</v>
      </c>
      <c r="AD1257" s="102" t="s">
        <v>636</v>
      </c>
      <c r="AE1257" s="102" t="s">
        <v>2415</v>
      </c>
      <c r="AF1257" s="102" t="s">
        <v>23</v>
      </c>
      <c r="AG1257" s="102" t="s">
        <v>23</v>
      </c>
      <c r="AH1257" s="102" t="s">
        <v>23</v>
      </c>
      <c r="AI1257" s="102" t="s">
        <v>23</v>
      </c>
      <c r="AJ1257" s="102" t="s">
        <v>23</v>
      </c>
    </row>
    <row r="1258" spans="1:36" ht="30" thickBot="1" x14ac:dyDescent="0.25">
      <c r="A1258" s="102" t="s">
        <v>4989</v>
      </c>
      <c r="B1258" s="102" t="s">
        <v>31</v>
      </c>
      <c r="C1258" s="102" t="s">
        <v>1080</v>
      </c>
      <c r="D1258" s="102" t="s">
        <v>1080</v>
      </c>
      <c r="E1258" s="102" t="s">
        <v>3140</v>
      </c>
      <c r="F1258" s="102" t="s">
        <v>2498</v>
      </c>
      <c r="G1258" s="102" t="s">
        <v>604</v>
      </c>
      <c r="H1258" s="24">
        <v>44064</v>
      </c>
      <c r="I1258" s="24">
        <v>44099</v>
      </c>
      <c r="J1258" s="24" t="s">
        <v>722</v>
      </c>
      <c r="K1258" t="s">
        <v>2555</v>
      </c>
      <c r="L1258" s="102" t="s">
        <v>23</v>
      </c>
      <c r="M1258" s="102" t="s">
        <v>23</v>
      </c>
      <c r="N1258" s="102" t="s">
        <v>23</v>
      </c>
      <c r="O1258" s="102" t="s">
        <v>23</v>
      </c>
      <c r="P1258" s="102" t="s">
        <v>3023</v>
      </c>
      <c r="Q1258" s="102" t="s">
        <v>23</v>
      </c>
      <c r="R1258" s="102" t="s">
        <v>23</v>
      </c>
      <c r="S1258" s="102" t="s">
        <v>23</v>
      </c>
      <c r="T1258" s="102" t="s">
        <v>23</v>
      </c>
      <c r="U1258" s="102" t="s">
        <v>23</v>
      </c>
      <c r="V1258" s="102" t="s">
        <v>23</v>
      </c>
      <c r="W1258" s="102" t="s">
        <v>23</v>
      </c>
      <c r="X1258" s="102" t="s">
        <v>23</v>
      </c>
      <c r="Y1258" s="102" t="s">
        <v>23</v>
      </c>
      <c r="Z1258" s="102" t="s">
        <v>23</v>
      </c>
      <c r="AA1258" s="102" t="s">
        <v>23</v>
      </c>
      <c r="AB1258" s="102" t="s">
        <v>23</v>
      </c>
      <c r="AC1258" s="102" t="s">
        <v>23</v>
      </c>
      <c r="AD1258" s="102" t="s">
        <v>603</v>
      </c>
      <c r="AE1258" s="102" t="s">
        <v>2415</v>
      </c>
      <c r="AF1258" s="102" t="s">
        <v>23</v>
      </c>
      <c r="AG1258" s="102" t="s">
        <v>23</v>
      </c>
      <c r="AH1258" s="102" t="s">
        <v>23</v>
      </c>
      <c r="AI1258" s="102" t="s">
        <v>23</v>
      </c>
      <c r="AJ1258" s="102" t="s">
        <v>23</v>
      </c>
    </row>
    <row r="1259" spans="1:36" ht="30" thickBot="1" x14ac:dyDescent="0.25">
      <c r="A1259" s="102" t="s">
        <v>4989</v>
      </c>
      <c r="B1259" s="102" t="s">
        <v>31</v>
      </c>
      <c r="C1259" s="102" t="s">
        <v>1080</v>
      </c>
      <c r="D1259" s="102" t="s">
        <v>1080</v>
      </c>
      <c r="E1259" s="102" t="s">
        <v>3142</v>
      </c>
      <c r="F1259" s="102" t="s">
        <v>2498</v>
      </c>
      <c r="G1259" s="102" t="s">
        <v>604</v>
      </c>
      <c r="H1259" s="24">
        <v>44064</v>
      </c>
      <c r="I1259" s="24">
        <v>44099</v>
      </c>
      <c r="J1259" s="24" t="s">
        <v>722</v>
      </c>
      <c r="K1259" t="s">
        <v>2555</v>
      </c>
      <c r="L1259" s="102" t="s">
        <v>23</v>
      </c>
      <c r="M1259" s="102" t="s">
        <v>23</v>
      </c>
      <c r="N1259" s="102" t="s">
        <v>23</v>
      </c>
      <c r="O1259" s="102" t="s">
        <v>23</v>
      </c>
      <c r="P1259" s="102" t="s">
        <v>3023</v>
      </c>
      <c r="Q1259" s="102" t="s">
        <v>23</v>
      </c>
      <c r="R1259" s="102" t="s">
        <v>23</v>
      </c>
      <c r="S1259" s="102" t="s">
        <v>23</v>
      </c>
      <c r="T1259" s="102" t="s">
        <v>23</v>
      </c>
      <c r="U1259" s="102" t="s">
        <v>23</v>
      </c>
      <c r="V1259" s="102" t="s">
        <v>23</v>
      </c>
      <c r="W1259" s="102" t="s">
        <v>23</v>
      </c>
      <c r="X1259" s="102" t="s">
        <v>23</v>
      </c>
      <c r="Y1259" s="102" t="s">
        <v>23</v>
      </c>
      <c r="Z1259" s="102" t="s">
        <v>23</v>
      </c>
      <c r="AA1259" s="102" t="s">
        <v>23</v>
      </c>
      <c r="AB1259" s="102" t="s">
        <v>23</v>
      </c>
      <c r="AC1259" s="102" t="s">
        <v>23</v>
      </c>
      <c r="AD1259" s="102" t="s">
        <v>603</v>
      </c>
      <c r="AE1259" s="102" t="s">
        <v>2415</v>
      </c>
      <c r="AF1259" s="102" t="s">
        <v>23</v>
      </c>
      <c r="AG1259" s="102" t="s">
        <v>23</v>
      </c>
      <c r="AH1259" s="102" t="s">
        <v>23</v>
      </c>
      <c r="AI1259" s="102" t="s">
        <v>23</v>
      </c>
      <c r="AJ1259" s="102" t="s">
        <v>23</v>
      </c>
    </row>
    <row r="1260" spans="1:36" ht="30" thickBot="1" x14ac:dyDescent="0.25">
      <c r="A1260" s="102" t="s">
        <v>4989</v>
      </c>
      <c r="B1260" s="102" t="s">
        <v>41</v>
      </c>
      <c r="C1260" s="102" t="s">
        <v>6149</v>
      </c>
      <c r="D1260" s="102" t="s">
        <v>2238</v>
      </c>
      <c r="E1260" s="102" t="s">
        <v>3143</v>
      </c>
      <c r="F1260" s="102" t="s">
        <v>2498</v>
      </c>
      <c r="G1260" s="102" t="s">
        <v>604</v>
      </c>
      <c r="H1260" s="24">
        <v>44064</v>
      </c>
      <c r="I1260" s="24">
        <v>44099</v>
      </c>
      <c r="J1260" s="24" t="s">
        <v>722</v>
      </c>
      <c r="K1260" t="s">
        <v>3148</v>
      </c>
      <c r="L1260" s="102" t="s">
        <v>23</v>
      </c>
      <c r="M1260" s="102" t="s">
        <v>23</v>
      </c>
      <c r="N1260" s="102" t="s">
        <v>23</v>
      </c>
      <c r="O1260" s="102" t="s">
        <v>23</v>
      </c>
      <c r="P1260" s="102" t="s">
        <v>3146</v>
      </c>
      <c r="Q1260" s="102" t="s">
        <v>23</v>
      </c>
      <c r="R1260" s="102" t="s">
        <v>23</v>
      </c>
      <c r="S1260" s="102" t="s">
        <v>23</v>
      </c>
      <c r="T1260" s="102" t="s">
        <v>23</v>
      </c>
      <c r="U1260" s="102" t="s">
        <v>23</v>
      </c>
      <c r="V1260" s="102" t="s">
        <v>23</v>
      </c>
      <c r="W1260" s="102" t="s">
        <v>23</v>
      </c>
      <c r="X1260" s="102" t="s">
        <v>23</v>
      </c>
      <c r="Y1260" s="102" t="s">
        <v>23</v>
      </c>
      <c r="Z1260" s="102" t="s">
        <v>23</v>
      </c>
      <c r="AA1260" s="102" t="s">
        <v>23</v>
      </c>
      <c r="AB1260" s="102" t="s">
        <v>23</v>
      </c>
      <c r="AC1260" s="102" t="s">
        <v>23</v>
      </c>
      <c r="AD1260" s="102" t="s">
        <v>636</v>
      </c>
      <c r="AE1260" s="102" t="s">
        <v>2415</v>
      </c>
      <c r="AF1260" s="102" t="s">
        <v>3147</v>
      </c>
      <c r="AG1260" s="102" t="s">
        <v>23</v>
      </c>
      <c r="AH1260" s="102" t="s">
        <v>23</v>
      </c>
      <c r="AI1260" s="102" t="s">
        <v>23</v>
      </c>
      <c r="AJ1260" s="102" t="s">
        <v>23</v>
      </c>
    </row>
    <row r="1261" spans="1:36" ht="30" thickBot="1" x14ac:dyDescent="0.25">
      <c r="A1261" s="102" t="s">
        <v>4989</v>
      </c>
      <c r="B1261" s="102" t="s">
        <v>41</v>
      </c>
      <c r="C1261" s="102" t="s">
        <v>6149</v>
      </c>
      <c r="D1261" s="102" t="s">
        <v>2238</v>
      </c>
      <c r="E1261" s="102" t="s">
        <v>3153</v>
      </c>
      <c r="F1261" s="102" t="s">
        <v>2498</v>
      </c>
      <c r="G1261" s="102" t="s">
        <v>604</v>
      </c>
      <c r="H1261" s="24">
        <v>44064</v>
      </c>
      <c r="I1261" s="24">
        <v>44099</v>
      </c>
      <c r="J1261" s="24" t="s">
        <v>722</v>
      </c>
      <c r="K1261" t="s">
        <v>3148</v>
      </c>
      <c r="L1261" s="102" t="s">
        <v>23</v>
      </c>
      <c r="M1261" s="102" t="s">
        <v>23</v>
      </c>
      <c r="N1261" s="102" t="s">
        <v>23</v>
      </c>
      <c r="O1261" s="102" t="s">
        <v>23</v>
      </c>
      <c r="P1261" s="102" t="s">
        <v>3146</v>
      </c>
      <c r="Q1261" s="102" t="s">
        <v>23</v>
      </c>
      <c r="R1261" s="102" t="s">
        <v>23</v>
      </c>
      <c r="S1261" s="102" t="s">
        <v>23</v>
      </c>
      <c r="T1261" s="102" t="s">
        <v>23</v>
      </c>
      <c r="U1261" s="102" t="s">
        <v>23</v>
      </c>
      <c r="V1261" s="102" t="s">
        <v>23</v>
      </c>
      <c r="W1261" s="102" t="s">
        <v>23</v>
      </c>
      <c r="X1261" s="102" t="s">
        <v>23</v>
      </c>
      <c r="Y1261" s="102" t="s">
        <v>23</v>
      </c>
      <c r="Z1261" s="102" t="s">
        <v>23</v>
      </c>
      <c r="AA1261" s="102" t="s">
        <v>23</v>
      </c>
      <c r="AB1261" s="102" t="s">
        <v>23</v>
      </c>
      <c r="AC1261" s="102" t="s">
        <v>23</v>
      </c>
      <c r="AD1261" s="102" t="s">
        <v>603</v>
      </c>
      <c r="AE1261" s="102" t="s">
        <v>2415</v>
      </c>
      <c r="AF1261" s="102" t="s">
        <v>3147</v>
      </c>
      <c r="AG1261" s="102" t="s">
        <v>23</v>
      </c>
      <c r="AH1261" s="102" t="s">
        <v>23</v>
      </c>
      <c r="AI1261" s="102" t="s">
        <v>23</v>
      </c>
      <c r="AJ1261" s="102" t="s">
        <v>23</v>
      </c>
    </row>
    <row r="1262" spans="1:36" ht="30" thickBot="1" x14ac:dyDescent="0.25">
      <c r="A1262" s="102" t="s">
        <v>4989</v>
      </c>
      <c r="B1262" s="102" t="s">
        <v>41</v>
      </c>
      <c r="C1262" s="102" t="s">
        <v>6149</v>
      </c>
      <c r="D1262" s="102" t="s">
        <v>2238</v>
      </c>
      <c r="E1262" s="102" t="s">
        <v>3154</v>
      </c>
      <c r="F1262" s="102" t="s">
        <v>2498</v>
      </c>
      <c r="G1262" s="102" t="s">
        <v>604</v>
      </c>
      <c r="H1262" s="24">
        <v>44064</v>
      </c>
      <c r="I1262" s="24">
        <v>44099</v>
      </c>
      <c r="J1262" s="24" t="s">
        <v>722</v>
      </c>
      <c r="K1262" t="s">
        <v>3148</v>
      </c>
      <c r="L1262" s="102" t="s">
        <v>23</v>
      </c>
      <c r="M1262" s="102" t="s">
        <v>23</v>
      </c>
      <c r="N1262" s="102" t="s">
        <v>23</v>
      </c>
      <c r="O1262" s="102" t="s">
        <v>23</v>
      </c>
      <c r="P1262" s="102" t="s">
        <v>3146</v>
      </c>
      <c r="Q1262" s="102" t="s">
        <v>23</v>
      </c>
      <c r="R1262" s="102" t="s">
        <v>23</v>
      </c>
      <c r="S1262" s="102" t="s">
        <v>23</v>
      </c>
      <c r="T1262" s="102" t="s">
        <v>23</v>
      </c>
      <c r="U1262" s="102" t="s">
        <v>23</v>
      </c>
      <c r="V1262" s="102" t="s">
        <v>23</v>
      </c>
      <c r="W1262" s="102" t="s">
        <v>23</v>
      </c>
      <c r="X1262" s="102" t="s">
        <v>23</v>
      </c>
      <c r="Y1262" s="102" t="s">
        <v>23</v>
      </c>
      <c r="Z1262" s="102" t="s">
        <v>23</v>
      </c>
      <c r="AA1262" s="102" t="s">
        <v>23</v>
      </c>
      <c r="AB1262" s="102" t="s">
        <v>23</v>
      </c>
      <c r="AC1262" s="102" t="s">
        <v>23</v>
      </c>
      <c r="AD1262" s="102" t="s">
        <v>603</v>
      </c>
      <c r="AE1262" s="102" t="s">
        <v>2415</v>
      </c>
      <c r="AF1262" s="102" t="s">
        <v>3147</v>
      </c>
      <c r="AG1262" s="102" t="s">
        <v>23</v>
      </c>
      <c r="AH1262" s="102" t="s">
        <v>23</v>
      </c>
      <c r="AI1262" s="102" t="s">
        <v>23</v>
      </c>
      <c r="AJ1262" s="102" t="s">
        <v>23</v>
      </c>
    </row>
    <row r="1263" spans="1:36" ht="58" thickBot="1" x14ac:dyDescent="0.25">
      <c r="A1263" s="102" t="s">
        <v>4989</v>
      </c>
      <c r="B1263" s="102" t="s">
        <v>41</v>
      </c>
      <c r="C1263" s="102" t="s">
        <v>6128</v>
      </c>
      <c r="D1263" s="102" t="s">
        <v>2177</v>
      </c>
      <c r="E1263" s="102" t="s">
        <v>3155</v>
      </c>
      <c r="F1263" s="102" t="s">
        <v>23</v>
      </c>
      <c r="H1263" s="24">
        <v>44007</v>
      </c>
      <c r="I1263" s="24">
        <v>44099</v>
      </c>
      <c r="J1263" s="24" t="s">
        <v>722</v>
      </c>
      <c r="K1263" t="s">
        <v>2684</v>
      </c>
      <c r="L1263" s="102" t="s">
        <v>23</v>
      </c>
      <c r="M1263" s="102" t="s">
        <v>3064</v>
      </c>
      <c r="N1263" s="102" t="s">
        <v>23</v>
      </c>
      <c r="O1263" s="102" t="s">
        <v>23</v>
      </c>
      <c r="P1263" s="102" t="s">
        <v>3156</v>
      </c>
      <c r="Q1263" s="102" t="s">
        <v>23</v>
      </c>
      <c r="R1263" s="102" t="s">
        <v>23</v>
      </c>
      <c r="S1263" s="102" t="s">
        <v>23</v>
      </c>
      <c r="T1263" s="102" t="s">
        <v>23</v>
      </c>
      <c r="U1263" s="102" t="s">
        <v>23</v>
      </c>
      <c r="V1263" s="102" t="s">
        <v>23</v>
      </c>
      <c r="W1263" s="102" t="s">
        <v>23</v>
      </c>
      <c r="X1263" s="102" t="s">
        <v>23</v>
      </c>
      <c r="Y1263" s="102" t="s">
        <v>23</v>
      </c>
      <c r="Z1263" s="102" t="s">
        <v>23</v>
      </c>
      <c r="AA1263" s="102" t="s">
        <v>23</v>
      </c>
      <c r="AB1263" s="102" t="s">
        <v>23</v>
      </c>
      <c r="AC1263" s="102" t="s">
        <v>23</v>
      </c>
      <c r="AD1263" s="102" t="s">
        <v>603</v>
      </c>
      <c r="AE1263" s="102" t="s">
        <v>2415</v>
      </c>
      <c r="AF1263" s="102" t="s">
        <v>3158</v>
      </c>
      <c r="AG1263" s="102" t="s">
        <v>23</v>
      </c>
      <c r="AH1263" s="102" t="s">
        <v>23</v>
      </c>
      <c r="AI1263" s="102" t="s">
        <v>3159</v>
      </c>
      <c r="AJ1263" s="102" t="s">
        <v>23</v>
      </c>
    </row>
    <row r="1264" spans="1:36" ht="58" thickBot="1" x14ac:dyDescent="0.25">
      <c r="A1264" s="102" t="s">
        <v>4989</v>
      </c>
      <c r="B1264" s="102" t="s">
        <v>41</v>
      </c>
      <c r="C1264" s="102" t="s">
        <v>6128</v>
      </c>
      <c r="D1264" s="102" t="s">
        <v>2177</v>
      </c>
      <c r="E1264" s="102" t="s">
        <v>3160</v>
      </c>
      <c r="F1264" s="102" t="s">
        <v>23</v>
      </c>
      <c r="H1264" s="24">
        <v>44007</v>
      </c>
      <c r="I1264" s="24">
        <v>44099</v>
      </c>
      <c r="J1264" s="24" t="s">
        <v>722</v>
      </c>
      <c r="K1264" t="s">
        <v>2684</v>
      </c>
      <c r="L1264" s="102" t="s">
        <v>23</v>
      </c>
      <c r="M1264" s="102" t="s">
        <v>3064</v>
      </c>
      <c r="N1264" s="102" t="s">
        <v>23</v>
      </c>
      <c r="O1264" s="102" t="s">
        <v>23</v>
      </c>
      <c r="P1264" s="102" t="s">
        <v>3156</v>
      </c>
      <c r="Q1264" s="102" t="s">
        <v>23</v>
      </c>
      <c r="R1264" s="102" t="s">
        <v>23</v>
      </c>
      <c r="S1264" s="102" t="s">
        <v>23</v>
      </c>
      <c r="T1264" s="102" t="s">
        <v>23</v>
      </c>
      <c r="U1264" s="102" t="s">
        <v>23</v>
      </c>
      <c r="V1264" s="102" t="s">
        <v>23</v>
      </c>
      <c r="W1264" s="102" t="s">
        <v>23</v>
      </c>
      <c r="X1264" s="102" t="s">
        <v>23</v>
      </c>
      <c r="Y1264" s="102" t="s">
        <v>23</v>
      </c>
      <c r="Z1264" s="102" t="s">
        <v>23</v>
      </c>
      <c r="AA1264" s="102" t="s">
        <v>23</v>
      </c>
      <c r="AB1264" s="102" t="s">
        <v>23</v>
      </c>
      <c r="AC1264" s="102" t="s">
        <v>23</v>
      </c>
      <c r="AD1264" s="102" t="s">
        <v>603</v>
      </c>
      <c r="AE1264" s="102" t="s">
        <v>2415</v>
      </c>
      <c r="AF1264" s="102" t="s">
        <v>3158</v>
      </c>
      <c r="AG1264" s="102" t="s">
        <v>23</v>
      </c>
      <c r="AH1264" s="102" t="s">
        <v>23</v>
      </c>
      <c r="AI1264" s="102" t="s">
        <v>3159</v>
      </c>
      <c r="AJ1264" s="102" t="s">
        <v>23</v>
      </c>
    </row>
    <row r="1265" spans="1:36" ht="58" thickBot="1" x14ac:dyDescent="0.25">
      <c r="A1265" s="102" t="s">
        <v>4989</v>
      </c>
      <c r="B1265" s="102" t="s">
        <v>41</v>
      </c>
      <c r="C1265" s="102" t="s">
        <v>6128</v>
      </c>
      <c r="D1265" s="102" t="s">
        <v>2177</v>
      </c>
      <c r="E1265" s="102" t="s">
        <v>3161</v>
      </c>
      <c r="F1265" s="102" t="s">
        <v>23</v>
      </c>
      <c r="H1265" s="24">
        <v>44007</v>
      </c>
      <c r="I1265" s="24">
        <v>44099</v>
      </c>
      <c r="J1265" s="24" t="s">
        <v>722</v>
      </c>
      <c r="K1265" t="s">
        <v>1799</v>
      </c>
      <c r="L1265" s="102" t="s">
        <v>23</v>
      </c>
      <c r="M1265" s="102" t="s">
        <v>23</v>
      </c>
      <c r="N1265" s="102" t="s">
        <v>23</v>
      </c>
      <c r="O1265" s="102" t="s">
        <v>23</v>
      </c>
      <c r="P1265" s="102" t="s">
        <v>3162</v>
      </c>
      <c r="Q1265" s="102" t="s">
        <v>23</v>
      </c>
      <c r="R1265" s="102" t="s">
        <v>23</v>
      </c>
      <c r="S1265" s="102" t="s">
        <v>23</v>
      </c>
      <c r="T1265" s="102" t="s">
        <v>23</v>
      </c>
      <c r="U1265" s="102" t="s">
        <v>23</v>
      </c>
      <c r="V1265" s="102" t="s">
        <v>23</v>
      </c>
      <c r="W1265" s="102" t="s">
        <v>23</v>
      </c>
      <c r="X1265" s="102" t="s">
        <v>23</v>
      </c>
      <c r="Y1265" s="102" t="s">
        <v>23</v>
      </c>
      <c r="Z1265" s="102" t="s">
        <v>23</v>
      </c>
      <c r="AA1265" s="102" t="s">
        <v>23</v>
      </c>
      <c r="AB1265" s="102" t="s">
        <v>23</v>
      </c>
      <c r="AC1265" s="102" t="s">
        <v>23</v>
      </c>
      <c r="AD1265" s="102" t="s">
        <v>603</v>
      </c>
      <c r="AE1265" s="102" t="s">
        <v>2415</v>
      </c>
      <c r="AF1265" s="102" t="s">
        <v>3158</v>
      </c>
      <c r="AG1265" s="102" t="s">
        <v>23</v>
      </c>
      <c r="AH1265" s="102" t="s">
        <v>23</v>
      </c>
      <c r="AI1265" s="102" t="s">
        <v>3159</v>
      </c>
      <c r="AJ1265" s="102" t="s">
        <v>23</v>
      </c>
    </row>
    <row r="1266" spans="1:36" ht="58" thickBot="1" x14ac:dyDescent="0.25">
      <c r="A1266" s="102" t="s">
        <v>4989</v>
      </c>
      <c r="B1266" s="102" t="s">
        <v>41</v>
      </c>
      <c r="C1266" s="102" t="s">
        <v>6128</v>
      </c>
      <c r="D1266" s="102" t="s">
        <v>2177</v>
      </c>
      <c r="E1266" s="102" t="s">
        <v>3163</v>
      </c>
      <c r="F1266" s="102" t="s">
        <v>59</v>
      </c>
      <c r="G1266" s="102" t="s">
        <v>604</v>
      </c>
      <c r="H1266" s="24">
        <v>44007</v>
      </c>
      <c r="I1266" s="24">
        <v>44099</v>
      </c>
      <c r="J1266" s="24" t="s">
        <v>722</v>
      </c>
      <c r="K1266" t="s">
        <v>1799</v>
      </c>
      <c r="L1266" s="102" t="s">
        <v>23</v>
      </c>
      <c r="M1266" s="102" t="s">
        <v>23</v>
      </c>
      <c r="N1266" s="102" t="s">
        <v>23</v>
      </c>
      <c r="O1266" s="102" t="s">
        <v>23</v>
      </c>
      <c r="P1266" s="102" t="s">
        <v>3162</v>
      </c>
      <c r="Q1266" s="102" t="s">
        <v>23</v>
      </c>
      <c r="R1266" s="102" t="s">
        <v>23</v>
      </c>
      <c r="S1266" s="102" t="s">
        <v>23</v>
      </c>
      <c r="T1266" s="102" t="s">
        <v>23</v>
      </c>
      <c r="U1266" s="102" t="s">
        <v>23</v>
      </c>
      <c r="V1266" s="102" t="s">
        <v>23</v>
      </c>
      <c r="W1266" s="102" t="s">
        <v>23</v>
      </c>
      <c r="X1266" s="102" t="s">
        <v>23</v>
      </c>
      <c r="Y1266" s="102" t="s">
        <v>23</v>
      </c>
      <c r="Z1266" s="102" t="s">
        <v>23</v>
      </c>
      <c r="AA1266" s="102" t="s">
        <v>23</v>
      </c>
      <c r="AB1266" s="102" t="s">
        <v>23</v>
      </c>
      <c r="AC1266" s="102" t="s">
        <v>23</v>
      </c>
      <c r="AD1266" s="102" t="s">
        <v>603</v>
      </c>
      <c r="AE1266" s="102" t="s">
        <v>2415</v>
      </c>
      <c r="AF1266" s="102" t="s">
        <v>3158</v>
      </c>
      <c r="AG1266" s="102" t="s">
        <v>23</v>
      </c>
      <c r="AH1266" s="102" t="s">
        <v>23</v>
      </c>
      <c r="AI1266" s="102" t="s">
        <v>3159</v>
      </c>
      <c r="AJ1266" s="102" t="s">
        <v>23</v>
      </c>
    </row>
    <row r="1267" spans="1:36" ht="44" thickBot="1" x14ac:dyDescent="0.25">
      <c r="A1267" s="102" t="s">
        <v>4989</v>
      </c>
      <c r="B1267" s="102" t="s">
        <v>41</v>
      </c>
      <c r="C1267" s="102" t="s">
        <v>6128</v>
      </c>
      <c r="D1267" s="102" t="s">
        <v>2177</v>
      </c>
      <c r="E1267" s="102" t="s">
        <v>3165</v>
      </c>
      <c r="F1267" s="102" t="s">
        <v>2498</v>
      </c>
      <c r="G1267" s="102" t="s">
        <v>604</v>
      </c>
      <c r="H1267" s="24">
        <v>43775</v>
      </c>
      <c r="I1267" s="24">
        <v>44099</v>
      </c>
      <c r="J1267" s="24" t="s">
        <v>722</v>
      </c>
      <c r="K1267" t="s">
        <v>1794</v>
      </c>
      <c r="L1267" s="102" t="s">
        <v>23</v>
      </c>
      <c r="M1267" s="102" t="s">
        <v>23</v>
      </c>
      <c r="N1267" s="102" t="s">
        <v>23</v>
      </c>
      <c r="O1267" s="102" t="s">
        <v>23</v>
      </c>
      <c r="P1267" s="102" t="s">
        <v>3167</v>
      </c>
      <c r="Q1267" s="102" t="s">
        <v>23</v>
      </c>
      <c r="R1267" s="102" t="s">
        <v>23</v>
      </c>
      <c r="S1267" s="102" t="s">
        <v>23</v>
      </c>
      <c r="T1267" s="102" t="s">
        <v>23</v>
      </c>
      <c r="U1267" s="102" t="s">
        <v>23</v>
      </c>
      <c r="V1267" s="102" t="s">
        <v>23</v>
      </c>
      <c r="W1267" s="102" t="s">
        <v>23</v>
      </c>
      <c r="X1267" s="102" t="s">
        <v>23</v>
      </c>
      <c r="Y1267" s="102" t="s">
        <v>23</v>
      </c>
      <c r="Z1267" s="102" t="s">
        <v>23</v>
      </c>
      <c r="AA1267" s="102" t="s">
        <v>23</v>
      </c>
      <c r="AB1267" s="102" t="s">
        <v>23</v>
      </c>
      <c r="AC1267" s="102" t="s">
        <v>23</v>
      </c>
      <c r="AD1267" s="102" t="s">
        <v>244</v>
      </c>
      <c r="AE1267" s="102" t="s">
        <v>2415</v>
      </c>
      <c r="AF1267" s="102" t="s">
        <v>1838</v>
      </c>
      <c r="AG1267" s="102" t="s">
        <v>23</v>
      </c>
      <c r="AH1267" s="102" t="s">
        <v>23</v>
      </c>
      <c r="AI1267" s="102" t="s">
        <v>23</v>
      </c>
      <c r="AJ1267" s="102" t="s">
        <v>23</v>
      </c>
    </row>
    <row r="1268" spans="1:36" ht="58" thickBot="1" x14ac:dyDescent="0.25">
      <c r="A1268" s="102" t="s">
        <v>4989</v>
      </c>
      <c r="B1268" s="102" t="s">
        <v>41</v>
      </c>
      <c r="C1268" s="102" t="s">
        <v>6128</v>
      </c>
      <c r="D1268" s="102" t="s">
        <v>2177</v>
      </c>
      <c r="E1268" s="102" t="s">
        <v>3168</v>
      </c>
      <c r="F1268" s="102" t="s">
        <v>59</v>
      </c>
      <c r="G1268" s="102" t="s">
        <v>604</v>
      </c>
      <c r="H1268" s="24">
        <v>43917</v>
      </c>
      <c r="I1268" s="24">
        <v>44099</v>
      </c>
      <c r="J1268" s="24" t="s">
        <v>722</v>
      </c>
      <c r="K1268" s="106" t="s">
        <v>23</v>
      </c>
      <c r="L1268" s="102" t="s">
        <v>23</v>
      </c>
      <c r="M1268" s="102" t="s">
        <v>23</v>
      </c>
      <c r="N1268" s="102" t="s">
        <v>2800</v>
      </c>
      <c r="O1268" s="102" t="s">
        <v>23</v>
      </c>
      <c r="P1268" s="102" t="s">
        <v>3170</v>
      </c>
      <c r="Q1268" s="102" t="s">
        <v>23</v>
      </c>
      <c r="R1268" s="102" t="s">
        <v>23</v>
      </c>
      <c r="S1268" s="102" t="s">
        <v>23</v>
      </c>
      <c r="T1268" s="102" t="s">
        <v>23</v>
      </c>
      <c r="U1268" s="102" t="s">
        <v>23</v>
      </c>
      <c r="V1268" s="102" t="s">
        <v>23</v>
      </c>
      <c r="W1268" s="102" t="s">
        <v>23</v>
      </c>
      <c r="X1268" s="102" t="s">
        <v>23</v>
      </c>
      <c r="Y1268" s="102" t="s">
        <v>23</v>
      </c>
      <c r="Z1268" s="102" t="s">
        <v>23</v>
      </c>
      <c r="AA1268" s="102" t="s">
        <v>23</v>
      </c>
      <c r="AB1268" s="102" t="s">
        <v>23</v>
      </c>
      <c r="AC1268" s="102" t="s">
        <v>23</v>
      </c>
      <c r="AD1268" s="102" t="s">
        <v>603</v>
      </c>
      <c r="AE1268" s="102" t="s">
        <v>2415</v>
      </c>
      <c r="AF1268" s="102" t="s">
        <v>3171</v>
      </c>
      <c r="AG1268" s="102" t="s">
        <v>23</v>
      </c>
      <c r="AH1268" s="102" t="s">
        <v>23</v>
      </c>
      <c r="AI1268" s="102" t="s">
        <v>3172</v>
      </c>
      <c r="AJ1268" s="102" t="s">
        <v>23</v>
      </c>
    </row>
    <row r="1269" spans="1:36" ht="72" thickBot="1" x14ac:dyDescent="0.25">
      <c r="A1269" s="102" t="s">
        <v>4989</v>
      </c>
      <c r="B1269" s="102" t="s">
        <v>41</v>
      </c>
      <c r="C1269" s="102" t="s">
        <v>2212</v>
      </c>
      <c r="D1269" s="102" t="s">
        <v>2212</v>
      </c>
      <c r="E1269" s="102" t="s">
        <v>3173</v>
      </c>
      <c r="F1269" s="102" t="s">
        <v>59</v>
      </c>
      <c r="G1269" s="102" t="s">
        <v>604</v>
      </c>
      <c r="H1269" s="24">
        <v>43917</v>
      </c>
      <c r="I1269" s="24">
        <v>44099</v>
      </c>
      <c r="J1269" s="24" t="s">
        <v>722</v>
      </c>
      <c r="K1269" s="106" t="s">
        <v>23</v>
      </c>
      <c r="L1269" s="102" t="s">
        <v>23</v>
      </c>
      <c r="M1269" s="102" t="s">
        <v>23</v>
      </c>
      <c r="N1269" s="102" t="s">
        <v>23</v>
      </c>
      <c r="O1269" s="102" t="s">
        <v>23</v>
      </c>
      <c r="P1269" s="102" t="s">
        <v>3175</v>
      </c>
      <c r="Q1269" s="102" t="s">
        <v>23</v>
      </c>
      <c r="R1269" s="102" t="s">
        <v>23</v>
      </c>
      <c r="S1269" s="102" t="s">
        <v>23</v>
      </c>
      <c r="T1269" s="102" t="s">
        <v>23</v>
      </c>
      <c r="U1269" s="102" t="s">
        <v>23</v>
      </c>
      <c r="V1269" s="102" t="s">
        <v>23</v>
      </c>
      <c r="W1269" s="102" t="s">
        <v>23</v>
      </c>
      <c r="X1269" s="102" t="s">
        <v>23</v>
      </c>
      <c r="Y1269" s="102" t="s">
        <v>23</v>
      </c>
      <c r="Z1269" s="102" t="s">
        <v>23</v>
      </c>
      <c r="AA1269" s="102" t="s">
        <v>23</v>
      </c>
      <c r="AB1269" s="102" t="s">
        <v>23</v>
      </c>
      <c r="AC1269" s="102" t="s">
        <v>23</v>
      </c>
      <c r="AD1269" s="102" t="s">
        <v>603</v>
      </c>
      <c r="AE1269" s="102" t="s">
        <v>2415</v>
      </c>
      <c r="AF1269" s="102" t="s">
        <v>2726</v>
      </c>
      <c r="AI1269" s="102" t="s">
        <v>23</v>
      </c>
      <c r="AJ1269" s="102" t="s">
        <v>23</v>
      </c>
    </row>
    <row r="1270" spans="1:36" ht="58" thickBot="1" x14ac:dyDescent="0.25">
      <c r="A1270" s="102" t="s">
        <v>4989</v>
      </c>
      <c r="B1270" s="102" t="s">
        <v>41</v>
      </c>
      <c r="C1270" s="102" t="s">
        <v>6128</v>
      </c>
      <c r="D1270" s="102" t="s">
        <v>2177</v>
      </c>
      <c r="E1270" s="102" t="s">
        <v>3176</v>
      </c>
      <c r="F1270" s="102" t="s">
        <v>59</v>
      </c>
      <c r="G1270" s="102" t="s">
        <v>604</v>
      </c>
      <c r="H1270" s="24">
        <v>43917</v>
      </c>
      <c r="I1270" s="24">
        <v>44099</v>
      </c>
      <c r="J1270" s="24" t="s">
        <v>722</v>
      </c>
      <c r="K1270" s="106" t="s">
        <v>23</v>
      </c>
      <c r="L1270" s="102" t="s">
        <v>23</v>
      </c>
      <c r="M1270" s="102" t="s">
        <v>23</v>
      </c>
      <c r="N1270" s="102" t="s">
        <v>2800</v>
      </c>
      <c r="O1270" s="102" t="s">
        <v>23</v>
      </c>
      <c r="P1270" s="102" t="s">
        <v>3177</v>
      </c>
      <c r="Q1270" s="102" t="s">
        <v>23</v>
      </c>
      <c r="R1270" s="102" t="s">
        <v>23</v>
      </c>
      <c r="S1270" s="102" t="s">
        <v>23</v>
      </c>
      <c r="T1270" s="102" t="s">
        <v>23</v>
      </c>
      <c r="U1270" s="102" t="s">
        <v>23</v>
      </c>
      <c r="V1270" s="102" t="s">
        <v>23</v>
      </c>
      <c r="W1270" s="102" t="s">
        <v>23</v>
      </c>
      <c r="X1270" s="102" t="s">
        <v>23</v>
      </c>
      <c r="Y1270" s="102" t="s">
        <v>23</v>
      </c>
      <c r="Z1270" s="102" t="s">
        <v>23</v>
      </c>
      <c r="AA1270" s="102" t="s">
        <v>23</v>
      </c>
      <c r="AB1270" s="102" t="s">
        <v>23</v>
      </c>
      <c r="AC1270" s="102" t="s">
        <v>23</v>
      </c>
      <c r="AD1270" s="102" t="s">
        <v>603</v>
      </c>
      <c r="AE1270" s="102" t="s">
        <v>2415</v>
      </c>
      <c r="AF1270" s="102" t="s">
        <v>3171</v>
      </c>
      <c r="AG1270" s="102" t="s">
        <v>23</v>
      </c>
      <c r="AH1270" s="102" t="s">
        <v>23</v>
      </c>
      <c r="AI1270" s="102" t="s">
        <v>3172</v>
      </c>
      <c r="AJ1270" s="102" t="s">
        <v>23</v>
      </c>
    </row>
    <row r="1271" spans="1:36" ht="58" thickBot="1" x14ac:dyDescent="0.25">
      <c r="A1271" s="102" t="s">
        <v>4989</v>
      </c>
      <c r="B1271" s="102" t="s">
        <v>41</v>
      </c>
      <c r="C1271" s="102" t="s">
        <v>6128</v>
      </c>
      <c r="D1271" s="102" t="s">
        <v>2177</v>
      </c>
      <c r="E1271" s="102" t="s">
        <v>3178</v>
      </c>
      <c r="F1271" s="102" t="s">
        <v>59</v>
      </c>
      <c r="G1271" s="102" t="s">
        <v>604</v>
      </c>
      <c r="H1271" s="24">
        <v>43911</v>
      </c>
      <c r="I1271" s="24">
        <v>44099</v>
      </c>
      <c r="J1271" s="24" t="s">
        <v>722</v>
      </c>
      <c r="K1271" s="106" t="s">
        <v>23</v>
      </c>
      <c r="L1271" s="102" t="s">
        <v>23</v>
      </c>
      <c r="M1271" s="102" t="s">
        <v>23</v>
      </c>
      <c r="N1271" s="102" t="s">
        <v>2800</v>
      </c>
      <c r="O1271" s="102" t="s">
        <v>23</v>
      </c>
      <c r="P1271" s="102" t="s">
        <v>3177</v>
      </c>
      <c r="Q1271" s="102" t="s">
        <v>23</v>
      </c>
      <c r="R1271" s="102" t="s">
        <v>23</v>
      </c>
      <c r="S1271" s="102" t="s">
        <v>23</v>
      </c>
      <c r="T1271" s="102" t="s">
        <v>23</v>
      </c>
      <c r="U1271" s="102" t="s">
        <v>23</v>
      </c>
      <c r="V1271" s="102" t="s">
        <v>23</v>
      </c>
      <c r="W1271" s="102" t="s">
        <v>23</v>
      </c>
      <c r="X1271" s="102" t="s">
        <v>23</v>
      </c>
      <c r="Y1271" s="102" t="s">
        <v>23</v>
      </c>
      <c r="Z1271" s="102" t="s">
        <v>23</v>
      </c>
      <c r="AA1271" s="102" t="s">
        <v>23</v>
      </c>
      <c r="AB1271" s="102" t="s">
        <v>23</v>
      </c>
      <c r="AC1271" s="102" t="s">
        <v>23</v>
      </c>
      <c r="AD1271" s="102" t="s">
        <v>603</v>
      </c>
      <c r="AE1271" s="102" t="s">
        <v>2415</v>
      </c>
      <c r="AF1271" s="102" t="s">
        <v>3171</v>
      </c>
      <c r="AG1271" s="102" t="s">
        <v>23</v>
      </c>
      <c r="AH1271" s="102" t="s">
        <v>23</v>
      </c>
      <c r="AI1271" s="102" t="s">
        <v>3172</v>
      </c>
      <c r="AJ1271" s="102" t="s">
        <v>23</v>
      </c>
    </row>
    <row r="1272" spans="1:36" ht="30" thickBot="1" x14ac:dyDescent="0.25">
      <c r="A1272" s="102" t="s">
        <v>4989</v>
      </c>
      <c r="B1272" s="102" t="s">
        <v>41</v>
      </c>
      <c r="C1272" s="102" t="s">
        <v>2212</v>
      </c>
      <c r="D1272" s="102" t="s">
        <v>2212</v>
      </c>
      <c r="E1272" s="102" t="s">
        <v>3180</v>
      </c>
      <c r="F1272" s="102" t="s">
        <v>2498</v>
      </c>
      <c r="G1272" s="102" t="s">
        <v>604</v>
      </c>
      <c r="H1272" s="24">
        <v>44064</v>
      </c>
      <c r="I1272" s="24">
        <v>44099</v>
      </c>
      <c r="J1272" s="24" t="s">
        <v>722</v>
      </c>
      <c r="K1272" t="s">
        <v>1794</v>
      </c>
      <c r="L1272" s="102" t="s">
        <v>23</v>
      </c>
      <c r="M1272" s="102" t="s">
        <v>23</v>
      </c>
      <c r="N1272" s="102" t="s">
        <v>23</v>
      </c>
      <c r="O1272" s="102" t="s">
        <v>23</v>
      </c>
      <c r="P1272" s="102" t="s">
        <v>3183</v>
      </c>
      <c r="Q1272" s="102" t="s">
        <v>23</v>
      </c>
      <c r="R1272" s="102" t="s">
        <v>23</v>
      </c>
      <c r="S1272" s="102" t="s">
        <v>23</v>
      </c>
      <c r="T1272" s="102" t="s">
        <v>23</v>
      </c>
      <c r="U1272" s="102" t="s">
        <v>23</v>
      </c>
      <c r="V1272" s="102" t="s">
        <v>23</v>
      </c>
      <c r="W1272" s="102" t="s">
        <v>23</v>
      </c>
      <c r="X1272" s="102" t="s">
        <v>23</v>
      </c>
      <c r="Y1272" s="102" t="s">
        <v>23</v>
      </c>
      <c r="Z1272" s="102" t="s">
        <v>23</v>
      </c>
      <c r="AA1272" s="102" t="s">
        <v>23</v>
      </c>
      <c r="AB1272" s="102" t="s">
        <v>23</v>
      </c>
      <c r="AC1272" s="102" t="s">
        <v>23</v>
      </c>
      <c r="AD1272" s="102" t="s">
        <v>603</v>
      </c>
      <c r="AE1272" s="102" t="s">
        <v>2415</v>
      </c>
      <c r="AF1272" s="102" t="s">
        <v>1838</v>
      </c>
      <c r="AG1272" s="102" t="s">
        <v>23</v>
      </c>
      <c r="AH1272" s="102" t="s">
        <v>23</v>
      </c>
      <c r="AI1272" s="102" t="s">
        <v>23</v>
      </c>
      <c r="AJ1272" s="102" t="s">
        <v>23</v>
      </c>
    </row>
    <row r="1273" spans="1:36" ht="30" thickBot="1" x14ac:dyDescent="0.25">
      <c r="A1273" s="102" t="s">
        <v>4989</v>
      </c>
      <c r="B1273" s="102" t="s">
        <v>41</v>
      </c>
      <c r="C1273" s="102" t="s">
        <v>2212</v>
      </c>
      <c r="D1273" s="102" t="s">
        <v>2212</v>
      </c>
      <c r="E1273" s="102" t="s">
        <v>3182</v>
      </c>
      <c r="F1273" s="102" t="s">
        <v>2498</v>
      </c>
      <c r="G1273" s="102" t="s">
        <v>604</v>
      </c>
      <c r="H1273" s="24">
        <v>44097</v>
      </c>
      <c r="I1273" s="24">
        <v>44099</v>
      </c>
      <c r="J1273" s="24" t="s">
        <v>722</v>
      </c>
      <c r="K1273" t="s">
        <v>1794</v>
      </c>
      <c r="L1273" s="102" t="s">
        <v>23</v>
      </c>
      <c r="M1273" s="102" t="s">
        <v>23</v>
      </c>
      <c r="N1273" s="102" t="s">
        <v>23</v>
      </c>
      <c r="O1273" s="102" t="s">
        <v>23</v>
      </c>
      <c r="P1273" s="102" t="s">
        <v>3184</v>
      </c>
      <c r="Q1273" s="102" t="s">
        <v>23</v>
      </c>
      <c r="R1273" s="102" t="s">
        <v>23</v>
      </c>
      <c r="S1273" s="102" t="s">
        <v>23</v>
      </c>
      <c r="T1273" s="102" t="s">
        <v>23</v>
      </c>
      <c r="U1273" s="102" t="s">
        <v>23</v>
      </c>
      <c r="V1273" s="102" t="s">
        <v>23</v>
      </c>
      <c r="W1273" s="102" t="s">
        <v>23</v>
      </c>
      <c r="X1273" s="102" t="s">
        <v>23</v>
      </c>
      <c r="Y1273" s="102" t="s">
        <v>23</v>
      </c>
      <c r="Z1273" s="102" t="s">
        <v>23</v>
      </c>
      <c r="AA1273" s="102" t="s">
        <v>23</v>
      </c>
      <c r="AB1273" s="102" t="s">
        <v>23</v>
      </c>
      <c r="AC1273" s="102" t="s">
        <v>23</v>
      </c>
      <c r="AD1273" s="102" t="s">
        <v>244</v>
      </c>
      <c r="AE1273" s="102" t="s">
        <v>2415</v>
      </c>
      <c r="AF1273" s="102" t="s">
        <v>1838</v>
      </c>
      <c r="AG1273" s="102" t="s">
        <v>23</v>
      </c>
      <c r="AH1273" s="102" t="s">
        <v>23</v>
      </c>
      <c r="AI1273" s="102" t="s">
        <v>23</v>
      </c>
      <c r="AJ1273" s="102" t="s">
        <v>23</v>
      </c>
    </row>
    <row r="1274" spans="1:36" ht="30" thickBot="1" x14ac:dyDescent="0.25">
      <c r="A1274" s="102" t="s">
        <v>4989</v>
      </c>
      <c r="B1274" s="102" t="s">
        <v>41</v>
      </c>
      <c r="C1274" s="102" t="s">
        <v>2212</v>
      </c>
      <c r="D1274" s="102" t="s">
        <v>2212</v>
      </c>
      <c r="E1274" s="102" t="s">
        <v>3185</v>
      </c>
      <c r="F1274" s="102" t="s">
        <v>2498</v>
      </c>
      <c r="G1274" s="102" t="s">
        <v>604</v>
      </c>
      <c r="H1274" s="24">
        <v>44097</v>
      </c>
      <c r="I1274" s="24">
        <v>44099</v>
      </c>
      <c r="J1274" s="24" t="s">
        <v>722</v>
      </c>
      <c r="K1274" t="s">
        <v>1794</v>
      </c>
      <c r="L1274" s="102" t="s">
        <v>23</v>
      </c>
      <c r="M1274" s="102" t="s">
        <v>23</v>
      </c>
      <c r="N1274" s="102" t="s">
        <v>3188</v>
      </c>
      <c r="O1274" s="102" t="s">
        <v>23</v>
      </c>
      <c r="P1274" s="102" t="s">
        <v>3183</v>
      </c>
      <c r="Q1274" s="102" t="s">
        <v>23</v>
      </c>
      <c r="R1274" s="102" t="s">
        <v>23</v>
      </c>
      <c r="S1274" s="102" t="s">
        <v>23</v>
      </c>
      <c r="T1274" s="102" t="s">
        <v>23</v>
      </c>
      <c r="U1274" s="102" t="s">
        <v>23</v>
      </c>
      <c r="V1274" s="102" t="s">
        <v>23</v>
      </c>
      <c r="W1274" s="102" t="s">
        <v>23</v>
      </c>
      <c r="X1274" s="102" t="s">
        <v>23</v>
      </c>
      <c r="Y1274" s="102" t="s">
        <v>23</v>
      </c>
      <c r="Z1274" s="102" t="s">
        <v>23</v>
      </c>
      <c r="AA1274" s="102" t="s">
        <v>23</v>
      </c>
      <c r="AB1274" s="102" t="s">
        <v>23</v>
      </c>
      <c r="AC1274" s="102" t="s">
        <v>23</v>
      </c>
      <c r="AD1274" s="102" t="s">
        <v>244</v>
      </c>
      <c r="AE1274" s="102" t="s">
        <v>2415</v>
      </c>
      <c r="AF1274" s="102" t="s">
        <v>1838</v>
      </c>
      <c r="AG1274" s="102" t="s">
        <v>23</v>
      </c>
      <c r="AH1274" s="102" t="s">
        <v>23</v>
      </c>
      <c r="AI1274" s="102" t="s">
        <v>23</v>
      </c>
      <c r="AJ1274" s="102" t="s">
        <v>23</v>
      </c>
    </row>
    <row r="1275" spans="1:36" ht="44" thickBot="1" x14ac:dyDescent="0.25">
      <c r="A1275" s="102" t="s">
        <v>4989</v>
      </c>
      <c r="B1275" s="102" t="s">
        <v>41</v>
      </c>
      <c r="C1275" s="102" t="s">
        <v>6128</v>
      </c>
      <c r="D1275" s="102" t="s">
        <v>2177</v>
      </c>
      <c r="E1275" s="102" t="s">
        <v>3186</v>
      </c>
      <c r="F1275" s="102" t="s">
        <v>2498</v>
      </c>
      <c r="G1275" s="102" t="s">
        <v>604</v>
      </c>
      <c r="H1275" s="24">
        <v>44097</v>
      </c>
      <c r="I1275" s="24">
        <v>44099</v>
      </c>
      <c r="J1275" s="24" t="s">
        <v>722</v>
      </c>
      <c r="K1275" t="s">
        <v>1794</v>
      </c>
      <c r="L1275" s="102" t="s">
        <v>23</v>
      </c>
      <c r="M1275" s="102" t="s">
        <v>23</v>
      </c>
      <c r="N1275" s="102" t="s">
        <v>23</v>
      </c>
      <c r="O1275" s="102" t="s">
        <v>23</v>
      </c>
      <c r="P1275" s="102" t="s">
        <v>3167</v>
      </c>
      <c r="Q1275" s="102" t="s">
        <v>23</v>
      </c>
      <c r="R1275" s="102" t="s">
        <v>23</v>
      </c>
      <c r="S1275" s="102" t="s">
        <v>23</v>
      </c>
      <c r="T1275" s="102" t="s">
        <v>23</v>
      </c>
      <c r="U1275" s="102" t="s">
        <v>23</v>
      </c>
      <c r="V1275" s="102" t="s">
        <v>23</v>
      </c>
      <c r="W1275" s="102" t="s">
        <v>23</v>
      </c>
      <c r="X1275" s="102" t="s">
        <v>23</v>
      </c>
      <c r="Y1275" s="102" t="s">
        <v>23</v>
      </c>
      <c r="Z1275" s="102" t="s">
        <v>23</v>
      </c>
      <c r="AA1275" s="102" t="s">
        <v>23</v>
      </c>
      <c r="AB1275" s="102" t="s">
        <v>23</v>
      </c>
      <c r="AC1275" s="102" t="s">
        <v>23</v>
      </c>
      <c r="AD1275" s="102" t="s">
        <v>244</v>
      </c>
      <c r="AE1275" s="102" t="s">
        <v>2415</v>
      </c>
      <c r="AF1275" s="102" t="s">
        <v>1838</v>
      </c>
      <c r="AG1275" s="102" t="s">
        <v>23</v>
      </c>
      <c r="AH1275" s="102" t="s">
        <v>23</v>
      </c>
      <c r="AI1275" s="102" t="s">
        <v>23</v>
      </c>
      <c r="AJ1275" s="102" t="s">
        <v>23</v>
      </c>
    </row>
    <row r="1276" spans="1:36" ht="30" thickBot="1" x14ac:dyDescent="0.25">
      <c r="A1276" s="102" t="s">
        <v>4989</v>
      </c>
      <c r="B1276" s="102" t="s">
        <v>41</v>
      </c>
      <c r="C1276" s="102" t="s">
        <v>6128</v>
      </c>
      <c r="D1276" s="102" t="s">
        <v>2177</v>
      </c>
      <c r="E1276" s="102" t="s">
        <v>3187</v>
      </c>
      <c r="F1276" s="102" t="s">
        <v>2498</v>
      </c>
      <c r="G1276" s="102" t="s">
        <v>604</v>
      </c>
      <c r="H1276" s="24">
        <v>44097</v>
      </c>
      <c r="I1276" s="24">
        <v>44099</v>
      </c>
      <c r="J1276" s="24" t="s">
        <v>722</v>
      </c>
      <c r="K1276" t="s">
        <v>1794</v>
      </c>
      <c r="L1276" s="102" t="s">
        <v>23</v>
      </c>
      <c r="M1276" s="102" t="s">
        <v>23</v>
      </c>
      <c r="N1276" s="102" t="s">
        <v>3189</v>
      </c>
      <c r="O1276" s="102" t="s">
        <v>23</v>
      </c>
      <c r="P1276" s="102" t="s">
        <v>3184</v>
      </c>
      <c r="Q1276" s="102" t="s">
        <v>23</v>
      </c>
      <c r="R1276" s="102" t="s">
        <v>23</v>
      </c>
      <c r="S1276" s="102" t="s">
        <v>23</v>
      </c>
      <c r="T1276" s="102" t="s">
        <v>23</v>
      </c>
      <c r="U1276" s="102" t="s">
        <v>23</v>
      </c>
      <c r="V1276" s="102" t="s">
        <v>23</v>
      </c>
      <c r="W1276" s="102" t="s">
        <v>23</v>
      </c>
      <c r="X1276" s="102" t="s">
        <v>23</v>
      </c>
      <c r="Y1276" s="102" t="s">
        <v>23</v>
      </c>
      <c r="Z1276" s="102" t="s">
        <v>23</v>
      </c>
      <c r="AA1276" s="102" t="s">
        <v>23</v>
      </c>
      <c r="AB1276" s="102" t="s">
        <v>23</v>
      </c>
      <c r="AC1276" s="102" t="s">
        <v>23</v>
      </c>
      <c r="AD1276" s="102" t="s">
        <v>244</v>
      </c>
      <c r="AE1276" s="102" t="s">
        <v>2415</v>
      </c>
      <c r="AF1276" s="102" t="s">
        <v>1838</v>
      </c>
      <c r="AG1276" s="102" t="s">
        <v>23</v>
      </c>
      <c r="AH1276" s="102" t="s">
        <v>23</v>
      </c>
      <c r="AI1276" s="102" t="s">
        <v>23</v>
      </c>
      <c r="AJ1276" s="102" t="s">
        <v>23</v>
      </c>
    </row>
    <row r="1277" spans="1:36" ht="30" thickBot="1" x14ac:dyDescent="0.25">
      <c r="A1277" s="102" t="s">
        <v>4989</v>
      </c>
      <c r="B1277" s="102" t="s">
        <v>41</v>
      </c>
      <c r="C1277" s="102" t="s">
        <v>6128</v>
      </c>
      <c r="D1277" s="102" t="s">
        <v>2177</v>
      </c>
      <c r="E1277" s="102" t="s">
        <v>3190</v>
      </c>
      <c r="F1277" s="102" t="s">
        <v>2498</v>
      </c>
      <c r="G1277" s="102" t="s">
        <v>604</v>
      </c>
      <c r="H1277" s="24">
        <v>44097</v>
      </c>
      <c r="I1277" s="24">
        <v>44099</v>
      </c>
      <c r="J1277" s="24" t="s">
        <v>722</v>
      </c>
      <c r="K1277" t="s">
        <v>1794</v>
      </c>
      <c r="L1277" s="102" t="s">
        <v>23</v>
      </c>
      <c r="M1277" s="102" t="s">
        <v>23</v>
      </c>
      <c r="N1277" s="102" t="s">
        <v>3189</v>
      </c>
      <c r="O1277" s="102" t="s">
        <v>23</v>
      </c>
      <c r="P1277" s="102" t="s">
        <v>3183</v>
      </c>
      <c r="Q1277" s="102" t="s">
        <v>23</v>
      </c>
      <c r="R1277" s="102" t="s">
        <v>23</v>
      </c>
      <c r="S1277" s="102" t="s">
        <v>23</v>
      </c>
      <c r="T1277" s="102" t="s">
        <v>23</v>
      </c>
      <c r="U1277" s="102" t="s">
        <v>23</v>
      </c>
      <c r="V1277" s="102" t="s">
        <v>23</v>
      </c>
      <c r="W1277" s="102" t="s">
        <v>23</v>
      </c>
      <c r="X1277" s="102" t="s">
        <v>23</v>
      </c>
      <c r="Y1277" s="102" t="s">
        <v>23</v>
      </c>
      <c r="Z1277" s="102" t="s">
        <v>23</v>
      </c>
      <c r="AA1277" s="102" t="s">
        <v>23</v>
      </c>
      <c r="AB1277" s="102" t="s">
        <v>23</v>
      </c>
      <c r="AC1277" s="102" t="s">
        <v>23</v>
      </c>
      <c r="AD1277" s="102" t="s">
        <v>244</v>
      </c>
      <c r="AE1277" s="102" t="s">
        <v>2415</v>
      </c>
      <c r="AF1277" s="102" t="s">
        <v>1838</v>
      </c>
      <c r="AG1277" s="102" t="s">
        <v>23</v>
      </c>
      <c r="AH1277" s="102" t="s">
        <v>23</v>
      </c>
      <c r="AI1277" s="102" t="s">
        <v>23</v>
      </c>
      <c r="AJ1277" s="102" t="s">
        <v>23</v>
      </c>
    </row>
    <row r="1278" spans="1:36" ht="16" thickBot="1" x14ac:dyDescent="0.25">
      <c r="A1278" s="102" t="s">
        <v>4989</v>
      </c>
      <c r="B1278" s="102" t="s">
        <v>0</v>
      </c>
      <c r="C1278" s="102" t="s">
        <v>2309</v>
      </c>
      <c r="D1278" s="102" t="s">
        <v>2309</v>
      </c>
      <c r="E1278" s="102" t="s">
        <v>3191</v>
      </c>
      <c r="F1278" s="102" t="s">
        <v>23</v>
      </c>
      <c r="H1278" s="24">
        <v>43813</v>
      </c>
      <c r="I1278" s="24">
        <v>44099</v>
      </c>
      <c r="J1278" s="24" t="s">
        <v>23</v>
      </c>
      <c r="K1278" t="s">
        <v>23</v>
      </c>
      <c r="L1278" s="102" t="s">
        <v>23</v>
      </c>
      <c r="M1278" s="102" t="s">
        <v>23</v>
      </c>
      <c r="N1278" s="102" t="s">
        <v>23</v>
      </c>
      <c r="O1278" s="102" t="s">
        <v>23</v>
      </c>
      <c r="P1278" s="102" t="s">
        <v>23</v>
      </c>
      <c r="Q1278" s="102" t="s">
        <v>23</v>
      </c>
      <c r="R1278" s="102" t="s">
        <v>23</v>
      </c>
      <c r="S1278" s="102" t="s">
        <v>23</v>
      </c>
      <c r="T1278" s="102" t="s">
        <v>23</v>
      </c>
      <c r="U1278" s="102" t="s">
        <v>23</v>
      </c>
      <c r="V1278" s="102" t="s">
        <v>23</v>
      </c>
      <c r="W1278" s="102" t="s">
        <v>23</v>
      </c>
      <c r="X1278" s="102" t="s">
        <v>23</v>
      </c>
      <c r="Y1278" s="102" t="s">
        <v>23</v>
      </c>
      <c r="Z1278" s="102" t="s">
        <v>23</v>
      </c>
      <c r="AA1278" s="102" t="s">
        <v>23</v>
      </c>
      <c r="AB1278" s="102" t="s">
        <v>23</v>
      </c>
      <c r="AC1278" s="102" t="s">
        <v>23</v>
      </c>
      <c r="AD1278" s="102" t="s">
        <v>603</v>
      </c>
      <c r="AE1278" s="102" t="s">
        <v>2415</v>
      </c>
      <c r="AF1278" s="102" t="s">
        <v>23</v>
      </c>
      <c r="AG1278" s="102" t="s">
        <v>23</v>
      </c>
      <c r="AH1278" s="102" t="s">
        <v>23</v>
      </c>
      <c r="AI1278" s="102" t="s">
        <v>23</v>
      </c>
      <c r="AJ1278" s="102" t="s">
        <v>23</v>
      </c>
    </row>
    <row r="1279" spans="1:36" ht="30" thickBot="1" x14ac:dyDescent="0.25">
      <c r="A1279" s="102" t="s">
        <v>1718</v>
      </c>
      <c r="B1279" s="102" t="s">
        <v>31</v>
      </c>
      <c r="C1279" s="102" t="s">
        <v>3834</v>
      </c>
      <c r="D1279" s="102" t="s">
        <v>1243</v>
      </c>
      <c r="E1279" s="102" t="s">
        <v>1235</v>
      </c>
      <c r="F1279" s="102" t="s">
        <v>23</v>
      </c>
      <c r="H1279" s="24">
        <v>43026</v>
      </c>
      <c r="I1279" s="24">
        <v>43272</v>
      </c>
      <c r="J1279" s="102" t="s">
        <v>1238</v>
      </c>
      <c r="K1279" t="s">
        <v>1248</v>
      </c>
      <c r="L1279" t="s">
        <v>24</v>
      </c>
      <c r="M1279" s="102" t="s">
        <v>23</v>
      </c>
      <c r="N1279" s="102" t="s">
        <v>23</v>
      </c>
      <c r="O1279" s="102" t="s">
        <v>24</v>
      </c>
      <c r="P1279" s="102" t="s">
        <v>1239</v>
      </c>
      <c r="Q1279" s="102" t="s">
        <v>1242</v>
      </c>
      <c r="R1279" s="102" t="s">
        <v>23</v>
      </c>
      <c r="S1279" s="102" t="s">
        <v>23</v>
      </c>
      <c r="T1279" s="102" t="s">
        <v>24</v>
      </c>
      <c r="U1279" s="102" t="s">
        <v>23</v>
      </c>
      <c r="V1279" s="102" t="s">
        <v>24</v>
      </c>
      <c r="W1279" s="102" t="s">
        <v>23</v>
      </c>
      <c r="X1279" s="102" t="s">
        <v>1244</v>
      </c>
      <c r="Y1279" s="102" t="s">
        <v>23</v>
      </c>
      <c r="Z1279" s="102" t="s">
        <v>23</v>
      </c>
      <c r="AA1279" s="102" t="s">
        <v>1243</v>
      </c>
      <c r="AB1279" s="102" t="s">
        <v>23</v>
      </c>
      <c r="AC1279" s="102" t="s">
        <v>23</v>
      </c>
      <c r="AD1279" s="102" t="s">
        <v>23</v>
      </c>
      <c r="AE1279" s="102" t="s">
        <v>23</v>
      </c>
      <c r="AF1279" s="102" t="s">
        <v>1245</v>
      </c>
      <c r="AG1279" s="102" t="s">
        <v>23</v>
      </c>
      <c r="AH1279" s="102" t="s">
        <v>23</v>
      </c>
      <c r="AI1279" s="102" t="s">
        <v>1247</v>
      </c>
      <c r="AJ1279" s="102" t="s">
        <v>23</v>
      </c>
    </row>
    <row r="1280" spans="1:36" ht="44" thickBot="1" x14ac:dyDescent="0.25">
      <c r="A1280" s="102" t="s">
        <v>1718</v>
      </c>
      <c r="B1280" s="102" t="s">
        <v>31</v>
      </c>
      <c r="C1280" s="102" t="s">
        <v>3834</v>
      </c>
      <c r="D1280" s="102" t="s">
        <v>1256</v>
      </c>
      <c r="E1280" s="102" t="s">
        <v>1254</v>
      </c>
      <c r="F1280" s="102" t="s">
        <v>23</v>
      </c>
      <c r="H1280" s="24">
        <v>43026</v>
      </c>
      <c r="I1280" s="24">
        <v>43272</v>
      </c>
      <c r="J1280" s="102" t="s">
        <v>1238</v>
      </c>
      <c r="K1280" t="s">
        <v>1248</v>
      </c>
      <c r="L1280" t="s">
        <v>24</v>
      </c>
      <c r="M1280" s="102" t="s">
        <v>23</v>
      </c>
      <c r="N1280" s="102" t="s">
        <v>23</v>
      </c>
      <c r="O1280" s="102" t="s">
        <v>24</v>
      </c>
      <c r="P1280" s="102" t="s">
        <v>1239</v>
      </c>
      <c r="Q1280" s="102" t="s">
        <v>1242</v>
      </c>
      <c r="R1280" s="102" t="s">
        <v>23</v>
      </c>
      <c r="S1280" s="102" t="s">
        <v>23</v>
      </c>
      <c r="T1280" s="102" t="s">
        <v>24</v>
      </c>
      <c r="U1280" s="102" t="s">
        <v>23</v>
      </c>
      <c r="V1280" s="102" t="s">
        <v>24</v>
      </c>
      <c r="W1280" s="102" t="s">
        <v>23</v>
      </c>
      <c r="X1280" s="102" t="s">
        <v>1259</v>
      </c>
      <c r="Y1280" s="102" t="s">
        <v>23</v>
      </c>
      <c r="Z1280" s="102" t="s">
        <v>23</v>
      </c>
      <c r="AA1280" s="102" t="s">
        <v>1256</v>
      </c>
      <c r="AB1280" s="102" t="s">
        <v>23</v>
      </c>
      <c r="AC1280" s="102" t="s">
        <v>23</v>
      </c>
      <c r="AD1280" s="102" t="s">
        <v>23</v>
      </c>
      <c r="AE1280" s="102" t="s">
        <v>23</v>
      </c>
      <c r="AF1280" s="102" t="s">
        <v>1245</v>
      </c>
      <c r="AG1280" s="102" t="s">
        <v>23</v>
      </c>
      <c r="AH1280" s="102" t="s">
        <v>23</v>
      </c>
      <c r="AI1280" s="102" t="s">
        <v>1257</v>
      </c>
      <c r="AJ1280" s="102" t="s">
        <v>1258</v>
      </c>
    </row>
    <row r="1281" spans="1:36" ht="30" thickBot="1" x14ac:dyDescent="0.25">
      <c r="A1281" s="102" t="s">
        <v>1718</v>
      </c>
      <c r="B1281" s="102" t="s">
        <v>31</v>
      </c>
      <c r="C1281" s="102" t="s">
        <v>4580</v>
      </c>
      <c r="D1281" s="102" t="s">
        <v>1261</v>
      </c>
      <c r="E1281" s="102" t="s">
        <v>1260</v>
      </c>
      <c r="F1281" s="102" t="s">
        <v>23</v>
      </c>
      <c r="H1281" s="24">
        <v>42935</v>
      </c>
      <c r="I1281" s="24">
        <v>43272</v>
      </c>
      <c r="J1281" s="102" t="s">
        <v>1238</v>
      </c>
      <c r="K1281" t="s">
        <v>1265</v>
      </c>
      <c r="L1281" t="s">
        <v>24</v>
      </c>
      <c r="M1281" s="102" t="s">
        <v>23</v>
      </c>
      <c r="N1281" s="102" t="s">
        <v>23</v>
      </c>
      <c r="O1281" s="102" t="s">
        <v>23</v>
      </c>
      <c r="P1281" s="102" t="s">
        <v>1262</v>
      </c>
      <c r="Q1281" s="102" t="s">
        <v>1263</v>
      </c>
      <c r="R1281" s="102" t="s">
        <v>23</v>
      </c>
      <c r="S1281" s="102" t="s">
        <v>23</v>
      </c>
      <c r="T1281" s="102" t="s">
        <v>23</v>
      </c>
      <c r="U1281" s="102" t="s">
        <v>23</v>
      </c>
      <c r="V1281" s="102" t="s">
        <v>23</v>
      </c>
      <c r="W1281" s="102" t="s">
        <v>23</v>
      </c>
      <c r="X1281" s="102" t="s">
        <v>23</v>
      </c>
      <c r="Y1281" s="102" t="s">
        <v>23</v>
      </c>
      <c r="Z1281" s="102" t="s">
        <v>23</v>
      </c>
      <c r="AA1281" s="102" t="s">
        <v>23</v>
      </c>
      <c r="AB1281" s="102" t="s">
        <v>23</v>
      </c>
      <c r="AC1281" s="102" t="s">
        <v>23</v>
      </c>
      <c r="AD1281" s="102" t="s">
        <v>1264</v>
      </c>
      <c r="AE1281" s="102" t="s">
        <v>23</v>
      </c>
      <c r="AF1281" s="102" t="s">
        <v>23</v>
      </c>
      <c r="AG1281" s="102" t="s">
        <v>23</v>
      </c>
      <c r="AH1281" s="102" t="s">
        <v>23</v>
      </c>
      <c r="AI1281" s="102" t="s">
        <v>23</v>
      </c>
      <c r="AJ1281" s="102" t="s">
        <v>23</v>
      </c>
    </row>
    <row r="1282" spans="1:36" ht="16" thickBot="1" x14ac:dyDescent="0.25">
      <c r="A1282" s="102" t="s">
        <v>1718</v>
      </c>
      <c r="B1282" s="102" t="s">
        <v>31</v>
      </c>
      <c r="C1282" s="102" t="s">
        <v>1080</v>
      </c>
      <c r="D1282" s="102" t="s">
        <v>1116</v>
      </c>
      <c r="E1282" s="102" t="s">
        <v>1273</v>
      </c>
      <c r="F1282" s="102" t="s">
        <v>1274</v>
      </c>
      <c r="G1282" s="102" t="s">
        <v>649</v>
      </c>
      <c r="H1282" s="24">
        <v>43181</v>
      </c>
      <c r="I1282" s="24">
        <v>43272</v>
      </c>
      <c r="J1282" s="102" t="s">
        <v>1238</v>
      </c>
      <c r="K1282" t="s">
        <v>1278</v>
      </c>
      <c r="L1282" t="s">
        <v>24</v>
      </c>
      <c r="M1282" s="102" t="s">
        <v>23</v>
      </c>
      <c r="N1282" s="102" t="s">
        <v>23</v>
      </c>
      <c r="O1282" s="102" t="s">
        <v>24</v>
      </c>
      <c r="P1282" s="102" t="s">
        <v>804</v>
      </c>
      <c r="Q1282" s="102" t="s">
        <v>1275</v>
      </c>
      <c r="R1282" s="102" t="s">
        <v>23</v>
      </c>
      <c r="S1282" s="102" t="s">
        <v>23</v>
      </c>
      <c r="T1282" s="102" t="s">
        <v>23</v>
      </c>
      <c r="U1282" s="102" t="s">
        <v>23</v>
      </c>
      <c r="V1282" s="102" t="s">
        <v>24</v>
      </c>
      <c r="W1282" s="102" t="s">
        <v>23</v>
      </c>
      <c r="X1282" s="102" t="s">
        <v>23</v>
      </c>
      <c r="Y1282" s="102" t="s">
        <v>23</v>
      </c>
      <c r="Z1282" s="102" t="s">
        <v>23</v>
      </c>
      <c r="AA1282" s="102" t="s">
        <v>23</v>
      </c>
      <c r="AB1282" s="102" t="s">
        <v>23</v>
      </c>
      <c r="AC1282" s="102" t="s">
        <v>23</v>
      </c>
      <c r="AD1282" s="102" t="s">
        <v>890</v>
      </c>
      <c r="AE1282" s="102" t="s">
        <v>23</v>
      </c>
      <c r="AF1282" s="102" t="s">
        <v>1276</v>
      </c>
      <c r="AG1282" s="102" t="s">
        <v>23</v>
      </c>
      <c r="AH1282" s="102" t="s">
        <v>23</v>
      </c>
      <c r="AI1282" s="102" t="s">
        <v>1277</v>
      </c>
      <c r="AJ1282" s="102" t="s">
        <v>23</v>
      </c>
    </row>
    <row r="1283" spans="1:36" ht="16" thickBot="1" x14ac:dyDescent="0.25">
      <c r="A1283" s="102" t="s">
        <v>1718</v>
      </c>
      <c r="B1283" s="102" t="s">
        <v>31</v>
      </c>
      <c r="C1283" s="102" t="s">
        <v>1080</v>
      </c>
      <c r="D1283" s="102" t="s">
        <v>1116</v>
      </c>
      <c r="E1283" s="102" t="s">
        <v>1283</v>
      </c>
      <c r="F1283" s="102" t="s">
        <v>1274</v>
      </c>
      <c r="G1283" s="102" t="s">
        <v>649</v>
      </c>
      <c r="H1283" s="24">
        <v>43181</v>
      </c>
      <c r="I1283" s="24">
        <v>43272</v>
      </c>
      <c r="J1283" s="102" t="s">
        <v>1238</v>
      </c>
      <c r="K1283" t="s">
        <v>1278</v>
      </c>
      <c r="L1283" t="s">
        <v>24</v>
      </c>
      <c r="M1283" s="102" t="s">
        <v>23</v>
      </c>
      <c r="N1283" s="102" t="s">
        <v>23</v>
      </c>
      <c r="O1283" s="102" t="s">
        <v>24</v>
      </c>
      <c r="P1283" s="102" t="s">
        <v>774</v>
      </c>
      <c r="Q1283" s="102" t="s">
        <v>1284</v>
      </c>
      <c r="R1283" s="102" t="s">
        <v>23</v>
      </c>
      <c r="S1283" s="102" t="s">
        <v>23</v>
      </c>
      <c r="T1283" s="102" t="s">
        <v>23</v>
      </c>
      <c r="U1283" s="102" t="s">
        <v>23</v>
      </c>
      <c r="V1283" s="102" t="s">
        <v>24</v>
      </c>
      <c r="W1283" s="102" t="s">
        <v>23</v>
      </c>
      <c r="X1283" s="102" t="s">
        <v>23</v>
      </c>
      <c r="Y1283" s="102" t="s">
        <v>23</v>
      </c>
      <c r="Z1283" s="102" t="s">
        <v>23</v>
      </c>
      <c r="AA1283" s="102" t="s">
        <v>23</v>
      </c>
      <c r="AB1283" s="102" t="s">
        <v>23</v>
      </c>
      <c r="AC1283" s="102" t="s">
        <v>23</v>
      </c>
      <c r="AD1283" s="102" t="s">
        <v>890</v>
      </c>
      <c r="AE1283" s="102" t="s">
        <v>23</v>
      </c>
      <c r="AF1283" s="102" t="s">
        <v>1276</v>
      </c>
      <c r="AG1283" s="102" t="s">
        <v>23</v>
      </c>
      <c r="AH1283" s="102" t="s">
        <v>23</v>
      </c>
      <c r="AI1283" s="102" t="s">
        <v>1285</v>
      </c>
      <c r="AJ1283" s="102" t="s">
        <v>23</v>
      </c>
    </row>
    <row r="1284" spans="1:36" ht="30" thickBot="1" x14ac:dyDescent="0.25">
      <c r="A1284" s="102" t="s">
        <v>1718</v>
      </c>
      <c r="B1284" s="102" t="s">
        <v>31</v>
      </c>
      <c r="C1284" s="102" t="s">
        <v>1080</v>
      </c>
      <c r="D1284" s="102" t="s">
        <v>1116</v>
      </c>
      <c r="E1284" s="102" t="s">
        <v>1286</v>
      </c>
      <c r="F1284" s="102" t="s">
        <v>1274</v>
      </c>
      <c r="G1284" s="102" t="s">
        <v>649</v>
      </c>
      <c r="H1284" s="24">
        <v>43181</v>
      </c>
      <c r="I1284" s="24">
        <v>43272</v>
      </c>
      <c r="J1284" s="102" t="s">
        <v>1238</v>
      </c>
      <c r="K1284" t="s">
        <v>1278</v>
      </c>
      <c r="L1284" t="s">
        <v>24</v>
      </c>
      <c r="M1284" s="102" t="s">
        <v>23</v>
      </c>
      <c r="N1284" s="102" t="s">
        <v>23</v>
      </c>
      <c r="O1284" s="102" t="s">
        <v>24</v>
      </c>
      <c r="P1284" s="102" t="s">
        <v>1288</v>
      </c>
      <c r="Q1284" s="102" t="s">
        <v>1284</v>
      </c>
      <c r="R1284" s="102" t="s">
        <v>23</v>
      </c>
      <c r="S1284" s="102" t="s">
        <v>23</v>
      </c>
      <c r="T1284" s="102" t="s">
        <v>23</v>
      </c>
      <c r="U1284" s="102" t="s">
        <v>23</v>
      </c>
      <c r="V1284" s="102" t="s">
        <v>23</v>
      </c>
      <c r="W1284" s="102" t="s">
        <v>24</v>
      </c>
      <c r="X1284" s="102" t="s">
        <v>23</v>
      </c>
      <c r="Y1284" s="102" t="s">
        <v>23</v>
      </c>
      <c r="Z1284" s="102" t="s">
        <v>23</v>
      </c>
      <c r="AA1284" s="102" t="s">
        <v>23</v>
      </c>
      <c r="AB1284" s="102" t="s">
        <v>23</v>
      </c>
      <c r="AC1284" s="102" t="s">
        <v>23</v>
      </c>
      <c r="AD1284" s="102" t="s">
        <v>890</v>
      </c>
      <c r="AE1284" s="102" t="s">
        <v>23</v>
      </c>
      <c r="AF1284" s="102" t="s">
        <v>1276</v>
      </c>
      <c r="AG1284" s="102" t="s">
        <v>23</v>
      </c>
      <c r="AH1284" s="102" t="s">
        <v>23</v>
      </c>
      <c r="AI1284" s="102" t="s">
        <v>1290</v>
      </c>
      <c r="AJ1284" s="102" t="s">
        <v>23</v>
      </c>
    </row>
    <row r="1285" spans="1:36" ht="58" thickBot="1" x14ac:dyDescent="0.25">
      <c r="A1285" s="102" t="s">
        <v>1718</v>
      </c>
      <c r="B1285" s="102" t="s">
        <v>31</v>
      </c>
      <c r="C1285" s="102" t="s">
        <v>526</v>
      </c>
      <c r="D1285" s="102" t="s">
        <v>978</v>
      </c>
      <c r="E1285" s="102" t="s">
        <v>1291</v>
      </c>
      <c r="F1285" s="102" t="s">
        <v>1274</v>
      </c>
      <c r="G1285" s="102" t="s">
        <v>649</v>
      </c>
      <c r="H1285" s="24">
        <v>42986</v>
      </c>
      <c r="I1285" s="24">
        <v>43272</v>
      </c>
      <c r="J1285" s="102" t="s">
        <v>1238</v>
      </c>
      <c r="K1285" t="s">
        <v>1278</v>
      </c>
      <c r="L1285" t="s">
        <v>24</v>
      </c>
      <c r="M1285" s="102" t="s">
        <v>23</v>
      </c>
      <c r="N1285" s="102" t="s">
        <v>23</v>
      </c>
      <c r="O1285" s="102" t="s">
        <v>24</v>
      </c>
      <c r="P1285" s="102" t="s">
        <v>1292</v>
      </c>
      <c r="Q1285" s="102" t="s">
        <v>1293</v>
      </c>
      <c r="R1285" s="102" t="s">
        <v>23</v>
      </c>
      <c r="S1285" s="102" t="s">
        <v>23</v>
      </c>
      <c r="T1285" s="102" t="s">
        <v>23</v>
      </c>
      <c r="U1285" s="102" t="s">
        <v>23</v>
      </c>
      <c r="V1285" s="102" t="s">
        <v>23</v>
      </c>
      <c r="W1285" s="102" t="s">
        <v>23</v>
      </c>
      <c r="X1285" s="102" t="s">
        <v>23</v>
      </c>
      <c r="Y1285" s="102" t="s">
        <v>23</v>
      </c>
      <c r="Z1285" s="102" t="s">
        <v>23</v>
      </c>
      <c r="AA1285" s="102" t="s">
        <v>23</v>
      </c>
      <c r="AB1285" s="102" t="s">
        <v>23</v>
      </c>
      <c r="AC1285" s="102" t="s">
        <v>23</v>
      </c>
      <c r="AD1285" s="102" t="s">
        <v>890</v>
      </c>
      <c r="AE1285" s="102" t="s">
        <v>23</v>
      </c>
      <c r="AF1285" s="102" t="s">
        <v>1294</v>
      </c>
      <c r="AG1285" s="102" t="s">
        <v>23</v>
      </c>
      <c r="AH1285" s="102" t="s">
        <v>23</v>
      </c>
      <c r="AI1285" s="102" t="s">
        <v>1295</v>
      </c>
      <c r="AJ1285" s="102" t="s">
        <v>23</v>
      </c>
    </row>
    <row r="1286" spans="1:36" ht="58" thickBot="1" x14ac:dyDescent="0.25">
      <c r="A1286" s="102" t="s">
        <v>1718</v>
      </c>
      <c r="B1286" s="102" t="s">
        <v>31</v>
      </c>
      <c r="C1286" s="102" t="s">
        <v>6145</v>
      </c>
      <c r="D1286" s="102" t="s">
        <v>1297</v>
      </c>
      <c r="E1286" s="102" t="s">
        <v>1296</v>
      </c>
      <c r="F1286" s="102" t="s">
        <v>23</v>
      </c>
      <c r="H1286" s="24">
        <v>42992</v>
      </c>
      <c r="I1286" s="24">
        <v>43272</v>
      </c>
      <c r="J1286" s="102" t="s">
        <v>1302</v>
      </c>
      <c r="K1286" t="s">
        <v>1303</v>
      </c>
      <c r="L1286" t="s">
        <v>24</v>
      </c>
      <c r="M1286" s="102" t="s">
        <v>23</v>
      </c>
      <c r="N1286" s="102" t="s">
        <v>23</v>
      </c>
      <c r="O1286" s="102" t="s">
        <v>23</v>
      </c>
      <c r="P1286" s="102" t="s">
        <v>1299</v>
      </c>
      <c r="Q1286" s="102" t="s">
        <v>1300</v>
      </c>
      <c r="R1286" s="102" t="s">
        <v>23</v>
      </c>
      <c r="S1286" s="102" t="s">
        <v>23</v>
      </c>
      <c r="T1286" s="102" t="s">
        <v>23</v>
      </c>
      <c r="U1286" s="102" t="s">
        <v>23</v>
      </c>
      <c r="V1286" s="102" t="s">
        <v>23</v>
      </c>
      <c r="W1286" s="102" t="s">
        <v>23</v>
      </c>
      <c r="X1286" s="102" t="s">
        <v>23</v>
      </c>
      <c r="Y1286" s="102" t="s">
        <v>23</v>
      </c>
      <c r="Z1286" s="102" t="s">
        <v>23</v>
      </c>
      <c r="AA1286" s="102" t="s">
        <v>23</v>
      </c>
      <c r="AB1286" s="102" t="s">
        <v>23</v>
      </c>
      <c r="AC1286" s="102" t="s">
        <v>1301</v>
      </c>
      <c r="AD1286" s="102" t="s">
        <v>23</v>
      </c>
      <c r="AE1286" s="102" t="s">
        <v>23</v>
      </c>
      <c r="AF1286" s="102" t="s">
        <v>1304</v>
      </c>
      <c r="AG1286" s="102" t="s">
        <v>23</v>
      </c>
      <c r="AH1286" s="102" t="s">
        <v>23</v>
      </c>
      <c r="AI1286" s="102" t="s">
        <v>1305</v>
      </c>
      <c r="AJ1286" s="102" t="s">
        <v>23</v>
      </c>
    </row>
    <row r="1287" spans="1:36" ht="58" thickBot="1" x14ac:dyDescent="0.25">
      <c r="A1287" s="102" t="s">
        <v>1718</v>
      </c>
      <c r="B1287" s="102" t="s">
        <v>31</v>
      </c>
      <c r="C1287" s="102" t="s">
        <v>6145</v>
      </c>
      <c r="D1287" s="102" t="s">
        <v>1297</v>
      </c>
      <c r="E1287" s="102" t="s">
        <v>1308</v>
      </c>
      <c r="F1287" s="102" t="s">
        <v>23</v>
      </c>
      <c r="H1287" s="24">
        <v>42934</v>
      </c>
      <c r="I1287" s="24">
        <v>43272</v>
      </c>
      <c r="J1287" s="102" t="s">
        <v>1302</v>
      </c>
      <c r="K1287" t="s">
        <v>1303</v>
      </c>
      <c r="L1287" t="s">
        <v>24</v>
      </c>
      <c r="M1287" s="102" t="s">
        <v>23</v>
      </c>
      <c r="N1287" s="102" t="s">
        <v>23</v>
      </c>
      <c r="O1287" s="102" t="s">
        <v>23</v>
      </c>
      <c r="P1287" s="102" t="s">
        <v>1298</v>
      </c>
      <c r="Q1287" s="102" t="s">
        <v>1300</v>
      </c>
      <c r="R1287" s="102" t="s">
        <v>23</v>
      </c>
      <c r="S1287" s="102" t="s">
        <v>23</v>
      </c>
      <c r="T1287" s="102" t="s">
        <v>23</v>
      </c>
      <c r="U1287" s="102" t="s">
        <v>23</v>
      </c>
      <c r="V1287" s="102" t="s">
        <v>23</v>
      </c>
      <c r="W1287" s="102" t="s">
        <v>23</v>
      </c>
      <c r="X1287" s="102" t="s">
        <v>23</v>
      </c>
      <c r="Y1287" s="102" t="s">
        <v>23</v>
      </c>
      <c r="Z1287" s="102" t="s">
        <v>23</v>
      </c>
      <c r="AA1287" s="102" t="s">
        <v>23</v>
      </c>
      <c r="AB1287" s="102" t="s">
        <v>23</v>
      </c>
      <c r="AC1287" s="102" t="s">
        <v>1301</v>
      </c>
      <c r="AD1287" s="102" t="s">
        <v>23</v>
      </c>
      <c r="AE1287" s="102" t="s">
        <v>23</v>
      </c>
      <c r="AF1287" s="102" t="s">
        <v>23</v>
      </c>
      <c r="AG1287" s="102" t="s">
        <v>23</v>
      </c>
      <c r="AH1287" s="102" t="s">
        <v>23</v>
      </c>
      <c r="AI1287" s="102" t="s">
        <v>23</v>
      </c>
      <c r="AJ1287" s="102" t="s">
        <v>23</v>
      </c>
    </row>
    <row r="1288" spans="1:36" ht="16" thickBot="1" x14ac:dyDescent="0.25">
      <c r="A1288" s="102" t="s">
        <v>1718</v>
      </c>
      <c r="B1288" s="102" t="s">
        <v>31</v>
      </c>
      <c r="C1288" s="102" t="s">
        <v>3664</v>
      </c>
      <c r="D1288" s="102" t="s">
        <v>1310</v>
      </c>
      <c r="E1288" s="102" t="s">
        <v>1309</v>
      </c>
      <c r="F1288" s="102" t="s">
        <v>23</v>
      </c>
      <c r="H1288" s="24">
        <v>43185</v>
      </c>
      <c r="I1288" s="24">
        <v>43453</v>
      </c>
      <c r="J1288" s="102" t="s">
        <v>1302</v>
      </c>
      <c r="K1288" t="s">
        <v>1313</v>
      </c>
      <c r="L1288" t="s">
        <v>24</v>
      </c>
      <c r="M1288" s="102" t="s">
        <v>23</v>
      </c>
      <c r="N1288" s="102" t="s">
        <v>23</v>
      </c>
      <c r="O1288" s="102" t="s">
        <v>23</v>
      </c>
      <c r="P1288" s="102" t="s">
        <v>1311</v>
      </c>
      <c r="Q1288" s="102" t="s">
        <v>1320</v>
      </c>
      <c r="R1288" s="102" t="s">
        <v>23</v>
      </c>
      <c r="S1288" s="102" t="s">
        <v>23</v>
      </c>
      <c r="T1288" s="102" t="s">
        <v>23</v>
      </c>
      <c r="U1288" s="102" t="s">
        <v>23</v>
      </c>
      <c r="V1288" s="102" t="s">
        <v>23</v>
      </c>
      <c r="W1288" s="102" t="s">
        <v>23</v>
      </c>
      <c r="X1288" s="102" t="s">
        <v>23</v>
      </c>
      <c r="Y1288" s="102" t="s">
        <v>23</v>
      </c>
      <c r="Z1288" s="102" t="s">
        <v>23</v>
      </c>
      <c r="AA1288" s="102" t="s">
        <v>23</v>
      </c>
      <c r="AB1288" s="102" t="s">
        <v>23</v>
      </c>
      <c r="AC1288" s="102" t="s">
        <v>23</v>
      </c>
      <c r="AD1288" s="102" t="s">
        <v>23</v>
      </c>
      <c r="AE1288" s="102" t="s">
        <v>23</v>
      </c>
      <c r="AF1288" s="102" t="s">
        <v>1312</v>
      </c>
      <c r="AG1288" s="102" t="s">
        <v>23</v>
      </c>
      <c r="AH1288" s="102" t="s">
        <v>23</v>
      </c>
      <c r="AI1288" s="102" t="s">
        <v>787</v>
      </c>
      <c r="AJ1288" s="102" t="s">
        <v>23</v>
      </c>
    </row>
    <row r="1289" spans="1:36" ht="44" thickBot="1" x14ac:dyDescent="0.25">
      <c r="A1289" s="102" t="s">
        <v>1718</v>
      </c>
      <c r="B1289" s="102" t="s">
        <v>31</v>
      </c>
      <c r="C1289" s="102" t="s">
        <v>3834</v>
      </c>
      <c r="D1289" s="102" t="s">
        <v>1092</v>
      </c>
      <c r="E1289" s="102" t="s">
        <v>1317</v>
      </c>
      <c r="F1289" s="102" t="s">
        <v>23</v>
      </c>
      <c r="H1289" s="24">
        <v>43139</v>
      </c>
      <c r="I1289" s="24">
        <v>43432</v>
      </c>
      <c r="J1289" s="102" t="s">
        <v>1238</v>
      </c>
      <c r="K1289" t="s">
        <v>814</v>
      </c>
      <c r="L1289" t="s">
        <v>24</v>
      </c>
      <c r="M1289" s="102" t="s">
        <v>23</v>
      </c>
      <c r="N1289" s="102" t="s">
        <v>23</v>
      </c>
      <c r="O1289" s="102" t="s">
        <v>23</v>
      </c>
      <c r="P1289" s="102" t="s">
        <v>1292</v>
      </c>
      <c r="Q1289" s="102" t="s">
        <v>1319</v>
      </c>
      <c r="R1289" s="102" t="s">
        <v>23</v>
      </c>
      <c r="S1289" s="102" t="s">
        <v>23</v>
      </c>
      <c r="T1289" s="102" t="s">
        <v>23</v>
      </c>
      <c r="U1289" s="102" t="s">
        <v>23</v>
      </c>
      <c r="V1289" s="102" t="s">
        <v>23</v>
      </c>
      <c r="W1289" s="102" t="s">
        <v>23</v>
      </c>
      <c r="X1289" s="102" t="s">
        <v>23</v>
      </c>
      <c r="Y1289" s="102" t="s">
        <v>23</v>
      </c>
      <c r="Z1289" s="102" t="s">
        <v>23</v>
      </c>
      <c r="AA1289" s="102" t="s">
        <v>23</v>
      </c>
      <c r="AB1289" s="102" t="s">
        <v>23</v>
      </c>
      <c r="AC1289" s="102" t="s">
        <v>23</v>
      </c>
      <c r="AD1289" s="102" t="s">
        <v>724</v>
      </c>
      <c r="AE1289" s="102" t="s">
        <v>23</v>
      </c>
      <c r="AF1289" s="102" t="s">
        <v>23</v>
      </c>
      <c r="AG1289" s="102" t="s">
        <v>23</v>
      </c>
      <c r="AH1289" s="102" t="s">
        <v>23</v>
      </c>
      <c r="AI1289" s="102" t="s">
        <v>23</v>
      </c>
      <c r="AJ1289" s="102" t="s">
        <v>23</v>
      </c>
    </row>
    <row r="1290" spans="1:36" ht="44" thickBot="1" x14ac:dyDescent="0.25">
      <c r="A1290" s="102" t="s">
        <v>1718</v>
      </c>
      <c r="B1290" s="102" t="s">
        <v>31</v>
      </c>
      <c r="C1290" s="102" t="s">
        <v>3834</v>
      </c>
      <c r="D1290" s="102" t="s">
        <v>1092</v>
      </c>
      <c r="E1290" s="102" t="s">
        <v>1324</v>
      </c>
      <c r="F1290" s="102" t="s">
        <v>23</v>
      </c>
      <c r="H1290" s="24">
        <v>43017</v>
      </c>
      <c r="I1290" s="24">
        <v>43272</v>
      </c>
      <c r="J1290" s="102" t="s">
        <v>1238</v>
      </c>
      <c r="K1290" t="s">
        <v>1327</v>
      </c>
      <c r="L1290" t="s">
        <v>24</v>
      </c>
      <c r="M1290" s="102" t="s">
        <v>23</v>
      </c>
      <c r="N1290" s="102" t="s">
        <v>23</v>
      </c>
      <c r="O1290" s="102" t="s">
        <v>23</v>
      </c>
      <c r="P1290" s="102" t="s">
        <v>1325</v>
      </c>
      <c r="Q1290" s="102" t="s">
        <v>1326</v>
      </c>
      <c r="R1290" s="102" t="s">
        <v>23</v>
      </c>
      <c r="S1290" s="102" t="s">
        <v>23</v>
      </c>
      <c r="T1290" s="102" t="s">
        <v>23</v>
      </c>
      <c r="U1290" s="102" t="s">
        <v>23</v>
      </c>
      <c r="V1290" s="102" t="s">
        <v>23</v>
      </c>
      <c r="W1290" s="102" t="s">
        <v>23</v>
      </c>
      <c r="X1290" s="102" t="s">
        <v>23</v>
      </c>
      <c r="Y1290" s="102" t="s">
        <v>23</v>
      </c>
      <c r="Z1290" s="102" t="s">
        <v>23</v>
      </c>
      <c r="AA1290" s="102" t="s">
        <v>23</v>
      </c>
      <c r="AB1290" s="102" t="s">
        <v>23</v>
      </c>
      <c r="AC1290" s="102" t="s">
        <v>23</v>
      </c>
      <c r="AD1290" s="102" t="s">
        <v>1264</v>
      </c>
      <c r="AE1290" s="102" t="s">
        <v>23</v>
      </c>
      <c r="AF1290" s="102" t="s">
        <v>23</v>
      </c>
      <c r="AG1290" s="102" t="s">
        <v>23</v>
      </c>
      <c r="AH1290" s="102" t="s">
        <v>23</v>
      </c>
      <c r="AI1290" s="102" t="s">
        <v>23</v>
      </c>
      <c r="AJ1290" s="102" t="s">
        <v>23</v>
      </c>
    </row>
    <row r="1291" spans="1:36" ht="16" thickBot="1" x14ac:dyDescent="0.25">
      <c r="A1291" s="102" t="s">
        <v>1718</v>
      </c>
      <c r="B1291" s="102" t="s">
        <v>31</v>
      </c>
      <c r="C1291" s="102" t="s">
        <v>3834</v>
      </c>
      <c r="D1291" s="102" t="s">
        <v>1092</v>
      </c>
      <c r="E1291" s="102" t="s">
        <v>1330</v>
      </c>
      <c r="F1291" s="102" t="s">
        <v>23</v>
      </c>
      <c r="H1291" s="24">
        <v>43017</v>
      </c>
      <c r="I1291" s="24">
        <v>43272</v>
      </c>
      <c r="J1291" s="102" t="s">
        <v>1238</v>
      </c>
      <c r="K1291" t="s">
        <v>1327</v>
      </c>
      <c r="L1291" t="s">
        <v>24</v>
      </c>
      <c r="M1291" s="102" t="s">
        <v>23</v>
      </c>
      <c r="N1291" s="102" t="s">
        <v>23</v>
      </c>
      <c r="O1291" s="102" t="s">
        <v>23</v>
      </c>
      <c r="P1291" s="102" t="s">
        <v>1331</v>
      </c>
      <c r="Q1291" s="102" t="s">
        <v>1332</v>
      </c>
      <c r="R1291" s="102" t="s">
        <v>23</v>
      </c>
      <c r="S1291" s="102" t="s">
        <v>23</v>
      </c>
      <c r="T1291" s="102" t="s">
        <v>23</v>
      </c>
      <c r="U1291" s="102" t="s">
        <v>23</v>
      </c>
      <c r="V1291" s="102" t="s">
        <v>23</v>
      </c>
      <c r="W1291" s="102" t="s">
        <v>23</v>
      </c>
      <c r="X1291" s="102" t="s">
        <v>23</v>
      </c>
      <c r="Y1291" s="102" t="s">
        <v>23</v>
      </c>
      <c r="Z1291" s="102" t="s">
        <v>23</v>
      </c>
      <c r="AA1291" s="102" t="s">
        <v>23</v>
      </c>
      <c r="AB1291" s="102" t="s">
        <v>23</v>
      </c>
      <c r="AC1291" s="102" t="s">
        <v>23</v>
      </c>
      <c r="AD1291" s="102" t="s">
        <v>1264</v>
      </c>
      <c r="AE1291" s="102" t="s">
        <v>23</v>
      </c>
      <c r="AF1291" s="102" t="s">
        <v>23</v>
      </c>
      <c r="AG1291" s="102" t="s">
        <v>23</v>
      </c>
      <c r="AH1291" s="102" t="s">
        <v>23</v>
      </c>
      <c r="AI1291" s="102" t="s">
        <v>23</v>
      </c>
      <c r="AJ1291" s="102" t="s">
        <v>23</v>
      </c>
    </row>
    <row r="1292" spans="1:36" ht="58" thickBot="1" x14ac:dyDescent="0.25">
      <c r="A1292" s="102" t="s">
        <v>1718</v>
      </c>
      <c r="B1292" s="102" t="s">
        <v>31</v>
      </c>
      <c r="C1292" s="102" t="s">
        <v>4580</v>
      </c>
      <c r="D1292" s="102" t="s">
        <v>1048</v>
      </c>
      <c r="E1292" s="102" t="s">
        <v>1333</v>
      </c>
      <c r="F1292" s="102" t="s">
        <v>23</v>
      </c>
      <c r="H1292" s="24">
        <v>43136</v>
      </c>
      <c r="I1292" s="24">
        <v>43272</v>
      </c>
      <c r="J1292" s="102" t="s">
        <v>1238</v>
      </c>
      <c r="K1292" t="s">
        <v>1337</v>
      </c>
      <c r="L1292" t="s">
        <v>24</v>
      </c>
      <c r="M1292" s="102" t="s">
        <v>23</v>
      </c>
      <c r="N1292" s="102" t="s">
        <v>23</v>
      </c>
      <c r="O1292" s="102" t="s">
        <v>23</v>
      </c>
      <c r="P1292" s="102" t="s">
        <v>1334</v>
      </c>
      <c r="Q1292" s="102" t="s">
        <v>1335</v>
      </c>
      <c r="R1292" s="102" t="s">
        <v>23</v>
      </c>
      <c r="S1292" s="102" t="s">
        <v>23</v>
      </c>
      <c r="T1292" s="102" t="s">
        <v>23</v>
      </c>
      <c r="U1292" s="102" t="s">
        <v>23</v>
      </c>
      <c r="V1292" s="102" t="s">
        <v>23</v>
      </c>
      <c r="W1292" s="102" t="s">
        <v>23</v>
      </c>
      <c r="X1292" s="102" t="s">
        <v>23</v>
      </c>
      <c r="Y1292" s="102" t="s">
        <v>23</v>
      </c>
      <c r="Z1292" s="102" t="s">
        <v>23</v>
      </c>
      <c r="AA1292" s="102" t="s">
        <v>1336</v>
      </c>
      <c r="AB1292" s="102" t="s">
        <v>23</v>
      </c>
      <c r="AC1292" s="102" t="s">
        <v>23</v>
      </c>
      <c r="AD1292" s="102" t="s">
        <v>603</v>
      </c>
      <c r="AE1292" s="102" t="s">
        <v>23</v>
      </c>
      <c r="AF1292" s="102" t="s">
        <v>23</v>
      </c>
      <c r="AG1292" s="102" t="s">
        <v>23</v>
      </c>
      <c r="AH1292" s="102" t="s">
        <v>23</v>
      </c>
      <c r="AI1292" s="102" t="s">
        <v>23</v>
      </c>
      <c r="AJ1292" s="102" t="s">
        <v>23</v>
      </c>
    </row>
    <row r="1293" spans="1:36" ht="58" thickBot="1" x14ac:dyDescent="0.25">
      <c r="A1293" s="102" t="s">
        <v>1718</v>
      </c>
      <c r="B1293" s="102" t="s">
        <v>31</v>
      </c>
      <c r="C1293" s="102" t="s">
        <v>4580</v>
      </c>
      <c r="D1293" s="102" t="s">
        <v>1048</v>
      </c>
      <c r="E1293" s="102" t="s">
        <v>1342</v>
      </c>
      <c r="F1293" s="102" t="s">
        <v>23</v>
      </c>
      <c r="H1293" s="24">
        <v>43136</v>
      </c>
      <c r="I1293" s="24">
        <v>43272</v>
      </c>
      <c r="J1293" s="102" t="s">
        <v>1238</v>
      </c>
      <c r="K1293" t="s">
        <v>1337</v>
      </c>
      <c r="L1293" t="s">
        <v>24</v>
      </c>
      <c r="M1293" s="102" t="s">
        <v>23</v>
      </c>
      <c r="N1293" s="102" t="s">
        <v>23</v>
      </c>
      <c r="O1293" s="102" t="s">
        <v>23</v>
      </c>
      <c r="P1293" s="102" t="s">
        <v>1343</v>
      </c>
      <c r="Q1293" s="102" t="s">
        <v>1335</v>
      </c>
      <c r="R1293" s="102" t="s">
        <v>23</v>
      </c>
      <c r="S1293" s="102" t="s">
        <v>23</v>
      </c>
      <c r="T1293" s="102" t="s">
        <v>23</v>
      </c>
      <c r="U1293" s="102" t="s">
        <v>23</v>
      </c>
      <c r="V1293" s="102" t="s">
        <v>23</v>
      </c>
      <c r="W1293" s="102" t="s">
        <v>23</v>
      </c>
      <c r="X1293" s="102" t="s">
        <v>23</v>
      </c>
      <c r="Y1293" s="102" t="s">
        <v>23</v>
      </c>
      <c r="Z1293" s="102" t="s">
        <v>23</v>
      </c>
      <c r="AA1293" s="102" t="s">
        <v>1344</v>
      </c>
      <c r="AB1293" s="102" t="s">
        <v>23</v>
      </c>
      <c r="AC1293" s="102" t="s">
        <v>23</v>
      </c>
      <c r="AD1293" s="102" t="s">
        <v>603</v>
      </c>
      <c r="AE1293" s="102" t="s">
        <v>23</v>
      </c>
      <c r="AF1293" s="102" t="s">
        <v>23</v>
      </c>
      <c r="AG1293" s="102" t="s">
        <v>23</v>
      </c>
      <c r="AH1293" s="102" t="s">
        <v>23</v>
      </c>
      <c r="AI1293" s="102" t="s">
        <v>23</v>
      </c>
      <c r="AJ1293" s="102" t="s">
        <v>23</v>
      </c>
    </row>
    <row r="1294" spans="1:36" ht="44" thickBot="1" x14ac:dyDescent="0.25">
      <c r="A1294" s="102" t="s">
        <v>1718</v>
      </c>
      <c r="B1294" s="102" t="s">
        <v>31</v>
      </c>
      <c r="C1294" s="102" t="s">
        <v>4580</v>
      </c>
      <c r="D1294" s="102" t="s">
        <v>1048</v>
      </c>
      <c r="E1294" s="102" t="s">
        <v>1345</v>
      </c>
      <c r="F1294" s="102" t="s">
        <v>23</v>
      </c>
      <c r="H1294" s="24">
        <v>43136</v>
      </c>
      <c r="I1294" s="24">
        <v>43272</v>
      </c>
      <c r="J1294" s="102" t="s">
        <v>1238</v>
      </c>
      <c r="K1294" t="s">
        <v>1337</v>
      </c>
      <c r="L1294" t="s">
        <v>24</v>
      </c>
      <c r="M1294" s="102" t="s">
        <v>23</v>
      </c>
      <c r="N1294" s="102" t="s">
        <v>23</v>
      </c>
      <c r="O1294" s="102" t="s">
        <v>23</v>
      </c>
      <c r="P1294" s="102" t="s">
        <v>1346</v>
      </c>
      <c r="Q1294" s="102" t="s">
        <v>1335</v>
      </c>
      <c r="R1294" s="102" t="s">
        <v>23</v>
      </c>
      <c r="S1294" s="102" t="s">
        <v>23</v>
      </c>
      <c r="T1294" s="102" t="s">
        <v>23</v>
      </c>
      <c r="U1294" s="102" t="s">
        <v>23</v>
      </c>
      <c r="V1294" s="102" t="s">
        <v>23</v>
      </c>
      <c r="W1294" s="102" t="s">
        <v>23</v>
      </c>
      <c r="X1294" s="102" t="s">
        <v>23</v>
      </c>
      <c r="Y1294" s="102" t="s">
        <v>23</v>
      </c>
      <c r="Z1294" s="102" t="s">
        <v>23</v>
      </c>
      <c r="AA1294" s="102" t="s">
        <v>1347</v>
      </c>
      <c r="AB1294" s="102" t="s">
        <v>23</v>
      </c>
      <c r="AC1294" s="102" t="s">
        <v>23</v>
      </c>
      <c r="AD1294" s="102" t="s">
        <v>603</v>
      </c>
      <c r="AE1294" s="102" t="s">
        <v>23</v>
      </c>
      <c r="AF1294" s="102" t="s">
        <v>23</v>
      </c>
      <c r="AG1294" s="102" t="s">
        <v>23</v>
      </c>
      <c r="AH1294" s="102" t="s">
        <v>23</v>
      </c>
      <c r="AI1294" s="102" t="s">
        <v>23</v>
      </c>
      <c r="AJ1294" s="102" t="s">
        <v>23</v>
      </c>
    </row>
    <row r="1295" spans="1:36" ht="58" thickBot="1" x14ac:dyDescent="0.25">
      <c r="A1295" s="102" t="s">
        <v>1718</v>
      </c>
      <c r="B1295" s="102" t="s">
        <v>31</v>
      </c>
      <c r="C1295" s="102" t="s">
        <v>4580</v>
      </c>
      <c r="D1295" s="102" t="s">
        <v>1048</v>
      </c>
      <c r="E1295" s="102" t="s">
        <v>1348</v>
      </c>
      <c r="F1295" s="102" t="s">
        <v>23</v>
      </c>
      <c r="H1295" s="24">
        <v>43136</v>
      </c>
      <c r="I1295" s="24">
        <v>43272</v>
      </c>
      <c r="J1295" s="102" t="s">
        <v>1238</v>
      </c>
      <c r="K1295" t="s">
        <v>1337</v>
      </c>
      <c r="L1295" t="s">
        <v>24</v>
      </c>
      <c r="M1295" s="102" t="s">
        <v>23</v>
      </c>
      <c r="N1295" s="102" t="s">
        <v>23</v>
      </c>
      <c r="O1295" s="102" t="s">
        <v>23</v>
      </c>
      <c r="P1295" s="102" t="s">
        <v>1334</v>
      </c>
      <c r="Q1295" s="102" t="s">
        <v>1335</v>
      </c>
      <c r="R1295" s="102" t="s">
        <v>23</v>
      </c>
      <c r="S1295" s="102" t="s">
        <v>23</v>
      </c>
      <c r="T1295" s="102" t="s">
        <v>23</v>
      </c>
      <c r="U1295" s="102" t="s">
        <v>23</v>
      </c>
      <c r="V1295" s="102" t="s">
        <v>23</v>
      </c>
      <c r="W1295" s="102" t="s">
        <v>23</v>
      </c>
      <c r="X1295" s="102" t="s">
        <v>23</v>
      </c>
      <c r="Y1295" s="102" t="s">
        <v>23</v>
      </c>
      <c r="Z1295" s="102" t="s">
        <v>23</v>
      </c>
      <c r="AA1295" s="102" t="s">
        <v>1349</v>
      </c>
      <c r="AB1295" s="102" t="s">
        <v>23</v>
      </c>
      <c r="AC1295" s="102" t="s">
        <v>23</v>
      </c>
      <c r="AD1295" s="102" t="s">
        <v>603</v>
      </c>
      <c r="AE1295" s="102" t="s">
        <v>23</v>
      </c>
      <c r="AF1295" s="102" t="s">
        <v>23</v>
      </c>
      <c r="AG1295" s="102" t="s">
        <v>23</v>
      </c>
      <c r="AH1295" s="102" t="s">
        <v>23</v>
      </c>
      <c r="AI1295" s="102" t="s">
        <v>23</v>
      </c>
      <c r="AJ1295" s="102" t="s">
        <v>23</v>
      </c>
    </row>
    <row r="1296" spans="1:36" ht="44" thickBot="1" x14ac:dyDescent="0.25">
      <c r="A1296" s="102" t="s">
        <v>1718</v>
      </c>
      <c r="B1296" s="102" t="s">
        <v>31</v>
      </c>
      <c r="C1296" s="102" t="s">
        <v>4580</v>
      </c>
      <c r="D1296" s="102" t="s">
        <v>1048</v>
      </c>
      <c r="E1296" s="102" t="s">
        <v>1350</v>
      </c>
      <c r="F1296" s="102" t="s">
        <v>23</v>
      </c>
      <c r="H1296" s="24">
        <v>43143</v>
      </c>
      <c r="I1296" s="24">
        <v>43272</v>
      </c>
      <c r="J1296" s="102" t="s">
        <v>1238</v>
      </c>
      <c r="K1296" t="s">
        <v>1337</v>
      </c>
      <c r="L1296" t="s">
        <v>24</v>
      </c>
      <c r="M1296" s="102" t="s">
        <v>23</v>
      </c>
      <c r="N1296" s="102" t="s">
        <v>23</v>
      </c>
      <c r="O1296" s="102" t="s">
        <v>23</v>
      </c>
      <c r="P1296" s="102" t="s">
        <v>1351</v>
      </c>
      <c r="Q1296" s="102" t="s">
        <v>1335</v>
      </c>
      <c r="R1296" s="102" t="s">
        <v>23</v>
      </c>
      <c r="S1296" s="102" t="s">
        <v>23</v>
      </c>
      <c r="T1296" s="102" t="s">
        <v>23</v>
      </c>
      <c r="U1296" s="102" t="s">
        <v>23</v>
      </c>
      <c r="V1296" s="102" t="s">
        <v>23</v>
      </c>
      <c r="W1296" s="102" t="s">
        <v>23</v>
      </c>
      <c r="X1296" s="102" t="s">
        <v>23</v>
      </c>
      <c r="Y1296" s="102" t="s">
        <v>23</v>
      </c>
      <c r="Z1296" s="102" t="s">
        <v>23</v>
      </c>
      <c r="AA1296" s="102" t="s">
        <v>1352</v>
      </c>
      <c r="AB1296" s="102" t="s">
        <v>23</v>
      </c>
      <c r="AC1296" s="102" t="s">
        <v>23</v>
      </c>
      <c r="AD1296" s="102" t="s">
        <v>603</v>
      </c>
      <c r="AE1296" s="102" t="s">
        <v>23</v>
      </c>
      <c r="AF1296" s="102" t="s">
        <v>23</v>
      </c>
      <c r="AG1296" s="102" t="s">
        <v>23</v>
      </c>
      <c r="AH1296" s="102" t="s">
        <v>23</v>
      </c>
      <c r="AI1296" s="102" t="s">
        <v>23</v>
      </c>
      <c r="AJ1296" s="102" t="s">
        <v>23</v>
      </c>
    </row>
    <row r="1297" spans="1:36" ht="44" thickBot="1" x14ac:dyDescent="0.25">
      <c r="A1297" s="102" t="s">
        <v>1718</v>
      </c>
      <c r="B1297" s="102" t="s">
        <v>31</v>
      </c>
      <c r="C1297" s="102" t="s">
        <v>4580</v>
      </c>
      <c r="D1297" s="102" t="s">
        <v>1048</v>
      </c>
      <c r="E1297" s="102" t="s">
        <v>1353</v>
      </c>
      <c r="F1297" s="102" t="s">
        <v>23</v>
      </c>
      <c r="H1297" s="24">
        <v>43143</v>
      </c>
      <c r="I1297" s="24">
        <v>43272</v>
      </c>
      <c r="J1297" s="102" t="s">
        <v>1238</v>
      </c>
      <c r="K1297" t="s">
        <v>1337</v>
      </c>
      <c r="L1297" t="s">
        <v>24</v>
      </c>
      <c r="M1297" s="102" t="s">
        <v>23</v>
      </c>
      <c r="N1297" s="102" t="s">
        <v>23</v>
      </c>
      <c r="O1297" s="102" t="s">
        <v>23</v>
      </c>
      <c r="P1297" s="102" t="s">
        <v>1354</v>
      </c>
      <c r="Q1297" s="102" t="s">
        <v>1335</v>
      </c>
      <c r="R1297" s="102" t="s">
        <v>23</v>
      </c>
      <c r="S1297" s="102" t="s">
        <v>23</v>
      </c>
      <c r="T1297" s="102" t="s">
        <v>23</v>
      </c>
      <c r="U1297" s="102" t="s">
        <v>23</v>
      </c>
      <c r="V1297" s="102" t="s">
        <v>23</v>
      </c>
      <c r="W1297" s="102" t="s">
        <v>23</v>
      </c>
      <c r="X1297" s="102" t="s">
        <v>23</v>
      </c>
      <c r="Y1297" s="102" t="s">
        <v>23</v>
      </c>
      <c r="Z1297" s="102" t="s">
        <v>23</v>
      </c>
      <c r="AA1297" s="102" t="s">
        <v>1352</v>
      </c>
      <c r="AB1297" s="102" t="s">
        <v>23</v>
      </c>
      <c r="AC1297" s="102" t="s">
        <v>23</v>
      </c>
      <c r="AD1297" s="102" t="s">
        <v>603</v>
      </c>
      <c r="AE1297" s="102" t="s">
        <v>23</v>
      </c>
      <c r="AF1297" s="102" t="s">
        <v>23</v>
      </c>
      <c r="AG1297" s="102" t="s">
        <v>23</v>
      </c>
      <c r="AH1297" s="102" t="s">
        <v>23</v>
      </c>
      <c r="AI1297" s="102" t="s">
        <v>23</v>
      </c>
      <c r="AJ1297" s="102" t="s">
        <v>23</v>
      </c>
    </row>
    <row r="1298" spans="1:36" ht="44" thickBot="1" x14ac:dyDescent="0.25">
      <c r="A1298" s="102" t="s">
        <v>1718</v>
      </c>
      <c r="B1298" s="102" t="s">
        <v>31</v>
      </c>
      <c r="C1298" s="102" t="s">
        <v>4580</v>
      </c>
      <c r="D1298" s="102" t="s">
        <v>1048</v>
      </c>
      <c r="E1298" s="102" t="s">
        <v>1355</v>
      </c>
      <c r="F1298" s="102" t="s">
        <v>23</v>
      </c>
      <c r="H1298" s="24">
        <v>43143</v>
      </c>
      <c r="I1298" s="24">
        <v>43272</v>
      </c>
      <c r="J1298" s="102" t="s">
        <v>1238</v>
      </c>
      <c r="K1298" t="s">
        <v>1337</v>
      </c>
      <c r="L1298" t="s">
        <v>24</v>
      </c>
      <c r="M1298" s="102" t="s">
        <v>23</v>
      </c>
      <c r="N1298" s="102" t="s">
        <v>23</v>
      </c>
      <c r="O1298" s="102" t="s">
        <v>23</v>
      </c>
      <c r="P1298" s="102" t="s">
        <v>1356</v>
      </c>
      <c r="Q1298" s="102" t="s">
        <v>1335</v>
      </c>
      <c r="R1298" s="102" t="s">
        <v>23</v>
      </c>
      <c r="S1298" s="102" t="s">
        <v>23</v>
      </c>
      <c r="T1298" s="102" t="s">
        <v>23</v>
      </c>
      <c r="U1298" s="102" t="s">
        <v>23</v>
      </c>
      <c r="V1298" s="102" t="s">
        <v>23</v>
      </c>
      <c r="W1298" s="102" t="s">
        <v>23</v>
      </c>
      <c r="X1298" s="102" t="s">
        <v>23</v>
      </c>
      <c r="Y1298" s="102" t="s">
        <v>23</v>
      </c>
      <c r="Z1298" s="102" t="s">
        <v>23</v>
      </c>
      <c r="AA1298" s="102" t="s">
        <v>1357</v>
      </c>
      <c r="AB1298" s="102" t="s">
        <v>23</v>
      </c>
      <c r="AC1298" s="102" t="s">
        <v>23</v>
      </c>
      <c r="AD1298" s="102" t="s">
        <v>603</v>
      </c>
      <c r="AE1298" s="102" t="s">
        <v>23</v>
      </c>
      <c r="AF1298" s="102" t="s">
        <v>23</v>
      </c>
      <c r="AG1298" s="102" t="s">
        <v>23</v>
      </c>
      <c r="AH1298" s="102" t="s">
        <v>23</v>
      </c>
      <c r="AI1298" s="102" t="s">
        <v>23</v>
      </c>
      <c r="AJ1298" s="102" t="s">
        <v>23</v>
      </c>
    </row>
    <row r="1299" spans="1:36" ht="72" thickBot="1" x14ac:dyDescent="0.25">
      <c r="A1299" s="102" t="s">
        <v>1718</v>
      </c>
      <c r="B1299" s="102" t="s">
        <v>31</v>
      </c>
      <c r="C1299" s="102" t="s">
        <v>4580</v>
      </c>
      <c r="D1299" s="102" t="s">
        <v>1048</v>
      </c>
      <c r="E1299" s="102" t="s">
        <v>1358</v>
      </c>
      <c r="F1299" s="102" t="s">
        <v>23</v>
      </c>
      <c r="H1299" s="24">
        <v>43143</v>
      </c>
      <c r="I1299" s="24">
        <v>43272</v>
      </c>
      <c r="J1299" s="102" t="s">
        <v>1238</v>
      </c>
      <c r="K1299" t="s">
        <v>1337</v>
      </c>
      <c r="L1299" t="s">
        <v>24</v>
      </c>
      <c r="M1299" s="102" t="s">
        <v>23</v>
      </c>
      <c r="N1299" s="102" t="s">
        <v>23</v>
      </c>
      <c r="O1299" s="102" t="s">
        <v>23</v>
      </c>
      <c r="P1299" s="102" t="s">
        <v>1359</v>
      </c>
      <c r="Q1299" s="102" t="s">
        <v>1335</v>
      </c>
      <c r="R1299" s="102" t="s">
        <v>23</v>
      </c>
      <c r="S1299" s="102" t="s">
        <v>23</v>
      </c>
      <c r="T1299" s="102" t="s">
        <v>23</v>
      </c>
      <c r="U1299" s="102" t="s">
        <v>23</v>
      </c>
      <c r="V1299" s="102" t="s">
        <v>23</v>
      </c>
      <c r="W1299" s="102" t="s">
        <v>23</v>
      </c>
      <c r="X1299" s="102" t="s">
        <v>23</v>
      </c>
      <c r="Y1299" s="102" t="s">
        <v>23</v>
      </c>
      <c r="Z1299" s="102" t="s">
        <v>23</v>
      </c>
      <c r="AA1299" s="102" t="s">
        <v>1360</v>
      </c>
      <c r="AB1299" s="102" t="s">
        <v>23</v>
      </c>
      <c r="AC1299" s="102" t="s">
        <v>23</v>
      </c>
      <c r="AD1299" s="102" t="s">
        <v>603</v>
      </c>
      <c r="AE1299" s="102" t="s">
        <v>23</v>
      </c>
      <c r="AF1299" s="102" t="s">
        <v>23</v>
      </c>
      <c r="AG1299" s="102" t="s">
        <v>23</v>
      </c>
      <c r="AH1299" s="102" t="s">
        <v>23</v>
      </c>
      <c r="AI1299" s="102" t="s">
        <v>23</v>
      </c>
      <c r="AJ1299" s="102" t="s">
        <v>23</v>
      </c>
    </row>
    <row r="1300" spans="1:36" ht="72" thickBot="1" x14ac:dyDescent="0.25">
      <c r="A1300" s="102" t="s">
        <v>1718</v>
      </c>
      <c r="B1300" s="102" t="s">
        <v>31</v>
      </c>
      <c r="C1300" s="102" t="s">
        <v>4580</v>
      </c>
      <c r="D1300" s="102" t="s">
        <v>1048</v>
      </c>
      <c r="E1300" s="102" t="s">
        <v>1361</v>
      </c>
      <c r="F1300" s="102" t="s">
        <v>23</v>
      </c>
      <c r="H1300" s="24">
        <v>43143</v>
      </c>
      <c r="I1300" s="24">
        <v>43272</v>
      </c>
      <c r="J1300" s="102" t="s">
        <v>1238</v>
      </c>
      <c r="K1300" t="s">
        <v>1337</v>
      </c>
      <c r="L1300" t="s">
        <v>24</v>
      </c>
      <c r="M1300" s="102" t="s">
        <v>23</v>
      </c>
      <c r="N1300" s="102" t="s">
        <v>23</v>
      </c>
      <c r="O1300" s="102" t="s">
        <v>23</v>
      </c>
      <c r="P1300" s="102" t="s">
        <v>1359</v>
      </c>
      <c r="Q1300" s="102" t="s">
        <v>1335</v>
      </c>
      <c r="R1300" s="102" t="s">
        <v>23</v>
      </c>
      <c r="S1300" s="102" t="s">
        <v>23</v>
      </c>
      <c r="T1300" s="102" t="s">
        <v>23</v>
      </c>
      <c r="U1300" s="102" t="s">
        <v>23</v>
      </c>
      <c r="V1300" s="102" t="s">
        <v>23</v>
      </c>
      <c r="W1300" s="102" t="s">
        <v>23</v>
      </c>
      <c r="X1300" s="102" t="s">
        <v>23</v>
      </c>
      <c r="Y1300" s="102" t="s">
        <v>23</v>
      </c>
      <c r="Z1300" s="102" t="s">
        <v>23</v>
      </c>
      <c r="AA1300" s="102" t="s">
        <v>1362</v>
      </c>
      <c r="AB1300" s="102" t="s">
        <v>23</v>
      </c>
      <c r="AC1300" s="102" t="s">
        <v>23</v>
      </c>
      <c r="AD1300" s="102" t="s">
        <v>603</v>
      </c>
      <c r="AE1300" s="102" t="s">
        <v>23</v>
      </c>
      <c r="AF1300" s="102" t="s">
        <v>23</v>
      </c>
      <c r="AG1300" s="102" t="s">
        <v>23</v>
      </c>
      <c r="AH1300" s="102" t="s">
        <v>23</v>
      </c>
      <c r="AI1300" s="102" t="s">
        <v>23</v>
      </c>
      <c r="AJ1300" s="102" t="s">
        <v>23</v>
      </c>
    </row>
    <row r="1301" spans="1:36" ht="58" thickBot="1" x14ac:dyDescent="0.25">
      <c r="A1301" s="102" t="s">
        <v>1718</v>
      </c>
      <c r="B1301" s="102" t="s">
        <v>31</v>
      </c>
      <c r="C1301" s="102" t="s">
        <v>4580</v>
      </c>
      <c r="D1301" s="102" t="s">
        <v>1048</v>
      </c>
      <c r="E1301" s="102" t="s">
        <v>1363</v>
      </c>
      <c r="F1301" s="102" t="s">
        <v>23</v>
      </c>
      <c r="H1301" s="24">
        <v>43143</v>
      </c>
      <c r="I1301" s="24">
        <v>43272</v>
      </c>
      <c r="J1301" s="102" t="s">
        <v>1238</v>
      </c>
      <c r="K1301" t="s">
        <v>1337</v>
      </c>
      <c r="L1301" t="s">
        <v>24</v>
      </c>
      <c r="M1301" s="102" t="s">
        <v>23</v>
      </c>
      <c r="N1301" s="102" t="s">
        <v>23</v>
      </c>
      <c r="O1301" s="102" t="s">
        <v>23</v>
      </c>
      <c r="P1301" s="102" t="s">
        <v>1364</v>
      </c>
      <c r="Q1301" s="102" t="s">
        <v>1335</v>
      </c>
      <c r="R1301" s="102" t="s">
        <v>23</v>
      </c>
      <c r="S1301" s="102" t="s">
        <v>23</v>
      </c>
      <c r="T1301" s="102" t="s">
        <v>23</v>
      </c>
      <c r="U1301" s="102" t="s">
        <v>23</v>
      </c>
      <c r="V1301" s="102" t="s">
        <v>23</v>
      </c>
      <c r="W1301" s="102" t="s">
        <v>23</v>
      </c>
      <c r="X1301" s="102" t="s">
        <v>23</v>
      </c>
      <c r="Y1301" s="102" t="s">
        <v>23</v>
      </c>
      <c r="Z1301" s="102" t="s">
        <v>23</v>
      </c>
      <c r="AA1301" s="102" t="s">
        <v>1365</v>
      </c>
      <c r="AB1301" s="102" t="s">
        <v>23</v>
      </c>
      <c r="AC1301" s="102" t="s">
        <v>23</v>
      </c>
      <c r="AD1301" s="102" t="s">
        <v>603</v>
      </c>
      <c r="AE1301" s="102" t="s">
        <v>23</v>
      </c>
      <c r="AF1301" s="102" t="s">
        <v>23</v>
      </c>
      <c r="AG1301" s="102" t="s">
        <v>23</v>
      </c>
      <c r="AH1301" s="102" t="s">
        <v>23</v>
      </c>
      <c r="AI1301" s="102" t="s">
        <v>23</v>
      </c>
      <c r="AJ1301" s="102" t="s">
        <v>23</v>
      </c>
    </row>
    <row r="1302" spans="1:36" ht="30" thickBot="1" x14ac:dyDescent="0.25">
      <c r="A1302" s="102" t="s">
        <v>1718</v>
      </c>
      <c r="B1302" s="102" t="s">
        <v>31</v>
      </c>
      <c r="C1302" s="102" t="s">
        <v>1080</v>
      </c>
      <c r="D1302" s="102" t="s">
        <v>1116</v>
      </c>
      <c r="E1302" s="102" t="s">
        <v>1366</v>
      </c>
      <c r="F1302" s="102" t="s">
        <v>23</v>
      </c>
      <c r="H1302" s="24">
        <v>43181</v>
      </c>
      <c r="I1302" s="24">
        <v>43272</v>
      </c>
      <c r="J1302" s="102" t="s">
        <v>1238</v>
      </c>
      <c r="K1302" t="s">
        <v>1369</v>
      </c>
      <c r="L1302" t="s">
        <v>24</v>
      </c>
      <c r="M1302" s="102" t="s">
        <v>23</v>
      </c>
      <c r="N1302" s="102" t="s">
        <v>23</v>
      </c>
      <c r="O1302" s="102" t="s">
        <v>24</v>
      </c>
      <c r="P1302" s="102" t="s">
        <v>774</v>
      </c>
      <c r="Q1302" s="102" t="s">
        <v>1367</v>
      </c>
      <c r="R1302" s="102" t="s">
        <v>23</v>
      </c>
      <c r="S1302" s="102" t="s">
        <v>23</v>
      </c>
      <c r="T1302" s="102" t="s">
        <v>23</v>
      </c>
      <c r="U1302" s="102" t="s">
        <v>23</v>
      </c>
      <c r="V1302" s="102" t="s">
        <v>24</v>
      </c>
      <c r="W1302" s="102" t="s">
        <v>23</v>
      </c>
      <c r="X1302" s="102" t="s">
        <v>23</v>
      </c>
      <c r="Y1302" s="102" t="s">
        <v>23</v>
      </c>
      <c r="Z1302" s="102" t="s">
        <v>23</v>
      </c>
      <c r="AA1302" s="102" t="s">
        <v>23</v>
      </c>
      <c r="AB1302" s="102" t="s">
        <v>23</v>
      </c>
      <c r="AC1302" s="102" t="s">
        <v>23</v>
      </c>
      <c r="AD1302" s="102" t="s">
        <v>603</v>
      </c>
      <c r="AE1302" s="102" t="s">
        <v>23</v>
      </c>
      <c r="AF1302" s="102" t="s">
        <v>1276</v>
      </c>
      <c r="AG1302" s="102" t="s">
        <v>23</v>
      </c>
      <c r="AH1302" s="102" t="s">
        <v>23</v>
      </c>
      <c r="AI1302" s="102" t="s">
        <v>1368</v>
      </c>
      <c r="AJ1302" s="102" t="s">
        <v>23</v>
      </c>
    </row>
    <row r="1303" spans="1:36" ht="30" thickBot="1" x14ac:dyDescent="0.25">
      <c r="A1303" s="102" t="s">
        <v>1718</v>
      </c>
      <c r="B1303" s="102" t="s">
        <v>31</v>
      </c>
      <c r="C1303" s="102" t="s">
        <v>1080</v>
      </c>
      <c r="D1303" s="102" t="s">
        <v>1116</v>
      </c>
      <c r="E1303" s="102" t="s">
        <v>1376</v>
      </c>
      <c r="F1303" s="102" t="s">
        <v>23</v>
      </c>
      <c r="H1303" s="24">
        <v>43181</v>
      </c>
      <c r="I1303" s="24">
        <v>43272</v>
      </c>
      <c r="J1303" s="102" t="s">
        <v>1238</v>
      </c>
      <c r="K1303" t="s">
        <v>1369</v>
      </c>
      <c r="L1303" t="s">
        <v>24</v>
      </c>
      <c r="M1303" s="102" t="s">
        <v>23</v>
      </c>
      <c r="N1303" s="102" t="s">
        <v>23</v>
      </c>
      <c r="O1303" s="102" t="s">
        <v>24</v>
      </c>
      <c r="P1303" s="102" t="s">
        <v>774</v>
      </c>
      <c r="Q1303" s="102" t="s">
        <v>1377</v>
      </c>
      <c r="R1303" s="102" t="s">
        <v>23</v>
      </c>
      <c r="S1303" s="102" t="s">
        <v>23</v>
      </c>
      <c r="T1303" s="102" t="s">
        <v>23</v>
      </c>
      <c r="U1303" s="102" t="s">
        <v>23</v>
      </c>
      <c r="V1303" s="102" t="s">
        <v>24</v>
      </c>
      <c r="W1303" s="102" t="s">
        <v>23</v>
      </c>
      <c r="X1303" s="102" t="s">
        <v>23</v>
      </c>
      <c r="Y1303" s="102" t="s">
        <v>23</v>
      </c>
      <c r="Z1303" s="102" t="s">
        <v>23</v>
      </c>
      <c r="AA1303" s="102" t="s">
        <v>23</v>
      </c>
      <c r="AB1303" s="102" t="s">
        <v>23</v>
      </c>
      <c r="AC1303" s="102" t="s">
        <v>23</v>
      </c>
      <c r="AD1303" s="102" t="s">
        <v>603</v>
      </c>
      <c r="AE1303" s="102" t="s">
        <v>23</v>
      </c>
      <c r="AF1303" s="102" t="s">
        <v>1276</v>
      </c>
      <c r="AG1303" s="102" t="s">
        <v>23</v>
      </c>
      <c r="AH1303" s="102" t="s">
        <v>23</v>
      </c>
      <c r="AI1303" s="102" t="s">
        <v>1368</v>
      </c>
      <c r="AJ1303" s="102" t="s">
        <v>23</v>
      </c>
    </row>
    <row r="1304" spans="1:36" ht="30" thickBot="1" x14ac:dyDescent="0.25">
      <c r="A1304" s="102" t="s">
        <v>1718</v>
      </c>
      <c r="B1304" s="102" t="s">
        <v>31</v>
      </c>
      <c r="C1304" s="102" t="s">
        <v>1080</v>
      </c>
      <c r="D1304" s="102" t="s">
        <v>1116</v>
      </c>
      <c r="E1304" s="102" t="s">
        <v>1378</v>
      </c>
      <c r="F1304" s="102" t="s">
        <v>23</v>
      </c>
      <c r="H1304" s="24">
        <v>43181</v>
      </c>
      <c r="I1304" s="24">
        <v>43272</v>
      </c>
      <c r="J1304" s="102" t="s">
        <v>1238</v>
      </c>
      <c r="K1304" t="s">
        <v>1369</v>
      </c>
      <c r="L1304" t="s">
        <v>24</v>
      </c>
      <c r="M1304" s="102" t="s">
        <v>23</v>
      </c>
      <c r="N1304" s="102" t="s">
        <v>23</v>
      </c>
      <c r="O1304" s="102" t="s">
        <v>24</v>
      </c>
      <c r="P1304" s="102" t="s">
        <v>774</v>
      </c>
      <c r="Q1304" s="102" t="s">
        <v>1379</v>
      </c>
      <c r="R1304" s="102" t="s">
        <v>23</v>
      </c>
      <c r="S1304" s="102" t="s">
        <v>23</v>
      </c>
      <c r="T1304" s="102" t="s">
        <v>23</v>
      </c>
      <c r="U1304" s="102" t="s">
        <v>23</v>
      </c>
      <c r="V1304" s="102" t="s">
        <v>24</v>
      </c>
      <c r="W1304" s="102" t="s">
        <v>23</v>
      </c>
      <c r="X1304" s="102" t="s">
        <v>23</v>
      </c>
      <c r="Y1304" s="102" t="s">
        <v>23</v>
      </c>
      <c r="Z1304" s="102" t="s">
        <v>23</v>
      </c>
      <c r="AA1304" s="102" t="s">
        <v>23</v>
      </c>
      <c r="AB1304" s="102" t="s">
        <v>23</v>
      </c>
      <c r="AC1304" s="102" t="s">
        <v>23</v>
      </c>
      <c r="AD1304" s="102" t="s">
        <v>603</v>
      </c>
      <c r="AE1304" s="102" t="s">
        <v>23</v>
      </c>
      <c r="AF1304" s="102" t="s">
        <v>1276</v>
      </c>
      <c r="AG1304" s="102" t="s">
        <v>23</v>
      </c>
      <c r="AH1304" s="102" t="s">
        <v>23</v>
      </c>
      <c r="AI1304" s="102" t="s">
        <v>1368</v>
      </c>
      <c r="AJ1304" s="102" t="s">
        <v>23</v>
      </c>
    </row>
    <row r="1305" spans="1:36" ht="44" thickBot="1" x14ac:dyDescent="0.25">
      <c r="A1305" s="102" t="s">
        <v>1718</v>
      </c>
      <c r="B1305" s="102" t="s">
        <v>31</v>
      </c>
      <c r="C1305" s="102" t="s">
        <v>526</v>
      </c>
      <c r="D1305" s="102" t="s">
        <v>978</v>
      </c>
      <c r="E1305" s="102" t="s">
        <v>1380</v>
      </c>
      <c r="F1305" s="102" t="s">
        <v>23</v>
      </c>
      <c r="H1305" s="24">
        <v>44141</v>
      </c>
      <c r="I1305" s="24" t="s">
        <v>23</v>
      </c>
      <c r="J1305" s="102" t="s">
        <v>1238</v>
      </c>
      <c r="K1305" t="s">
        <v>1383</v>
      </c>
      <c r="L1305" t="s">
        <v>23</v>
      </c>
      <c r="M1305" s="102" t="s">
        <v>23</v>
      </c>
      <c r="N1305" s="102" t="s">
        <v>23</v>
      </c>
      <c r="O1305" s="102" t="s">
        <v>23</v>
      </c>
      <c r="P1305" s="102" t="s">
        <v>1325</v>
      </c>
      <c r="Q1305" s="102" t="s">
        <v>1381</v>
      </c>
      <c r="R1305" s="102" t="s">
        <v>23</v>
      </c>
      <c r="S1305" s="102" t="s">
        <v>23</v>
      </c>
      <c r="T1305" s="102" t="s">
        <v>23</v>
      </c>
      <c r="U1305" s="102" t="s">
        <v>23</v>
      </c>
      <c r="V1305" s="102" t="s">
        <v>23</v>
      </c>
      <c r="W1305" s="102" t="s">
        <v>24</v>
      </c>
      <c r="X1305" s="102" t="s">
        <v>23</v>
      </c>
      <c r="Y1305" s="102" t="s">
        <v>23</v>
      </c>
      <c r="Z1305" s="102" t="s">
        <v>23</v>
      </c>
      <c r="AA1305" s="102" t="s">
        <v>23</v>
      </c>
      <c r="AB1305" s="102" t="s">
        <v>23</v>
      </c>
      <c r="AC1305" s="102" t="s">
        <v>23</v>
      </c>
      <c r="AD1305" s="102" t="s">
        <v>733</v>
      </c>
      <c r="AE1305" s="102" t="s">
        <v>23</v>
      </c>
      <c r="AF1305" s="102" t="s">
        <v>1384</v>
      </c>
      <c r="AG1305" s="102" t="s">
        <v>23</v>
      </c>
      <c r="AH1305" s="102" t="s">
        <v>23</v>
      </c>
      <c r="AI1305" s="102" t="s">
        <v>1382</v>
      </c>
      <c r="AJ1305" s="102" t="s">
        <v>23</v>
      </c>
    </row>
    <row r="1306" spans="1:36" ht="44" thickBot="1" x14ac:dyDescent="0.25">
      <c r="A1306" s="102" t="s">
        <v>1718</v>
      </c>
      <c r="B1306" s="102" t="s">
        <v>31</v>
      </c>
      <c r="C1306" s="102" t="s">
        <v>526</v>
      </c>
      <c r="D1306" s="102" t="s">
        <v>978</v>
      </c>
      <c r="E1306" s="102" t="s">
        <v>1388</v>
      </c>
      <c r="F1306" s="102" t="s">
        <v>23</v>
      </c>
      <c r="H1306" s="24">
        <v>44208</v>
      </c>
      <c r="I1306" s="24" t="s">
        <v>23</v>
      </c>
      <c r="J1306" s="102" t="s">
        <v>1238</v>
      </c>
      <c r="K1306" t="s">
        <v>1383</v>
      </c>
      <c r="L1306" t="s">
        <v>23</v>
      </c>
      <c r="M1306" s="102" t="s">
        <v>23</v>
      </c>
      <c r="N1306" s="102" t="s">
        <v>23</v>
      </c>
      <c r="O1306" s="102" t="s">
        <v>23</v>
      </c>
      <c r="P1306" s="102" t="s">
        <v>1325</v>
      </c>
      <c r="Q1306" s="102" t="s">
        <v>1381</v>
      </c>
      <c r="R1306" s="102" t="s">
        <v>23</v>
      </c>
      <c r="S1306" s="102" t="s">
        <v>23</v>
      </c>
      <c r="T1306" s="102" t="s">
        <v>23</v>
      </c>
      <c r="U1306" s="102" t="s">
        <v>23</v>
      </c>
      <c r="V1306" s="102" t="s">
        <v>23</v>
      </c>
      <c r="W1306" s="102" t="s">
        <v>24</v>
      </c>
      <c r="X1306" s="102" t="s">
        <v>23</v>
      </c>
      <c r="Y1306" s="102" t="s">
        <v>23</v>
      </c>
      <c r="Z1306" s="102" t="s">
        <v>23</v>
      </c>
      <c r="AA1306" s="102" t="s">
        <v>23</v>
      </c>
      <c r="AB1306" s="102" t="s">
        <v>23</v>
      </c>
      <c r="AC1306" s="102" t="s">
        <v>23</v>
      </c>
      <c r="AD1306" s="102" t="s">
        <v>733</v>
      </c>
      <c r="AE1306" s="102" t="s">
        <v>23</v>
      </c>
      <c r="AF1306" s="102" t="s">
        <v>1384</v>
      </c>
      <c r="AG1306" s="102" t="s">
        <v>23</v>
      </c>
      <c r="AH1306" s="102" t="s">
        <v>23</v>
      </c>
      <c r="AI1306" s="102" t="s">
        <v>1382</v>
      </c>
      <c r="AJ1306" s="102" t="s">
        <v>23</v>
      </c>
    </row>
    <row r="1307" spans="1:36" ht="44" thickBot="1" x14ac:dyDescent="0.25">
      <c r="A1307" s="102" t="s">
        <v>1718</v>
      </c>
      <c r="B1307" s="102" t="s">
        <v>31</v>
      </c>
      <c r="C1307" s="102" t="s">
        <v>526</v>
      </c>
      <c r="D1307" s="102" t="s">
        <v>978</v>
      </c>
      <c r="E1307" s="102" t="s">
        <v>1389</v>
      </c>
      <c r="F1307" s="102" t="s">
        <v>23</v>
      </c>
      <c r="H1307" s="24">
        <v>44141</v>
      </c>
      <c r="I1307" s="24" t="s">
        <v>23</v>
      </c>
      <c r="J1307" s="102" t="s">
        <v>1238</v>
      </c>
      <c r="K1307" t="s">
        <v>1390</v>
      </c>
      <c r="L1307" t="s">
        <v>23</v>
      </c>
      <c r="M1307" s="102" t="s">
        <v>23</v>
      </c>
      <c r="N1307" s="102" t="s">
        <v>23</v>
      </c>
      <c r="O1307" s="102" t="s">
        <v>23</v>
      </c>
      <c r="P1307" s="102" t="s">
        <v>1292</v>
      </c>
      <c r="Q1307" s="102" t="s">
        <v>1381</v>
      </c>
      <c r="R1307" s="102" t="s">
        <v>23</v>
      </c>
      <c r="S1307" s="102" t="s">
        <v>23</v>
      </c>
      <c r="T1307" s="102" t="s">
        <v>23</v>
      </c>
      <c r="U1307" s="102" t="s">
        <v>23</v>
      </c>
      <c r="V1307" s="102" t="s">
        <v>23</v>
      </c>
      <c r="W1307" s="102" t="s">
        <v>24</v>
      </c>
      <c r="X1307" s="102" t="s">
        <v>23</v>
      </c>
      <c r="Y1307" s="102" t="s">
        <v>23</v>
      </c>
      <c r="Z1307" s="102" t="s">
        <v>23</v>
      </c>
      <c r="AA1307" s="102" t="s">
        <v>23</v>
      </c>
      <c r="AB1307" s="102" t="s">
        <v>23</v>
      </c>
      <c r="AC1307" s="102" t="s">
        <v>23</v>
      </c>
      <c r="AD1307" s="102" t="s">
        <v>733</v>
      </c>
      <c r="AE1307" s="102" t="s">
        <v>23</v>
      </c>
      <c r="AF1307" s="102" t="s">
        <v>1384</v>
      </c>
      <c r="AG1307" s="102" t="s">
        <v>23</v>
      </c>
      <c r="AH1307" s="102" t="s">
        <v>23</v>
      </c>
      <c r="AI1307" s="102" t="s">
        <v>1382</v>
      </c>
      <c r="AJ1307" s="102" t="s">
        <v>23</v>
      </c>
    </row>
    <row r="1308" spans="1:36" ht="44" thickBot="1" x14ac:dyDescent="0.25">
      <c r="A1308" s="102" t="s">
        <v>1718</v>
      </c>
      <c r="B1308" s="102" t="s">
        <v>31</v>
      </c>
      <c r="C1308" s="102" t="s">
        <v>526</v>
      </c>
      <c r="D1308" s="102" t="s">
        <v>978</v>
      </c>
      <c r="E1308" s="102" t="s">
        <v>1394</v>
      </c>
      <c r="F1308" s="102" t="s">
        <v>23</v>
      </c>
      <c r="H1308" s="24">
        <v>44140</v>
      </c>
      <c r="I1308" s="24" t="s">
        <v>23</v>
      </c>
      <c r="J1308" s="102" t="s">
        <v>1238</v>
      </c>
      <c r="K1308" t="s">
        <v>1395</v>
      </c>
      <c r="L1308" t="s">
        <v>23</v>
      </c>
      <c r="M1308" s="102" t="s">
        <v>23</v>
      </c>
      <c r="N1308" s="102" t="s">
        <v>23</v>
      </c>
      <c r="O1308" s="102" t="s">
        <v>23</v>
      </c>
      <c r="P1308" s="102" t="s">
        <v>1292</v>
      </c>
      <c r="Q1308" s="102" t="s">
        <v>1381</v>
      </c>
      <c r="R1308" s="102" t="s">
        <v>23</v>
      </c>
      <c r="S1308" s="102" t="s">
        <v>23</v>
      </c>
      <c r="T1308" s="102" t="s">
        <v>23</v>
      </c>
      <c r="U1308" s="102" t="s">
        <v>23</v>
      </c>
      <c r="V1308" s="102" t="s">
        <v>23</v>
      </c>
      <c r="W1308" s="102" t="s">
        <v>24</v>
      </c>
      <c r="X1308" s="102" t="s">
        <v>23</v>
      </c>
      <c r="Y1308" s="102" t="s">
        <v>23</v>
      </c>
      <c r="Z1308" s="102" t="s">
        <v>23</v>
      </c>
      <c r="AA1308" s="102" t="s">
        <v>23</v>
      </c>
      <c r="AB1308" s="102" t="s">
        <v>23</v>
      </c>
      <c r="AC1308" s="102" t="s">
        <v>23</v>
      </c>
      <c r="AD1308" s="102" t="s">
        <v>733</v>
      </c>
      <c r="AE1308" s="102" t="s">
        <v>23</v>
      </c>
      <c r="AF1308" s="102" t="s">
        <v>1384</v>
      </c>
      <c r="AG1308" s="102" t="s">
        <v>23</v>
      </c>
      <c r="AH1308" s="102" t="s">
        <v>23</v>
      </c>
      <c r="AI1308" s="102" t="s">
        <v>1382</v>
      </c>
      <c r="AJ1308" s="102" t="s">
        <v>23</v>
      </c>
    </row>
    <row r="1309" spans="1:36" ht="44" thickBot="1" x14ac:dyDescent="0.25">
      <c r="A1309" s="102" t="s">
        <v>1718</v>
      </c>
      <c r="B1309" s="102" t="s">
        <v>31</v>
      </c>
      <c r="C1309" s="102" t="s">
        <v>526</v>
      </c>
      <c r="D1309" s="102" t="s">
        <v>978</v>
      </c>
      <c r="E1309" s="102" t="s">
        <v>1399</v>
      </c>
      <c r="F1309" s="102" t="s">
        <v>23</v>
      </c>
      <c r="H1309" s="24">
        <v>44208</v>
      </c>
      <c r="I1309" s="24" t="s">
        <v>23</v>
      </c>
      <c r="J1309" s="102" t="s">
        <v>1238</v>
      </c>
      <c r="K1309" t="s">
        <v>1400</v>
      </c>
      <c r="L1309" t="s">
        <v>23</v>
      </c>
      <c r="M1309" s="102" t="s">
        <v>23</v>
      </c>
      <c r="N1309" s="102" t="s">
        <v>23</v>
      </c>
      <c r="O1309" s="102" t="s">
        <v>23</v>
      </c>
      <c r="P1309" s="102" t="s">
        <v>1292</v>
      </c>
      <c r="Q1309" s="102" t="s">
        <v>1381</v>
      </c>
      <c r="R1309" s="102" t="s">
        <v>23</v>
      </c>
      <c r="S1309" s="102" t="s">
        <v>23</v>
      </c>
      <c r="T1309" s="102" t="s">
        <v>23</v>
      </c>
      <c r="U1309" s="102" t="s">
        <v>23</v>
      </c>
      <c r="V1309" s="102" t="s">
        <v>23</v>
      </c>
      <c r="W1309" s="102" t="s">
        <v>24</v>
      </c>
      <c r="X1309" s="102" t="s">
        <v>23</v>
      </c>
      <c r="Y1309" s="102" t="s">
        <v>23</v>
      </c>
      <c r="Z1309" s="102" t="s">
        <v>23</v>
      </c>
      <c r="AA1309" s="102" t="s">
        <v>23</v>
      </c>
      <c r="AB1309" s="102" t="s">
        <v>23</v>
      </c>
      <c r="AC1309" s="102" t="s">
        <v>23</v>
      </c>
      <c r="AD1309" s="102" t="s">
        <v>733</v>
      </c>
      <c r="AE1309" s="102" t="s">
        <v>23</v>
      </c>
      <c r="AF1309" s="102" t="s">
        <v>1384</v>
      </c>
      <c r="AG1309" s="102" t="s">
        <v>23</v>
      </c>
      <c r="AH1309" s="102" t="s">
        <v>23</v>
      </c>
      <c r="AI1309" s="102" t="s">
        <v>1382</v>
      </c>
      <c r="AJ1309" s="102" t="s">
        <v>23</v>
      </c>
    </row>
    <row r="1310" spans="1:36" ht="156" thickBot="1" x14ac:dyDescent="0.25">
      <c r="A1310" s="102" t="s">
        <v>1718</v>
      </c>
      <c r="B1310" s="102" t="s">
        <v>31</v>
      </c>
      <c r="C1310" s="102" t="s">
        <v>3834</v>
      </c>
      <c r="D1310" s="102" t="s">
        <v>1091</v>
      </c>
      <c r="E1310" s="102" t="s">
        <v>1405</v>
      </c>
      <c r="F1310" s="102" t="s">
        <v>23</v>
      </c>
      <c r="H1310" s="24">
        <v>43592</v>
      </c>
      <c r="I1310" s="24">
        <v>43602</v>
      </c>
      <c r="J1310" s="102" t="s">
        <v>1238</v>
      </c>
      <c r="K1310" t="s">
        <v>1412</v>
      </c>
      <c r="L1310" t="s">
        <v>24</v>
      </c>
      <c r="M1310" s="102" t="s">
        <v>23</v>
      </c>
      <c r="N1310" s="102" t="s">
        <v>23</v>
      </c>
      <c r="O1310" s="102" t="s">
        <v>23</v>
      </c>
      <c r="P1310" s="102" t="s">
        <v>1406</v>
      </c>
      <c r="Q1310" s="102" t="s">
        <v>1407</v>
      </c>
      <c r="R1310" s="102" t="s">
        <v>23</v>
      </c>
      <c r="S1310" s="102" t="s">
        <v>23</v>
      </c>
      <c r="T1310" s="102" t="s">
        <v>23</v>
      </c>
      <c r="U1310" s="102" t="s">
        <v>23</v>
      </c>
      <c r="V1310" s="102" t="s">
        <v>23</v>
      </c>
      <c r="W1310" s="102" t="s">
        <v>24</v>
      </c>
      <c r="X1310" s="102" t="s">
        <v>23</v>
      </c>
      <c r="Y1310" s="102" t="s">
        <v>1409</v>
      </c>
      <c r="Z1310" s="102" t="s">
        <v>23</v>
      </c>
      <c r="AA1310" s="102" t="s">
        <v>23</v>
      </c>
      <c r="AB1310" s="102" t="s">
        <v>23</v>
      </c>
      <c r="AC1310" s="102" t="s">
        <v>23</v>
      </c>
      <c r="AD1310" s="102" t="s">
        <v>1408</v>
      </c>
      <c r="AE1310" s="102" t="s">
        <v>23</v>
      </c>
      <c r="AF1310" s="102" t="s">
        <v>1410</v>
      </c>
      <c r="AG1310" s="102" t="s">
        <v>23</v>
      </c>
      <c r="AH1310" s="102" t="s">
        <v>23</v>
      </c>
      <c r="AI1310" s="102" t="s">
        <v>1411</v>
      </c>
      <c r="AJ1310" s="102" t="s">
        <v>23</v>
      </c>
    </row>
    <row r="1311" spans="1:36" ht="44" thickBot="1" x14ac:dyDescent="0.25">
      <c r="A1311" s="102" t="s">
        <v>1718</v>
      </c>
      <c r="B1311" s="102" t="s">
        <v>31</v>
      </c>
      <c r="C1311" s="102" t="s">
        <v>1080</v>
      </c>
      <c r="D1311" s="102" t="s">
        <v>1116</v>
      </c>
      <c r="E1311" s="102" t="s">
        <v>1417</v>
      </c>
      <c r="F1311" s="102" t="s">
        <v>1425</v>
      </c>
      <c r="G1311" s="102" t="s">
        <v>649</v>
      </c>
      <c r="H1311" s="24">
        <v>43949</v>
      </c>
      <c r="I1311" t="s">
        <v>23</v>
      </c>
      <c r="J1311" s="102" t="s">
        <v>1238</v>
      </c>
      <c r="K1311" t="s">
        <v>1428</v>
      </c>
      <c r="L1311" t="s">
        <v>24</v>
      </c>
      <c r="M1311" s="102" t="s">
        <v>23</v>
      </c>
      <c r="N1311" s="102" t="s">
        <v>1421</v>
      </c>
      <c r="O1311" s="102" t="s">
        <v>23</v>
      </c>
      <c r="P1311" s="102" t="s">
        <v>1419</v>
      </c>
      <c r="Q1311" s="102" t="s">
        <v>23</v>
      </c>
      <c r="R1311" s="102" t="s">
        <v>1420</v>
      </c>
      <c r="S1311" s="102" t="s">
        <v>23</v>
      </c>
      <c r="T1311" s="102" t="s">
        <v>23</v>
      </c>
      <c r="U1311" s="102" t="s">
        <v>1422</v>
      </c>
      <c r="V1311" s="102" t="s">
        <v>24</v>
      </c>
      <c r="W1311" s="102" t="s">
        <v>23</v>
      </c>
      <c r="X1311" s="102" t="s">
        <v>23</v>
      </c>
      <c r="Y1311" s="102" t="s">
        <v>23</v>
      </c>
      <c r="Z1311" s="102" t="s">
        <v>23</v>
      </c>
      <c r="AA1311" s="102" t="s">
        <v>1423</v>
      </c>
      <c r="AB1311" s="102" t="s">
        <v>23</v>
      </c>
      <c r="AC1311" s="102" t="s">
        <v>23</v>
      </c>
      <c r="AD1311" s="102" t="s">
        <v>23</v>
      </c>
      <c r="AE1311" s="102" t="s">
        <v>1424</v>
      </c>
      <c r="AF1311" s="102" t="s">
        <v>1426</v>
      </c>
      <c r="AG1311" s="102" t="s">
        <v>23</v>
      </c>
      <c r="AH1311" s="102" t="s">
        <v>23</v>
      </c>
      <c r="AI1311" s="102" t="s">
        <v>23</v>
      </c>
      <c r="AJ1311" s="102" t="s">
        <v>1427</v>
      </c>
    </row>
    <row r="1312" spans="1:36" ht="58" thickBot="1" x14ac:dyDescent="0.25">
      <c r="A1312" s="102" t="s">
        <v>1718</v>
      </c>
      <c r="B1312" s="102" t="s">
        <v>31</v>
      </c>
      <c r="C1312" s="102" t="s">
        <v>526</v>
      </c>
      <c r="D1312" s="102" t="s">
        <v>1433</v>
      </c>
      <c r="E1312" s="102" t="s">
        <v>1432</v>
      </c>
      <c r="F1312" s="102" t="s">
        <v>1439</v>
      </c>
      <c r="G1312" s="102" t="s">
        <v>649</v>
      </c>
      <c r="H1312" s="24">
        <v>42934</v>
      </c>
      <c r="I1312" s="24">
        <v>43272</v>
      </c>
      <c r="J1312" s="102" t="s">
        <v>1434</v>
      </c>
      <c r="K1312" t="s">
        <v>1440</v>
      </c>
      <c r="L1312" t="s">
        <v>24</v>
      </c>
      <c r="M1312" s="102" t="s">
        <v>23</v>
      </c>
      <c r="N1312" s="102" t="s">
        <v>23</v>
      </c>
      <c r="O1312" s="102" t="s">
        <v>24</v>
      </c>
      <c r="P1312" s="102" t="s">
        <v>1298</v>
      </c>
      <c r="Q1312" s="102" t="s">
        <v>1436</v>
      </c>
      <c r="R1312" s="102" t="s">
        <v>1437</v>
      </c>
      <c r="S1312" s="102" t="s">
        <v>23</v>
      </c>
      <c r="T1312" s="102" t="s">
        <v>23</v>
      </c>
      <c r="U1312" s="102" t="s">
        <v>23</v>
      </c>
      <c r="V1312" s="102" t="s">
        <v>24</v>
      </c>
      <c r="W1312" s="102" t="s">
        <v>23</v>
      </c>
      <c r="X1312" s="102" t="s">
        <v>23</v>
      </c>
      <c r="Y1312" s="102" t="s">
        <v>23</v>
      </c>
      <c r="Z1312" s="102" t="s">
        <v>23</v>
      </c>
      <c r="AA1312" s="102" t="s">
        <v>1438</v>
      </c>
      <c r="AB1312" s="102" t="s">
        <v>23</v>
      </c>
      <c r="AC1312" s="102" t="s">
        <v>1301</v>
      </c>
      <c r="AD1312" s="102" t="s">
        <v>724</v>
      </c>
      <c r="AE1312" s="102" t="s">
        <v>23</v>
      </c>
      <c r="AF1312" s="102" t="s">
        <v>23</v>
      </c>
      <c r="AG1312" s="102" t="s">
        <v>23</v>
      </c>
      <c r="AH1312" s="102" t="s">
        <v>23</v>
      </c>
      <c r="AI1312" s="102" t="s">
        <v>23</v>
      </c>
      <c r="AJ1312" s="102" t="s">
        <v>23</v>
      </c>
    </row>
    <row r="1313" spans="1:36" ht="44" thickBot="1" x14ac:dyDescent="0.25">
      <c r="A1313" s="102" t="s">
        <v>1718</v>
      </c>
      <c r="B1313" s="102" t="s">
        <v>31</v>
      </c>
      <c r="C1313" s="102" t="s">
        <v>3664</v>
      </c>
      <c r="D1313" s="102" t="s">
        <v>1442</v>
      </c>
      <c r="E1313" s="102" t="s">
        <v>1441</v>
      </c>
      <c r="F1313" s="102" t="s">
        <v>23</v>
      </c>
      <c r="H1313" s="24">
        <v>42964</v>
      </c>
      <c r="I1313" s="24">
        <v>43272</v>
      </c>
      <c r="J1313" s="102" t="s">
        <v>1434</v>
      </c>
      <c r="K1313" t="s">
        <v>1446</v>
      </c>
      <c r="L1313" t="s">
        <v>24</v>
      </c>
      <c r="M1313" s="102" t="s">
        <v>23</v>
      </c>
      <c r="N1313" s="102" t="s">
        <v>23</v>
      </c>
      <c r="O1313" s="102" t="s">
        <v>24</v>
      </c>
      <c r="P1313" s="102" t="s">
        <v>1444</v>
      </c>
      <c r="Q1313" s="102" t="s">
        <v>1445</v>
      </c>
      <c r="R1313" s="102" t="s">
        <v>23</v>
      </c>
      <c r="S1313" s="102" t="s">
        <v>23</v>
      </c>
      <c r="T1313" s="102" t="s">
        <v>23</v>
      </c>
      <c r="U1313" s="102" t="s">
        <v>23</v>
      </c>
      <c r="V1313" s="102" t="s">
        <v>23</v>
      </c>
      <c r="W1313" s="102" t="s">
        <v>23</v>
      </c>
      <c r="X1313" s="102" t="s">
        <v>23</v>
      </c>
      <c r="Y1313" s="102" t="s">
        <v>23</v>
      </c>
      <c r="Z1313" s="102" t="s">
        <v>23</v>
      </c>
      <c r="AA1313" s="102" t="s">
        <v>23</v>
      </c>
      <c r="AB1313" s="102" t="s">
        <v>23</v>
      </c>
      <c r="AC1313" s="102" t="s">
        <v>23</v>
      </c>
      <c r="AD1313" s="102" t="s">
        <v>724</v>
      </c>
      <c r="AE1313" s="102" t="s">
        <v>23</v>
      </c>
      <c r="AF1313" s="102" t="s">
        <v>1312</v>
      </c>
      <c r="AG1313" s="102" t="s">
        <v>23</v>
      </c>
      <c r="AH1313" s="102" t="s">
        <v>23</v>
      </c>
      <c r="AI1313" s="102" t="s">
        <v>1444</v>
      </c>
      <c r="AJ1313" s="102" t="s">
        <v>23</v>
      </c>
    </row>
    <row r="1314" spans="1:36" ht="72" thickBot="1" x14ac:dyDescent="0.25">
      <c r="A1314" s="102" t="s">
        <v>1718</v>
      </c>
      <c r="B1314" s="102" t="s">
        <v>31</v>
      </c>
      <c r="C1314" s="102" t="s">
        <v>48</v>
      </c>
      <c r="D1314" s="102" t="s">
        <v>672</v>
      </c>
      <c r="E1314" s="102" t="s">
        <v>1452</v>
      </c>
      <c r="F1314" s="102" t="s">
        <v>23</v>
      </c>
      <c r="H1314" s="24">
        <v>42768</v>
      </c>
      <c r="I1314" s="24">
        <v>43272</v>
      </c>
      <c r="J1314" s="102" t="s">
        <v>1238</v>
      </c>
      <c r="K1314" t="s">
        <v>1459</v>
      </c>
      <c r="L1314" t="s">
        <v>24</v>
      </c>
      <c r="M1314" s="102" t="s">
        <v>23</v>
      </c>
      <c r="N1314" s="102" t="s">
        <v>23</v>
      </c>
      <c r="O1314" s="102" t="s">
        <v>23</v>
      </c>
      <c r="P1314" s="102" t="s">
        <v>1325</v>
      </c>
      <c r="Q1314" s="102" t="s">
        <v>1456</v>
      </c>
      <c r="R1314" s="102" t="s">
        <v>23</v>
      </c>
      <c r="S1314" s="102" t="s">
        <v>23</v>
      </c>
      <c r="T1314" s="102" t="s">
        <v>23</v>
      </c>
      <c r="U1314" s="102" t="s">
        <v>23</v>
      </c>
      <c r="V1314" s="102" t="s">
        <v>23</v>
      </c>
      <c r="W1314" s="102" t="s">
        <v>24</v>
      </c>
      <c r="X1314" s="102" t="s">
        <v>23</v>
      </c>
      <c r="Y1314" s="102" t="s">
        <v>23</v>
      </c>
      <c r="Z1314" s="102" t="s">
        <v>23</v>
      </c>
      <c r="AA1314" s="102" t="s">
        <v>23</v>
      </c>
      <c r="AB1314" s="102" t="s">
        <v>23</v>
      </c>
      <c r="AC1314" s="102" t="s">
        <v>23</v>
      </c>
      <c r="AD1314" s="102" t="s">
        <v>724</v>
      </c>
      <c r="AE1314" s="102" t="s">
        <v>23</v>
      </c>
      <c r="AF1314" s="102" t="s">
        <v>1457</v>
      </c>
      <c r="AG1314" s="102" t="s">
        <v>23</v>
      </c>
      <c r="AH1314" s="102" t="s">
        <v>23</v>
      </c>
      <c r="AI1314" s="102" t="s">
        <v>1458</v>
      </c>
      <c r="AJ1314" s="102" t="s">
        <v>23</v>
      </c>
    </row>
    <row r="1315" spans="1:36" ht="30" thickBot="1" x14ac:dyDescent="0.25">
      <c r="A1315" s="102" t="s">
        <v>1718</v>
      </c>
      <c r="B1315" s="102" t="s">
        <v>31</v>
      </c>
      <c r="C1315" s="102" t="s">
        <v>6146</v>
      </c>
      <c r="D1315" s="102" t="s">
        <v>1464</v>
      </c>
      <c r="E1315" s="102" t="s">
        <v>1463</v>
      </c>
      <c r="F1315" s="102" t="s">
        <v>23</v>
      </c>
      <c r="H1315" s="24">
        <v>42768</v>
      </c>
      <c r="I1315" s="24">
        <v>43272</v>
      </c>
      <c r="J1315" s="102" t="s">
        <v>1238</v>
      </c>
      <c r="K1315" t="s">
        <v>1469</v>
      </c>
      <c r="L1315" t="s">
        <v>24</v>
      </c>
      <c r="M1315" s="102" t="s">
        <v>23</v>
      </c>
      <c r="N1315" s="102" t="s">
        <v>23</v>
      </c>
      <c r="O1315" s="102" t="s">
        <v>23</v>
      </c>
      <c r="P1315" s="102" t="s">
        <v>1466</v>
      </c>
      <c r="Q1315" s="102" t="s">
        <v>1467</v>
      </c>
      <c r="R1315" s="102" t="s">
        <v>23</v>
      </c>
      <c r="S1315" s="102" t="s">
        <v>23</v>
      </c>
      <c r="T1315" s="102" t="s">
        <v>23</v>
      </c>
      <c r="U1315" s="102" t="s">
        <v>23</v>
      </c>
      <c r="V1315" s="102" t="s">
        <v>23</v>
      </c>
      <c r="W1315" s="102" t="s">
        <v>23</v>
      </c>
      <c r="X1315" s="102" t="s">
        <v>23</v>
      </c>
      <c r="Y1315" s="102" t="s">
        <v>23</v>
      </c>
      <c r="Z1315" s="102" t="s">
        <v>23</v>
      </c>
      <c r="AA1315" s="102" t="s">
        <v>23</v>
      </c>
      <c r="AB1315" s="102" t="s">
        <v>23</v>
      </c>
      <c r="AC1315" s="102" t="s">
        <v>23</v>
      </c>
      <c r="AD1315" s="102" t="s">
        <v>23</v>
      </c>
      <c r="AE1315" s="102" t="s">
        <v>23</v>
      </c>
      <c r="AF1315" s="102" t="s">
        <v>1457</v>
      </c>
      <c r="AG1315" s="102" t="s">
        <v>23</v>
      </c>
      <c r="AH1315" s="102" t="s">
        <v>23</v>
      </c>
      <c r="AI1315" s="102" t="s">
        <v>1468</v>
      </c>
      <c r="AJ1315" s="102" t="s">
        <v>23</v>
      </c>
    </row>
    <row r="1316" spans="1:36" ht="86" thickBot="1" x14ac:dyDescent="0.25">
      <c r="A1316" s="102" t="s">
        <v>1718</v>
      </c>
      <c r="B1316" s="102" t="s">
        <v>31</v>
      </c>
      <c r="C1316" s="102" t="s">
        <v>526</v>
      </c>
      <c r="D1316" s="102" t="s">
        <v>978</v>
      </c>
      <c r="E1316" s="102" t="s">
        <v>1474</v>
      </c>
      <c r="F1316" s="102" t="s">
        <v>23</v>
      </c>
      <c r="H1316" s="24">
        <v>42768</v>
      </c>
      <c r="I1316" t="s">
        <v>23</v>
      </c>
      <c r="J1316" s="102" t="s">
        <v>1238</v>
      </c>
      <c r="K1316" t="s">
        <v>1479</v>
      </c>
      <c r="L1316" t="s">
        <v>24</v>
      </c>
      <c r="M1316" s="102" t="s">
        <v>23</v>
      </c>
      <c r="N1316" s="102" t="s">
        <v>23</v>
      </c>
      <c r="O1316" s="102" t="s">
        <v>23</v>
      </c>
      <c r="P1316" s="102" t="s">
        <v>1325</v>
      </c>
      <c r="Q1316" s="102" t="s">
        <v>1476</v>
      </c>
      <c r="R1316" s="102" t="s">
        <v>23</v>
      </c>
      <c r="S1316" s="102" t="s">
        <v>23</v>
      </c>
      <c r="T1316" s="102" t="s">
        <v>23</v>
      </c>
      <c r="U1316" s="102" t="s">
        <v>23</v>
      </c>
      <c r="V1316" s="102" t="s">
        <v>23</v>
      </c>
      <c r="W1316" s="102" t="s">
        <v>24</v>
      </c>
      <c r="X1316" s="102" t="s">
        <v>23</v>
      </c>
      <c r="Y1316" s="102" t="s">
        <v>23</v>
      </c>
      <c r="Z1316" s="102" t="s">
        <v>23</v>
      </c>
      <c r="AA1316" s="102" t="s">
        <v>23</v>
      </c>
      <c r="AB1316" s="102" t="s">
        <v>23</v>
      </c>
      <c r="AC1316" s="102" t="s">
        <v>23</v>
      </c>
      <c r="AD1316" s="102" t="s">
        <v>23</v>
      </c>
      <c r="AE1316" s="102" t="s">
        <v>23</v>
      </c>
      <c r="AF1316" s="102" t="s">
        <v>1457</v>
      </c>
      <c r="AG1316" s="102" t="s">
        <v>23</v>
      </c>
      <c r="AH1316" s="102" t="s">
        <v>23</v>
      </c>
      <c r="AI1316" s="102" t="s">
        <v>1478</v>
      </c>
      <c r="AJ1316" s="102" t="s">
        <v>23</v>
      </c>
    </row>
    <row r="1317" spans="1:36" ht="30" thickBot="1" x14ac:dyDescent="0.25">
      <c r="A1317" s="102" t="s">
        <v>1718</v>
      </c>
      <c r="B1317" s="102" t="s">
        <v>31</v>
      </c>
      <c r="C1317" s="102" t="s">
        <v>3664</v>
      </c>
      <c r="D1317" s="102" t="s">
        <v>1310</v>
      </c>
      <c r="E1317" s="102" t="s">
        <v>1482</v>
      </c>
      <c r="F1317" s="102" t="s">
        <v>23</v>
      </c>
      <c r="H1317" s="24">
        <v>42765</v>
      </c>
      <c r="I1317" s="24">
        <v>43300</v>
      </c>
      <c r="J1317" s="102" t="s">
        <v>1434</v>
      </c>
      <c r="K1317" t="s">
        <v>1488</v>
      </c>
      <c r="L1317" t="s">
        <v>24</v>
      </c>
      <c r="M1317" s="102" t="s">
        <v>23</v>
      </c>
      <c r="N1317" s="102" t="s">
        <v>1486</v>
      </c>
      <c r="O1317" s="102" t="s">
        <v>23</v>
      </c>
      <c r="P1317" s="102" t="s">
        <v>1485</v>
      </c>
      <c r="Q1317" s="102" t="s">
        <v>1487</v>
      </c>
      <c r="R1317" s="102" t="s">
        <v>23</v>
      </c>
      <c r="S1317" s="102" t="s">
        <v>23</v>
      </c>
      <c r="T1317" s="102" t="s">
        <v>23</v>
      </c>
      <c r="U1317" s="102" t="s">
        <v>23</v>
      </c>
      <c r="V1317" s="102" t="s">
        <v>23</v>
      </c>
      <c r="W1317" s="102" t="s">
        <v>23</v>
      </c>
      <c r="X1317" s="102" t="s">
        <v>23</v>
      </c>
      <c r="Y1317" s="102" t="s">
        <v>23</v>
      </c>
      <c r="Z1317" s="102" t="s">
        <v>23</v>
      </c>
      <c r="AA1317" s="102" t="s">
        <v>23</v>
      </c>
      <c r="AB1317" s="102" t="s">
        <v>23</v>
      </c>
      <c r="AC1317" s="102" t="s">
        <v>23</v>
      </c>
      <c r="AD1317" s="102" t="s">
        <v>23</v>
      </c>
      <c r="AE1317" s="102" t="s">
        <v>23</v>
      </c>
      <c r="AF1317" s="102" t="s">
        <v>1312</v>
      </c>
      <c r="AG1317" s="102" t="s">
        <v>23</v>
      </c>
      <c r="AH1317" s="102" t="s">
        <v>23</v>
      </c>
      <c r="AI1317" s="102" t="s">
        <v>787</v>
      </c>
      <c r="AJ1317" s="102" t="s">
        <v>23</v>
      </c>
    </row>
    <row r="1318" spans="1:36" ht="86" thickBot="1" x14ac:dyDescent="0.25">
      <c r="A1318" s="102" t="s">
        <v>1718</v>
      </c>
      <c r="B1318" s="102" t="s">
        <v>31</v>
      </c>
      <c r="C1318" s="102" t="s">
        <v>48</v>
      </c>
      <c r="D1318" s="102" t="s">
        <v>1494</v>
      </c>
      <c r="E1318" s="102" t="s">
        <v>1493</v>
      </c>
      <c r="F1318" s="102" t="s">
        <v>23</v>
      </c>
      <c r="H1318" s="24">
        <v>43881</v>
      </c>
      <c r="I1318" s="24">
        <v>43892</v>
      </c>
      <c r="J1318" s="102" t="s">
        <v>1238</v>
      </c>
      <c r="K1318" t="s">
        <v>1498</v>
      </c>
      <c r="L1318" t="s">
        <v>23</v>
      </c>
      <c r="M1318" s="102" t="s">
        <v>23</v>
      </c>
      <c r="N1318" s="102" t="s">
        <v>23</v>
      </c>
      <c r="O1318" s="102" t="s">
        <v>24</v>
      </c>
      <c r="P1318" s="102" t="s">
        <v>1496</v>
      </c>
      <c r="Q1318" s="102" t="s">
        <v>23</v>
      </c>
      <c r="R1318" s="102" t="s">
        <v>1497</v>
      </c>
      <c r="S1318" s="102" t="s">
        <v>23</v>
      </c>
      <c r="T1318" s="102" t="s">
        <v>23</v>
      </c>
      <c r="U1318" s="102" t="s">
        <v>23</v>
      </c>
      <c r="V1318" s="102" t="s">
        <v>24</v>
      </c>
      <c r="W1318" s="102" t="s">
        <v>23</v>
      </c>
      <c r="X1318" s="102" t="s">
        <v>23</v>
      </c>
      <c r="Y1318" s="102" t="s">
        <v>23</v>
      </c>
      <c r="Z1318" s="102" t="s">
        <v>23</v>
      </c>
      <c r="AA1318" s="102" t="s">
        <v>1497</v>
      </c>
      <c r="AB1318" s="102" t="s">
        <v>23</v>
      </c>
      <c r="AC1318" s="102" t="s">
        <v>23</v>
      </c>
      <c r="AD1318" s="102" t="s">
        <v>724</v>
      </c>
      <c r="AE1318" s="102" t="s">
        <v>23</v>
      </c>
      <c r="AF1318" s="102" t="s">
        <v>23</v>
      </c>
      <c r="AG1318" s="102" t="s">
        <v>23</v>
      </c>
      <c r="AH1318" s="102" t="s">
        <v>23</v>
      </c>
      <c r="AI1318" s="102" t="s">
        <v>23</v>
      </c>
      <c r="AJ1318" s="102" t="s">
        <v>23</v>
      </c>
    </row>
    <row r="1319" spans="1:36" ht="72" thickBot="1" x14ac:dyDescent="0.25">
      <c r="A1319" s="102" t="s">
        <v>1718</v>
      </c>
      <c r="B1319" s="102" t="s">
        <v>31</v>
      </c>
      <c r="C1319" s="102" t="s">
        <v>526</v>
      </c>
      <c r="D1319" s="102" t="s">
        <v>978</v>
      </c>
      <c r="E1319" s="102" t="s">
        <v>1503</v>
      </c>
      <c r="F1319" s="102" t="s">
        <v>1505</v>
      </c>
      <c r="G1319" s="102" t="s">
        <v>604</v>
      </c>
      <c r="H1319" s="24">
        <v>43663</v>
      </c>
      <c r="I1319" s="24">
        <v>43675</v>
      </c>
      <c r="J1319" s="102" t="s">
        <v>1238</v>
      </c>
      <c r="K1319" t="s">
        <v>1006</v>
      </c>
      <c r="L1319" t="s">
        <v>24</v>
      </c>
      <c r="M1319" s="102" t="s">
        <v>23</v>
      </c>
      <c r="N1319" s="102" t="s">
        <v>23</v>
      </c>
      <c r="O1319" s="102" t="s">
        <v>23</v>
      </c>
      <c r="P1319" s="102" t="s">
        <v>1325</v>
      </c>
      <c r="Q1319" s="102" t="s">
        <v>1381</v>
      </c>
      <c r="R1319" s="102" t="s">
        <v>23</v>
      </c>
      <c r="S1319" s="102" t="s">
        <v>23</v>
      </c>
      <c r="T1319" s="102" t="s">
        <v>23</v>
      </c>
      <c r="U1319" s="102" t="s">
        <v>23</v>
      </c>
      <c r="V1319" s="102" t="s">
        <v>23</v>
      </c>
      <c r="W1319" s="102" t="s">
        <v>24</v>
      </c>
      <c r="X1319" s="102" t="s">
        <v>23</v>
      </c>
      <c r="Y1319" s="102" t="s">
        <v>23</v>
      </c>
      <c r="Z1319" s="102" t="s">
        <v>23</v>
      </c>
      <c r="AA1319" s="102" t="s">
        <v>23</v>
      </c>
      <c r="AB1319" s="102" t="s">
        <v>23</v>
      </c>
      <c r="AC1319" s="102" t="s">
        <v>23</v>
      </c>
      <c r="AD1319" s="102" t="s">
        <v>244</v>
      </c>
      <c r="AE1319" s="102" t="s">
        <v>23</v>
      </c>
      <c r="AF1319" s="102" t="s">
        <v>1457</v>
      </c>
      <c r="AG1319" s="102" t="s">
        <v>23</v>
      </c>
      <c r="AH1319" s="102" t="s">
        <v>23</v>
      </c>
      <c r="AI1319" s="102" t="s">
        <v>1458</v>
      </c>
      <c r="AJ1319" s="102" t="s">
        <v>23</v>
      </c>
    </row>
    <row r="1320" spans="1:36" ht="72" thickBot="1" x14ac:dyDescent="0.25">
      <c r="A1320" s="102" t="s">
        <v>1718</v>
      </c>
      <c r="B1320" s="102" t="s">
        <v>31</v>
      </c>
      <c r="C1320" s="102" t="s">
        <v>1080</v>
      </c>
      <c r="D1320" s="102" t="s">
        <v>1116</v>
      </c>
      <c r="E1320" s="102" t="s">
        <v>1506</v>
      </c>
      <c r="F1320" s="102" t="s">
        <v>23</v>
      </c>
      <c r="H1320" s="24">
        <v>43235</v>
      </c>
      <c r="I1320" s="24">
        <v>43272</v>
      </c>
      <c r="J1320" s="102" t="s">
        <v>1238</v>
      </c>
      <c r="K1320" t="s">
        <v>1513</v>
      </c>
      <c r="L1320" t="s">
        <v>24</v>
      </c>
      <c r="M1320" s="102" t="s">
        <v>23</v>
      </c>
      <c r="N1320" s="102" t="s">
        <v>23</v>
      </c>
      <c r="O1320" s="102" t="s">
        <v>24</v>
      </c>
      <c r="P1320" s="102" t="s">
        <v>1508</v>
      </c>
      <c r="Q1320" s="102" t="s">
        <v>1509</v>
      </c>
      <c r="R1320" s="102" t="s">
        <v>23</v>
      </c>
      <c r="S1320" s="102" t="s">
        <v>23</v>
      </c>
      <c r="T1320" s="102" t="s">
        <v>23</v>
      </c>
      <c r="U1320" s="102" t="s">
        <v>23</v>
      </c>
      <c r="V1320" s="102" t="s">
        <v>24</v>
      </c>
      <c r="W1320" s="102" t="s">
        <v>23</v>
      </c>
      <c r="X1320" s="102" t="s">
        <v>23</v>
      </c>
      <c r="Y1320" s="102" t="s">
        <v>23</v>
      </c>
      <c r="Z1320" s="102" t="s">
        <v>23</v>
      </c>
      <c r="AA1320" s="102" t="s">
        <v>1510</v>
      </c>
      <c r="AB1320" s="102" t="s">
        <v>23</v>
      </c>
      <c r="AC1320" s="102" t="s">
        <v>23</v>
      </c>
      <c r="AD1320" s="102" t="s">
        <v>724</v>
      </c>
      <c r="AE1320" s="102" t="s">
        <v>23</v>
      </c>
      <c r="AF1320" s="102" t="s">
        <v>1511</v>
      </c>
      <c r="AG1320" s="102" t="s">
        <v>23</v>
      </c>
      <c r="AH1320" s="102" t="s">
        <v>23</v>
      </c>
      <c r="AI1320" s="102" t="s">
        <v>1512</v>
      </c>
      <c r="AJ1320" s="102" t="s">
        <v>23</v>
      </c>
    </row>
    <row r="1321" spans="1:36" ht="30" thickBot="1" x14ac:dyDescent="0.25">
      <c r="A1321" s="102" t="s">
        <v>1718</v>
      </c>
      <c r="B1321" s="102" t="s">
        <v>31</v>
      </c>
      <c r="C1321" s="102" t="s">
        <v>1080</v>
      </c>
      <c r="D1321" s="102" t="s">
        <v>1116</v>
      </c>
      <c r="E1321" s="102" t="s">
        <v>1518</v>
      </c>
      <c r="F1321" s="102" t="s">
        <v>23</v>
      </c>
      <c r="H1321" s="24">
        <v>43235</v>
      </c>
      <c r="I1321" s="24">
        <v>43272</v>
      </c>
      <c r="J1321" s="102" t="s">
        <v>1238</v>
      </c>
      <c r="K1321" t="s">
        <v>1513</v>
      </c>
      <c r="L1321" t="s">
        <v>24</v>
      </c>
      <c r="M1321" s="102" t="s">
        <v>23</v>
      </c>
      <c r="N1321" s="102" t="s">
        <v>23</v>
      </c>
      <c r="O1321" s="102" t="s">
        <v>24</v>
      </c>
      <c r="P1321" s="102" t="s">
        <v>774</v>
      </c>
      <c r="Q1321" s="102" t="s">
        <v>1436</v>
      </c>
      <c r="R1321" s="102" t="s">
        <v>23</v>
      </c>
      <c r="S1321" s="102" t="s">
        <v>23</v>
      </c>
      <c r="T1321" s="102" t="s">
        <v>23</v>
      </c>
      <c r="U1321" s="102" t="s">
        <v>23</v>
      </c>
      <c r="V1321" s="102" t="s">
        <v>24</v>
      </c>
      <c r="W1321" s="102" t="s">
        <v>23</v>
      </c>
      <c r="X1321" s="102" t="s">
        <v>23</v>
      </c>
      <c r="Y1321" s="102" t="s">
        <v>23</v>
      </c>
      <c r="Z1321" s="102" t="s">
        <v>23</v>
      </c>
      <c r="AA1321" s="102" t="s">
        <v>1510</v>
      </c>
      <c r="AB1321" s="102" t="s">
        <v>23</v>
      </c>
      <c r="AC1321" s="102" t="s">
        <v>23</v>
      </c>
      <c r="AD1321" s="102" t="s">
        <v>724</v>
      </c>
      <c r="AE1321" s="102" t="s">
        <v>23</v>
      </c>
      <c r="AF1321" s="102" t="s">
        <v>1511</v>
      </c>
      <c r="AG1321" s="102" t="s">
        <v>23</v>
      </c>
      <c r="AH1321" s="102" t="s">
        <v>23</v>
      </c>
      <c r="AI1321" s="102" t="s">
        <v>1519</v>
      </c>
      <c r="AJ1321" s="102" t="s">
        <v>23</v>
      </c>
    </row>
    <row r="1322" spans="1:36" ht="44" thickBot="1" x14ac:dyDescent="0.25">
      <c r="A1322" s="102" t="s">
        <v>1718</v>
      </c>
      <c r="B1322" s="102" t="s">
        <v>31</v>
      </c>
      <c r="C1322" s="102" t="s">
        <v>1080</v>
      </c>
      <c r="D1322" s="102" t="s">
        <v>1116</v>
      </c>
      <c r="E1322" s="102" t="s">
        <v>1520</v>
      </c>
      <c r="F1322" s="102" t="s">
        <v>23</v>
      </c>
      <c r="H1322" s="24">
        <v>43235</v>
      </c>
      <c r="I1322" s="24">
        <v>43272</v>
      </c>
      <c r="J1322" s="102" t="s">
        <v>1238</v>
      </c>
      <c r="K1322" t="s">
        <v>1513</v>
      </c>
      <c r="L1322" t="s">
        <v>24</v>
      </c>
      <c r="M1322" s="102" t="s">
        <v>23</v>
      </c>
      <c r="N1322" s="102" t="s">
        <v>23</v>
      </c>
      <c r="O1322" s="102" t="s">
        <v>24</v>
      </c>
      <c r="P1322" s="102" t="s">
        <v>1287</v>
      </c>
      <c r="Q1322" s="102" t="s">
        <v>1521</v>
      </c>
      <c r="R1322" s="102" t="s">
        <v>23</v>
      </c>
      <c r="S1322" s="102" t="s">
        <v>23</v>
      </c>
      <c r="T1322" s="102" t="s">
        <v>23</v>
      </c>
      <c r="U1322" s="102" t="s">
        <v>23</v>
      </c>
      <c r="V1322" s="102" t="s">
        <v>24</v>
      </c>
      <c r="W1322" s="102" t="s">
        <v>23</v>
      </c>
      <c r="X1322" s="102" t="s">
        <v>23</v>
      </c>
      <c r="Y1322" s="102" t="s">
        <v>23</v>
      </c>
      <c r="Z1322" s="102" t="s">
        <v>23</v>
      </c>
      <c r="AA1322" s="102" t="s">
        <v>23</v>
      </c>
      <c r="AB1322" s="102" t="s">
        <v>23</v>
      </c>
      <c r="AC1322" s="102" t="s">
        <v>23</v>
      </c>
      <c r="AD1322" s="102" t="s">
        <v>724</v>
      </c>
      <c r="AE1322" s="102" t="s">
        <v>23</v>
      </c>
      <c r="AF1322" s="102" t="s">
        <v>1511</v>
      </c>
      <c r="AG1322" s="102" t="s">
        <v>23</v>
      </c>
      <c r="AH1322" s="102" t="s">
        <v>23</v>
      </c>
      <c r="AI1322" s="102" t="s">
        <v>1522</v>
      </c>
      <c r="AJ1322" s="102" t="s">
        <v>23</v>
      </c>
    </row>
    <row r="1323" spans="1:36" ht="30" thickBot="1" x14ac:dyDescent="0.25">
      <c r="A1323" s="102" t="s">
        <v>1718</v>
      </c>
      <c r="B1323" s="102" t="s">
        <v>31</v>
      </c>
      <c r="C1323" s="102" t="s">
        <v>48</v>
      </c>
      <c r="D1323" s="102" t="s">
        <v>1524</v>
      </c>
      <c r="E1323" s="102" t="s">
        <v>1523</v>
      </c>
      <c r="F1323" s="102" t="s">
        <v>23</v>
      </c>
      <c r="H1323" s="24">
        <v>43123</v>
      </c>
      <c r="I1323" s="24">
        <v>43272</v>
      </c>
      <c r="J1323" s="102" t="s">
        <v>1238</v>
      </c>
      <c r="K1323" t="s">
        <v>1529</v>
      </c>
      <c r="L1323" t="s">
        <v>24</v>
      </c>
      <c r="M1323" s="102" t="s">
        <v>23</v>
      </c>
      <c r="N1323" s="102" t="s">
        <v>23</v>
      </c>
      <c r="O1323" s="102" t="s">
        <v>24</v>
      </c>
      <c r="P1323" s="102" t="s">
        <v>1526</v>
      </c>
      <c r="Q1323" s="102" t="s">
        <v>1527</v>
      </c>
      <c r="R1323" s="102" t="s">
        <v>23</v>
      </c>
      <c r="S1323" s="102" t="s">
        <v>23</v>
      </c>
      <c r="T1323" s="102" t="s">
        <v>23</v>
      </c>
      <c r="U1323" s="102" t="s">
        <v>23</v>
      </c>
      <c r="V1323" s="102" t="s">
        <v>24</v>
      </c>
      <c r="W1323" s="102" t="s">
        <v>23</v>
      </c>
      <c r="X1323" s="102" t="s">
        <v>23</v>
      </c>
      <c r="Y1323" s="102" t="s">
        <v>23</v>
      </c>
      <c r="Z1323" s="102" t="s">
        <v>23</v>
      </c>
      <c r="AA1323" s="102" t="s">
        <v>23</v>
      </c>
      <c r="AB1323" s="102" t="s">
        <v>23</v>
      </c>
      <c r="AC1323" s="102" t="s">
        <v>23</v>
      </c>
      <c r="AD1323" s="102" t="s">
        <v>23</v>
      </c>
      <c r="AE1323" s="102" t="s">
        <v>23</v>
      </c>
      <c r="AF1323" s="102" t="s">
        <v>1312</v>
      </c>
      <c r="AG1323" s="102" t="s">
        <v>23</v>
      </c>
      <c r="AH1323" s="102" t="s">
        <v>23</v>
      </c>
      <c r="AI1323" s="102" t="s">
        <v>1528</v>
      </c>
      <c r="AJ1323" s="102" t="s">
        <v>23</v>
      </c>
    </row>
    <row r="1324" spans="1:36" ht="72" thickBot="1" x14ac:dyDescent="0.25">
      <c r="A1324" s="102" t="s">
        <v>1718</v>
      </c>
      <c r="B1324" s="102" t="s">
        <v>31</v>
      </c>
      <c r="C1324" s="102" t="s">
        <v>4580</v>
      </c>
      <c r="D1324" s="102" t="s">
        <v>1048</v>
      </c>
      <c r="E1324" s="102" t="s">
        <v>1535</v>
      </c>
      <c r="F1324" s="102" t="s">
        <v>23</v>
      </c>
      <c r="H1324" s="104">
        <v>43020</v>
      </c>
      <c r="I1324" s="104">
        <v>43272</v>
      </c>
      <c r="J1324" s="102" t="s">
        <v>1238</v>
      </c>
      <c r="K1324" s="53" t="s">
        <v>1541</v>
      </c>
      <c r="L1324" t="s">
        <v>24</v>
      </c>
      <c r="M1324" s="102" t="s">
        <v>23</v>
      </c>
      <c r="N1324" s="102" t="s">
        <v>23</v>
      </c>
      <c r="O1324" s="102" t="s">
        <v>23</v>
      </c>
      <c r="P1324" s="102" t="s">
        <v>1537</v>
      </c>
      <c r="Q1324" s="102" t="s">
        <v>1538</v>
      </c>
      <c r="R1324" s="102" t="s">
        <v>1539</v>
      </c>
      <c r="S1324" s="102" t="s">
        <v>23</v>
      </c>
      <c r="T1324" s="102" t="s">
        <v>23</v>
      </c>
      <c r="U1324" s="102" t="s">
        <v>23</v>
      </c>
      <c r="V1324" s="102" t="s">
        <v>23</v>
      </c>
      <c r="W1324" s="102" t="s">
        <v>23</v>
      </c>
      <c r="X1324" s="102" t="s">
        <v>1540</v>
      </c>
      <c r="Y1324" s="102" t="s">
        <v>23</v>
      </c>
      <c r="Z1324" s="102" t="s">
        <v>23</v>
      </c>
      <c r="AA1324" s="102" t="s">
        <v>1539</v>
      </c>
      <c r="AB1324" s="102" t="s">
        <v>23</v>
      </c>
      <c r="AC1324" s="102" t="s">
        <v>23</v>
      </c>
      <c r="AD1324" s="102" t="s">
        <v>603</v>
      </c>
      <c r="AE1324" s="102" t="s">
        <v>23</v>
      </c>
      <c r="AF1324" s="102" t="s">
        <v>23</v>
      </c>
      <c r="AG1324" s="102" t="s">
        <v>23</v>
      </c>
      <c r="AH1324" s="102" t="s">
        <v>23</v>
      </c>
      <c r="AI1324" s="102" t="s">
        <v>23</v>
      </c>
      <c r="AJ1324" s="102" t="s">
        <v>23</v>
      </c>
    </row>
    <row r="1325" spans="1:36" ht="72" thickBot="1" x14ac:dyDescent="0.25">
      <c r="A1325" s="102" t="s">
        <v>1718</v>
      </c>
      <c r="B1325" s="102" t="s">
        <v>31</v>
      </c>
      <c r="C1325" s="102" t="s">
        <v>4580</v>
      </c>
      <c r="D1325" s="102" t="s">
        <v>1048</v>
      </c>
      <c r="E1325" s="102" t="s">
        <v>1544</v>
      </c>
      <c r="F1325" s="102" t="s">
        <v>23</v>
      </c>
      <c r="H1325" s="104">
        <v>43020</v>
      </c>
      <c r="I1325" s="104">
        <v>43566</v>
      </c>
      <c r="J1325" s="102" t="s">
        <v>1238</v>
      </c>
      <c r="K1325" s="53" t="s">
        <v>1541</v>
      </c>
      <c r="L1325" t="s">
        <v>24</v>
      </c>
      <c r="M1325" s="102" t="s">
        <v>23</v>
      </c>
      <c r="N1325" s="102" t="s">
        <v>23</v>
      </c>
      <c r="O1325" s="102" t="s">
        <v>23</v>
      </c>
      <c r="P1325" s="102" t="s">
        <v>1537</v>
      </c>
      <c r="Q1325" s="102" t="s">
        <v>1538</v>
      </c>
      <c r="R1325" s="102" t="s">
        <v>1539</v>
      </c>
      <c r="S1325" s="102" t="s">
        <v>23</v>
      </c>
      <c r="T1325" s="102" t="s">
        <v>23</v>
      </c>
      <c r="U1325" s="102" t="s">
        <v>23</v>
      </c>
      <c r="V1325" s="102" t="s">
        <v>23</v>
      </c>
      <c r="W1325" s="102" t="s">
        <v>23</v>
      </c>
      <c r="X1325" s="102" t="s">
        <v>1540</v>
      </c>
      <c r="Y1325" s="102" t="s">
        <v>23</v>
      </c>
      <c r="Z1325" s="102" t="s">
        <v>23</v>
      </c>
      <c r="AA1325" s="102" t="s">
        <v>1539</v>
      </c>
      <c r="AB1325" s="102" t="s">
        <v>23</v>
      </c>
      <c r="AC1325" s="102" t="s">
        <v>23</v>
      </c>
      <c r="AD1325" s="102" t="s">
        <v>603</v>
      </c>
      <c r="AE1325" s="102" t="s">
        <v>23</v>
      </c>
      <c r="AF1325" s="102" t="s">
        <v>23</v>
      </c>
      <c r="AG1325" s="102" t="s">
        <v>23</v>
      </c>
      <c r="AH1325" s="102" t="s">
        <v>23</v>
      </c>
      <c r="AI1325" s="102" t="s">
        <v>23</v>
      </c>
      <c r="AJ1325" s="102" t="s">
        <v>23</v>
      </c>
    </row>
    <row r="1326" spans="1:36" ht="30" thickBot="1" x14ac:dyDescent="0.25">
      <c r="A1326" s="102" t="s">
        <v>1718</v>
      </c>
      <c r="B1326" s="102" t="s">
        <v>31</v>
      </c>
      <c r="C1326" s="102" t="s">
        <v>48</v>
      </c>
      <c r="D1326" s="102" t="s">
        <v>1546</v>
      </c>
      <c r="E1326" s="102" t="s">
        <v>1545</v>
      </c>
      <c r="F1326" s="102" t="s">
        <v>23</v>
      </c>
      <c r="H1326" s="24">
        <v>43931</v>
      </c>
      <c r="I1326" t="s">
        <v>23</v>
      </c>
      <c r="J1326" s="102" t="s">
        <v>1238</v>
      </c>
      <c r="K1326" t="s">
        <v>1557</v>
      </c>
      <c r="L1326" t="s">
        <v>23</v>
      </c>
      <c r="M1326" s="102" t="s">
        <v>23</v>
      </c>
      <c r="N1326" s="102" t="s">
        <v>23</v>
      </c>
      <c r="O1326" s="102" t="s">
        <v>24</v>
      </c>
      <c r="P1326" s="102" t="s">
        <v>1526</v>
      </c>
      <c r="Q1326" s="102" t="s">
        <v>23</v>
      </c>
      <c r="R1326" s="102" t="s">
        <v>23</v>
      </c>
      <c r="S1326" s="102" t="s">
        <v>23</v>
      </c>
      <c r="T1326" s="102" t="s">
        <v>23</v>
      </c>
      <c r="U1326" s="102" t="s">
        <v>23</v>
      </c>
      <c r="V1326" s="102" t="s">
        <v>23</v>
      </c>
      <c r="W1326" s="102" t="s">
        <v>23</v>
      </c>
      <c r="X1326" s="102" t="s">
        <v>23</v>
      </c>
      <c r="Y1326" s="102" t="s">
        <v>23</v>
      </c>
      <c r="Z1326" s="102" t="s">
        <v>23</v>
      </c>
      <c r="AA1326" s="102" t="s">
        <v>23</v>
      </c>
      <c r="AB1326" s="102" t="s">
        <v>23</v>
      </c>
      <c r="AC1326" s="102" t="s">
        <v>23</v>
      </c>
      <c r="AD1326" s="102" t="s">
        <v>724</v>
      </c>
      <c r="AE1326" s="102" t="s">
        <v>23</v>
      </c>
      <c r="AF1326" s="102" t="s">
        <v>1548</v>
      </c>
      <c r="AG1326" s="102" t="s">
        <v>23</v>
      </c>
      <c r="AH1326" s="102" t="s">
        <v>23</v>
      </c>
      <c r="AI1326" s="102" t="s">
        <v>1549</v>
      </c>
      <c r="AJ1326" s="102" t="s">
        <v>23</v>
      </c>
    </row>
    <row r="1327" spans="1:36" ht="58" thickBot="1" x14ac:dyDescent="0.25">
      <c r="A1327" s="102" t="s">
        <v>1718</v>
      </c>
      <c r="B1327" s="102" t="s">
        <v>31</v>
      </c>
      <c r="C1327" s="102" t="s">
        <v>48</v>
      </c>
      <c r="D1327" s="102" t="s">
        <v>1546</v>
      </c>
      <c r="E1327" s="102" t="s">
        <v>1553</v>
      </c>
      <c r="F1327" s="102" t="s">
        <v>23</v>
      </c>
      <c r="H1327" s="24">
        <v>43945</v>
      </c>
      <c r="I1327" t="s">
        <v>23</v>
      </c>
      <c r="J1327" s="102" t="s">
        <v>1238</v>
      </c>
      <c r="K1327" t="s">
        <v>1203</v>
      </c>
      <c r="L1327" t="s">
        <v>24</v>
      </c>
      <c r="M1327" s="102" t="s">
        <v>23</v>
      </c>
      <c r="N1327" s="102" t="s">
        <v>23</v>
      </c>
      <c r="O1327" s="102" t="s">
        <v>24</v>
      </c>
      <c r="P1327" s="102" t="s">
        <v>1554</v>
      </c>
      <c r="Q1327" s="102" t="s">
        <v>1555</v>
      </c>
      <c r="R1327" s="102" t="s">
        <v>23</v>
      </c>
      <c r="S1327" s="102" t="s">
        <v>23</v>
      </c>
      <c r="T1327" s="102" t="s">
        <v>23</v>
      </c>
      <c r="U1327" s="102" t="s">
        <v>23</v>
      </c>
      <c r="V1327" s="102" t="s">
        <v>23</v>
      </c>
      <c r="W1327" s="102" t="s">
        <v>23</v>
      </c>
      <c r="X1327" s="102" t="s">
        <v>23</v>
      </c>
      <c r="Y1327" s="102" t="s">
        <v>23</v>
      </c>
      <c r="Z1327" s="102" t="s">
        <v>23</v>
      </c>
      <c r="AA1327" s="102" t="s">
        <v>23</v>
      </c>
      <c r="AB1327" s="102" t="s">
        <v>23</v>
      </c>
      <c r="AC1327" s="102" t="s">
        <v>23</v>
      </c>
      <c r="AD1327" s="102" t="s">
        <v>724</v>
      </c>
      <c r="AE1327" s="102" t="s">
        <v>23</v>
      </c>
      <c r="AF1327" s="102" t="s">
        <v>1312</v>
      </c>
      <c r="AG1327" s="102" t="s">
        <v>23</v>
      </c>
      <c r="AH1327" s="102" t="s">
        <v>23</v>
      </c>
      <c r="AI1327" s="102" t="s">
        <v>1556</v>
      </c>
      <c r="AJ1327" s="102" t="s">
        <v>23</v>
      </c>
    </row>
    <row r="1328" spans="1:36" ht="30" thickBot="1" x14ac:dyDescent="0.25">
      <c r="A1328" s="102" t="s">
        <v>1718</v>
      </c>
      <c r="B1328" s="102" t="s">
        <v>31</v>
      </c>
      <c r="C1328" s="102" t="s">
        <v>48</v>
      </c>
      <c r="D1328" s="102" t="s">
        <v>1546</v>
      </c>
      <c r="E1328" s="102" t="s">
        <v>1560</v>
      </c>
      <c r="F1328" s="102" t="s">
        <v>23</v>
      </c>
      <c r="H1328" s="24">
        <v>42934</v>
      </c>
      <c r="I1328" s="24">
        <v>43272</v>
      </c>
      <c r="J1328" s="102" t="s">
        <v>1238</v>
      </c>
      <c r="K1328" t="s">
        <v>1564</v>
      </c>
      <c r="L1328" t="s">
        <v>24</v>
      </c>
      <c r="M1328" s="102" t="s">
        <v>23</v>
      </c>
      <c r="N1328" s="102" t="s">
        <v>23</v>
      </c>
      <c r="O1328" s="102" t="s">
        <v>24</v>
      </c>
      <c r="P1328" s="102" t="s">
        <v>1526</v>
      </c>
      <c r="Q1328" s="102" t="s">
        <v>1562</v>
      </c>
      <c r="R1328" s="102" t="s">
        <v>23</v>
      </c>
      <c r="S1328" s="102" t="s">
        <v>23</v>
      </c>
      <c r="T1328" s="102" t="s">
        <v>23</v>
      </c>
      <c r="U1328" s="102" t="s">
        <v>23</v>
      </c>
      <c r="V1328" s="102" t="s">
        <v>23</v>
      </c>
      <c r="W1328" s="102" t="s">
        <v>23</v>
      </c>
      <c r="X1328" s="102" t="s">
        <v>23</v>
      </c>
      <c r="Y1328" s="102" t="s">
        <v>23</v>
      </c>
      <c r="Z1328" s="102" t="s">
        <v>23</v>
      </c>
      <c r="AA1328" s="102" t="s">
        <v>23</v>
      </c>
      <c r="AB1328" s="102" t="s">
        <v>23</v>
      </c>
      <c r="AC1328" s="102" t="s">
        <v>23</v>
      </c>
      <c r="AD1328" s="102" t="s">
        <v>23</v>
      </c>
      <c r="AE1328" s="102" t="s">
        <v>23</v>
      </c>
      <c r="AF1328" s="102" t="s">
        <v>23</v>
      </c>
      <c r="AG1328" s="102" t="s">
        <v>23</v>
      </c>
      <c r="AH1328" s="102" t="s">
        <v>23</v>
      </c>
      <c r="AI1328" s="102" t="s">
        <v>23</v>
      </c>
      <c r="AJ1328" s="102" t="s">
        <v>23</v>
      </c>
    </row>
    <row r="1329" spans="1:36" ht="72" thickBot="1" x14ac:dyDescent="0.25">
      <c r="A1329" s="102" t="s">
        <v>1718</v>
      </c>
      <c r="B1329" s="102" t="s">
        <v>31</v>
      </c>
      <c r="C1329" s="102" t="s">
        <v>526</v>
      </c>
      <c r="D1329" s="102" t="s">
        <v>978</v>
      </c>
      <c r="E1329" s="102" t="s">
        <v>1568</v>
      </c>
      <c r="F1329" s="102" t="s">
        <v>23</v>
      </c>
      <c r="H1329" s="24">
        <v>42933</v>
      </c>
      <c r="I1329" s="24">
        <v>43272</v>
      </c>
      <c r="J1329" s="102" t="s">
        <v>1238</v>
      </c>
      <c r="K1329" t="s">
        <v>1155</v>
      </c>
      <c r="L1329" t="s">
        <v>24</v>
      </c>
      <c r="M1329" s="102" t="s">
        <v>23</v>
      </c>
      <c r="N1329" s="102" t="s">
        <v>23</v>
      </c>
      <c r="O1329" s="102" t="s">
        <v>23</v>
      </c>
      <c r="P1329" s="102" t="s">
        <v>1325</v>
      </c>
      <c r="Q1329" s="102" t="s">
        <v>1570</v>
      </c>
      <c r="R1329" s="102" t="s">
        <v>23</v>
      </c>
      <c r="S1329" s="102" t="s">
        <v>23</v>
      </c>
      <c r="T1329" s="102" t="s">
        <v>23</v>
      </c>
      <c r="U1329" s="102" t="s">
        <v>23</v>
      </c>
      <c r="V1329" s="102" t="s">
        <v>23</v>
      </c>
      <c r="W1329" s="102" t="s">
        <v>24</v>
      </c>
      <c r="X1329" s="102" t="s">
        <v>23</v>
      </c>
      <c r="Y1329" s="102" t="s">
        <v>23</v>
      </c>
      <c r="Z1329" s="102" t="s">
        <v>23</v>
      </c>
      <c r="AA1329" s="102" t="s">
        <v>23</v>
      </c>
      <c r="AB1329" s="102" t="s">
        <v>23</v>
      </c>
      <c r="AC1329" s="102" t="s">
        <v>23</v>
      </c>
      <c r="AD1329" s="102" t="s">
        <v>23</v>
      </c>
      <c r="AE1329" s="102" t="s">
        <v>23</v>
      </c>
      <c r="AF1329" s="102" t="s">
        <v>1457</v>
      </c>
      <c r="AG1329" s="102" t="s">
        <v>23</v>
      </c>
      <c r="AH1329" s="102" t="s">
        <v>1571</v>
      </c>
      <c r="AI1329" s="102" t="s">
        <v>1572</v>
      </c>
      <c r="AJ1329" s="102" t="s">
        <v>23</v>
      </c>
    </row>
    <row r="1330" spans="1:36" ht="58" thickBot="1" x14ac:dyDescent="0.25">
      <c r="A1330" s="102" t="s">
        <v>1718</v>
      </c>
      <c r="B1330" s="102" t="s">
        <v>31</v>
      </c>
      <c r="C1330" s="102" t="s">
        <v>6146</v>
      </c>
      <c r="D1330" s="102" t="s">
        <v>1574</v>
      </c>
      <c r="E1330" s="102" t="s">
        <v>1573</v>
      </c>
      <c r="F1330" s="102" t="s">
        <v>23</v>
      </c>
      <c r="H1330" s="24">
        <v>42919</v>
      </c>
      <c r="I1330" s="24">
        <v>43566</v>
      </c>
      <c r="J1330" s="102" t="s">
        <v>1238</v>
      </c>
      <c r="K1330" t="s">
        <v>23</v>
      </c>
      <c r="L1330" t="s">
        <v>24</v>
      </c>
      <c r="M1330" s="102" t="s">
        <v>23</v>
      </c>
      <c r="N1330" s="102" t="s">
        <v>23</v>
      </c>
      <c r="O1330" s="102" t="s">
        <v>23</v>
      </c>
      <c r="P1330" s="102" t="s">
        <v>1576</v>
      </c>
      <c r="Q1330" s="102" t="s">
        <v>1577</v>
      </c>
      <c r="R1330" s="102" t="s">
        <v>23</v>
      </c>
      <c r="S1330" s="102" t="s">
        <v>23</v>
      </c>
      <c r="T1330" s="102" t="s">
        <v>23</v>
      </c>
      <c r="U1330" s="102" t="s">
        <v>23</v>
      </c>
      <c r="V1330" s="102" t="s">
        <v>23</v>
      </c>
      <c r="W1330" s="102" t="s">
        <v>23</v>
      </c>
      <c r="X1330" s="102" t="s">
        <v>23</v>
      </c>
      <c r="Y1330" s="102" t="s">
        <v>23</v>
      </c>
      <c r="Z1330" s="102" t="s">
        <v>23</v>
      </c>
      <c r="AA1330" s="102" t="s">
        <v>1578</v>
      </c>
      <c r="AB1330" s="102" t="s">
        <v>1579</v>
      </c>
      <c r="AC1330" s="102" t="s">
        <v>23</v>
      </c>
      <c r="AD1330" s="102" t="s">
        <v>23</v>
      </c>
      <c r="AE1330" s="102" t="s">
        <v>23</v>
      </c>
      <c r="AF1330" s="102" t="s">
        <v>1580</v>
      </c>
      <c r="AG1330" s="102" t="s">
        <v>23</v>
      </c>
      <c r="AH1330" s="102" t="s">
        <v>23</v>
      </c>
      <c r="AI1330" s="102" t="s">
        <v>1581</v>
      </c>
      <c r="AJ1330" s="102" t="s">
        <v>23</v>
      </c>
    </row>
    <row r="1331" spans="1:36" ht="72" thickBot="1" x14ac:dyDescent="0.25">
      <c r="A1331" s="102" t="s">
        <v>1718</v>
      </c>
      <c r="B1331" s="102" t="s">
        <v>31</v>
      </c>
      <c r="C1331" s="102" t="s">
        <v>526</v>
      </c>
      <c r="D1331" s="102" t="s">
        <v>978</v>
      </c>
      <c r="E1331" s="102" t="s">
        <v>1582</v>
      </c>
      <c r="F1331" s="102" t="s">
        <v>23</v>
      </c>
      <c r="H1331" s="24">
        <v>42933</v>
      </c>
      <c r="I1331" s="24">
        <v>43272</v>
      </c>
      <c r="J1331" s="102" t="s">
        <v>1238</v>
      </c>
      <c r="K1331" t="s">
        <v>1155</v>
      </c>
      <c r="L1331" t="s">
        <v>24</v>
      </c>
      <c r="M1331" s="102" t="s">
        <v>23</v>
      </c>
      <c r="N1331" s="102" t="s">
        <v>23</v>
      </c>
      <c r="O1331" s="102" t="s">
        <v>23</v>
      </c>
      <c r="P1331" s="102" t="s">
        <v>1325</v>
      </c>
      <c r="Q1331" s="102" t="s">
        <v>1583</v>
      </c>
      <c r="R1331" s="102" t="s">
        <v>23</v>
      </c>
      <c r="S1331" s="102" t="s">
        <v>23</v>
      </c>
      <c r="T1331" s="102" t="s">
        <v>23</v>
      </c>
      <c r="U1331" s="102" t="s">
        <v>23</v>
      </c>
      <c r="V1331" s="102" t="s">
        <v>23</v>
      </c>
      <c r="W1331" s="102" t="s">
        <v>24</v>
      </c>
      <c r="X1331" s="102" t="s">
        <v>23</v>
      </c>
      <c r="Y1331" s="102" t="s">
        <v>23</v>
      </c>
      <c r="Z1331" s="102" t="s">
        <v>23</v>
      </c>
      <c r="AA1331" s="102" t="s">
        <v>23</v>
      </c>
      <c r="AB1331" s="102" t="s">
        <v>23</v>
      </c>
      <c r="AC1331" s="102" t="s">
        <v>23</v>
      </c>
      <c r="AD1331" s="102" t="s">
        <v>23</v>
      </c>
      <c r="AE1331" s="102" t="s">
        <v>23</v>
      </c>
      <c r="AF1331" s="102" t="s">
        <v>1457</v>
      </c>
      <c r="AG1331" s="102" t="s">
        <v>23</v>
      </c>
      <c r="AH1331" s="102" t="s">
        <v>1571</v>
      </c>
      <c r="AI1331" s="102" t="s">
        <v>1572</v>
      </c>
      <c r="AJ1331" s="102" t="s">
        <v>23</v>
      </c>
    </row>
    <row r="1332" spans="1:36" ht="72" thickBot="1" x14ac:dyDescent="0.25">
      <c r="A1332" s="102" t="s">
        <v>1718</v>
      </c>
      <c r="B1332" s="102" t="s">
        <v>31</v>
      </c>
      <c r="C1332" s="102" t="s">
        <v>526</v>
      </c>
      <c r="D1332" s="102" t="s">
        <v>978</v>
      </c>
      <c r="E1332" s="102" t="s">
        <v>1584</v>
      </c>
      <c r="F1332" s="102" t="s">
        <v>23</v>
      </c>
      <c r="H1332" s="24">
        <v>42933</v>
      </c>
      <c r="I1332" s="24">
        <v>43272</v>
      </c>
      <c r="J1332" s="102" t="s">
        <v>1238</v>
      </c>
      <c r="K1332" t="s">
        <v>1155</v>
      </c>
      <c r="L1332" t="s">
        <v>24</v>
      </c>
      <c r="M1332" s="102" t="s">
        <v>23</v>
      </c>
      <c r="N1332" s="102" t="s">
        <v>23</v>
      </c>
      <c r="O1332" s="102" t="s">
        <v>23</v>
      </c>
      <c r="P1332" s="102" t="s">
        <v>1325</v>
      </c>
      <c r="Q1332" s="102" t="s">
        <v>1585</v>
      </c>
      <c r="R1332" s="102" t="s">
        <v>23</v>
      </c>
      <c r="S1332" s="102" t="s">
        <v>23</v>
      </c>
      <c r="T1332" s="102" t="s">
        <v>23</v>
      </c>
      <c r="U1332" s="102" t="s">
        <v>23</v>
      </c>
      <c r="V1332" s="102" t="s">
        <v>23</v>
      </c>
      <c r="W1332" s="102" t="s">
        <v>24</v>
      </c>
      <c r="X1332" s="102" t="s">
        <v>23</v>
      </c>
      <c r="Y1332" s="102" t="s">
        <v>23</v>
      </c>
      <c r="Z1332" s="102" t="s">
        <v>23</v>
      </c>
      <c r="AA1332" s="102" t="s">
        <v>23</v>
      </c>
      <c r="AB1332" s="102" t="s">
        <v>23</v>
      </c>
      <c r="AC1332" s="102" t="s">
        <v>23</v>
      </c>
      <c r="AD1332" s="102" t="s">
        <v>23</v>
      </c>
      <c r="AE1332" s="102" t="s">
        <v>23</v>
      </c>
      <c r="AF1332" s="102" t="s">
        <v>1457</v>
      </c>
      <c r="AG1332" s="102" t="s">
        <v>23</v>
      </c>
      <c r="AH1332" s="102" t="s">
        <v>1571</v>
      </c>
      <c r="AI1332" s="102" t="s">
        <v>1572</v>
      </c>
      <c r="AJ1332" s="102" t="s">
        <v>23</v>
      </c>
    </row>
    <row r="1333" spans="1:36" ht="30" thickBot="1" x14ac:dyDescent="0.25">
      <c r="A1333" s="102" t="s">
        <v>1718</v>
      </c>
      <c r="B1333" s="102" t="s">
        <v>31</v>
      </c>
      <c r="C1333" s="102" t="s">
        <v>48</v>
      </c>
      <c r="D1333" s="102" t="s">
        <v>672</v>
      </c>
      <c r="E1333" s="102" t="s">
        <v>1586</v>
      </c>
      <c r="F1333" s="102" t="s">
        <v>23</v>
      </c>
      <c r="H1333" s="24">
        <v>43970</v>
      </c>
      <c r="I1333" t="s">
        <v>23</v>
      </c>
      <c r="J1333" s="102" t="s">
        <v>1238</v>
      </c>
      <c r="K1333" t="s">
        <v>996</v>
      </c>
      <c r="L1333" t="s">
        <v>24</v>
      </c>
      <c r="M1333" s="102" t="s">
        <v>23</v>
      </c>
      <c r="N1333" s="102" t="s">
        <v>23</v>
      </c>
      <c r="O1333" s="102" t="s">
        <v>23</v>
      </c>
      <c r="P1333" s="102" t="s">
        <v>1588</v>
      </c>
      <c r="Q1333" s="102" t="s">
        <v>1589</v>
      </c>
      <c r="R1333" s="102" t="s">
        <v>23</v>
      </c>
      <c r="S1333" s="102" t="s">
        <v>23</v>
      </c>
      <c r="T1333" s="102" t="s">
        <v>23</v>
      </c>
      <c r="U1333" s="102" t="s">
        <v>23</v>
      </c>
      <c r="V1333" s="102" t="s">
        <v>23</v>
      </c>
      <c r="W1333" s="102" t="s">
        <v>23</v>
      </c>
      <c r="X1333" s="102" t="s">
        <v>23</v>
      </c>
      <c r="Y1333" s="102" t="s">
        <v>23</v>
      </c>
      <c r="Z1333" s="102" t="s">
        <v>23</v>
      </c>
      <c r="AA1333" s="102" t="s">
        <v>23</v>
      </c>
      <c r="AB1333" s="102" t="s">
        <v>23</v>
      </c>
      <c r="AC1333" s="102" t="s">
        <v>23</v>
      </c>
      <c r="AD1333" s="102" t="s">
        <v>23</v>
      </c>
      <c r="AE1333" s="102" t="s">
        <v>23</v>
      </c>
      <c r="AF1333" s="102" t="s">
        <v>1590</v>
      </c>
      <c r="AG1333" s="102" t="s">
        <v>23</v>
      </c>
      <c r="AH1333" s="102" t="s">
        <v>23</v>
      </c>
      <c r="AI1333" s="102" t="s">
        <v>1591</v>
      </c>
      <c r="AJ1333" s="102" t="s">
        <v>23</v>
      </c>
    </row>
    <row r="1334" spans="1:36" ht="30" thickBot="1" x14ac:dyDescent="0.25">
      <c r="A1334" s="102" t="s">
        <v>1718</v>
      </c>
      <c r="B1334" s="102" t="s">
        <v>31</v>
      </c>
      <c r="C1334" s="102" t="s">
        <v>3920</v>
      </c>
      <c r="D1334" s="102" t="s">
        <v>1593</v>
      </c>
      <c r="E1334" s="102" t="s">
        <v>1592</v>
      </c>
      <c r="F1334" s="102" t="s">
        <v>23</v>
      </c>
      <c r="H1334" s="24">
        <v>43021</v>
      </c>
      <c r="I1334" s="24">
        <v>43272</v>
      </c>
      <c r="J1334" s="102" t="s">
        <v>1238</v>
      </c>
      <c r="K1334" t="s">
        <v>1600</v>
      </c>
      <c r="L1334" t="s">
        <v>24</v>
      </c>
      <c r="M1334" s="102" t="s">
        <v>23</v>
      </c>
      <c r="N1334" s="102" t="s">
        <v>23</v>
      </c>
      <c r="O1334" s="102" t="s">
        <v>23</v>
      </c>
      <c r="P1334" s="102" t="s">
        <v>1595</v>
      </c>
      <c r="Q1334" s="102" t="s">
        <v>1606</v>
      </c>
      <c r="R1334" s="102" t="s">
        <v>23</v>
      </c>
      <c r="S1334" s="102" t="s">
        <v>23</v>
      </c>
      <c r="T1334" s="102" t="s">
        <v>23</v>
      </c>
      <c r="U1334" s="102" t="s">
        <v>23</v>
      </c>
      <c r="V1334" s="102" t="s">
        <v>23</v>
      </c>
      <c r="W1334" s="102" t="s">
        <v>23</v>
      </c>
      <c r="X1334" s="102" t="s">
        <v>23</v>
      </c>
      <c r="Y1334" s="102" t="s">
        <v>23</v>
      </c>
      <c r="Z1334" s="102" t="s">
        <v>23</v>
      </c>
      <c r="AA1334" s="102" t="s">
        <v>1596</v>
      </c>
      <c r="AB1334" s="102" t="s">
        <v>23</v>
      </c>
      <c r="AC1334" s="102" t="s">
        <v>23</v>
      </c>
      <c r="AD1334" s="102" t="s">
        <v>23</v>
      </c>
      <c r="AE1334" s="102" t="s">
        <v>23</v>
      </c>
      <c r="AF1334" s="102" t="s">
        <v>1597</v>
      </c>
      <c r="AG1334" s="102" t="s">
        <v>1599</v>
      </c>
      <c r="AH1334" s="102" t="s">
        <v>23</v>
      </c>
      <c r="AI1334" s="102" t="s">
        <v>1598</v>
      </c>
      <c r="AJ1334" s="102" t="s">
        <v>23</v>
      </c>
    </row>
    <row r="1335" spans="1:36" ht="30" thickBot="1" x14ac:dyDescent="0.25">
      <c r="A1335" s="102" t="s">
        <v>1718</v>
      </c>
      <c r="B1335" s="102" t="s">
        <v>31</v>
      </c>
      <c r="C1335" s="102" t="s">
        <v>3920</v>
      </c>
      <c r="D1335" s="102" t="s">
        <v>1593</v>
      </c>
      <c r="E1335" s="102" t="s">
        <v>1604</v>
      </c>
      <c r="F1335" s="102" t="s">
        <v>23</v>
      </c>
      <c r="H1335" s="24">
        <v>43021</v>
      </c>
      <c r="I1335" s="24">
        <v>43272</v>
      </c>
      <c r="J1335" s="102" t="s">
        <v>1238</v>
      </c>
      <c r="K1335" t="s">
        <v>1600</v>
      </c>
      <c r="L1335" t="s">
        <v>24</v>
      </c>
      <c r="M1335" s="102" t="s">
        <v>23</v>
      </c>
      <c r="N1335" s="102" t="s">
        <v>23</v>
      </c>
      <c r="O1335" s="102" t="s">
        <v>23</v>
      </c>
      <c r="P1335" s="102" t="s">
        <v>1605</v>
      </c>
      <c r="Q1335" s="102" t="s">
        <v>1606</v>
      </c>
      <c r="R1335" s="102" t="s">
        <v>23</v>
      </c>
      <c r="S1335" s="102" t="s">
        <v>23</v>
      </c>
      <c r="T1335" s="102" t="s">
        <v>23</v>
      </c>
      <c r="U1335" s="102" t="s">
        <v>23</v>
      </c>
      <c r="V1335" s="102" t="s">
        <v>23</v>
      </c>
      <c r="W1335" s="102" t="s">
        <v>23</v>
      </c>
      <c r="X1335" s="102" t="s">
        <v>23</v>
      </c>
      <c r="Y1335" s="102" t="s">
        <v>23</v>
      </c>
      <c r="Z1335" s="102" t="s">
        <v>23</v>
      </c>
      <c r="AA1335" s="102" t="s">
        <v>1596</v>
      </c>
      <c r="AB1335" s="102" t="s">
        <v>23</v>
      </c>
      <c r="AC1335" s="102" t="s">
        <v>23</v>
      </c>
      <c r="AD1335" s="102" t="s">
        <v>23</v>
      </c>
      <c r="AE1335" s="102" t="s">
        <v>23</v>
      </c>
      <c r="AF1335" s="102" t="s">
        <v>1597</v>
      </c>
      <c r="AG1335" s="102" t="s">
        <v>1599</v>
      </c>
      <c r="AH1335" s="102" t="s">
        <v>23</v>
      </c>
      <c r="AI1335" s="102" t="s">
        <v>1598</v>
      </c>
      <c r="AJ1335" s="102" t="s">
        <v>23</v>
      </c>
    </row>
    <row r="1336" spans="1:36" ht="44" thickBot="1" x14ac:dyDescent="0.25">
      <c r="A1336" s="102" t="s">
        <v>1718</v>
      </c>
      <c r="B1336" s="102" t="s">
        <v>31</v>
      </c>
      <c r="C1336" s="102" t="s">
        <v>3920</v>
      </c>
      <c r="D1336" s="102" t="s">
        <v>1593</v>
      </c>
      <c r="E1336" s="102" t="s">
        <v>1607</v>
      </c>
      <c r="F1336" s="102" t="s">
        <v>23</v>
      </c>
      <c r="H1336" s="24">
        <v>43021</v>
      </c>
      <c r="I1336" s="24">
        <v>43272</v>
      </c>
      <c r="J1336" s="102" t="s">
        <v>1238</v>
      </c>
      <c r="K1336" t="s">
        <v>1600</v>
      </c>
      <c r="L1336" t="s">
        <v>24</v>
      </c>
      <c r="M1336" s="102" t="s">
        <v>23</v>
      </c>
      <c r="N1336" s="102" t="s">
        <v>23</v>
      </c>
      <c r="O1336" s="102" t="s">
        <v>23</v>
      </c>
      <c r="P1336" s="102" t="s">
        <v>1605</v>
      </c>
      <c r="Q1336" s="102" t="s">
        <v>1606</v>
      </c>
      <c r="R1336" s="102" t="s">
        <v>23</v>
      </c>
      <c r="S1336" s="102" t="s">
        <v>23</v>
      </c>
      <c r="T1336" s="102" t="s">
        <v>23</v>
      </c>
      <c r="U1336" s="102" t="s">
        <v>23</v>
      </c>
      <c r="V1336" s="102" t="s">
        <v>23</v>
      </c>
      <c r="W1336" s="102" t="s">
        <v>23</v>
      </c>
      <c r="X1336" s="102" t="s">
        <v>23</v>
      </c>
      <c r="Y1336" s="102" t="s">
        <v>23</v>
      </c>
      <c r="Z1336" s="102" t="s">
        <v>23</v>
      </c>
      <c r="AA1336" s="102" t="s">
        <v>1596</v>
      </c>
      <c r="AB1336" s="102" t="s">
        <v>23</v>
      </c>
      <c r="AC1336" s="102" t="s">
        <v>23</v>
      </c>
      <c r="AD1336" s="102" t="s">
        <v>23</v>
      </c>
      <c r="AE1336" s="102" t="s">
        <v>23</v>
      </c>
      <c r="AF1336" s="102" t="s">
        <v>1597</v>
      </c>
      <c r="AG1336" s="102" t="s">
        <v>1599</v>
      </c>
      <c r="AH1336" s="102" t="s">
        <v>23</v>
      </c>
      <c r="AI1336" s="102" t="s">
        <v>1608</v>
      </c>
      <c r="AJ1336" s="102" t="s">
        <v>23</v>
      </c>
    </row>
    <row r="1337" spans="1:36" ht="16" thickBot="1" x14ac:dyDescent="0.25">
      <c r="A1337" s="102" t="s">
        <v>1718</v>
      </c>
      <c r="B1337" s="102" t="s">
        <v>31</v>
      </c>
      <c r="C1337" s="102" t="s">
        <v>4580</v>
      </c>
      <c r="D1337" s="102" t="s">
        <v>1610</v>
      </c>
      <c r="E1337" s="102" t="s">
        <v>1609</v>
      </c>
      <c r="F1337" s="102" t="s">
        <v>23</v>
      </c>
      <c r="H1337" s="24">
        <v>43748</v>
      </c>
      <c r="I1337" s="24">
        <v>43892</v>
      </c>
      <c r="J1337" s="102" t="s">
        <v>1238</v>
      </c>
      <c r="K1337" t="s">
        <v>1614</v>
      </c>
      <c r="L1337" t="s">
        <v>23</v>
      </c>
      <c r="M1337" s="102" t="s">
        <v>23</v>
      </c>
      <c r="N1337" s="102" t="s">
        <v>23</v>
      </c>
      <c r="O1337" s="102" t="s">
        <v>23</v>
      </c>
      <c r="P1337" s="102" t="s">
        <v>1612</v>
      </c>
      <c r="Q1337" s="102" t="s">
        <v>1613</v>
      </c>
      <c r="R1337" s="102" t="s">
        <v>23</v>
      </c>
      <c r="S1337" s="102" t="s">
        <v>23</v>
      </c>
      <c r="T1337" s="102" t="s">
        <v>23</v>
      </c>
      <c r="U1337" s="102" t="s">
        <v>23</v>
      </c>
      <c r="V1337" s="102" t="s">
        <v>23</v>
      </c>
      <c r="W1337" s="102" t="s">
        <v>23</v>
      </c>
      <c r="X1337" s="102" t="s">
        <v>23</v>
      </c>
      <c r="Y1337" s="102" t="s">
        <v>23</v>
      </c>
      <c r="Z1337" s="102" t="s">
        <v>23</v>
      </c>
      <c r="AA1337" s="102" t="s">
        <v>23</v>
      </c>
      <c r="AB1337" s="102" t="s">
        <v>23</v>
      </c>
      <c r="AC1337" s="102" t="s">
        <v>23</v>
      </c>
      <c r="AD1337" s="102" t="s">
        <v>23</v>
      </c>
      <c r="AE1337" s="102" t="s">
        <v>23</v>
      </c>
      <c r="AF1337" s="102" t="s">
        <v>23</v>
      </c>
      <c r="AG1337" s="102" t="s">
        <v>23</v>
      </c>
      <c r="AH1337" s="102" t="s">
        <v>23</v>
      </c>
      <c r="AI1337" s="102" t="s">
        <v>23</v>
      </c>
      <c r="AJ1337" s="102" t="s">
        <v>23</v>
      </c>
    </row>
    <row r="1338" spans="1:36" ht="72" thickBot="1" x14ac:dyDescent="0.25">
      <c r="A1338" s="102" t="s">
        <v>1718</v>
      </c>
      <c r="B1338" s="102" t="s">
        <v>31</v>
      </c>
      <c r="C1338" s="102" t="s">
        <v>526</v>
      </c>
      <c r="D1338" s="102" t="s">
        <v>978</v>
      </c>
      <c r="E1338" s="102" t="s">
        <v>1618</v>
      </c>
      <c r="F1338" s="102" t="s">
        <v>23</v>
      </c>
      <c r="H1338" s="24">
        <v>43580</v>
      </c>
      <c r="I1338" t="s">
        <v>23</v>
      </c>
      <c r="J1338" s="102" t="s">
        <v>1238</v>
      </c>
      <c r="K1338" t="s">
        <v>1620</v>
      </c>
      <c r="L1338" t="s">
        <v>23</v>
      </c>
      <c r="M1338" s="102" t="s">
        <v>23</v>
      </c>
      <c r="N1338" s="102" t="s">
        <v>23</v>
      </c>
      <c r="O1338" s="102" t="s">
        <v>23</v>
      </c>
      <c r="P1338" s="102" t="s">
        <v>1292</v>
      </c>
      <c r="Q1338" s="102" t="s">
        <v>1381</v>
      </c>
      <c r="R1338" s="102" t="s">
        <v>23</v>
      </c>
      <c r="S1338" s="102" t="s">
        <v>23</v>
      </c>
      <c r="T1338" s="102" t="s">
        <v>23</v>
      </c>
      <c r="U1338" s="102" t="s">
        <v>23</v>
      </c>
      <c r="V1338" s="102" t="s">
        <v>23</v>
      </c>
      <c r="W1338" s="102" t="s">
        <v>24</v>
      </c>
      <c r="X1338" s="102" t="s">
        <v>23</v>
      </c>
      <c r="Y1338" s="102" t="s">
        <v>23</v>
      </c>
      <c r="Z1338" s="102" t="s">
        <v>23</v>
      </c>
      <c r="AA1338" s="102" t="s">
        <v>23</v>
      </c>
      <c r="AB1338" s="102" t="s">
        <v>23</v>
      </c>
      <c r="AC1338" s="102" t="s">
        <v>23</v>
      </c>
      <c r="AD1338" s="102" t="s">
        <v>724</v>
      </c>
      <c r="AE1338" s="102" t="s">
        <v>23</v>
      </c>
      <c r="AF1338" s="102" t="s">
        <v>1457</v>
      </c>
      <c r="AG1338" s="102" t="s">
        <v>23</v>
      </c>
      <c r="AH1338" s="102" t="s">
        <v>23</v>
      </c>
      <c r="AI1338" s="102" t="s">
        <v>1458</v>
      </c>
      <c r="AJ1338" s="102" t="s">
        <v>23</v>
      </c>
    </row>
    <row r="1339" spans="1:36" ht="72" thickBot="1" x14ac:dyDescent="0.25">
      <c r="A1339" s="102" t="s">
        <v>1718</v>
      </c>
      <c r="B1339" s="102" t="s">
        <v>31</v>
      </c>
      <c r="C1339" s="102" t="s">
        <v>526</v>
      </c>
      <c r="D1339" s="102" t="s">
        <v>978</v>
      </c>
      <c r="E1339" s="102" t="s">
        <v>1624</v>
      </c>
      <c r="F1339" s="102" t="s">
        <v>23</v>
      </c>
      <c r="H1339" s="24">
        <v>42768</v>
      </c>
      <c r="I1339" s="24">
        <v>43272</v>
      </c>
      <c r="J1339" s="102" t="s">
        <v>1238</v>
      </c>
      <c r="K1339" t="s">
        <v>1627</v>
      </c>
      <c r="L1339" t="s">
        <v>24</v>
      </c>
      <c r="M1339" s="102" t="s">
        <v>23</v>
      </c>
      <c r="N1339" s="102" t="s">
        <v>23</v>
      </c>
      <c r="O1339" s="102" t="s">
        <v>23</v>
      </c>
      <c r="P1339" s="102" t="s">
        <v>1325</v>
      </c>
      <c r="Q1339" s="102" t="s">
        <v>1626</v>
      </c>
      <c r="R1339" s="102" t="s">
        <v>23</v>
      </c>
      <c r="S1339" s="102" t="s">
        <v>23</v>
      </c>
      <c r="T1339" s="102" t="s">
        <v>23</v>
      </c>
      <c r="U1339" s="102" t="s">
        <v>23</v>
      </c>
      <c r="V1339" s="102" t="s">
        <v>23</v>
      </c>
      <c r="W1339" s="102" t="s">
        <v>24</v>
      </c>
      <c r="X1339" s="102" t="s">
        <v>23</v>
      </c>
      <c r="Y1339" s="102" t="s">
        <v>23</v>
      </c>
      <c r="Z1339" s="102" t="s">
        <v>23</v>
      </c>
      <c r="AA1339" s="102" t="s">
        <v>23</v>
      </c>
      <c r="AB1339" s="102" t="s">
        <v>23</v>
      </c>
      <c r="AC1339" s="102" t="s">
        <v>23</v>
      </c>
      <c r="AD1339" s="102" t="s">
        <v>724</v>
      </c>
      <c r="AE1339" s="102" t="s">
        <v>23</v>
      </c>
      <c r="AF1339" s="102" t="s">
        <v>1457</v>
      </c>
      <c r="AG1339" s="102" t="s">
        <v>23</v>
      </c>
      <c r="AH1339" s="102" t="s">
        <v>23</v>
      </c>
      <c r="AI1339" s="102" t="s">
        <v>1458</v>
      </c>
      <c r="AJ1339" s="102" t="s">
        <v>23</v>
      </c>
    </row>
    <row r="1340" spans="1:36" ht="16" thickBot="1" x14ac:dyDescent="0.25">
      <c r="A1340" s="102" t="s">
        <v>1718</v>
      </c>
      <c r="B1340" s="102" t="s">
        <v>31</v>
      </c>
      <c r="C1340" s="102" t="s">
        <v>526</v>
      </c>
      <c r="D1340" s="102" t="s">
        <v>978</v>
      </c>
      <c r="E1340" s="102" t="s">
        <v>1631</v>
      </c>
      <c r="F1340" s="102" t="s">
        <v>23</v>
      </c>
      <c r="H1340" s="24">
        <v>43738</v>
      </c>
      <c r="I1340" t="s">
        <v>23</v>
      </c>
      <c r="J1340" s="102" t="s">
        <v>1238</v>
      </c>
      <c r="K1340" t="s">
        <v>1006</v>
      </c>
      <c r="L1340" t="s">
        <v>24</v>
      </c>
      <c r="M1340" s="102" t="s">
        <v>23</v>
      </c>
      <c r="N1340" s="102" t="s">
        <v>23</v>
      </c>
      <c r="O1340" s="102" t="s">
        <v>23</v>
      </c>
      <c r="P1340" s="102" t="s">
        <v>1267</v>
      </c>
      <c r="Q1340" s="102" t="s">
        <v>1633</v>
      </c>
      <c r="R1340" s="102" t="s">
        <v>23</v>
      </c>
      <c r="S1340" s="102" t="s">
        <v>23</v>
      </c>
      <c r="T1340" s="102" t="s">
        <v>23</v>
      </c>
      <c r="U1340" s="102" t="s">
        <v>23</v>
      </c>
      <c r="V1340" s="102" t="s">
        <v>23</v>
      </c>
      <c r="W1340" s="102" t="s">
        <v>23</v>
      </c>
      <c r="X1340" s="102" t="s">
        <v>23</v>
      </c>
      <c r="Y1340" s="102" t="s">
        <v>23</v>
      </c>
      <c r="Z1340" s="102" t="s">
        <v>23</v>
      </c>
      <c r="AA1340" s="102" t="s">
        <v>23</v>
      </c>
      <c r="AB1340" s="102" t="s">
        <v>23</v>
      </c>
      <c r="AC1340" s="102" t="s">
        <v>23</v>
      </c>
      <c r="AD1340" s="102" t="s">
        <v>23</v>
      </c>
      <c r="AE1340" s="102" t="s">
        <v>23</v>
      </c>
      <c r="AF1340" s="102" t="s">
        <v>23</v>
      </c>
      <c r="AG1340" s="102" t="s">
        <v>23</v>
      </c>
      <c r="AH1340" s="102" t="s">
        <v>23</v>
      </c>
      <c r="AI1340" s="102" t="s">
        <v>23</v>
      </c>
      <c r="AJ1340" s="102" t="s">
        <v>23</v>
      </c>
    </row>
    <row r="1341" spans="1:36" ht="44" thickBot="1" x14ac:dyDescent="0.25">
      <c r="A1341" s="102" t="s">
        <v>1718</v>
      </c>
      <c r="B1341" s="102" t="s">
        <v>31</v>
      </c>
      <c r="C1341" s="102" t="s">
        <v>48</v>
      </c>
      <c r="D1341" s="102" t="s">
        <v>672</v>
      </c>
      <c r="E1341" s="102" t="s">
        <v>1634</v>
      </c>
      <c r="F1341" s="102" t="s">
        <v>23</v>
      </c>
      <c r="H1341" s="24">
        <v>43402</v>
      </c>
      <c r="I1341" s="24">
        <v>43647</v>
      </c>
      <c r="J1341" s="102" t="s">
        <v>1238</v>
      </c>
      <c r="K1341" t="s">
        <v>1640</v>
      </c>
      <c r="L1341" t="s">
        <v>24</v>
      </c>
      <c r="M1341" s="102" t="s">
        <v>23</v>
      </c>
      <c r="N1341" s="102" t="s">
        <v>23</v>
      </c>
      <c r="O1341" s="102" t="s">
        <v>23</v>
      </c>
      <c r="P1341" s="102" t="s">
        <v>1636</v>
      </c>
      <c r="Q1341" s="102" t="s">
        <v>1637</v>
      </c>
      <c r="R1341" s="102" t="s">
        <v>23</v>
      </c>
      <c r="S1341" s="102" t="s">
        <v>23</v>
      </c>
      <c r="T1341" s="102" t="s">
        <v>23</v>
      </c>
      <c r="U1341" s="102" t="s">
        <v>23</v>
      </c>
      <c r="V1341" s="102" t="s">
        <v>23</v>
      </c>
      <c r="W1341" s="102" t="s">
        <v>24</v>
      </c>
      <c r="X1341" s="102" t="s">
        <v>23</v>
      </c>
      <c r="Y1341" s="102" t="s">
        <v>23</v>
      </c>
      <c r="Z1341" s="102" t="s">
        <v>23</v>
      </c>
      <c r="AA1341" s="102" t="s">
        <v>23</v>
      </c>
      <c r="AB1341" s="102" t="s">
        <v>23</v>
      </c>
      <c r="AC1341" s="102" t="s">
        <v>23</v>
      </c>
      <c r="AD1341" s="102" t="s">
        <v>724</v>
      </c>
      <c r="AE1341" s="102" t="s">
        <v>23</v>
      </c>
      <c r="AF1341" s="102" t="s">
        <v>1638</v>
      </c>
      <c r="AG1341" s="102" t="s">
        <v>23</v>
      </c>
      <c r="AH1341" s="102" t="s">
        <v>23</v>
      </c>
      <c r="AI1341" s="102" t="s">
        <v>1639</v>
      </c>
      <c r="AJ1341" s="102" t="s">
        <v>23</v>
      </c>
    </row>
    <row r="1342" spans="1:36" ht="30" thickBot="1" x14ac:dyDescent="0.25">
      <c r="A1342" s="102" t="s">
        <v>1718</v>
      </c>
      <c r="B1342" s="102" t="s">
        <v>31</v>
      </c>
      <c r="C1342" s="102" t="s">
        <v>48</v>
      </c>
      <c r="D1342" s="102" t="s">
        <v>672</v>
      </c>
      <c r="E1342" s="102" t="s">
        <v>1643</v>
      </c>
      <c r="F1342" s="102" t="s">
        <v>23</v>
      </c>
      <c r="H1342" s="24">
        <v>43402</v>
      </c>
      <c r="I1342" s="24">
        <v>43647</v>
      </c>
      <c r="J1342" s="102" t="s">
        <v>1238</v>
      </c>
      <c r="K1342" t="s">
        <v>1640</v>
      </c>
      <c r="L1342" t="s">
        <v>24</v>
      </c>
      <c r="M1342" s="102" t="s">
        <v>23</v>
      </c>
      <c r="N1342" s="102" t="s">
        <v>23</v>
      </c>
      <c r="O1342" s="102" t="s">
        <v>23</v>
      </c>
      <c r="P1342" s="102" t="s">
        <v>1649</v>
      </c>
      <c r="Q1342" s="102" t="s">
        <v>1644</v>
      </c>
      <c r="R1342" s="102" t="s">
        <v>23</v>
      </c>
      <c r="S1342" s="102" t="s">
        <v>23</v>
      </c>
      <c r="T1342" s="102" t="s">
        <v>23</v>
      </c>
      <c r="U1342" s="102" t="s">
        <v>23</v>
      </c>
      <c r="V1342" s="102" t="s">
        <v>23</v>
      </c>
      <c r="W1342" s="102" t="s">
        <v>24</v>
      </c>
      <c r="X1342" s="102" t="s">
        <v>23</v>
      </c>
      <c r="Y1342" s="102" t="s">
        <v>23</v>
      </c>
      <c r="Z1342" s="102" t="s">
        <v>23</v>
      </c>
      <c r="AA1342" s="102" t="s">
        <v>23</v>
      </c>
      <c r="AB1342" s="102" t="s">
        <v>23</v>
      </c>
      <c r="AC1342" s="102" t="s">
        <v>23</v>
      </c>
      <c r="AD1342" s="102" t="s">
        <v>724</v>
      </c>
      <c r="AE1342" s="102" t="s">
        <v>23</v>
      </c>
      <c r="AF1342" s="102" t="s">
        <v>1638</v>
      </c>
      <c r="AG1342" s="102" t="s">
        <v>23</v>
      </c>
      <c r="AH1342" s="102" t="s">
        <v>23</v>
      </c>
      <c r="AI1342" s="102" t="s">
        <v>1645</v>
      </c>
      <c r="AJ1342" s="102" t="s">
        <v>23</v>
      </c>
    </row>
    <row r="1343" spans="1:36" ht="44" thickBot="1" x14ac:dyDescent="0.25">
      <c r="A1343" s="102" t="s">
        <v>1718</v>
      </c>
      <c r="B1343" s="102" t="s">
        <v>31</v>
      </c>
      <c r="C1343" s="102" t="s">
        <v>48</v>
      </c>
      <c r="D1343" s="102" t="s">
        <v>672</v>
      </c>
      <c r="E1343" s="102" t="s">
        <v>1646</v>
      </c>
      <c r="F1343" s="102" t="s">
        <v>23</v>
      </c>
      <c r="H1343" s="24">
        <v>43402</v>
      </c>
      <c r="I1343" s="24">
        <v>43647</v>
      </c>
      <c r="J1343" s="102" t="s">
        <v>1238</v>
      </c>
      <c r="K1343" t="s">
        <v>1640</v>
      </c>
      <c r="L1343" t="s">
        <v>24</v>
      </c>
      <c r="M1343" s="102" t="s">
        <v>23</v>
      </c>
      <c r="N1343" s="102" t="s">
        <v>23</v>
      </c>
      <c r="O1343" s="102" t="s">
        <v>23</v>
      </c>
      <c r="P1343" s="102" t="s">
        <v>1648</v>
      </c>
      <c r="Q1343" s="102" t="s">
        <v>1647</v>
      </c>
      <c r="R1343" s="102" t="s">
        <v>23</v>
      </c>
      <c r="S1343" s="102" t="s">
        <v>23</v>
      </c>
      <c r="T1343" s="102" t="s">
        <v>23</v>
      </c>
      <c r="U1343" s="102" t="s">
        <v>23</v>
      </c>
      <c r="V1343" s="102" t="s">
        <v>23</v>
      </c>
      <c r="W1343" s="102" t="s">
        <v>24</v>
      </c>
      <c r="X1343" s="102" t="s">
        <v>23</v>
      </c>
      <c r="Y1343" s="102" t="s">
        <v>23</v>
      </c>
      <c r="Z1343" s="102" t="s">
        <v>23</v>
      </c>
      <c r="AA1343" s="102" t="s">
        <v>23</v>
      </c>
      <c r="AB1343" s="102" t="s">
        <v>23</v>
      </c>
      <c r="AC1343" s="102" t="s">
        <v>23</v>
      </c>
      <c r="AD1343" s="102" t="s">
        <v>724</v>
      </c>
      <c r="AE1343" s="102" t="s">
        <v>23</v>
      </c>
      <c r="AF1343" s="102" t="s">
        <v>1638</v>
      </c>
      <c r="AG1343" s="102" t="s">
        <v>23</v>
      </c>
      <c r="AH1343" s="102" t="s">
        <v>23</v>
      </c>
      <c r="AI1343" s="102" t="s">
        <v>1650</v>
      </c>
      <c r="AJ1343" s="102" t="s">
        <v>23</v>
      </c>
    </row>
    <row r="1344" spans="1:36" ht="86" thickBot="1" x14ac:dyDescent="0.25">
      <c r="A1344" s="102" t="s">
        <v>1718</v>
      </c>
      <c r="B1344" s="102" t="s">
        <v>31</v>
      </c>
      <c r="C1344" s="102" t="s">
        <v>1080</v>
      </c>
      <c r="D1344" s="102" t="s">
        <v>1116</v>
      </c>
      <c r="E1344" s="102" t="s">
        <v>1651</v>
      </c>
      <c r="F1344" s="102" t="s">
        <v>23</v>
      </c>
      <c r="H1344" s="24">
        <v>43545</v>
      </c>
      <c r="I1344" s="24">
        <v>43892</v>
      </c>
      <c r="J1344" s="102" t="s">
        <v>1434</v>
      </c>
      <c r="K1344" t="s">
        <v>1658</v>
      </c>
      <c r="L1344" t="s">
        <v>24</v>
      </c>
      <c r="M1344" s="102" t="s">
        <v>23</v>
      </c>
      <c r="N1344" s="102" t="s">
        <v>23</v>
      </c>
      <c r="O1344" s="102" t="s">
        <v>23</v>
      </c>
      <c r="P1344" s="102" t="s">
        <v>1653</v>
      </c>
      <c r="Q1344" s="102" t="s">
        <v>1654</v>
      </c>
      <c r="R1344" s="102" t="s">
        <v>1655</v>
      </c>
      <c r="S1344" s="102" t="s">
        <v>23</v>
      </c>
      <c r="T1344" s="102" t="s">
        <v>23</v>
      </c>
      <c r="U1344" s="102" t="s">
        <v>1656</v>
      </c>
      <c r="V1344" s="102" t="s">
        <v>23</v>
      </c>
      <c r="W1344" s="102" t="s">
        <v>23</v>
      </c>
      <c r="X1344" s="102" t="s">
        <v>23</v>
      </c>
      <c r="Y1344" s="102" t="s">
        <v>23</v>
      </c>
      <c r="Z1344" s="102" t="s">
        <v>23</v>
      </c>
      <c r="AA1344" s="102" t="s">
        <v>23</v>
      </c>
      <c r="AB1344" s="102" t="s">
        <v>23</v>
      </c>
      <c r="AC1344" s="102" t="s">
        <v>23</v>
      </c>
      <c r="AD1344" s="102" t="s">
        <v>23</v>
      </c>
      <c r="AE1344" s="102" t="s">
        <v>23</v>
      </c>
      <c r="AF1344" s="102" t="s">
        <v>1511</v>
      </c>
      <c r="AG1344" s="102" t="s">
        <v>23</v>
      </c>
      <c r="AH1344" s="102" t="s">
        <v>23</v>
      </c>
      <c r="AI1344" s="102" t="s">
        <v>1657</v>
      </c>
      <c r="AJ1344" s="102" t="s">
        <v>23</v>
      </c>
    </row>
    <row r="1345" spans="1:36" ht="44" thickBot="1" x14ac:dyDescent="0.25">
      <c r="A1345" s="102" t="s">
        <v>1718</v>
      </c>
      <c r="B1345" s="102" t="s">
        <v>31</v>
      </c>
      <c r="C1345" s="102" t="s">
        <v>4580</v>
      </c>
      <c r="D1345" s="102" t="s">
        <v>1662</v>
      </c>
      <c r="E1345" s="102" t="s">
        <v>1661</v>
      </c>
      <c r="F1345" s="102" t="s">
        <v>23</v>
      </c>
      <c r="H1345" s="24">
        <v>43025</v>
      </c>
      <c r="I1345" s="24">
        <v>43272</v>
      </c>
      <c r="J1345" s="102" t="s">
        <v>1238</v>
      </c>
      <c r="K1345" t="s">
        <v>1671</v>
      </c>
      <c r="L1345" t="s">
        <v>24</v>
      </c>
      <c r="M1345" s="102" t="s">
        <v>23</v>
      </c>
      <c r="N1345" s="102" t="s">
        <v>23</v>
      </c>
      <c r="O1345" s="102" t="s">
        <v>23</v>
      </c>
      <c r="P1345" s="102" t="s">
        <v>1664</v>
      </c>
      <c r="Q1345" s="102" t="s">
        <v>1665</v>
      </c>
      <c r="R1345" s="102" t="s">
        <v>23</v>
      </c>
      <c r="S1345" s="102" t="s">
        <v>23</v>
      </c>
      <c r="T1345" s="102" t="s">
        <v>23</v>
      </c>
      <c r="U1345" s="102" t="s">
        <v>23</v>
      </c>
      <c r="V1345" s="102" t="s">
        <v>23</v>
      </c>
      <c r="W1345" s="102" t="s">
        <v>23</v>
      </c>
      <c r="X1345" s="102" t="s">
        <v>23</v>
      </c>
      <c r="Y1345" s="102" t="s">
        <v>23</v>
      </c>
      <c r="Z1345" s="102" t="s">
        <v>23</v>
      </c>
      <c r="AA1345" s="102" t="s">
        <v>1666</v>
      </c>
      <c r="AB1345" s="102" t="s">
        <v>23</v>
      </c>
      <c r="AC1345" s="102" t="s">
        <v>23</v>
      </c>
      <c r="AD1345" s="102" t="s">
        <v>1667</v>
      </c>
      <c r="AE1345" s="102" t="s">
        <v>1668</v>
      </c>
      <c r="AF1345" s="102" t="s">
        <v>1669</v>
      </c>
      <c r="AG1345" s="102" t="s">
        <v>23</v>
      </c>
      <c r="AH1345" s="102" t="s">
        <v>23</v>
      </c>
      <c r="AI1345" s="102" t="s">
        <v>1670</v>
      </c>
      <c r="AJ1345" s="102" t="s">
        <v>23</v>
      </c>
    </row>
    <row r="1346" spans="1:36" ht="100" thickBot="1" x14ac:dyDescent="0.25">
      <c r="A1346" s="102" t="s">
        <v>1718</v>
      </c>
      <c r="B1346" s="102" t="s">
        <v>31</v>
      </c>
      <c r="C1346" s="102" t="s">
        <v>48</v>
      </c>
      <c r="D1346" s="102" t="s">
        <v>1677</v>
      </c>
      <c r="E1346" s="102" t="s">
        <v>1676</v>
      </c>
      <c r="F1346" s="102" t="s">
        <v>23</v>
      </c>
      <c r="H1346" s="24">
        <v>42962</v>
      </c>
      <c r="I1346" s="24">
        <v>43272</v>
      </c>
      <c r="J1346" s="102" t="s">
        <v>1238</v>
      </c>
      <c r="K1346" t="s">
        <v>1685</v>
      </c>
      <c r="L1346" t="s">
        <v>24</v>
      </c>
      <c r="M1346" s="102" t="s">
        <v>23</v>
      </c>
      <c r="N1346" s="102" t="s">
        <v>23</v>
      </c>
      <c r="O1346" s="102" t="s">
        <v>23</v>
      </c>
      <c r="P1346" s="102" t="s">
        <v>1679</v>
      </c>
      <c r="Q1346" s="102" t="s">
        <v>1680</v>
      </c>
      <c r="R1346" s="102" t="s">
        <v>1681</v>
      </c>
      <c r="S1346" s="102" t="s">
        <v>23</v>
      </c>
      <c r="T1346" s="102" t="s">
        <v>24</v>
      </c>
      <c r="U1346" s="102" t="s">
        <v>23</v>
      </c>
      <c r="V1346" s="102" t="s">
        <v>23</v>
      </c>
      <c r="W1346" s="102" t="s">
        <v>23</v>
      </c>
      <c r="X1346" s="102" t="s">
        <v>23</v>
      </c>
      <c r="Y1346" s="102" t="s">
        <v>23</v>
      </c>
      <c r="Z1346" s="102" t="s">
        <v>23</v>
      </c>
      <c r="AA1346" s="102" t="s">
        <v>1682</v>
      </c>
      <c r="AB1346" s="102" t="s">
        <v>23</v>
      </c>
      <c r="AC1346" s="102" t="s">
        <v>23</v>
      </c>
      <c r="AD1346" s="102" t="s">
        <v>724</v>
      </c>
      <c r="AE1346" s="102" t="s">
        <v>23</v>
      </c>
      <c r="AF1346" s="102" t="s">
        <v>1683</v>
      </c>
      <c r="AG1346" s="102" t="s">
        <v>23</v>
      </c>
      <c r="AH1346" s="102" t="s">
        <v>23</v>
      </c>
      <c r="AI1346" s="102" t="s">
        <v>1684</v>
      </c>
      <c r="AJ1346" s="102" t="s">
        <v>23</v>
      </c>
    </row>
    <row r="1347" spans="1:36" ht="30" thickBot="1" x14ac:dyDescent="0.25">
      <c r="A1347" s="102" t="s">
        <v>1718</v>
      </c>
      <c r="B1347" s="102" t="s">
        <v>31</v>
      </c>
      <c r="C1347" s="102" t="s">
        <v>3834</v>
      </c>
      <c r="D1347" s="102" t="s">
        <v>1091</v>
      </c>
      <c r="E1347" s="102" t="s">
        <v>1690</v>
      </c>
      <c r="F1347" s="102" t="s">
        <v>23</v>
      </c>
      <c r="H1347" s="24">
        <v>43307</v>
      </c>
      <c r="I1347" t="s">
        <v>23</v>
      </c>
      <c r="J1347" s="102" t="s">
        <v>1238</v>
      </c>
      <c r="K1347" t="s">
        <v>1696</v>
      </c>
      <c r="L1347" t="s">
        <v>24</v>
      </c>
      <c r="M1347" s="102" t="s">
        <v>23</v>
      </c>
      <c r="N1347" s="102" t="s">
        <v>23</v>
      </c>
      <c r="O1347" s="102" t="s">
        <v>23</v>
      </c>
      <c r="P1347" s="102" t="s">
        <v>1692</v>
      </c>
      <c r="Q1347" s="102" t="s">
        <v>1693</v>
      </c>
      <c r="R1347" s="102" t="s">
        <v>23</v>
      </c>
      <c r="S1347" s="102" t="s">
        <v>23</v>
      </c>
      <c r="T1347" s="102" t="s">
        <v>23</v>
      </c>
      <c r="U1347" s="102" t="s">
        <v>23</v>
      </c>
      <c r="V1347" s="102" t="s">
        <v>23</v>
      </c>
      <c r="W1347" s="102" t="s">
        <v>23</v>
      </c>
      <c r="X1347" s="102" t="s">
        <v>23</v>
      </c>
      <c r="Y1347" s="102" t="s">
        <v>23</v>
      </c>
      <c r="Z1347" s="102" t="s">
        <v>23</v>
      </c>
      <c r="AA1347" s="102" t="s">
        <v>23</v>
      </c>
      <c r="AB1347" s="102" t="s">
        <v>23</v>
      </c>
      <c r="AC1347" s="102" t="s">
        <v>23</v>
      </c>
      <c r="AD1347" s="102" t="s">
        <v>724</v>
      </c>
      <c r="AE1347" s="102" t="s">
        <v>23</v>
      </c>
      <c r="AF1347" s="102" t="s">
        <v>1694</v>
      </c>
      <c r="AG1347" s="102" t="s">
        <v>1695</v>
      </c>
      <c r="AH1347" s="102" t="s">
        <v>23</v>
      </c>
      <c r="AI1347" s="102" t="s">
        <v>1411</v>
      </c>
      <c r="AJ1347" s="102" t="s">
        <v>23</v>
      </c>
    </row>
    <row r="1348" spans="1:36" ht="72" thickBot="1" x14ac:dyDescent="0.25">
      <c r="A1348" s="102" t="s">
        <v>1718</v>
      </c>
      <c r="B1348" s="102" t="s">
        <v>31</v>
      </c>
      <c r="C1348" s="102" t="s">
        <v>526</v>
      </c>
      <c r="D1348" s="102" t="s">
        <v>978</v>
      </c>
      <c r="E1348" s="102" t="s">
        <v>1700</v>
      </c>
      <c r="F1348" s="102" t="s">
        <v>23</v>
      </c>
      <c r="H1348" s="24">
        <v>42789</v>
      </c>
      <c r="I1348" s="24">
        <v>43272</v>
      </c>
      <c r="J1348" s="102" t="s">
        <v>1434</v>
      </c>
      <c r="K1348" t="s">
        <v>1001</v>
      </c>
      <c r="L1348" t="s">
        <v>24</v>
      </c>
      <c r="M1348" s="102" t="s">
        <v>23</v>
      </c>
      <c r="N1348" s="102" t="s">
        <v>23</v>
      </c>
      <c r="O1348" s="102" t="s">
        <v>23</v>
      </c>
      <c r="P1348" s="102" t="s">
        <v>1325</v>
      </c>
      <c r="Q1348" s="102" t="s">
        <v>1702</v>
      </c>
      <c r="R1348" s="102" t="s">
        <v>23</v>
      </c>
      <c r="S1348" s="102" t="s">
        <v>23</v>
      </c>
      <c r="T1348" s="102" t="s">
        <v>23</v>
      </c>
      <c r="U1348" s="102" t="s">
        <v>23</v>
      </c>
      <c r="V1348" s="102" t="s">
        <v>23</v>
      </c>
      <c r="W1348" s="102" t="s">
        <v>24</v>
      </c>
      <c r="X1348" s="102" t="s">
        <v>23</v>
      </c>
      <c r="Y1348" s="102" t="s">
        <v>23</v>
      </c>
      <c r="Z1348" s="102" t="s">
        <v>23</v>
      </c>
      <c r="AA1348" s="102" t="s">
        <v>23</v>
      </c>
      <c r="AB1348" s="102" t="s">
        <v>23</v>
      </c>
      <c r="AC1348" s="102" t="s">
        <v>23</v>
      </c>
      <c r="AD1348" s="102" t="s">
        <v>724</v>
      </c>
      <c r="AE1348" s="102" t="s">
        <v>23</v>
      </c>
      <c r="AF1348" s="102" t="s">
        <v>1457</v>
      </c>
      <c r="AG1348" s="102" t="s">
        <v>23</v>
      </c>
      <c r="AH1348" s="102" t="s">
        <v>23</v>
      </c>
      <c r="AI1348" s="102" t="s">
        <v>1703</v>
      </c>
      <c r="AJ1348" s="102" t="s">
        <v>23</v>
      </c>
    </row>
    <row r="1349" spans="1:36" ht="72" thickBot="1" x14ac:dyDescent="0.25">
      <c r="A1349" s="102" t="s">
        <v>1718</v>
      </c>
      <c r="B1349" s="102" t="s">
        <v>31</v>
      </c>
      <c r="C1349" s="102" t="s">
        <v>526</v>
      </c>
      <c r="D1349" s="102" t="s">
        <v>978</v>
      </c>
      <c r="E1349" s="102" t="s">
        <v>1707</v>
      </c>
      <c r="F1349" s="102" t="s">
        <v>23</v>
      </c>
      <c r="H1349" s="24">
        <v>42934</v>
      </c>
      <c r="I1349" s="24">
        <v>43272</v>
      </c>
      <c r="J1349" s="102" t="s">
        <v>1434</v>
      </c>
      <c r="K1349" t="s">
        <v>1001</v>
      </c>
      <c r="L1349" t="s">
        <v>24</v>
      </c>
      <c r="M1349" s="102" t="s">
        <v>23</v>
      </c>
      <c r="N1349" s="102" t="s">
        <v>23</v>
      </c>
      <c r="O1349" s="102" t="s">
        <v>23</v>
      </c>
      <c r="P1349" s="102" t="s">
        <v>1325</v>
      </c>
      <c r="Q1349" s="102" t="s">
        <v>1708</v>
      </c>
      <c r="R1349" s="102" t="s">
        <v>23</v>
      </c>
      <c r="S1349" s="102" t="s">
        <v>23</v>
      </c>
      <c r="T1349" s="102" t="s">
        <v>23</v>
      </c>
      <c r="U1349" s="102" t="s">
        <v>23</v>
      </c>
      <c r="V1349" s="102" t="s">
        <v>23</v>
      </c>
      <c r="W1349" s="102" t="s">
        <v>24</v>
      </c>
      <c r="X1349" s="102" t="s">
        <v>23</v>
      </c>
      <c r="Y1349" s="102" t="s">
        <v>23</v>
      </c>
      <c r="Z1349" s="102" t="s">
        <v>23</v>
      </c>
      <c r="AA1349" s="102" t="s">
        <v>23</v>
      </c>
      <c r="AB1349" s="102" t="s">
        <v>23</v>
      </c>
      <c r="AC1349" s="102" t="s">
        <v>23</v>
      </c>
      <c r="AD1349" s="102" t="s">
        <v>724</v>
      </c>
      <c r="AE1349" s="102" t="s">
        <v>23</v>
      </c>
      <c r="AF1349" s="102" t="s">
        <v>1457</v>
      </c>
      <c r="AG1349" s="102" t="s">
        <v>23</v>
      </c>
      <c r="AH1349" s="102" t="s">
        <v>23</v>
      </c>
      <c r="AI1349" s="102" t="s">
        <v>1703</v>
      </c>
      <c r="AJ1349" s="102" t="s">
        <v>23</v>
      </c>
    </row>
    <row r="1350" spans="1:36" ht="72" thickBot="1" x14ac:dyDescent="0.25">
      <c r="A1350" s="102" t="s">
        <v>1718</v>
      </c>
      <c r="B1350" s="102" t="s">
        <v>31</v>
      </c>
      <c r="C1350" s="102" t="s">
        <v>526</v>
      </c>
      <c r="D1350" s="102" t="s">
        <v>978</v>
      </c>
      <c r="E1350" s="102" t="s">
        <v>1709</v>
      </c>
      <c r="F1350" s="102" t="s">
        <v>23</v>
      </c>
      <c r="H1350" s="24">
        <v>43236</v>
      </c>
      <c r="I1350" s="24">
        <v>43306</v>
      </c>
      <c r="J1350" s="102" t="s">
        <v>1238</v>
      </c>
      <c r="K1350" t="s">
        <v>1712</v>
      </c>
      <c r="L1350" t="s">
        <v>24</v>
      </c>
      <c r="M1350" s="102" t="s">
        <v>23</v>
      </c>
      <c r="N1350" s="102" t="s">
        <v>23</v>
      </c>
      <c r="O1350" s="102" t="s">
        <v>23</v>
      </c>
      <c r="P1350" s="102" t="s">
        <v>1325</v>
      </c>
      <c r="Q1350" s="102" t="s">
        <v>1711</v>
      </c>
      <c r="R1350" s="102" t="s">
        <v>23</v>
      </c>
      <c r="S1350" s="102" t="s">
        <v>23</v>
      </c>
      <c r="T1350" s="102" t="s">
        <v>23</v>
      </c>
      <c r="U1350" s="102" t="s">
        <v>23</v>
      </c>
      <c r="V1350" s="102" t="s">
        <v>23</v>
      </c>
      <c r="W1350" s="102" t="s">
        <v>24</v>
      </c>
      <c r="X1350" s="102" t="s">
        <v>23</v>
      </c>
      <c r="Y1350" s="102" t="s">
        <v>23</v>
      </c>
      <c r="Z1350" s="102" t="s">
        <v>23</v>
      </c>
      <c r="AA1350" s="102" t="s">
        <v>23</v>
      </c>
      <c r="AB1350" s="102" t="s">
        <v>23</v>
      </c>
      <c r="AC1350" s="102" t="s">
        <v>23</v>
      </c>
      <c r="AD1350" s="102" t="s">
        <v>1408</v>
      </c>
      <c r="AE1350" s="102" t="s">
        <v>23</v>
      </c>
      <c r="AF1350" s="102" t="s">
        <v>1457</v>
      </c>
      <c r="AG1350" s="102" t="s">
        <v>23</v>
      </c>
      <c r="AH1350" s="102" t="s">
        <v>23</v>
      </c>
      <c r="AI1350" s="102" t="s">
        <v>1703</v>
      </c>
      <c r="AJ1350" s="102" t="s">
        <v>23</v>
      </c>
    </row>
    <row r="1351" spans="1:36" ht="44" thickBot="1" x14ac:dyDescent="0.25">
      <c r="A1351" s="102" t="s">
        <v>1718</v>
      </c>
      <c r="B1351" s="102" t="s">
        <v>31</v>
      </c>
      <c r="C1351" s="102" t="s">
        <v>526</v>
      </c>
      <c r="D1351" s="102" t="s">
        <v>978</v>
      </c>
      <c r="E1351" s="102" t="s">
        <v>1717</v>
      </c>
      <c r="F1351" s="102" t="s">
        <v>23</v>
      </c>
      <c r="H1351" s="24">
        <v>42787</v>
      </c>
      <c r="I1351" t="s">
        <v>23</v>
      </c>
      <c r="J1351" s="102" t="s">
        <v>1718</v>
      </c>
      <c r="K1351" s="105" t="s">
        <v>23</v>
      </c>
      <c r="L1351" t="s">
        <v>24</v>
      </c>
      <c r="M1351" s="102" t="s">
        <v>23</v>
      </c>
      <c r="N1351" s="102" t="s">
        <v>23</v>
      </c>
      <c r="O1351" s="102" t="s">
        <v>23</v>
      </c>
      <c r="P1351" s="102" t="s">
        <v>1721</v>
      </c>
      <c r="Q1351" s="102" t="s">
        <v>1720</v>
      </c>
      <c r="R1351" s="102" t="s">
        <v>23</v>
      </c>
      <c r="S1351" s="102" t="s">
        <v>23</v>
      </c>
      <c r="T1351" s="102" t="s">
        <v>23</v>
      </c>
      <c r="U1351" s="102" t="s">
        <v>23</v>
      </c>
      <c r="V1351" s="102" t="s">
        <v>23</v>
      </c>
      <c r="W1351" s="102" t="s">
        <v>23</v>
      </c>
      <c r="X1351" s="102" t="s">
        <v>23</v>
      </c>
      <c r="Y1351" s="102" t="s">
        <v>23</v>
      </c>
      <c r="Z1351" s="102" t="s">
        <v>23</v>
      </c>
      <c r="AA1351" s="102" t="s">
        <v>23</v>
      </c>
      <c r="AB1351" s="102" t="s">
        <v>23</v>
      </c>
      <c r="AC1351" s="102" t="s">
        <v>23</v>
      </c>
      <c r="AD1351" s="102" t="s">
        <v>23</v>
      </c>
      <c r="AE1351" s="102" t="s">
        <v>23</v>
      </c>
      <c r="AF1351" s="102" t="s">
        <v>23</v>
      </c>
      <c r="AG1351" s="102" t="s">
        <v>23</v>
      </c>
      <c r="AH1351" s="102" t="s">
        <v>23</v>
      </c>
      <c r="AI1351" s="102" t="s">
        <v>23</v>
      </c>
      <c r="AJ1351" s="102" t="s">
        <v>23</v>
      </c>
    </row>
    <row r="1352" spans="1:36" ht="30" thickBot="1" x14ac:dyDescent="0.25">
      <c r="A1352" s="102" t="s">
        <v>1718</v>
      </c>
      <c r="B1352" s="102" t="s">
        <v>31</v>
      </c>
      <c r="C1352" s="102" t="s">
        <v>3664</v>
      </c>
      <c r="D1352" s="102" t="s">
        <v>1723</v>
      </c>
      <c r="E1352" s="102" t="s">
        <v>1722</v>
      </c>
      <c r="F1352" s="102" t="s">
        <v>23</v>
      </c>
      <c r="H1352" s="24">
        <v>42933</v>
      </c>
      <c r="I1352" s="24">
        <v>43272</v>
      </c>
      <c r="J1352" s="102" t="s">
        <v>1238</v>
      </c>
      <c r="K1352" t="s">
        <v>23</v>
      </c>
      <c r="L1352" t="s">
        <v>24</v>
      </c>
      <c r="M1352" s="102" t="s">
        <v>23</v>
      </c>
      <c r="N1352" s="102" t="s">
        <v>23</v>
      </c>
      <c r="O1352" s="102" t="s">
        <v>23</v>
      </c>
      <c r="P1352" s="102" t="s">
        <v>1725</v>
      </c>
      <c r="Q1352" s="102" t="s">
        <v>1445</v>
      </c>
      <c r="R1352" s="102" t="s">
        <v>23</v>
      </c>
      <c r="S1352" s="102" t="s">
        <v>23</v>
      </c>
      <c r="T1352" s="102" t="s">
        <v>23</v>
      </c>
      <c r="U1352" s="102" t="s">
        <v>23</v>
      </c>
      <c r="V1352" s="102" t="s">
        <v>23</v>
      </c>
      <c r="W1352" s="102" t="s">
        <v>23</v>
      </c>
      <c r="X1352" s="102" t="s">
        <v>23</v>
      </c>
      <c r="Y1352" s="102" t="s">
        <v>23</v>
      </c>
      <c r="Z1352" s="102" t="s">
        <v>23</v>
      </c>
      <c r="AA1352" s="102" t="s">
        <v>23</v>
      </c>
      <c r="AB1352" s="102" t="s">
        <v>23</v>
      </c>
      <c r="AC1352" s="102" t="s">
        <v>23</v>
      </c>
      <c r="AD1352" s="102" t="s">
        <v>23</v>
      </c>
      <c r="AE1352" s="102" t="s">
        <v>23</v>
      </c>
      <c r="AF1352" s="102" t="s">
        <v>23</v>
      </c>
      <c r="AG1352" s="102" t="s">
        <v>23</v>
      </c>
      <c r="AH1352" s="102" t="s">
        <v>23</v>
      </c>
      <c r="AI1352" s="102" t="s">
        <v>23</v>
      </c>
      <c r="AJ1352" s="102" t="s">
        <v>23</v>
      </c>
    </row>
    <row r="1353" spans="1:36" ht="44" thickBot="1" x14ac:dyDescent="0.25">
      <c r="A1353" s="102" t="s">
        <v>1718</v>
      </c>
      <c r="B1353" s="102" t="s">
        <v>31</v>
      </c>
      <c r="C1353" s="102" t="s">
        <v>48</v>
      </c>
      <c r="D1353" s="102" t="s">
        <v>672</v>
      </c>
      <c r="E1353" s="102" t="s">
        <v>1726</v>
      </c>
      <c r="F1353" s="102" t="s">
        <v>23</v>
      </c>
      <c r="H1353" s="24">
        <v>43202</v>
      </c>
      <c r="I1353" s="24">
        <v>43272</v>
      </c>
      <c r="J1353" s="102" t="s">
        <v>1434</v>
      </c>
      <c r="K1353" t="s">
        <v>1731</v>
      </c>
      <c r="L1353" t="s">
        <v>24</v>
      </c>
      <c r="M1353" s="102" t="s">
        <v>23</v>
      </c>
      <c r="N1353" s="102" t="s">
        <v>23</v>
      </c>
      <c r="O1353" s="102" t="s">
        <v>23</v>
      </c>
      <c r="P1353" s="102" t="s">
        <v>1728</v>
      </c>
      <c r="Q1353" s="102" t="s">
        <v>1729</v>
      </c>
      <c r="R1353" s="102" t="s">
        <v>23</v>
      </c>
      <c r="S1353" s="102" t="s">
        <v>23</v>
      </c>
      <c r="T1353" s="102" t="s">
        <v>23</v>
      </c>
      <c r="U1353" s="102" t="s">
        <v>23</v>
      </c>
      <c r="V1353" s="102" t="s">
        <v>24</v>
      </c>
      <c r="W1353" s="102" t="s">
        <v>23</v>
      </c>
      <c r="X1353" s="102" t="s">
        <v>23</v>
      </c>
      <c r="Y1353" s="102" t="s">
        <v>23</v>
      </c>
      <c r="Z1353" s="102" t="s">
        <v>23</v>
      </c>
      <c r="AA1353" s="102" t="s">
        <v>23</v>
      </c>
      <c r="AB1353" s="102" t="s">
        <v>23</v>
      </c>
      <c r="AC1353" s="102" t="s">
        <v>23</v>
      </c>
      <c r="AD1353" s="102" t="s">
        <v>23</v>
      </c>
      <c r="AE1353" s="102" t="s">
        <v>23</v>
      </c>
      <c r="AF1353" s="102" t="s">
        <v>1638</v>
      </c>
      <c r="AG1353" s="102" t="s">
        <v>23</v>
      </c>
      <c r="AH1353" s="102" t="s">
        <v>23</v>
      </c>
      <c r="AI1353" s="102" t="s">
        <v>1730</v>
      </c>
      <c r="AJ1353" s="102" t="s">
        <v>23</v>
      </c>
    </row>
    <row r="1354" spans="1:36" ht="30" thickBot="1" x14ac:dyDescent="0.25">
      <c r="A1354" s="102" t="s">
        <v>1718</v>
      </c>
      <c r="B1354" s="102" t="s">
        <v>31</v>
      </c>
      <c r="C1354" s="102" t="s">
        <v>48</v>
      </c>
      <c r="D1354" s="102" t="s">
        <v>672</v>
      </c>
      <c r="E1354" s="102" t="s">
        <v>1736</v>
      </c>
      <c r="F1354" s="102" t="s">
        <v>23</v>
      </c>
      <c r="H1354" s="24">
        <v>43738</v>
      </c>
      <c r="I1354" s="24">
        <v>43892</v>
      </c>
      <c r="J1354" s="102" t="s">
        <v>1434</v>
      </c>
      <c r="K1354" t="s">
        <v>1741</v>
      </c>
      <c r="L1354" t="s">
        <v>24</v>
      </c>
      <c r="M1354" s="102" t="s">
        <v>23</v>
      </c>
      <c r="N1354" s="102" t="s">
        <v>23</v>
      </c>
      <c r="O1354" s="102" t="s">
        <v>23</v>
      </c>
      <c r="P1354" s="102" t="s">
        <v>1737</v>
      </c>
      <c r="Q1354" s="102" t="s">
        <v>1738</v>
      </c>
      <c r="R1354" s="102" t="s">
        <v>23</v>
      </c>
      <c r="S1354" s="102" t="s">
        <v>23</v>
      </c>
      <c r="T1354" s="102" t="s">
        <v>23</v>
      </c>
      <c r="U1354" s="102" t="s">
        <v>23</v>
      </c>
      <c r="V1354" s="102" t="s">
        <v>24</v>
      </c>
      <c r="W1354" s="102" t="s">
        <v>23</v>
      </c>
      <c r="X1354" s="102" t="s">
        <v>23</v>
      </c>
      <c r="Y1354" s="102" t="s">
        <v>23</v>
      </c>
      <c r="Z1354" s="102" t="s">
        <v>23</v>
      </c>
      <c r="AA1354" s="102" t="s">
        <v>23</v>
      </c>
      <c r="AB1354" s="102" t="s">
        <v>23</v>
      </c>
      <c r="AC1354" s="102" t="s">
        <v>23</v>
      </c>
      <c r="AD1354" s="102" t="s">
        <v>23</v>
      </c>
      <c r="AE1354" s="102" t="s">
        <v>23</v>
      </c>
      <c r="AF1354" s="102" t="s">
        <v>1739</v>
      </c>
      <c r="AG1354" s="102" t="s">
        <v>23</v>
      </c>
      <c r="AH1354" s="102" t="s">
        <v>23</v>
      </c>
      <c r="AI1354" s="102" t="s">
        <v>1740</v>
      </c>
      <c r="AJ1354" s="102" t="s">
        <v>23</v>
      </c>
    </row>
    <row r="1355" spans="1:36" ht="58" thickBot="1" x14ac:dyDescent="0.25">
      <c r="A1355" s="102" t="s">
        <v>1718</v>
      </c>
      <c r="B1355" s="102" t="s">
        <v>0</v>
      </c>
      <c r="C1355" s="102" t="s">
        <v>6142</v>
      </c>
      <c r="D1355" s="102" t="s">
        <v>1745</v>
      </c>
      <c r="E1355" s="102" t="s">
        <v>1744</v>
      </c>
      <c r="F1355" s="102" t="s">
        <v>23</v>
      </c>
      <c r="H1355" s="24">
        <v>43236</v>
      </c>
      <c r="I1355" s="24">
        <v>43569</v>
      </c>
      <c r="J1355" s="102" t="s">
        <v>1238</v>
      </c>
      <c r="K1355" t="s">
        <v>1751</v>
      </c>
      <c r="L1355" t="s">
        <v>24</v>
      </c>
      <c r="M1355" s="102" t="s">
        <v>23</v>
      </c>
      <c r="N1355" s="102" t="s">
        <v>23</v>
      </c>
      <c r="O1355" s="102" t="s">
        <v>23</v>
      </c>
      <c r="P1355" s="102" t="s">
        <v>1747</v>
      </c>
      <c r="Q1355" s="102" t="s">
        <v>1748</v>
      </c>
      <c r="R1355" s="102" t="s">
        <v>23</v>
      </c>
      <c r="S1355" s="102" t="s">
        <v>23</v>
      </c>
      <c r="T1355" s="102" t="s">
        <v>23</v>
      </c>
      <c r="U1355" s="102" t="s">
        <v>23</v>
      </c>
      <c r="V1355" s="102" t="s">
        <v>23</v>
      </c>
      <c r="W1355" s="102" t="s">
        <v>23</v>
      </c>
      <c r="X1355" s="102" t="s">
        <v>23</v>
      </c>
      <c r="Y1355" s="102" t="s">
        <v>23</v>
      </c>
      <c r="Z1355" s="102" t="s">
        <v>23</v>
      </c>
      <c r="AA1355" s="102" t="s">
        <v>23</v>
      </c>
      <c r="AB1355" s="102" t="s">
        <v>23</v>
      </c>
      <c r="AC1355" s="102" t="s">
        <v>23</v>
      </c>
      <c r="AD1355" s="102" t="s">
        <v>23</v>
      </c>
      <c r="AE1355" s="102" t="s">
        <v>23</v>
      </c>
      <c r="AF1355" s="102" t="s">
        <v>1749</v>
      </c>
      <c r="AG1355" s="102" t="s">
        <v>24</v>
      </c>
      <c r="AH1355" s="102" t="s">
        <v>23</v>
      </c>
      <c r="AI1355" s="102" t="s">
        <v>1750</v>
      </c>
      <c r="AJ1355" s="102" t="s">
        <v>23</v>
      </c>
    </row>
    <row r="1356" spans="1:36" ht="44" thickBot="1" x14ac:dyDescent="0.25">
      <c r="A1356" s="102" t="s">
        <v>1718</v>
      </c>
      <c r="B1356" s="102" t="s">
        <v>0</v>
      </c>
      <c r="C1356" s="102" t="s">
        <v>4578</v>
      </c>
      <c r="D1356" s="102" t="s">
        <v>1758</v>
      </c>
      <c r="E1356" s="102" t="s">
        <v>1757</v>
      </c>
      <c r="F1356" s="102" t="s">
        <v>23</v>
      </c>
      <c r="H1356" s="24">
        <v>43210</v>
      </c>
      <c r="I1356" s="24">
        <v>43272</v>
      </c>
      <c r="J1356" s="102" t="s">
        <v>1238</v>
      </c>
      <c r="K1356" t="s">
        <v>1763</v>
      </c>
      <c r="L1356" t="s">
        <v>24</v>
      </c>
      <c r="M1356" s="102" t="s">
        <v>23</v>
      </c>
      <c r="N1356" s="102" t="s">
        <v>23</v>
      </c>
      <c r="O1356" s="102" t="s">
        <v>23</v>
      </c>
      <c r="P1356" s="102" t="s">
        <v>1760</v>
      </c>
      <c r="Q1356" s="102" t="s">
        <v>1761</v>
      </c>
      <c r="R1356" s="102" t="s">
        <v>23</v>
      </c>
      <c r="S1356" s="102" t="s">
        <v>23</v>
      </c>
      <c r="T1356" s="102" t="s">
        <v>23</v>
      </c>
      <c r="U1356" s="102" t="s">
        <v>23</v>
      </c>
      <c r="V1356" s="102" t="s">
        <v>23</v>
      </c>
      <c r="W1356" s="102" t="s">
        <v>23</v>
      </c>
      <c r="X1356" s="102" t="s">
        <v>23</v>
      </c>
      <c r="Y1356" s="102" t="s">
        <v>23</v>
      </c>
      <c r="Z1356" s="102" t="s">
        <v>23</v>
      </c>
      <c r="AA1356" s="102" t="s">
        <v>1762</v>
      </c>
      <c r="AB1356" s="102" t="s">
        <v>23</v>
      </c>
      <c r="AC1356" s="102" t="s">
        <v>23</v>
      </c>
      <c r="AD1356" s="102" t="s">
        <v>23</v>
      </c>
      <c r="AE1356" s="102" t="s">
        <v>23</v>
      </c>
      <c r="AF1356" s="102" t="s">
        <v>23</v>
      </c>
      <c r="AG1356" s="102" t="s">
        <v>23</v>
      </c>
      <c r="AH1356" s="102" t="s">
        <v>23</v>
      </c>
      <c r="AI1356" s="102" t="s">
        <v>23</v>
      </c>
      <c r="AJ1356" s="102" t="s">
        <v>23</v>
      </c>
    </row>
    <row r="1357" spans="1:36" ht="30" thickBot="1" x14ac:dyDescent="0.25">
      <c r="A1357" s="102" t="s">
        <v>1718</v>
      </c>
      <c r="B1357" s="102" t="s">
        <v>0</v>
      </c>
      <c r="C1357" s="102" t="s">
        <v>4385</v>
      </c>
      <c r="D1357" s="102" t="s">
        <v>1770</v>
      </c>
      <c r="E1357" s="102" t="s">
        <v>1769</v>
      </c>
      <c r="F1357" s="102" t="s">
        <v>23</v>
      </c>
      <c r="H1357" s="24">
        <v>43495</v>
      </c>
      <c r="I1357" s="24">
        <v>43564</v>
      </c>
      <c r="J1357" s="102" t="s">
        <v>1238</v>
      </c>
      <c r="K1357" t="s">
        <v>1774</v>
      </c>
      <c r="L1357" t="s">
        <v>24</v>
      </c>
      <c r="M1357" s="102" t="s">
        <v>23</v>
      </c>
      <c r="N1357" s="102" t="s">
        <v>23</v>
      </c>
      <c r="O1357" s="102" t="s">
        <v>24</v>
      </c>
      <c r="P1357" s="102" t="s">
        <v>1772</v>
      </c>
      <c r="Q1357" s="102" t="s">
        <v>1773</v>
      </c>
      <c r="R1357" s="102" t="s">
        <v>23</v>
      </c>
      <c r="S1357" s="102" t="s">
        <v>23</v>
      </c>
      <c r="T1357" s="102" t="s">
        <v>23</v>
      </c>
      <c r="U1357" s="102" t="s">
        <v>23</v>
      </c>
      <c r="V1357" s="102" t="s">
        <v>23</v>
      </c>
      <c r="W1357" s="102" t="s">
        <v>23</v>
      </c>
      <c r="X1357" s="102" t="s">
        <v>23</v>
      </c>
      <c r="Y1357" s="102" t="s">
        <v>23</v>
      </c>
      <c r="Z1357" s="102" t="s">
        <v>23</v>
      </c>
      <c r="AA1357" s="102" t="s">
        <v>23</v>
      </c>
      <c r="AB1357" s="102" t="s">
        <v>23</v>
      </c>
      <c r="AC1357" s="102" t="s">
        <v>23</v>
      </c>
      <c r="AD1357" s="102" t="s">
        <v>23</v>
      </c>
      <c r="AE1357" s="102" t="s">
        <v>23</v>
      </c>
      <c r="AF1357" s="102" t="s">
        <v>23</v>
      </c>
      <c r="AG1357" s="102" t="s">
        <v>23</v>
      </c>
      <c r="AH1357" s="102" t="s">
        <v>23</v>
      </c>
      <c r="AI1357" s="102" t="s">
        <v>23</v>
      </c>
      <c r="AJ1357" s="102" t="s">
        <v>23</v>
      </c>
    </row>
    <row r="1358" spans="1:36" ht="16" thickBot="1" x14ac:dyDescent="0.25">
      <c r="A1358" s="102" t="s">
        <v>1718</v>
      </c>
      <c r="B1358" s="102" t="s">
        <v>0</v>
      </c>
      <c r="C1358" s="102" t="s">
        <v>2309</v>
      </c>
      <c r="D1358" s="102" t="s">
        <v>1781</v>
      </c>
      <c r="E1358" s="102" t="s">
        <v>1780</v>
      </c>
      <c r="F1358" s="102" t="s">
        <v>23</v>
      </c>
      <c r="H1358" s="24">
        <v>43565</v>
      </c>
      <c r="I1358" t="s">
        <v>23</v>
      </c>
      <c r="J1358" s="102" t="s">
        <v>1434</v>
      </c>
      <c r="K1358" s="105" t="s">
        <v>23</v>
      </c>
      <c r="L1358" t="s">
        <v>23</v>
      </c>
      <c r="M1358" s="102" t="s">
        <v>23</v>
      </c>
      <c r="N1358" s="102" t="s">
        <v>23</v>
      </c>
      <c r="O1358" s="102" t="s">
        <v>24</v>
      </c>
      <c r="P1358" s="102" t="s">
        <v>1783</v>
      </c>
      <c r="Q1358" s="102" t="s">
        <v>24</v>
      </c>
      <c r="R1358" s="102" t="s">
        <v>23</v>
      </c>
      <c r="S1358" s="102" t="s">
        <v>23</v>
      </c>
      <c r="T1358" s="102" t="s">
        <v>23</v>
      </c>
      <c r="U1358" s="102" t="s">
        <v>23</v>
      </c>
      <c r="V1358" s="102" t="s">
        <v>24</v>
      </c>
      <c r="W1358" s="102" t="s">
        <v>23</v>
      </c>
      <c r="X1358" s="102" t="s">
        <v>23</v>
      </c>
      <c r="Y1358" s="102" t="s">
        <v>23</v>
      </c>
      <c r="Z1358" s="102" t="s">
        <v>23</v>
      </c>
      <c r="AA1358" s="102" t="s">
        <v>23</v>
      </c>
      <c r="AB1358" s="102" t="s">
        <v>23</v>
      </c>
      <c r="AC1358" s="102" t="s">
        <v>23</v>
      </c>
      <c r="AD1358" s="102" t="s">
        <v>23</v>
      </c>
      <c r="AE1358" s="102" t="s">
        <v>23</v>
      </c>
      <c r="AF1358" s="102" t="s">
        <v>23</v>
      </c>
      <c r="AG1358" s="102" t="s">
        <v>23</v>
      </c>
      <c r="AH1358" s="102" t="s">
        <v>23</v>
      </c>
      <c r="AI1358" s="102" t="s">
        <v>23</v>
      </c>
      <c r="AJ1358" s="102" t="s">
        <v>23</v>
      </c>
    </row>
    <row r="1359" spans="1:36" ht="16" thickBot="1" x14ac:dyDescent="0.25">
      <c r="A1359" s="102" t="s">
        <v>1718</v>
      </c>
      <c r="B1359" s="102" t="s">
        <v>1786</v>
      </c>
      <c r="C1359" s="102" t="s">
        <v>6151</v>
      </c>
      <c r="D1359" s="102" t="s">
        <v>1785</v>
      </c>
      <c r="E1359" s="102" t="s">
        <v>1784</v>
      </c>
      <c r="H1359" s="32">
        <v>43724</v>
      </c>
      <c r="I1359" s="3" t="s">
        <v>23</v>
      </c>
      <c r="J1359" s="102" t="s">
        <v>1238</v>
      </c>
      <c r="K1359" s="3" t="s">
        <v>23</v>
      </c>
      <c r="L1359" s="3" t="s">
        <v>23</v>
      </c>
      <c r="M1359" s="102" t="s">
        <v>23</v>
      </c>
    </row>
    <row r="1360" spans="1:36" ht="100" thickBot="1" x14ac:dyDescent="0.25">
      <c r="A1360" s="102" t="s">
        <v>1718</v>
      </c>
      <c r="B1360" s="102" t="s">
        <v>41</v>
      </c>
      <c r="C1360" s="102" t="s">
        <v>1831</v>
      </c>
      <c r="D1360" s="102" t="s">
        <v>216</v>
      </c>
      <c r="E1360" s="102" t="s">
        <v>1789</v>
      </c>
      <c r="F1360" s="102" t="s">
        <v>23</v>
      </c>
      <c r="H1360" s="33">
        <v>43958</v>
      </c>
      <c r="I1360" s="33" t="s">
        <v>23</v>
      </c>
      <c r="J1360" s="102" t="s">
        <v>1238</v>
      </c>
      <c r="K1360" t="s">
        <v>1794</v>
      </c>
      <c r="L1360" t="s">
        <v>23</v>
      </c>
      <c r="M1360" s="102" t="s">
        <v>23</v>
      </c>
      <c r="N1360" s="102" t="s">
        <v>23</v>
      </c>
      <c r="O1360" s="102" t="s">
        <v>24</v>
      </c>
      <c r="P1360" s="102" t="s">
        <v>1791</v>
      </c>
      <c r="Q1360" s="102" t="s">
        <v>1792</v>
      </c>
      <c r="R1360" s="102" t="s">
        <v>23</v>
      </c>
      <c r="S1360" s="102" t="s">
        <v>23</v>
      </c>
      <c r="T1360" s="102" t="s">
        <v>23</v>
      </c>
      <c r="U1360" s="102" t="s">
        <v>23</v>
      </c>
      <c r="V1360" s="102" t="s">
        <v>23</v>
      </c>
      <c r="W1360" s="102" t="s">
        <v>23</v>
      </c>
      <c r="X1360" s="102" t="s">
        <v>23</v>
      </c>
      <c r="Y1360" s="102" t="s">
        <v>23</v>
      </c>
      <c r="Z1360" s="102" t="s">
        <v>23</v>
      </c>
      <c r="AA1360" s="102" t="s">
        <v>23</v>
      </c>
      <c r="AB1360" s="102" t="s">
        <v>23</v>
      </c>
      <c r="AC1360" s="102" t="s">
        <v>23</v>
      </c>
      <c r="AD1360" s="102" t="s">
        <v>23</v>
      </c>
      <c r="AE1360" s="102" t="s">
        <v>23</v>
      </c>
      <c r="AF1360" s="102" t="s">
        <v>1312</v>
      </c>
      <c r="AG1360" s="102" t="s">
        <v>23</v>
      </c>
      <c r="AH1360" s="102" t="s">
        <v>23</v>
      </c>
      <c r="AI1360" s="102" t="s">
        <v>1793</v>
      </c>
      <c r="AJ1360" s="102" t="s">
        <v>23</v>
      </c>
    </row>
    <row r="1361" spans="1:36" ht="296" thickBot="1" x14ac:dyDescent="0.25">
      <c r="A1361" s="102" t="s">
        <v>1718</v>
      </c>
      <c r="B1361" s="102" t="s">
        <v>41</v>
      </c>
      <c r="C1361" s="102" t="s">
        <v>1831</v>
      </c>
      <c r="D1361" s="102" t="s">
        <v>216</v>
      </c>
      <c r="E1361" s="102" t="s">
        <v>1795</v>
      </c>
      <c r="F1361" s="102" t="s">
        <v>23</v>
      </c>
      <c r="H1361" s="24">
        <v>43984</v>
      </c>
      <c r="I1361" s="33" t="s">
        <v>23</v>
      </c>
      <c r="J1361" s="102" t="s">
        <v>1238</v>
      </c>
      <c r="K1361" t="s">
        <v>1799</v>
      </c>
      <c r="L1361" t="s">
        <v>23</v>
      </c>
      <c r="M1361" s="102" t="s">
        <v>23</v>
      </c>
      <c r="N1361" s="102" t="s">
        <v>23</v>
      </c>
      <c r="O1361" s="102" t="s">
        <v>24</v>
      </c>
      <c r="P1361" s="102" t="s">
        <v>1791</v>
      </c>
      <c r="Q1361" s="102" t="s">
        <v>1792</v>
      </c>
      <c r="R1361" s="102" t="s">
        <v>23</v>
      </c>
      <c r="S1361" s="102" t="s">
        <v>23</v>
      </c>
      <c r="T1361" s="102" t="s">
        <v>23</v>
      </c>
      <c r="U1361" s="102" t="s">
        <v>23</v>
      </c>
      <c r="V1361" s="102" t="s">
        <v>23</v>
      </c>
      <c r="W1361" s="102" t="s">
        <v>23</v>
      </c>
      <c r="X1361" s="102" t="s">
        <v>23</v>
      </c>
      <c r="Y1361" s="102" t="s">
        <v>23</v>
      </c>
      <c r="Z1361" s="102" t="s">
        <v>23</v>
      </c>
      <c r="AA1361" s="102" t="s">
        <v>23</v>
      </c>
      <c r="AB1361" s="102" t="s">
        <v>23</v>
      </c>
      <c r="AC1361" s="102" t="s">
        <v>23</v>
      </c>
      <c r="AD1361" s="102" t="s">
        <v>23</v>
      </c>
      <c r="AE1361" s="102" t="s">
        <v>23</v>
      </c>
      <c r="AF1361" s="102" t="s">
        <v>1798</v>
      </c>
      <c r="AG1361" s="102" t="s">
        <v>23</v>
      </c>
      <c r="AH1361" s="102" t="s">
        <v>23</v>
      </c>
      <c r="AI1361" s="102" t="s">
        <v>1797</v>
      </c>
      <c r="AJ1361" s="102" t="s">
        <v>23</v>
      </c>
    </row>
    <row r="1362" spans="1:36" ht="30" thickBot="1" x14ac:dyDescent="0.25">
      <c r="A1362" s="102" t="s">
        <v>1718</v>
      </c>
      <c r="B1362" s="102" t="s">
        <v>41</v>
      </c>
      <c r="C1362" s="102" t="s">
        <v>1831</v>
      </c>
      <c r="D1362" s="102" t="s">
        <v>216</v>
      </c>
      <c r="E1362" s="102" t="s">
        <v>1804</v>
      </c>
      <c r="F1362" s="102" t="s">
        <v>23</v>
      </c>
      <c r="H1362" s="104">
        <v>43444</v>
      </c>
      <c r="I1362" s="104">
        <v>43581</v>
      </c>
      <c r="J1362" s="102" t="s">
        <v>1238</v>
      </c>
      <c r="K1362" t="s">
        <v>1807</v>
      </c>
      <c r="L1362" t="s">
        <v>23</v>
      </c>
      <c r="M1362" s="102" t="s">
        <v>23</v>
      </c>
      <c r="N1362" s="102" t="s">
        <v>23</v>
      </c>
      <c r="O1362" s="102" t="s">
        <v>23</v>
      </c>
      <c r="P1362" s="102" t="s">
        <v>1806</v>
      </c>
      <c r="Q1362" s="102" t="s">
        <v>23</v>
      </c>
      <c r="R1362" s="102" t="s">
        <v>23</v>
      </c>
      <c r="S1362" s="102" t="s">
        <v>23</v>
      </c>
      <c r="T1362" s="102" t="s">
        <v>23</v>
      </c>
      <c r="U1362" s="102" t="s">
        <v>23</v>
      </c>
      <c r="V1362" s="102" t="s">
        <v>23</v>
      </c>
      <c r="W1362" s="102" t="s">
        <v>23</v>
      </c>
      <c r="X1362" s="102" t="s">
        <v>23</v>
      </c>
      <c r="Y1362" s="102" t="s">
        <v>23</v>
      </c>
      <c r="Z1362" s="102" t="s">
        <v>23</v>
      </c>
      <c r="AA1362" s="102" t="s">
        <v>23</v>
      </c>
      <c r="AB1362" s="102" t="s">
        <v>23</v>
      </c>
      <c r="AC1362" s="102" t="s">
        <v>23</v>
      </c>
      <c r="AD1362" s="102" t="s">
        <v>23</v>
      </c>
      <c r="AE1362" s="102" t="s">
        <v>23</v>
      </c>
      <c r="AF1362" s="102" t="s">
        <v>23</v>
      </c>
      <c r="AG1362" s="102" t="s">
        <v>23</v>
      </c>
      <c r="AH1362" s="102" t="s">
        <v>23</v>
      </c>
      <c r="AI1362" s="102" t="s">
        <v>23</v>
      </c>
      <c r="AJ1362" s="102" t="s">
        <v>23</v>
      </c>
    </row>
    <row r="1363" spans="1:36" ht="44" thickBot="1" x14ac:dyDescent="0.25">
      <c r="A1363" s="102" t="s">
        <v>1718</v>
      </c>
      <c r="B1363" s="102" t="s">
        <v>41</v>
      </c>
      <c r="C1363" s="102" t="s">
        <v>1831</v>
      </c>
      <c r="D1363" s="102" t="s">
        <v>216</v>
      </c>
      <c r="E1363" s="102" t="s">
        <v>1813</v>
      </c>
      <c r="F1363" s="102" t="s">
        <v>1818</v>
      </c>
      <c r="G1363" s="102" t="s">
        <v>649</v>
      </c>
      <c r="H1363" s="24">
        <v>43271</v>
      </c>
      <c r="I1363" s="24">
        <v>43300</v>
      </c>
      <c r="J1363" s="102" t="s">
        <v>1434</v>
      </c>
      <c r="K1363" t="s">
        <v>1819</v>
      </c>
      <c r="L1363" t="s">
        <v>24</v>
      </c>
      <c r="M1363" s="102" t="s">
        <v>23</v>
      </c>
      <c r="N1363" s="102" t="s">
        <v>23</v>
      </c>
      <c r="O1363" s="102" t="s">
        <v>23</v>
      </c>
      <c r="P1363" s="102" t="s">
        <v>1815</v>
      </c>
      <c r="Q1363" s="102" t="s">
        <v>1538</v>
      </c>
      <c r="R1363" s="102" t="s">
        <v>1816</v>
      </c>
      <c r="S1363" s="102" t="s">
        <v>23</v>
      </c>
      <c r="T1363" s="102" t="s">
        <v>23</v>
      </c>
      <c r="U1363" s="102" t="s">
        <v>23</v>
      </c>
      <c r="V1363" s="102" t="s">
        <v>23</v>
      </c>
      <c r="W1363" s="102" t="s">
        <v>23</v>
      </c>
      <c r="X1363" s="102" t="s">
        <v>23</v>
      </c>
      <c r="Y1363" s="102" t="s">
        <v>23</v>
      </c>
      <c r="Z1363" s="102" t="s">
        <v>23</v>
      </c>
      <c r="AA1363" s="102" t="s">
        <v>1817</v>
      </c>
      <c r="AB1363" s="102" t="s">
        <v>23</v>
      </c>
      <c r="AC1363" s="102" t="s">
        <v>23</v>
      </c>
      <c r="AD1363" s="102" t="s">
        <v>23</v>
      </c>
      <c r="AE1363" s="102" t="s">
        <v>23</v>
      </c>
      <c r="AF1363" s="102" t="s">
        <v>23</v>
      </c>
      <c r="AG1363" s="102" t="s">
        <v>23</v>
      </c>
      <c r="AH1363" s="102" t="s">
        <v>23</v>
      </c>
      <c r="AI1363" s="102" t="s">
        <v>23</v>
      </c>
      <c r="AJ1363" s="102" t="s">
        <v>23</v>
      </c>
    </row>
    <row r="1364" spans="1:36" ht="44" thickBot="1" x14ac:dyDescent="0.25">
      <c r="A1364" s="102" t="s">
        <v>1718</v>
      </c>
      <c r="B1364" s="102" t="s">
        <v>41</v>
      </c>
      <c r="C1364" s="102" t="s">
        <v>1831</v>
      </c>
      <c r="D1364" s="102" t="s">
        <v>216</v>
      </c>
      <c r="E1364" s="102" t="s">
        <v>1825</v>
      </c>
      <c r="F1364" s="102" t="s">
        <v>23</v>
      </c>
      <c r="H1364" s="24">
        <v>43123</v>
      </c>
      <c r="I1364" s="24">
        <v>43272</v>
      </c>
      <c r="J1364" s="102" t="s">
        <v>1238</v>
      </c>
      <c r="K1364" t="s">
        <v>1830</v>
      </c>
      <c r="L1364" t="s">
        <v>24</v>
      </c>
      <c r="M1364" s="102" t="s">
        <v>23</v>
      </c>
      <c r="N1364" s="102" t="s">
        <v>23</v>
      </c>
      <c r="O1364" s="102" t="s">
        <v>23</v>
      </c>
      <c r="P1364" s="102" t="s">
        <v>1828</v>
      </c>
      <c r="Q1364" s="102" t="s">
        <v>1829</v>
      </c>
      <c r="R1364" s="102" t="s">
        <v>23</v>
      </c>
      <c r="S1364" s="102" t="s">
        <v>23</v>
      </c>
      <c r="T1364" s="102" t="s">
        <v>23</v>
      </c>
      <c r="U1364" s="102" t="s">
        <v>23</v>
      </c>
      <c r="V1364" s="102" t="s">
        <v>23</v>
      </c>
      <c r="W1364" s="102" t="s">
        <v>23</v>
      </c>
      <c r="X1364" s="102" t="s">
        <v>23</v>
      </c>
      <c r="Y1364" s="102" t="s">
        <v>23</v>
      </c>
      <c r="Z1364" s="102" t="s">
        <v>23</v>
      </c>
      <c r="AA1364" s="102" t="s">
        <v>23</v>
      </c>
      <c r="AB1364" s="102" t="s">
        <v>23</v>
      </c>
      <c r="AC1364" s="102" t="s">
        <v>23</v>
      </c>
      <c r="AD1364" s="102" t="s">
        <v>23</v>
      </c>
      <c r="AE1364" s="102" t="s">
        <v>23</v>
      </c>
      <c r="AF1364" s="102" t="s">
        <v>23</v>
      </c>
      <c r="AG1364" s="102" t="s">
        <v>23</v>
      </c>
      <c r="AH1364" s="102" t="s">
        <v>23</v>
      </c>
      <c r="AI1364" s="102" t="s">
        <v>23</v>
      </c>
      <c r="AJ1364" s="102" t="s">
        <v>23</v>
      </c>
    </row>
    <row r="1365" spans="1:36" ht="44" thickBot="1" x14ac:dyDescent="0.25">
      <c r="A1365" s="102" t="s">
        <v>1718</v>
      </c>
      <c r="B1365" s="102" t="s">
        <v>41</v>
      </c>
      <c r="C1365" s="102" t="s">
        <v>1831</v>
      </c>
      <c r="D1365" s="102" t="s">
        <v>216</v>
      </c>
      <c r="E1365" s="102" t="s">
        <v>1834</v>
      </c>
      <c r="F1365" s="102" t="s">
        <v>23</v>
      </c>
      <c r="H1365" s="24">
        <v>42986</v>
      </c>
      <c r="I1365" s="24">
        <v>43367</v>
      </c>
      <c r="J1365" s="102" t="s">
        <v>1238</v>
      </c>
      <c r="K1365" t="s">
        <v>1830</v>
      </c>
      <c r="L1365" t="s">
        <v>24</v>
      </c>
      <c r="M1365" s="102" t="s">
        <v>23</v>
      </c>
      <c r="N1365" s="102" t="s">
        <v>23</v>
      </c>
      <c r="O1365" s="102" t="s">
        <v>23</v>
      </c>
      <c r="P1365" s="102" t="s">
        <v>1828</v>
      </c>
      <c r="Q1365" s="102" t="s">
        <v>1829</v>
      </c>
      <c r="R1365" s="102" t="s">
        <v>23</v>
      </c>
      <c r="S1365" s="102" t="s">
        <v>23</v>
      </c>
      <c r="T1365" s="102" t="s">
        <v>23</v>
      </c>
      <c r="U1365" s="102" t="s">
        <v>23</v>
      </c>
      <c r="V1365" s="102" t="s">
        <v>23</v>
      </c>
      <c r="W1365" s="102" t="s">
        <v>23</v>
      </c>
      <c r="X1365" s="102" t="s">
        <v>23</v>
      </c>
      <c r="Y1365" s="102" t="s">
        <v>23</v>
      </c>
      <c r="Z1365" s="102" t="s">
        <v>23</v>
      </c>
      <c r="AA1365" s="102" t="s">
        <v>23</v>
      </c>
      <c r="AB1365" s="102" t="s">
        <v>23</v>
      </c>
      <c r="AC1365" s="102" t="s">
        <v>23</v>
      </c>
      <c r="AD1365" s="102" t="s">
        <v>23</v>
      </c>
      <c r="AE1365" s="102" t="s">
        <v>23</v>
      </c>
      <c r="AF1365" s="102" t="s">
        <v>23</v>
      </c>
      <c r="AG1365" s="102" t="s">
        <v>23</v>
      </c>
      <c r="AH1365" s="102" t="s">
        <v>23</v>
      </c>
      <c r="AI1365" s="102" t="s">
        <v>23</v>
      </c>
      <c r="AJ1365" s="102" t="s">
        <v>23</v>
      </c>
    </row>
    <row r="1366" spans="1:36" ht="114" thickBot="1" x14ac:dyDescent="0.25">
      <c r="A1366" s="102" t="s">
        <v>1718</v>
      </c>
      <c r="B1366" s="102" t="s">
        <v>41</v>
      </c>
      <c r="C1366" s="102" t="s">
        <v>1831</v>
      </c>
      <c r="D1366" s="102" t="s">
        <v>216</v>
      </c>
      <c r="E1366" s="102" t="s">
        <v>1835</v>
      </c>
      <c r="F1366" s="102" t="s">
        <v>23</v>
      </c>
      <c r="H1366" s="32">
        <v>43944</v>
      </c>
      <c r="I1366" s="3" t="s">
        <v>23</v>
      </c>
      <c r="J1366" s="102" t="s">
        <v>1238</v>
      </c>
      <c r="K1366" s="3" t="s">
        <v>1840</v>
      </c>
      <c r="L1366" s="3" t="s">
        <v>23</v>
      </c>
      <c r="M1366" s="102" t="s">
        <v>23</v>
      </c>
      <c r="N1366" s="102" t="s">
        <v>23</v>
      </c>
      <c r="O1366" s="102" t="s">
        <v>23</v>
      </c>
      <c r="P1366" s="102" t="s">
        <v>1791</v>
      </c>
      <c r="Q1366" s="102" t="s">
        <v>1837</v>
      </c>
      <c r="R1366" s="102" t="s">
        <v>23</v>
      </c>
      <c r="S1366" s="102" t="s">
        <v>23</v>
      </c>
      <c r="T1366" s="102" t="s">
        <v>23</v>
      </c>
      <c r="U1366" s="102" t="s">
        <v>23</v>
      </c>
      <c r="V1366" s="102" t="s">
        <v>23</v>
      </c>
      <c r="W1366" s="102" t="s">
        <v>23</v>
      </c>
      <c r="X1366" s="102" t="s">
        <v>23</v>
      </c>
      <c r="Y1366" s="102" t="s">
        <v>23</v>
      </c>
      <c r="Z1366" s="102" t="s">
        <v>23</v>
      </c>
      <c r="AA1366" s="102" t="s">
        <v>23</v>
      </c>
      <c r="AB1366" s="102" t="s">
        <v>23</v>
      </c>
      <c r="AC1366" s="102" t="s">
        <v>23</v>
      </c>
      <c r="AD1366" s="102" t="s">
        <v>23</v>
      </c>
      <c r="AE1366" s="102" t="s">
        <v>23</v>
      </c>
      <c r="AF1366" s="102" t="s">
        <v>1838</v>
      </c>
      <c r="AG1366" s="102" t="s">
        <v>23</v>
      </c>
      <c r="AH1366" s="102" t="s">
        <v>23</v>
      </c>
      <c r="AI1366" s="102" t="s">
        <v>1839</v>
      </c>
      <c r="AJ1366" s="102" t="s">
        <v>23</v>
      </c>
    </row>
    <row r="1367" spans="1:36" ht="44" thickBot="1" x14ac:dyDescent="0.25">
      <c r="A1367" s="102" t="s">
        <v>1718</v>
      </c>
      <c r="B1367" s="102" t="s">
        <v>41</v>
      </c>
      <c r="C1367" s="102" t="s">
        <v>1831</v>
      </c>
      <c r="D1367" s="102" t="s">
        <v>216</v>
      </c>
      <c r="E1367" s="102" t="s">
        <v>1844</v>
      </c>
      <c r="F1367" s="102" t="s">
        <v>23</v>
      </c>
      <c r="H1367" s="24">
        <v>43202</v>
      </c>
      <c r="I1367" s="24">
        <v>43640</v>
      </c>
      <c r="J1367" s="102" t="s">
        <v>1434</v>
      </c>
      <c r="K1367" t="s">
        <v>1848</v>
      </c>
      <c r="L1367" t="s">
        <v>24</v>
      </c>
      <c r="M1367" s="102" t="s">
        <v>23</v>
      </c>
      <c r="N1367" s="102" t="s">
        <v>23</v>
      </c>
      <c r="O1367" s="102" t="s">
        <v>23</v>
      </c>
      <c r="P1367" s="102" t="s">
        <v>1846</v>
      </c>
      <c r="Q1367" s="102" t="s">
        <v>1847</v>
      </c>
      <c r="R1367" s="102" t="s">
        <v>23</v>
      </c>
      <c r="S1367" s="102" t="s">
        <v>23</v>
      </c>
      <c r="T1367" s="102" t="s">
        <v>23</v>
      </c>
      <c r="U1367" s="102" t="s">
        <v>23</v>
      </c>
      <c r="V1367" s="102" t="s">
        <v>23</v>
      </c>
      <c r="W1367" s="102" t="s">
        <v>23</v>
      </c>
      <c r="X1367" s="102" t="s">
        <v>23</v>
      </c>
      <c r="Y1367" s="102" t="s">
        <v>23</v>
      </c>
      <c r="Z1367" s="102" t="s">
        <v>23</v>
      </c>
      <c r="AA1367" s="102" t="s">
        <v>23</v>
      </c>
      <c r="AB1367" s="102" t="s">
        <v>23</v>
      </c>
      <c r="AC1367" s="102" t="s">
        <v>23</v>
      </c>
      <c r="AD1367" s="102" t="s">
        <v>23</v>
      </c>
      <c r="AE1367" s="102" t="s">
        <v>23</v>
      </c>
      <c r="AF1367" s="102" t="s">
        <v>23</v>
      </c>
      <c r="AG1367" s="102" t="s">
        <v>23</v>
      </c>
      <c r="AH1367" s="102" t="s">
        <v>23</v>
      </c>
      <c r="AI1367" s="102" t="s">
        <v>23</v>
      </c>
      <c r="AJ1367" s="102" t="s">
        <v>23</v>
      </c>
    </row>
    <row r="1368" spans="1:36" ht="58" thickBot="1" x14ac:dyDescent="0.25">
      <c r="A1368" s="102" t="s">
        <v>1718</v>
      </c>
      <c r="B1368" s="102" t="s">
        <v>41</v>
      </c>
      <c r="C1368" s="102" t="s">
        <v>1831</v>
      </c>
      <c r="D1368" s="102" t="s">
        <v>216</v>
      </c>
      <c r="E1368" s="102" t="s">
        <v>1853</v>
      </c>
      <c r="F1368" s="102" t="s">
        <v>23</v>
      </c>
      <c r="H1368" s="24">
        <v>42992</v>
      </c>
      <c r="I1368" s="24">
        <v>43272</v>
      </c>
      <c r="J1368" s="102" t="s">
        <v>1434</v>
      </c>
      <c r="K1368" t="s">
        <v>1857</v>
      </c>
      <c r="L1368" t="s">
        <v>24</v>
      </c>
      <c r="M1368" s="102" t="s">
        <v>23</v>
      </c>
      <c r="N1368" s="102" t="s">
        <v>23</v>
      </c>
      <c r="O1368" s="102" t="s">
        <v>23</v>
      </c>
      <c r="P1368" s="102" t="s">
        <v>1855</v>
      </c>
      <c r="Q1368" s="102" t="s">
        <v>1856</v>
      </c>
      <c r="R1368" s="102" t="s">
        <v>23</v>
      </c>
      <c r="S1368" s="102" t="s">
        <v>23</v>
      </c>
      <c r="T1368" s="102" t="s">
        <v>23</v>
      </c>
      <c r="U1368" s="102" t="s">
        <v>23</v>
      </c>
      <c r="V1368" s="102" t="s">
        <v>23</v>
      </c>
      <c r="W1368" s="102" t="s">
        <v>23</v>
      </c>
      <c r="X1368" s="102" t="s">
        <v>23</v>
      </c>
      <c r="Y1368" s="102" t="s">
        <v>23</v>
      </c>
      <c r="Z1368" s="102" t="s">
        <v>23</v>
      </c>
      <c r="AA1368" s="102" t="s">
        <v>23</v>
      </c>
      <c r="AB1368" s="102" t="s">
        <v>23</v>
      </c>
      <c r="AC1368" s="102" t="s">
        <v>23</v>
      </c>
      <c r="AD1368" s="102" t="s">
        <v>23</v>
      </c>
      <c r="AE1368" s="102" t="s">
        <v>23</v>
      </c>
      <c r="AF1368" s="102" t="s">
        <v>23</v>
      </c>
      <c r="AG1368" s="102" t="s">
        <v>23</v>
      </c>
      <c r="AH1368" s="102" t="s">
        <v>23</v>
      </c>
      <c r="AI1368" s="102" t="s">
        <v>23</v>
      </c>
      <c r="AJ1368" s="102" t="s">
        <v>23</v>
      </c>
    </row>
    <row r="1369" spans="1:36" ht="58" thickBot="1" x14ac:dyDescent="0.25">
      <c r="A1369" s="102" t="s">
        <v>1718</v>
      </c>
      <c r="B1369" s="102" t="s">
        <v>41</v>
      </c>
      <c r="C1369" s="102" t="s">
        <v>1831</v>
      </c>
      <c r="D1369" s="102" t="s">
        <v>216</v>
      </c>
      <c r="E1369" s="102" t="s">
        <v>1862</v>
      </c>
      <c r="F1369" s="102" t="s">
        <v>23</v>
      </c>
      <c r="H1369" s="24">
        <v>42768</v>
      </c>
      <c r="I1369" s="15" t="s">
        <v>23</v>
      </c>
      <c r="J1369" s="102" t="s">
        <v>1434</v>
      </c>
      <c r="K1369" t="s">
        <v>1857</v>
      </c>
      <c r="L1369" t="s">
        <v>24</v>
      </c>
      <c r="M1369" s="102" t="s">
        <v>23</v>
      </c>
      <c r="N1369" s="102" t="s">
        <v>23</v>
      </c>
      <c r="O1369" s="102" t="s">
        <v>23</v>
      </c>
      <c r="P1369" s="102" t="s">
        <v>1863</v>
      </c>
      <c r="Q1369" s="102" t="s">
        <v>1864</v>
      </c>
      <c r="R1369" s="102" t="s">
        <v>23</v>
      </c>
      <c r="S1369" s="102" t="s">
        <v>23</v>
      </c>
      <c r="T1369" s="102" t="s">
        <v>23</v>
      </c>
      <c r="U1369" s="102" t="s">
        <v>23</v>
      </c>
      <c r="V1369" s="102" t="s">
        <v>23</v>
      </c>
      <c r="W1369" s="102" t="s">
        <v>23</v>
      </c>
      <c r="X1369" s="102" t="s">
        <v>23</v>
      </c>
      <c r="Y1369" s="102" t="s">
        <v>23</v>
      </c>
      <c r="Z1369" s="102" t="s">
        <v>23</v>
      </c>
      <c r="AA1369" s="102" t="s">
        <v>23</v>
      </c>
      <c r="AB1369" s="102" t="s">
        <v>23</v>
      </c>
      <c r="AC1369" s="102" t="s">
        <v>23</v>
      </c>
      <c r="AD1369" s="102" t="s">
        <v>23</v>
      </c>
      <c r="AE1369" s="102" t="s">
        <v>23</v>
      </c>
      <c r="AF1369" s="102" t="s">
        <v>23</v>
      </c>
      <c r="AG1369" s="102" t="s">
        <v>23</v>
      </c>
      <c r="AH1369" s="102" t="s">
        <v>23</v>
      </c>
      <c r="AI1369" s="102" t="s">
        <v>23</v>
      </c>
      <c r="AJ1369" s="102" t="s">
        <v>23</v>
      </c>
    </row>
    <row r="1370" spans="1:36" ht="72" thickBot="1" x14ac:dyDescent="0.25">
      <c r="A1370" s="102" t="s">
        <v>1718</v>
      </c>
      <c r="B1370" s="102" t="s">
        <v>41</v>
      </c>
      <c r="C1370" s="102" t="s">
        <v>1831</v>
      </c>
      <c r="D1370" s="102" t="s">
        <v>216</v>
      </c>
      <c r="E1370" s="102" t="s">
        <v>1865</v>
      </c>
      <c r="F1370" s="102" t="s">
        <v>23</v>
      </c>
      <c r="H1370" s="24">
        <v>42991</v>
      </c>
      <c r="I1370" s="24">
        <v>43272</v>
      </c>
      <c r="J1370" s="102" t="s">
        <v>1434</v>
      </c>
      <c r="K1370" t="s">
        <v>1857</v>
      </c>
      <c r="L1370" t="s">
        <v>24</v>
      </c>
      <c r="M1370" s="102" t="s">
        <v>23</v>
      </c>
      <c r="N1370" s="102" t="s">
        <v>23</v>
      </c>
      <c r="O1370" s="102" t="s">
        <v>23</v>
      </c>
      <c r="P1370" s="102" t="s">
        <v>1866</v>
      </c>
      <c r="Q1370" s="102" t="s">
        <v>1867</v>
      </c>
      <c r="R1370" s="102" t="s">
        <v>23</v>
      </c>
      <c r="S1370" s="102" t="s">
        <v>23</v>
      </c>
      <c r="T1370" s="102" t="s">
        <v>23</v>
      </c>
      <c r="U1370" s="102" t="s">
        <v>23</v>
      </c>
      <c r="V1370" s="102" t="s">
        <v>23</v>
      </c>
      <c r="W1370" s="102" t="s">
        <v>23</v>
      </c>
      <c r="X1370" s="102" t="s">
        <v>23</v>
      </c>
      <c r="Y1370" s="102" t="s">
        <v>23</v>
      </c>
      <c r="Z1370" s="102" t="s">
        <v>23</v>
      </c>
      <c r="AA1370" s="102" t="s">
        <v>23</v>
      </c>
      <c r="AB1370" s="102" t="s">
        <v>23</v>
      </c>
      <c r="AC1370" s="102" t="s">
        <v>23</v>
      </c>
      <c r="AD1370" s="102" t="s">
        <v>23</v>
      </c>
      <c r="AE1370" s="102" t="s">
        <v>23</v>
      </c>
      <c r="AF1370" s="102" t="s">
        <v>23</v>
      </c>
      <c r="AG1370" s="102" t="s">
        <v>23</v>
      </c>
      <c r="AH1370" s="102" t="s">
        <v>23</v>
      </c>
      <c r="AI1370" s="102" t="s">
        <v>23</v>
      </c>
      <c r="AJ1370" s="102" t="s">
        <v>23</v>
      </c>
    </row>
    <row r="1371" spans="1:36" ht="72" thickBot="1" x14ac:dyDescent="0.25">
      <c r="A1371" s="102" t="s">
        <v>1718</v>
      </c>
      <c r="B1371" s="102" t="s">
        <v>41</v>
      </c>
      <c r="C1371" s="102" t="s">
        <v>1831</v>
      </c>
      <c r="D1371" s="102" t="s">
        <v>216</v>
      </c>
      <c r="E1371" s="102" t="s">
        <v>1868</v>
      </c>
      <c r="F1371" s="102" t="s">
        <v>23</v>
      </c>
      <c r="H1371" s="24">
        <v>43006</v>
      </c>
      <c r="I1371" s="24">
        <v>43272</v>
      </c>
      <c r="J1371" s="102" t="s">
        <v>1434</v>
      </c>
      <c r="K1371" t="s">
        <v>1857</v>
      </c>
      <c r="L1371" t="s">
        <v>24</v>
      </c>
      <c r="M1371" s="102" t="s">
        <v>23</v>
      </c>
      <c r="N1371" s="102" t="s">
        <v>23</v>
      </c>
      <c r="O1371" s="102" t="s">
        <v>23</v>
      </c>
      <c r="P1371" s="102" t="s">
        <v>1866</v>
      </c>
      <c r="Q1371" s="102" t="s">
        <v>1869</v>
      </c>
      <c r="R1371" s="102" t="s">
        <v>23</v>
      </c>
      <c r="S1371" s="102" t="s">
        <v>23</v>
      </c>
      <c r="T1371" s="102" t="s">
        <v>23</v>
      </c>
      <c r="U1371" s="102" t="s">
        <v>23</v>
      </c>
      <c r="V1371" s="102" t="s">
        <v>23</v>
      </c>
      <c r="W1371" s="102" t="s">
        <v>23</v>
      </c>
      <c r="X1371" s="102" t="s">
        <v>23</v>
      </c>
      <c r="Y1371" s="102" t="s">
        <v>23</v>
      </c>
      <c r="Z1371" s="102" t="s">
        <v>23</v>
      </c>
      <c r="AA1371" s="102" t="s">
        <v>23</v>
      </c>
      <c r="AB1371" s="102" t="s">
        <v>23</v>
      </c>
      <c r="AC1371" s="102" t="s">
        <v>23</v>
      </c>
      <c r="AD1371" s="102" t="s">
        <v>23</v>
      </c>
      <c r="AE1371" s="102" t="s">
        <v>23</v>
      </c>
      <c r="AF1371" s="102" t="s">
        <v>23</v>
      </c>
      <c r="AG1371" s="102" t="s">
        <v>23</v>
      </c>
      <c r="AH1371" s="102" t="s">
        <v>23</v>
      </c>
      <c r="AI1371" s="102" t="s">
        <v>23</v>
      </c>
      <c r="AJ1371" s="102" t="s">
        <v>23</v>
      </c>
    </row>
    <row r="1372" spans="1:36" ht="30" thickBot="1" x14ac:dyDescent="0.25">
      <c r="A1372" s="102" t="s">
        <v>1718</v>
      </c>
      <c r="B1372" s="102" t="s">
        <v>41</v>
      </c>
      <c r="C1372" s="102" t="s">
        <v>1831</v>
      </c>
      <c r="D1372" s="102" t="s">
        <v>216</v>
      </c>
      <c r="E1372" s="102" t="s">
        <v>1870</v>
      </c>
      <c r="F1372" s="102" t="s">
        <v>23</v>
      </c>
      <c r="H1372" s="24">
        <v>43004</v>
      </c>
      <c r="I1372" s="24">
        <v>43272</v>
      </c>
      <c r="J1372" s="102" t="s">
        <v>1434</v>
      </c>
      <c r="K1372" t="s">
        <v>1857</v>
      </c>
      <c r="L1372" t="s">
        <v>24</v>
      </c>
      <c r="M1372" s="102" t="s">
        <v>23</v>
      </c>
      <c r="N1372" s="102" t="s">
        <v>23</v>
      </c>
      <c r="O1372" s="102" t="s">
        <v>23</v>
      </c>
      <c r="P1372" s="102" t="s">
        <v>1871</v>
      </c>
      <c r="Q1372" s="102" t="s">
        <v>1872</v>
      </c>
      <c r="R1372" s="102" t="s">
        <v>23</v>
      </c>
      <c r="S1372" s="102" t="s">
        <v>23</v>
      </c>
      <c r="T1372" s="102" t="s">
        <v>23</v>
      </c>
      <c r="U1372" s="102" t="s">
        <v>23</v>
      </c>
      <c r="V1372" s="102" t="s">
        <v>23</v>
      </c>
      <c r="W1372" s="102" t="s">
        <v>23</v>
      </c>
      <c r="X1372" s="102" t="s">
        <v>23</v>
      </c>
      <c r="Y1372" s="102" t="s">
        <v>23</v>
      </c>
      <c r="Z1372" s="102" t="s">
        <v>23</v>
      </c>
      <c r="AA1372" s="102" t="s">
        <v>23</v>
      </c>
      <c r="AB1372" s="102" t="s">
        <v>23</v>
      </c>
      <c r="AC1372" s="102" t="s">
        <v>23</v>
      </c>
      <c r="AD1372" s="102" t="s">
        <v>23</v>
      </c>
      <c r="AE1372" s="102" t="s">
        <v>23</v>
      </c>
      <c r="AF1372" s="102" t="s">
        <v>23</v>
      </c>
      <c r="AG1372" s="102" t="s">
        <v>23</v>
      </c>
      <c r="AH1372" s="102" t="s">
        <v>23</v>
      </c>
      <c r="AI1372" s="102" t="s">
        <v>23</v>
      </c>
      <c r="AJ1372" s="102" t="s">
        <v>23</v>
      </c>
    </row>
    <row r="1373" spans="1:36" ht="30" thickBot="1" x14ac:dyDescent="0.25">
      <c r="A1373" s="102" t="s">
        <v>1718</v>
      </c>
      <c r="B1373" s="102" t="s">
        <v>41</v>
      </c>
      <c r="C1373" s="102" t="s">
        <v>1831</v>
      </c>
      <c r="D1373" s="102" t="s">
        <v>216</v>
      </c>
      <c r="E1373" s="102" t="s">
        <v>1873</v>
      </c>
      <c r="F1373" s="102" t="s">
        <v>23</v>
      </c>
      <c r="H1373" s="24">
        <v>43004</v>
      </c>
      <c r="I1373" s="15" t="s">
        <v>23</v>
      </c>
      <c r="J1373" s="102" t="s">
        <v>1434</v>
      </c>
      <c r="K1373" t="s">
        <v>1857</v>
      </c>
      <c r="L1373" t="s">
        <v>24</v>
      </c>
      <c r="M1373" s="102" t="s">
        <v>23</v>
      </c>
      <c r="N1373" s="102" t="s">
        <v>23</v>
      </c>
      <c r="O1373" s="102" t="s">
        <v>23</v>
      </c>
      <c r="P1373" s="102" t="s">
        <v>1871</v>
      </c>
      <c r="Q1373" s="102" t="s">
        <v>1874</v>
      </c>
      <c r="R1373" s="102" t="s">
        <v>23</v>
      </c>
      <c r="S1373" s="102" t="s">
        <v>23</v>
      </c>
      <c r="T1373" s="102" t="s">
        <v>23</v>
      </c>
      <c r="U1373" s="102" t="s">
        <v>23</v>
      </c>
      <c r="V1373" s="102" t="s">
        <v>23</v>
      </c>
      <c r="W1373" s="102" t="s">
        <v>23</v>
      </c>
      <c r="X1373" s="102" t="s">
        <v>23</v>
      </c>
      <c r="Y1373" s="102" t="s">
        <v>23</v>
      </c>
      <c r="Z1373" s="102" t="s">
        <v>23</v>
      </c>
      <c r="AA1373" s="102" t="s">
        <v>23</v>
      </c>
      <c r="AB1373" s="102" t="s">
        <v>23</v>
      </c>
      <c r="AC1373" s="102" t="s">
        <v>23</v>
      </c>
      <c r="AD1373" s="102" t="s">
        <v>23</v>
      </c>
      <c r="AE1373" s="102" t="s">
        <v>23</v>
      </c>
      <c r="AF1373" s="102" t="s">
        <v>23</v>
      </c>
      <c r="AG1373" s="102" t="s">
        <v>23</v>
      </c>
      <c r="AH1373" s="102" t="s">
        <v>23</v>
      </c>
      <c r="AI1373" s="102" t="s">
        <v>23</v>
      </c>
      <c r="AJ1373" s="102" t="s">
        <v>23</v>
      </c>
    </row>
    <row r="1374" spans="1:36" ht="58" thickBot="1" x14ac:dyDescent="0.25">
      <c r="A1374" s="102" t="s">
        <v>1718</v>
      </c>
      <c r="B1374" s="102" t="s">
        <v>41</v>
      </c>
      <c r="C1374" s="102" t="s">
        <v>1831</v>
      </c>
      <c r="D1374" s="102" t="s">
        <v>216</v>
      </c>
      <c r="E1374" s="102" t="s">
        <v>1875</v>
      </c>
      <c r="F1374" s="102" t="s">
        <v>23</v>
      </c>
      <c r="H1374" s="24">
        <v>42992</v>
      </c>
      <c r="I1374" s="24">
        <v>43272</v>
      </c>
      <c r="J1374" s="102" t="s">
        <v>1434</v>
      </c>
      <c r="K1374" t="s">
        <v>1857</v>
      </c>
      <c r="L1374" t="s">
        <v>24</v>
      </c>
      <c r="M1374" s="102" t="s">
        <v>23</v>
      </c>
      <c r="N1374" s="102" t="s">
        <v>23</v>
      </c>
      <c r="O1374" s="102" t="s">
        <v>23</v>
      </c>
      <c r="P1374" s="102" t="s">
        <v>1876</v>
      </c>
      <c r="Q1374" s="102" t="s">
        <v>1877</v>
      </c>
      <c r="R1374" s="102" t="s">
        <v>23</v>
      </c>
      <c r="S1374" s="102" t="s">
        <v>23</v>
      </c>
      <c r="T1374" s="102" t="s">
        <v>23</v>
      </c>
      <c r="U1374" s="102" t="s">
        <v>23</v>
      </c>
      <c r="V1374" s="102" t="s">
        <v>23</v>
      </c>
      <c r="W1374" s="102" t="s">
        <v>23</v>
      </c>
      <c r="X1374" s="102" t="s">
        <v>23</v>
      </c>
      <c r="Y1374" s="102" t="s">
        <v>23</v>
      </c>
      <c r="Z1374" s="102" t="s">
        <v>23</v>
      </c>
      <c r="AA1374" s="102" t="s">
        <v>23</v>
      </c>
      <c r="AB1374" s="102" t="s">
        <v>23</v>
      </c>
      <c r="AC1374" s="102" t="s">
        <v>23</v>
      </c>
      <c r="AD1374" s="102" t="s">
        <v>23</v>
      </c>
      <c r="AE1374" s="102" t="s">
        <v>23</v>
      </c>
      <c r="AF1374" s="102" t="s">
        <v>23</v>
      </c>
      <c r="AG1374" s="102" t="s">
        <v>23</v>
      </c>
      <c r="AH1374" s="102" t="s">
        <v>23</v>
      </c>
      <c r="AI1374" s="102" t="s">
        <v>23</v>
      </c>
      <c r="AJ1374" s="102" t="s">
        <v>23</v>
      </c>
    </row>
    <row r="1375" spans="1:36" ht="44" thickBot="1" x14ac:dyDescent="0.25">
      <c r="A1375" s="102" t="s">
        <v>1718</v>
      </c>
      <c r="B1375" s="102" t="s">
        <v>41</v>
      </c>
      <c r="C1375" s="102" t="s">
        <v>1831</v>
      </c>
      <c r="D1375" s="102" t="s">
        <v>216</v>
      </c>
      <c r="E1375" s="102" t="s">
        <v>1878</v>
      </c>
      <c r="F1375" s="102" t="s">
        <v>23</v>
      </c>
      <c r="H1375" s="24">
        <v>42768</v>
      </c>
      <c r="I1375" s="15" t="s">
        <v>23</v>
      </c>
      <c r="J1375" s="102" t="s">
        <v>1434</v>
      </c>
      <c r="K1375" t="s">
        <v>1857</v>
      </c>
      <c r="L1375" t="s">
        <v>24</v>
      </c>
      <c r="M1375" s="102" t="s">
        <v>23</v>
      </c>
      <c r="N1375" s="102" t="s">
        <v>23</v>
      </c>
      <c r="O1375" s="102" t="s">
        <v>23</v>
      </c>
      <c r="P1375" s="102" t="s">
        <v>1879</v>
      </c>
      <c r="Q1375" s="102" t="s">
        <v>1880</v>
      </c>
      <c r="R1375" s="102" t="s">
        <v>23</v>
      </c>
      <c r="S1375" s="102" t="s">
        <v>23</v>
      </c>
      <c r="T1375" s="102" t="s">
        <v>23</v>
      </c>
      <c r="U1375" s="102" t="s">
        <v>23</v>
      </c>
      <c r="V1375" s="102" t="s">
        <v>23</v>
      </c>
      <c r="W1375" s="102" t="s">
        <v>23</v>
      </c>
      <c r="X1375" s="102" t="s">
        <v>23</v>
      </c>
      <c r="Y1375" s="102" t="s">
        <v>23</v>
      </c>
      <c r="Z1375" s="102" t="s">
        <v>23</v>
      </c>
      <c r="AA1375" s="102" t="s">
        <v>23</v>
      </c>
      <c r="AB1375" s="102" t="s">
        <v>23</v>
      </c>
      <c r="AC1375" s="102" t="s">
        <v>23</v>
      </c>
      <c r="AD1375" s="102" t="s">
        <v>23</v>
      </c>
      <c r="AE1375" s="102" t="s">
        <v>23</v>
      </c>
      <c r="AF1375" s="102" t="s">
        <v>23</v>
      </c>
      <c r="AG1375" s="102" t="s">
        <v>23</v>
      </c>
      <c r="AH1375" s="102" t="s">
        <v>23</v>
      </c>
      <c r="AI1375" s="102" t="s">
        <v>23</v>
      </c>
      <c r="AJ1375" s="102" t="s">
        <v>23</v>
      </c>
    </row>
    <row r="1376" spans="1:36" ht="30" thickBot="1" x14ac:dyDescent="0.25">
      <c r="A1376" s="102" t="s">
        <v>1718</v>
      </c>
      <c r="B1376" s="102" t="s">
        <v>41</v>
      </c>
      <c r="C1376" s="102" t="s">
        <v>1831</v>
      </c>
      <c r="D1376" s="102" t="s">
        <v>216</v>
      </c>
      <c r="E1376" s="102" t="s">
        <v>1881</v>
      </c>
      <c r="F1376" s="102" t="s">
        <v>24</v>
      </c>
      <c r="H1376" s="104">
        <v>43943</v>
      </c>
      <c r="I1376" s="104">
        <v>43959</v>
      </c>
      <c r="J1376" s="102" t="s">
        <v>1238</v>
      </c>
      <c r="K1376" s="53" t="s">
        <v>1887</v>
      </c>
      <c r="L1376" t="s">
        <v>24</v>
      </c>
      <c r="M1376" s="102" t="s">
        <v>23</v>
      </c>
      <c r="N1376" s="102" t="s">
        <v>23</v>
      </c>
      <c r="O1376" s="102" t="s">
        <v>23</v>
      </c>
      <c r="P1376" s="102" t="s">
        <v>1884</v>
      </c>
      <c r="Q1376" s="102" t="s">
        <v>1886</v>
      </c>
      <c r="R1376" s="102" t="s">
        <v>23</v>
      </c>
      <c r="S1376" s="102" t="s">
        <v>24</v>
      </c>
      <c r="T1376" s="102" t="s">
        <v>24</v>
      </c>
      <c r="U1376" s="102" t="s">
        <v>24</v>
      </c>
      <c r="V1376" s="102" t="s">
        <v>24</v>
      </c>
      <c r="W1376" s="102" t="s">
        <v>24</v>
      </c>
      <c r="X1376" s="102" t="s">
        <v>24</v>
      </c>
      <c r="Y1376" s="102" t="s">
        <v>24</v>
      </c>
      <c r="Z1376" s="102" t="s">
        <v>24</v>
      </c>
      <c r="AA1376" s="102" t="s">
        <v>24</v>
      </c>
      <c r="AB1376" s="102" t="s">
        <v>24</v>
      </c>
      <c r="AC1376" s="102" t="s">
        <v>24</v>
      </c>
      <c r="AD1376" s="102" t="s">
        <v>24</v>
      </c>
      <c r="AE1376" s="102" t="s">
        <v>24</v>
      </c>
      <c r="AF1376" s="102" t="s">
        <v>24</v>
      </c>
      <c r="AG1376" s="102" t="s">
        <v>24</v>
      </c>
      <c r="AH1376" s="102" t="s">
        <v>24</v>
      </c>
      <c r="AI1376" s="102" t="s">
        <v>24</v>
      </c>
      <c r="AJ1376" s="102" t="s">
        <v>24</v>
      </c>
    </row>
    <row r="1377" spans="1:36" ht="100" thickBot="1" x14ac:dyDescent="0.25">
      <c r="A1377" s="102" t="s">
        <v>1718</v>
      </c>
      <c r="B1377" s="102" t="s">
        <v>41</v>
      </c>
      <c r="C1377" s="102" t="s">
        <v>1831</v>
      </c>
      <c r="D1377" s="102" t="s">
        <v>216</v>
      </c>
      <c r="E1377" s="102" t="s">
        <v>1893</v>
      </c>
      <c r="F1377" s="102" t="s">
        <v>23</v>
      </c>
      <c r="H1377" s="24">
        <v>43563</v>
      </c>
      <c r="I1377" s="24">
        <v>43567</v>
      </c>
      <c r="J1377" s="102" t="s">
        <v>1238</v>
      </c>
      <c r="K1377" t="s">
        <v>1897</v>
      </c>
      <c r="L1377" t="s">
        <v>23</v>
      </c>
      <c r="M1377" s="102" t="s">
        <v>23</v>
      </c>
      <c r="N1377" s="102" t="s">
        <v>23</v>
      </c>
      <c r="O1377" s="102" t="s">
        <v>23</v>
      </c>
      <c r="P1377" s="102" t="s">
        <v>1791</v>
      </c>
      <c r="Q1377" s="102" t="s">
        <v>1895</v>
      </c>
      <c r="R1377" s="102" t="s">
        <v>23</v>
      </c>
      <c r="S1377" s="102" t="s">
        <v>23</v>
      </c>
      <c r="T1377" s="102" t="s">
        <v>23</v>
      </c>
      <c r="U1377" s="102" t="s">
        <v>23</v>
      </c>
      <c r="V1377" s="102" t="s">
        <v>23</v>
      </c>
      <c r="W1377" s="102" t="s">
        <v>23</v>
      </c>
      <c r="X1377" s="102" t="s">
        <v>23</v>
      </c>
      <c r="Y1377" s="102" t="s">
        <v>23</v>
      </c>
      <c r="Z1377" s="102" t="s">
        <v>23</v>
      </c>
      <c r="AA1377" s="102" t="s">
        <v>23</v>
      </c>
      <c r="AB1377" s="102" t="s">
        <v>23</v>
      </c>
      <c r="AC1377" s="102" t="s">
        <v>23</v>
      </c>
      <c r="AD1377" s="102" t="s">
        <v>23</v>
      </c>
      <c r="AE1377" s="102" t="s">
        <v>23</v>
      </c>
      <c r="AF1377" s="102" t="s">
        <v>1312</v>
      </c>
      <c r="AG1377" s="102" t="s">
        <v>23</v>
      </c>
      <c r="AH1377" s="102" t="s">
        <v>23</v>
      </c>
      <c r="AI1377" s="102" t="s">
        <v>1896</v>
      </c>
      <c r="AJ1377" s="102" t="s">
        <v>23</v>
      </c>
    </row>
    <row r="1378" spans="1:36" ht="114" thickBot="1" x14ac:dyDescent="0.25">
      <c r="A1378" s="102" t="s">
        <v>1718</v>
      </c>
      <c r="B1378" s="102" t="s">
        <v>41</v>
      </c>
      <c r="C1378" s="102" t="s">
        <v>1831</v>
      </c>
      <c r="D1378" s="102" t="s">
        <v>216</v>
      </c>
      <c r="E1378" s="102" t="s">
        <v>1903</v>
      </c>
      <c r="F1378" s="102" t="s">
        <v>23</v>
      </c>
      <c r="H1378" s="24">
        <v>43978</v>
      </c>
      <c r="I1378" s="15" t="s">
        <v>23</v>
      </c>
      <c r="J1378" s="102" t="s">
        <v>1238</v>
      </c>
      <c r="K1378" t="s">
        <v>1905</v>
      </c>
      <c r="L1378" t="s">
        <v>23</v>
      </c>
      <c r="M1378" s="102" t="s">
        <v>23</v>
      </c>
      <c r="N1378" s="102" t="s">
        <v>23</v>
      </c>
      <c r="O1378" s="102" t="s">
        <v>23</v>
      </c>
      <c r="P1378" s="102" t="s">
        <v>1791</v>
      </c>
      <c r="Q1378" s="102" t="s">
        <v>1837</v>
      </c>
      <c r="R1378" s="102" t="s">
        <v>23</v>
      </c>
      <c r="S1378" s="102" t="s">
        <v>23</v>
      </c>
      <c r="T1378" s="102" t="s">
        <v>23</v>
      </c>
      <c r="U1378" s="102" t="s">
        <v>23</v>
      </c>
      <c r="V1378" s="102" t="s">
        <v>23</v>
      </c>
      <c r="W1378" s="102" t="s">
        <v>23</v>
      </c>
      <c r="X1378" s="102" t="s">
        <v>23</v>
      </c>
      <c r="Y1378" s="102" t="s">
        <v>23</v>
      </c>
      <c r="Z1378" s="102" t="s">
        <v>23</v>
      </c>
      <c r="AA1378" s="102" t="s">
        <v>23</v>
      </c>
      <c r="AB1378" s="102" t="s">
        <v>23</v>
      </c>
      <c r="AC1378" s="102" t="s">
        <v>23</v>
      </c>
      <c r="AD1378" s="102" t="s">
        <v>23</v>
      </c>
      <c r="AE1378" s="102" t="s">
        <v>23</v>
      </c>
      <c r="AF1378" s="102" t="s">
        <v>1838</v>
      </c>
      <c r="AG1378" s="102" t="s">
        <v>23</v>
      </c>
      <c r="AH1378" s="102" t="s">
        <v>23</v>
      </c>
      <c r="AI1378" s="102" t="s">
        <v>1904</v>
      </c>
      <c r="AJ1378" s="102" t="s">
        <v>23</v>
      </c>
    </row>
    <row r="1379" spans="1:36" ht="58" thickBot="1" x14ac:dyDescent="0.25">
      <c r="A1379" s="102" t="s">
        <v>1718</v>
      </c>
      <c r="B1379" s="102" t="s">
        <v>41</v>
      </c>
      <c r="C1379" s="102" t="s">
        <v>1831</v>
      </c>
      <c r="D1379" s="102" t="s">
        <v>216</v>
      </c>
      <c r="E1379" s="102" t="s">
        <v>1909</v>
      </c>
      <c r="F1379" s="102" t="s">
        <v>23</v>
      </c>
      <c r="H1379" s="24">
        <v>43944</v>
      </c>
      <c r="I1379" s="15" t="s">
        <v>23</v>
      </c>
      <c r="J1379" s="102" t="s">
        <v>1238</v>
      </c>
      <c r="K1379" t="s">
        <v>1914</v>
      </c>
      <c r="L1379" t="s">
        <v>23</v>
      </c>
      <c r="M1379" s="102" t="s">
        <v>23</v>
      </c>
      <c r="N1379" s="102" t="s">
        <v>23</v>
      </c>
      <c r="O1379" s="102" t="s">
        <v>23</v>
      </c>
      <c r="P1379" s="102" t="s">
        <v>1911</v>
      </c>
      <c r="Q1379" s="102" t="s">
        <v>1912</v>
      </c>
      <c r="R1379" s="102" t="s">
        <v>23</v>
      </c>
      <c r="S1379" s="102" t="s">
        <v>23</v>
      </c>
      <c r="T1379" s="102" t="s">
        <v>23</v>
      </c>
      <c r="U1379" s="102" t="s">
        <v>23</v>
      </c>
      <c r="V1379" s="102" t="s">
        <v>23</v>
      </c>
      <c r="W1379" s="102" t="s">
        <v>23</v>
      </c>
      <c r="X1379" s="102" t="s">
        <v>23</v>
      </c>
      <c r="Y1379" s="102" t="s">
        <v>23</v>
      </c>
      <c r="Z1379" s="102" t="s">
        <v>23</v>
      </c>
      <c r="AA1379" s="102" t="s">
        <v>23</v>
      </c>
      <c r="AB1379" s="102" t="s">
        <v>23</v>
      </c>
      <c r="AC1379" s="102" t="s">
        <v>23</v>
      </c>
      <c r="AD1379" s="102" t="s">
        <v>23</v>
      </c>
      <c r="AE1379" s="102" t="s">
        <v>23</v>
      </c>
      <c r="AF1379" s="102" t="s">
        <v>1838</v>
      </c>
      <c r="AG1379" s="102" t="s">
        <v>23</v>
      </c>
      <c r="AH1379" s="102" t="s">
        <v>23</v>
      </c>
      <c r="AI1379" s="102" t="s">
        <v>1913</v>
      </c>
      <c r="AJ1379" s="102" t="s">
        <v>23</v>
      </c>
    </row>
    <row r="1380" spans="1:36" ht="212" thickBot="1" x14ac:dyDescent="0.25">
      <c r="A1380" s="102" t="s">
        <v>1718</v>
      </c>
      <c r="B1380" s="102" t="s">
        <v>41</v>
      </c>
      <c r="C1380" s="102" t="s">
        <v>1831</v>
      </c>
      <c r="D1380" s="102" t="s">
        <v>216</v>
      </c>
      <c r="E1380" s="102" t="s">
        <v>1916</v>
      </c>
      <c r="F1380" s="102" t="s">
        <v>23</v>
      </c>
      <c r="H1380" s="24">
        <v>43997</v>
      </c>
      <c r="I1380" s="15" t="s">
        <v>23</v>
      </c>
      <c r="J1380" s="102" t="s">
        <v>1238</v>
      </c>
      <c r="K1380" t="s">
        <v>1922</v>
      </c>
      <c r="L1380" t="s">
        <v>23</v>
      </c>
      <c r="M1380" s="102" t="s">
        <v>23</v>
      </c>
      <c r="N1380" s="102" t="s">
        <v>23</v>
      </c>
      <c r="O1380" s="102" t="s">
        <v>23</v>
      </c>
      <c r="P1380" s="102" t="s">
        <v>1917</v>
      </c>
      <c r="Q1380" s="102" t="s">
        <v>1918</v>
      </c>
      <c r="R1380" s="102" t="s">
        <v>1919</v>
      </c>
      <c r="S1380" s="102" t="s">
        <v>23</v>
      </c>
      <c r="T1380" s="102" t="s">
        <v>23</v>
      </c>
      <c r="U1380" s="102" t="s">
        <v>23</v>
      </c>
      <c r="V1380" s="102" t="s">
        <v>23</v>
      </c>
      <c r="W1380" s="102" t="s">
        <v>23</v>
      </c>
      <c r="X1380" s="102" t="s">
        <v>23</v>
      </c>
      <c r="Y1380" s="102" t="s">
        <v>23</v>
      </c>
      <c r="Z1380" s="102" t="s">
        <v>23</v>
      </c>
      <c r="AA1380" s="102" t="s">
        <v>23</v>
      </c>
      <c r="AB1380" s="102" t="s">
        <v>23</v>
      </c>
      <c r="AC1380" s="102" t="s">
        <v>23</v>
      </c>
      <c r="AD1380" s="102" t="s">
        <v>23</v>
      </c>
      <c r="AE1380" s="102" t="s">
        <v>23</v>
      </c>
      <c r="AF1380" s="102" t="s">
        <v>1920</v>
      </c>
      <c r="AG1380" s="102" t="s">
        <v>23</v>
      </c>
      <c r="AH1380" s="102" t="s">
        <v>23</v>
      </c>
      <c r="AI1380" s="102" t="s">
        <v>1921</v>
      </c>
      <c r="AJ1380" s="102" t="s">
        <v>23</v>
      </c>
    </row>
    <row r="1381" spans="1:36" ht="30" thickBot="1" x14ac:dyDescent="0.25">
      <c r="A1381" s="102" t="s">
        <v>1718</v>
      </c>
      <c r="B1381" s="102" t="s">
        <v>41</v>
      </c>
      <c r="C1381" s="102" t="s">
        <v>6128</v>
      </c>
      <c r="D1381" s="102" t="s">
        <v>1929</v>
      </c>
      <c r="E1381" s="102" t="s">
        <v>1928</v>
      </c>
      <c r="F1381" s="102" t="s">
        <v>23</v>
      </c>
      <c r="H1381" s="24">
        <v>43580</v>
      </c>
      <c r="I1381" s="24">
        <v>43608</v>
      </c>
      <c r="J1381" s="102" t="s">
        <v>1238</v>
      </c>
      <c r="K1381" t="s">
        <v>1936</v>
      </c>
      <c r="L1381" t="s">
        <v>24</v>
      </c>
      <c r="M1381" s="102" t="s">
        <v>23</v>
      </c>
      <c r="N1381" s="102" t="s">
        <v>23</v>
      </c>
      <c r="O1381" s="102" t="s">
        <v>23</v>
      </c>
      <c r="P1381" s="102" t="s">
        <v>1932</v>
      </c>
      <c r="Q1381" s="102" t="s">
        <v>1933</v>
      </c>
      <c r="R1381" s="102" t="s">
        <v>1934</v>
      </c>
      <c r="S1381" s="102" t="s">
        <v>23</v>
      </c>
      <c r="T1381" s="102" t="s">
        <v>23</v>
      </c>
      <c r="U1381" s="102" t="s">
        <v>23</v>
      </c>
      <c r="V1381" s="102" t="s">
        <v>23</v>
      </c>
      <c r="W1381" s="102" t="s">
        <v>23</v>
      </c>
      <c r="X1381" s="102" t="s">
        <v>23</v>
      </c>
      <c r="Y1381" s="102" t="s">
        <v>23</v>
      </c>
      <c r="Z1381" s="102" t="s">
        <v>23</v>
      </c>
      <c r="AA1381" s="102" t="s">
        <v>23</v>
      </c>
      <c r="AB1381" s="102" t="s">
        <v>23</v>
      </c>
      <c r="AC1381" s="102" t="s">
        <v>23</v>
      </c>
      <c r="AD1381" s="102" t="s">
        <v>23</v>
      </c>
      <c r="AE1381" s="102" t="s">
        <v>23</v>
      </c>
      <c r="AF1381" s="102" t="s">
        <v>1312</v>
      </c>
      <c r="AG1381" s="102" t="s">
        <v>23</v>
      </c>
      <c r="AH1381" s="102" t="s">
        <v>23</v>
      </c>
      <c r="AI1381" s="102" t="s">
        <v>1935</v>
      </c>
      <c r="AJ1381" s="102" t="s">
        <v>23</v>
      </c>
    </row>
    <row r="1382" spans="1:36" ht="30" thickBot="1" x14ac:dyDescent="0.25">
      <c r="A1382" s="102" t="s">
        <v>1718</v>
      </c>
      <c r="B1382" s="102" t="s">
        <v>41</v>
      </c>
      <c r="C1382" s="102" t="s">
        <v>4256</v>
      </c>
      <c r="D1382" s="102" t="s">
        <v>1943</v>
      </c>
      <c r="E1382" s="102" t="s">
        <v>1942</v>
      </c>
      <c r="F1382" s="102" t="s">
        <v>23</v>
      </c>
      <c r="H1382" s="24">
        <v>43227</v>
      </c>
      <c r="I1382" s="24">
        <v>43467</v>
      </c>
      <c r="J1382" s="102" t="s">
        <v>1302</v>
      </c>
      <c r="K1382" t="s">
        <v>23</v>
      </c>
      <c r="L1382" t="s">
        <v>24</v>
      </c>
      <c r="M1382" s="102" t="s">
        <v>23</v>
      </c>
      <c r="N1382" s="102" t="s">
        <v>23</v>
      </c>
      <c r="O1382" s="102" t="s">
        <v>23</v>
      </c>
      <c r="P1382" s="102" t="s">
        <v>1944</v>
      </c>
      <c r="Q1382" s="102" t="s">
        <v>1945</v>
      </c>
      <c r="R1382" s="102" t="s">
        <v>1946</v>
      </c>
      <c r="S1382" s="102" t="s">
        <v>23</v>
      </c>
      <c r="T1382" s="102" t="s">
        <v>23</v>
      </c>
      <c r="U1382" s="102" t="s">
        <v>23</v>
      </c>
      <c r="V1382" s="102" t="s">
        <v>23</v>
      </c>
      <c r="W1382" s="102" t="s">
        <v>23</v>
      </c>
      <c r="X1382" s="102" t="s">
        <v>23</v>
      </c>
      <c r="Y1382" s="102" t="s">
        <v>23</v>
      </c>
      <c r="Z1382" s="102" t="s">
        <v>23</v>
      </c>
      <c r="AA1382" s="102" t="s">
        <v>23</v>
      </c>
      <c r="AB1382" s="102" t="s">
        <v>23</v>
      </c>
      <c r="AC1382" s="102" t="s">
        <v>23</v>
      </c>
      <c r="AD1382" s="102" t="s">
        <v>23</v>
      </c>
      <c r="AE1382" s="102" t="s">
        <v>23</v>
      </c>
      <c r="AF1382" s="102" t="s">
        <v>23</v>
      </c>
      <c r="AG1382" s="102" t="s">
        <v>23</v>
      </c>
      <c r="AH1382" s="102" t="s">
        <v>23</v>
      </c>
      <c r="AI1382" s="102" t="s">
        <v>23</v>
      </c>
      <c r="AJ1382" s="102" t="s">
        <v>23</v>
      </c>
    </row>
    <row r="1383" spans="1:36" ht="30" thickBot="1" x14ac:dyDescent="0.25">
      <c r="A1383" s="102" t="s">
        <v>1718</v>
      </c>
      <c r="B1383" s="102" t="s">
        <v>41</v>
      </c>
      <c r="C1383" s="102" t="s">
        <v>4256</v>
      </c>
      <c r="D1383" s="102" t="s">
        <v>1948</v>
      </c>
      <c r="E1383" s="102" t="s">
        <v>1947</v>
      </c>
      <c r="F1383" s="102" t="s">
        <v>23</v>
      </c>
      <c r="H1383" s="24">
        <v>43227</v>
      </c>
      <c r="I1383" s="24">
        <v>43467</v>
      </c>
      <c r="J1383" s="102" t="s">
        <v>1302</v>
      </c>
      <c r="K1383" t="s">
        <v>23</v>
      </c>
      <c r="L1383" t="s">
        <v>24</v>
      </c>
      <c r="M1383" s="102" t="s">
        <v>23</v>
      </c>
      <c r="N1383" s="102" t="s">
        <v>23</v>
      </c>
      <c r="O1383" s="102" t="s">
        <v>23</v>
      </c>
      <c r="P1383" s="102" t="s">
        <v>1944</v>
      </c>
      <c r="Q1383" s="102" t="s">
        <v>1949</v>
      </c>
      <c r="R1383" s="102" t="s">
        <v>23</v>
      </c>
      <c r="S1383" s="102" t="s">
        <v>23</v>
      </c>
      <c r="T1383" s="102" t="s">
        <v>23</v>
      </c>
      <c r="U1383" s="102" t="s">
        <v>23</v>
      </c>
      <c r="V1383" s="102" t="s">
        <v>23</v>
      </c>
      <c r="W1383" s="102" t="s">
        <v>23</v>
      </c>
      <c r="X1383" s="102" t="s">
        <v>23</v>
      </c>
      <c r="Y1383" s="102" t="s">
        <v>23</v>
      </c>
      <c r="Z1383" s="102" t="s">
        <v>23</v>
      </c>
      <c r="AA1383" s="102" t="s">
        <v>23</v>
      </c>
      <c r="AB1383" s="102" t="s">
        <v>23</v>
      </c>
      <c r="AC1383" s="102" t="s">
        <v>23</v>
      </c>
      <c r="AD1383" s="102" t="s">
        <v>23</v>
      </c>
      <c r="AE1383" s="102" t="s">
        <v>23</v>
      </c>
      <c r="AF1383" s="102" t="s">
        <v>23</v>
      </c>
      <c r="AG1383" s="102" t="s">
        <v>23</v>
      </c>
      <c r="AH1383" s="102" t="s">
        <v>23</v>
      </c>
      <c r="AI1383" s="102" t="s">
        <v>23</v>
      </c>
      <c r="AJ1383" s="102" t="s">
        <v>23</v>
      </c>
    </row>
    <row r="1384" spans="1:36" ht="30" thickBot="1" x14ac:dyDescent="0.25">
      <c r="A1384" s="102" t="s">
        <v>1718</v>
      </c>
      <c r="B1384" s="102" t="s">
        <v>41</v>
      </c>
      <c r="C1384" s="102" t="s">
        <v>4256</v>
      </c>
      <c r="D1384" s="102" t="s">
        <v>1951</v>
      </c>
      <c r="E1384" s="102" t="s">
        <v>1950</v>
      </c>
      <c r="F1384" s="102" t="s">
        <v>23</v>
      </c>
      <c r="H1384" s="24">
        <v>43227</v>
      </c>
      <c r="I1384" s="24">
        <v>43467</v>
      </c>
      <c r="J1384" s="102" t="s">
        <v>1302</v>
      </c>
      <c r="K1384" t="s">
        <v>23</v>
      </c>
      <c r="L1384" t="s">
        <v>24</v>
      </c>
      <c r="M1384" s="102" t="s">
        <v>23</v>
      </c>
      <c r="N1384" s="102" t="s">
        <v>23</v>
      </c>
      <c r="O1384" s="102" t="s">
        <v>23</v>
      </c>
      <c r="P1384" s="102" t="s">
        <v>1944</v>
      </c>
      <c r="Q1384" s="102" t="s">
        <v>1952</v>
      </c>
      <c r="R1384" s="102" t="s">
        <v>1953</v>
      </c>
      <c r="S1384" s="102" t="s">
        <v>23</v>
      </c>
      <c r="T1384" s="102" t="s">
        <v>23</v>
      </c>
      <c r="U1384" s="102" t="s">
        <v>23</v>
      </c>
      <c r="V1384" s="102" t="s">
        <v>23</v>
      </c>
      <c r="W1384" s="102" t="s">
        <v>23</v>
      </c>
      <c r="X1384" s="102" t="s">
        <v>23</v>
      </c>
      <c r="Y1384" s="102" t="s">
        <v>23</v>
      </c>
      <c r="Z1384" s="102" t="s">
        <v>23</v>
      </c>
      <c r="AA1384" s="102" t="s">
        <v>23</v>
      </c>
      <c r="AB1384" s="102" t="s">
        <v>23</v>
      </c>
      <c r="AC1384" s="102" t="s">
        <v>23</v>
      </c>
      <c r="AD1384" s="102" t="s">
        <v>23</v>
      </c>
      <c r="AE1384" s="102" t="s">
        <v>23</v>
      </c>
      <c r="AF1384" s="102" t="s">
        <v>23</v>
      </c>
      <c r="AG1384" s="102" t="s">
        <v>23</v>
      </c>
      <c r="AH1384" s="102" t="s">
        <v>23</v>
      </c>
      <c r="AI1384" s="102" t="s">
        <v>23</v>
      </c>
      <c r="AJ1384" s="102" t="s">
        <v>23</v>
      </c>
    </row>
    <row r="1385" spans="1:36" ht="30" thickBot="1" x14ac:dyDescent="0.25">
      <c r="A1385" s="102" t="s">
        <v>1718</v>
      </c>
      <c r="B1385" s="102" t="s">
        <v>41</v>
      </c>
      <c r="C1385" s="102" t="s">
        <v>4256</v>
      </c>
      <c r="D1385" s="102" t="s">
        <v>1955</v>
      </c>
      <c r="E1385" s="102" t="s">
        <v>1954</v>
      </c>
      <c r="F1385" s="102" t="s">
        <v>23</v>
      </c>
      <c r="H1385" s="24">
        <v>43227</v>
      </c>
      <c r="I1385" s="24">
        <v>43467</v>
      </c>
      <c r="J1385" s="102" t="s">
        <v>1302</v>
      </c>
      <c r="K1385" t="s">
        <v>23</v>
      </c>
      <c r="L1385" t="s">
        <v>24</v>
      </c>
      <c r="M1385" s="102" t="s">
        <v>23</v>
      </c>
      <c r="N1385" s="102" t="s">
        <v>23</v>
      </c>
      <c r="O1385" s="102" t="s">
        <v>23</v>
      </c>
      <c r="P1385" s="102" t="s">
        <v>1944</v>
      </c>
      <c r="Q1385" s="102" t="s">
        <v>1957</v>
      </c>
      <c r="R1385" s="102" t="s">
        <v>1956</v>
      </c>
      <c r="S1385" s="102" t="s">
        <v>23</v>
      </c>
      <c r="T1385" s="102" t="s">
        <v>23</v>
      </c>
      <c r="U1385" s="102" t="s">
        <v>23</v>
      </c>
      <c r="V1385" s="102" t="s">
        <v>23</v>
      </c>
      <c r="W1385" s="102" t="s">
        <v>23</v>
      </c>
      <c r="X1385" s="102" t="s">
        <v>23</v>
      </c>
      <c r="Y1385" s="102" t="s">
        <v>23</v>
      </c>
      <c r="Z1385" s="102" t="s">
        <v>23</v>
      </c>
      <c r="AA1385" s="102" t="s">
        <v>23</v>
      </c>
      <c r="AB1385" s="102" t="s">
        <v>23</v>
      </c>
      <c r="AC1385" s="102" t="s">
        <v>23</v>
      </c>
      <c r="AD1385" s="102" t="s">
        <v>23</v>
      </c>
      <c r="AE1385" s="102" t="s">
        <v>23</v>
      </c>
      <c r="AF1385" s="102" t="s">
        <v>23</v>
      </c>
      <c r="AG1385" s="102" t="s">
        <v>23</v>
      </c>
      <c r="AH1385" s="102" t="s">
        <v>23</v>
      </c>
      <c r="AI1385" s="102" t="s">
        <v>23</v>
      </c>
      <c r="AJ1385" s="102" t="s">
        <v>23</v>
      </c>
    </row>
    <row r="1386" spans="1:36" ht="30" thickBot="1" x14ac:dyDescent="0.25">
      <c r="A1386" s="102" t="s">
        <v>1718</v>
      </c>
      <c r="B1386" s="102" t="s">
        <v>41</v>
      </c>
      <c r="C1386" s="102" t="s">
        <v>4256</v>
      </c>
      <c r="D1386" s="102" t="s">
        <v>1959</v>
      </c>
      <c r="E1386" s="102" t="s">
        <v>1958</v>
      </c>
      <c r="F1386" s="102" t="s">
        <v>23</v>
      </c>
      <c r="H1386" s="24">
        <v>43227</v>
      </c>
      <c r="I1386" s="24">
        <v>43467</v>
      </c>
      <c r="J1386" s="102" t="s">
        <v>1302</v>
      </c>
      <c r="K1386" t="s">
        <v>23</v>
      </c>
      <c r="L1386" t="s">
        <v>24</v>
      </c>
      <c r="M1386" s="102" t="s">
        <v>23</v>
      </c>
      <c r="N1386" s="102" t="s">
        <v>23</v>
      </c>
      <c r="O1386" s="102" t="s">
        <v>23</v>
      </c>
      <c r="P1386" s="102" t="s">
        <v>1944</v>
      </c>
      <c r="Q1386" s="102" t="s">
        <v>1949</v>
      </c>
      <c r="R1386" s="102" t="s">
        <v>1960</v>
      </c>
      <c r="S1386" s="102" t="s">
        <v>23</v>
      </c>
      <c r="T1386" s="102" t="s">
        <v>23</v>
      </c>
      <c r="U1386" s="102" t="s">
        <v>23</v>
      </c>
      <c r="V1386" s="102" t="s">
        <v>23</v>
      </c>
      <c r="W1386" s="102" t="s">
        <v>23</v>
      </c>
      <c r="X1386" s="102" t="s">
        <v>23</v>
      </c>
      <c r="Y1386" s="102" t="s">
        <v>23</v>
      </c>
      <c r="Z1386" s="102" t="s">
        <v>23</v>
      </c>
      <c r="AA1386" s="102" t="s">
        <v>23</v>
      </c>
      <c r="AB1386" s="102" t="s">
        <v>23</v>
      </c>
      <c r="AC1386" s="102" t="s">
        <v>23</v>
      </c>
      <c r="AD1386" s="102" t="s">
        <v>23</v>
      </c>
      <c r="AE1386" s="102" t="s">
        <v>23</v>
      </c>
      <c r="AF1386" s="102" t="s">
        <v>23</v>
      </c>
      <c r="AG1386" s="102" t="s">
        <v>23</v>
      </c>
      <c r="AH1386" s="102" t="s">
        <v>23</v>
      </c>
      <c r="AI1386" s="102" t="s">
        <v>23</v>
      </c>
      <c r="AJ1386" s="102" t="s">
        <v>23</v>
      </c>
    </row>
    <row r="1387" spans="1:36" ht="58" thickBot="1" x14ac:dyDescent="0.25">
      <c r="A1387" s="102" t="s">
        <v>6152</v>
      </c>
      <c r="B1387" s="102" t="s">
        <v>41</v>
      </c>
      <c r="C1387" s="102" t="s">
        <v>1831</v>
      </c>
      <c r="D1387" s="102" t="s">
        <v>4712</v>
      </c>
      <c r="E1387" s="102" t="s">
        <v>4713</v>
      </c>
      <c r="F1387" s="102" t="s">
        <v>23</v>
      </c>
      <c r="G1387" s="102" t="s">
        <v>23</v>
      </c>
      <c r="H1387" s="24">
        <v>43819</v>
      </c>
      <c r="I1387" s="24">
        <v>44209</v>
      </c>
      <c r="J1387" s="24" t="s">
        <v>6237</v>
      </c>
      <c r="K1387" t="s">
        <v>4840</v>
      </c>
      <c r="L1387" t="s">
        <v>24</v>
      </c>
      <c r="M1387" s="102" t="s">
        <v>4834</v>
      </c>
      <c r="N1387" s="102" t="s">
        <v>23</v>
      </c>
      <c r="O1387" t="s">
        <v>23</v>
      </c>
      <c r="P1387" s="102" t="s">
        <v>1791</v>
      </c>
      <c r="Q1387" s="102" t="s">
        <v>4835</v>
      </c>
      <c r="R1387" s="102" t="s">
        <v>23</v>
      </c>
      <c r="S1387" s="102" t="s">
        <v>23</v>
      </c>
      <c r="T1387" s="102" t="s">
        <v>4836</v>
      </c>
      <c r="U1387" s="102" t="s">
        <v>23</v>
      </c>
      <c r="V1387" s="102" t="s">
        <v>23</v>
      </c>
      <c r="W1387" s="102" t="s">
        <v>23</v>
      </c>
      <c r="X1387" s="102" t="s">
        <v>4871</v>
      </c>
      <c r="Y1387" s="102" t="s">
        <v>23</v>
      </c>
      <c r="Z1387" s="102" t="s">
        <v>23</v>
      </c>
      <c r="AA1387" s="102" t="s">
        <v>4837</v>
      </c>
      <c r="AB1387" s="102" t="s">
        <v>4838</v>
      </c>
      <c r="AC1387" s="102" t="s">
        <v>4839</v>
      </c>
      <c r="AD1387" s="102" t="s">
        <v>4846</v>
      </c>
      <c r="AE1387" s="102" t="s">
        <v>23</v>
      </c>
      <c r="AF1387" s="102" t="s">
        <v>1193</v>
      </c>
      <c r="AG1387" s="102" t="s">
        <v>23</v>
      </c>
      <c r="AH1387" s="102" t="s">
        <v>23</v>
      </c>
      <c r="AI1387" s="102" t="s">
        <v>304</v>
      </c>
      <c r="AJ1387" s="102" t="s">
        <v>23</v>
      </c>
    </row>
    <row r="1388" spans="1:36" ht="58" thickBot="1" x14ac:dyDescent="0.25">
      <c r="A1388" s="102" t="s">
        <v>6152</v>
      </c>
      <c r="B1388" s="102" t="s">
        <v>41</v>
      </c>
      <c r="C1388" s="102" t="s">
        <v>1831</v>
      </c>
      <c r="D1388" s="102" t="s">
        <v>4712</v>
      </c>
      <c r="E1388" s="102" t="s">
        <v>4714</v>
      </c>
      <c r="F1388" s="102" t="s">
        <v>23</v>
      </c>
      <c r="G1388" s="102" t="s">
        <v>23</v>
      </c>
      <c r="H1388" s="24">
        <v>43773</v>
      </c>
      <c r="I1388" s="24">
        <v>44209</v>
      </c>
      <c r="J1388" s="24" t="s">
        <v>6237</v>
      </c>
      <c r="K1388" t="s">
        <v>4840</v>
      </c>
      <c r="L1388" t="s">
        <v>24</v>
      </c>
      <c r="M1388" s="102" t="s">
        <v>4834</v>
      </c>
      <c r="N1388" s="102" t="s">
        <v>23</v>
      </c>
      <c r="O1388" t="s">
        <v>23</v>
      </c>
      <c r="P1388" s="102" t="s">
        <v>1791</v>
      </c>
      <c r="Q1388" s="102" t="s">
        <v>4835</v>
      </c>
      <c r="R1388" s="102" t="s">
        <v>23</v>
      </c>
      <c r="S1388" s="102" t="s">
        <v>23</v>
      </c>
      <c r="T1388" s="102" t="s">
        <v>4836</v>
      </c>
      <c r="U1388" s="102" t="s">
        <v>23</v>
      </c>
      <c r="V1388" s="102" t="s">
        <v>23</v>
      </c>
      <c r="W1388" s="102" t="s">
        <v>23</v>
      </c>
      <c r="X1388" s="102" t="s">
        <v>4871</v>
      </c>
      <c r="Y1388" s="102" t="s">
        <v>23</v>
      </c>
      <c r="Z1388" s="102" t="s">
        <v>23</v>
      </c>
      <c r="AA1388" s="102" t="s">
        <v>4837</v>
      </c>
      <c r="AB1388" s="102" t="s">
        <v>4838</v>
      </c>
      <c r="AC1388" s="102" t="s">
        <v>4839</v>
      </c>
      <c r="AD1388" s="102" t="s">
        <v>4846</v>
      </c>
      <c r="AE1388" s="102" t="s">
        <v>23</v>
      </c>
      <c r="AF1388" s="102" t="s">
        <v>1193</v>
      </c>
      <c r="AG1388" s="102" t="s">
        <v>23</v>
      </c>
      <c r="AH1388" s="102" t="s">
        <v>23</v>
      </c>
      <c r="AI1388" s="102" t="s">
        <v>304</v>
      </c>
      <c r="AJ1388" s="102" t="s">
        <v>23</v>
      </c>
    </row>
    <row r="1389" spans="1:36" ht="58" thickBot="1" x14ac:dyDescent="0.25">
      <c r="A1389" s="102" t="s">
        <v>6152</v>
      </c>
      <c r="B1389" s="102" t="s">
        <v>41</v>
      </c>
      <c r="C1389" s="102" t="s">
        <v>1831</v>
      </c>
      <c r="D1389" s="102" t="s">
        <v>4712</v>
      </c>
      <c r="E1389" s="102" t="s">
        <v>4715</v>
      </c>
      <c r="F1389" s="102" t="s">
        <v>23</v>
      </c>
      <c r="G1389" s="102" t="s">
        <v>23</v>
      </c>
      <c r="H1389" s="24">
        <v>43819</v>
      </c>
      <c r="I1389" s="24">
        <v>44209</v>
      </c>
      <c r="J1389" s="24" t="s">
        <v>6237</v>
      </c>
      <c r="K1389" t="s">
        <v>4840</v>
      </c>
      <c r="L1389" t="s">
        <v>24</v>
      </c>
      <c r="M1389" s="102" t="s">
        <v>4847</v>
      </c>
      <c r="N1389" s="102" t="s">
        <v>23</v>
      </c>
      <c r="O1389" t="s">
        <v>23</v>
      </c>
      <c r="P1389" s="102" t="s">
        <v>1791</v>
      </c>
      <c r="Q1389" s="102" t="s">
        <v>4835</v>
      </c>
      <c r="R1389" s="102" t="s">
        <v>23</v>
      </c>
      <c r="S1389" s="102" t="s">
        <v>23</v>
      </c>
      <c r="T1389" s="102" t="s">
        <v>4836</v>
      </c>
      <c r="U1389" s="102" t="s">
        <v>23</v>
      </c>
      <c r="V1389" s="102" t="s">
        <v>23</v>
      </c>
      <c r="W1389" s="102" t="s">
        <v>23</v>
      </c>
      <c r="X1389" s="102" t="s">
        <v>4871</v>
      </c>
      <c r="Y1389" s="102" t="s">
        <v>23</v>
      </c>
      <c r="Z1389" s="102" t="s">
        <v>23</v>
      </c>
      <c r="AA1389" s="102" t="s">
        <v>4837</v>
      </c>
      <c r="AB1389" s="102" t="s">
        <v>4838</v>
      </c>
      <c r="AC1389" s="102" t="s">
        <v>4839</v>
      </c>
      <c r="AD1389" s="102" t="s">
        <v>4846</v>
      </c>
      <c r="AE1389" s="102" t="s">
        <v>23</v>
      </c>
      <c r="AF1389" s="102" t="s">
        <v>1193</v>
      </c>
      <c r="AG1389" s="102" t="s">
        <v>23</v>
      </c>
      <c r="AH1389" s="102" t="s">
        <v>23</v>
      </c>
      <c r="AI1389" s="102" t="s">
        <v>304</v>
      </c>
      <c r="AJ1389" s="102" t="s">
        <v>23</v>
      </c>
    </row>
    <row r="1390" spans="1:36" ht="58" thickBot="1" x14ac:dyDescent="0.25">
      <c r="A1390" s="102" t="s">
        <v>6152</v>
      </c>
      <c r="B1390" s="102" t="s">
        <v>41</v>
      </c>
      <c r="C1390" s="102" t="s">
        <v>1831</v>
      </c>
      <c r="D1390" s="102" t="s">
        <v>4712</v>
      </c>
      <c r="E1390" s="102" t="s">
        <v>4716</v>
      </c>
      <c r="F1390" s="102" t="s">
        <v>23</v>
      </c>
      <c r="G1390" s="102" t="s">
        <v>23</v>
      </c>
      <c r="H1390" s="24">
        <v>43773</v>
      </c>
      <c r="I1390" s="24">
        <v>44209</v>
      </c>
      <c r="J1390" s="24" t="s">
        <v>6237</v>
      </c>
      <c r="K1390" t="s">
        <v>4840</v>
      </c>
      <c r="L1390" t="s">
        <v>24</v>
      </c>
      <c r="M1390" s="102" t="s">
        <v>4847</v>
      </c>
      <c r="N1390" s="102" t="s">
        <v>23</v>
      </c>
      <c r="O1390" t="s">
        <v>23</v>
      </c>
      <c r="P1390" s="102" t="s">
        <v>1791</v>
      </c>
      <c r="Q1390" s="102" t="s">
        <v>4835</v>
      </c>
      <c r="R1390" s="102" t="s">
        <v>23</v>
      </c>
      <c r="S1390" s="102" t="s">
        <v>23</v>
      </c>
      <c r="T1390" s="102" t="s">
        <v>4836</v>
      </c>
      <c r="U1390" s="102" t="s">
        <v>23</v>
      </c>
      <c r="V1390" s="102" t="s">
        <v>23</v>
      </c>
      <c r="W1390" s="102" t="s">
        <v>23</v>
      </c>
      <c r="X1390" s="102" t="s">
        <v>4871</v>
      </c>
      <c r="Y1390" s="102" t="s">
        <v>23</v>
      </c>
      <c r="Z1390" s="102" t="s">
        <v>23</v>
      </c>
      <c r="AA1390" s="102" t="s">
        <v>4837</v>
      </c>
      <c r="AB1390" s="102" t="s">
        <v>4838</v>
      </c>
      <c r="AC1390" s="102" t="s">
        <v>4839</v>
      </c>
      <c r="AD1390" s="102" t="s">
        <v>4846</v>
      </c>
      <c r="AE1390" s="102" t="s">
        <v>23</v>
      </c>
      <c r="AF1390" s="102" t="s">
        <v>1193</v>
      </c>
      <c r="AG1390" s="102" t="s">
        <v>23</v>
      </c>
      <c r="AH1390" s="102" t="s">
        <v>23</v>
      </c>
      <c r="AI1390" s="102" t="s">
        <v>304</v>
      </c>
      <c r="AJ1390" s="102" t="s">
        <v>23</v>
      </c>
    </row>
    <row r="1391" spans="1:36" ht="58" thickBot="1" x14ac:dyDescent="0.25">
      <c r="A1391" s="102" t="s">
        <v>6152</v>
      </c>
      <c r="B1391" s="102" t="s">
        <v>41</v>
      </c>
      <c r="C1391" s="102" t="s">
        <v>1831</v>
      </c>
      <c r="D1391" s="102" t="s">
        <v>4712</v>
      </c>
      <c r="E1391" s="102" t="s">
        <v>4717</v>
      </c>
      <c r="F1391" s="102" t="s">
        <v>23</v>
      </c>
      <c r="G1391" s="102" t="s">
        <v>23</v>
      </c>
      <c r="H1391" s="24">
        <v>43819</v>
      </c>
      <c r="I1391" s="24">
        <v>44209</v>
      </c>
      <c r="J1391" s="24" t="s">
        <v>6237</v>
      </c>
      <c r="K1391" t="s">
        <v>4840</v>
      </c>
      <c r="L1391" t="s">
        <v>24</v>
      </c>
      <c r="M1391" s="102" t="s">
        <v>4850</v>
      </c>
      <c r="N1391" s="102" t="s">
        <v>23</v>
      </c>
      <c r="O1391" t="s">
        <v>23</v>
      </c>
      <c r="P1391" s="102" t="s">
        <v>1791</v>
      </c>
      <c r="Q1391" s="102" t="s">
        <v>4835</v>
      </c>
      <c r="R1391" s="102" t="s">
        <v>23</v>
      </c>
      <c r="S1391" s="102" t="s">
        <v>23</v>
      </c>
      <c r="T1391" s="102" t="s">
        <v>4836</v>
      </c>
      <c r="U1391" s="102" t="s">
        <v>23</v>
      </c>
      <c r="V1391" s="102" t="s">
        <v>23</v>
      </c>
      <c r="W1391" s="102" t="s">
        <v>23</v>
      </c>
      <c r="X1391" s="102" t="s">
        <v>4871</v>
      </c>
      <c r="Y1391" s="102" t="s">
        <v>23</v>
      </c>
      <c r="Z1391" s="102" t="s">
        <v>23</v>
      </c>
      <c r="AA1391" s="102" t="s">
        <v>4837</v>
      </c>
      <c r="AB1391" s="102" t="s">
        <v>4838</v>
      </c>
      <c r="AC1391" s="102" t="s">
        <v>4839</v>
      </c>
      <c r="AD1391" s="102" t="s">
        <v>4846</v>
      </c>
      <c r="AE1391" s="102" t="s">
        <v>23</v>
      </c>
      <c r="AF1391" s="102" t="s">
        <v>1193</v>
      </c>
      <c r="AG1391" s="102" t="s">
        <v>23</v>
      </c>
      <c r="AH1391" s="102" t="s">
        <v>23</v>
      </c>
      <c r="AI1391" s="102" t="s">
        <v>304</v>
      </c>
      <c r="AJ1391" s="102" t="s">
        <v>23</v>
      </c>
    </row>
    <row r="1392" spans="1:36" ht="58" thickBot="1" x14ac:dyDescent="0.25">
      <c r="A1392" s="102" t="s">
        <v>6152</v>
      </c>
      <c r="B1392" s="102" t="s">
        <v>41</v>
      </c>
      <c r="C1392" s="102" t="s">
        <v>1831</v>
      </c>
      <c r="D1392" s="102" t="s">
        <v>4712</v>
      </c>
      <c r="E1392" s="102" t="s">
        <v>4718</v>
      </c>
      <c r="F1392" s="102" t="s">
        <v>23</v>
      </c>
      <c r="G1392" s="102" t="s">
        <v>23</v>
      </c>
      <c r="H1392" s="24">
        <v>43773</v>
      </c>
      <c r="I1392" s="24">
        <v>44209</v>
      </c>
      <c r="J1392" s="24" t="s">
        <v>6237</v>
      </c>
      <c r="K1392" t="s">
        <v>4840</v>
      </c>
      <c r="L1392" t="s">
        <v>24</v>
      </c>
      <c r="M1392" s="102" t="s">
        <v>4850</v>
      </c>
      <c r="N1392" s="102" t="s">
        <v>23</v>
      </c>
      <c r="O1392" t="s">
        <v>23</v>
      </c>
      <c r="P1392" s="102" t="s">
        <v>1791</v>
      </c>
      <c r="Q1392" s="102" t="s">
        <v>4835</v>
      </c>
      <c r="R1392" s="102" t="s">
        <v>23</v>
      </c>
      <c r="S1392" s="102" t="s">
        <v>23</v>
      </c>
      <c r="T1392" s="102" t="s">
        <v>4836</v>
      </c>
      <c r="U1392" s="102" t="s">
        <v>23</v>
      </c>
      <c r="V1392" s="102" t="s">
        <v>23</v>
      </c>
      <c r="W1392" s="102" t="s">
        <v>23</v>
      </c>
      <c r="X1392" s="102" t="s">
        <v>4871</v>
      </c>
      <c r="Y1392" s="102" t="s">
        <v>23</v>
      </c>
      <c r="Z1392" s="102" t="s">
        <v>23</v>
      </c>
      <c r="AA1392" s="102" t="s">
        <v>4837</v>
      </c>
      <c r="AB1392" s="102" t="s">
        <v>4838</v>
      </c>
      <c r="AC1392" s="102" t="s">
        <v>4839</v>
      </c>
      <c r="AD1392" s="102" t="s">
        <v>4846</v>
      </c>
      <c r="AE1392" s="102" t="s">
        <v>23</v>
      </c>
      <c r="AF1392" s="102" t="s">
        <v>1193</v>
      </c>
      <c r="AG1392" s="102" t="s">
        <v>23</v>
      </c>
      <c r="AH1392" s="102" t="s">
        <v>23</v>
      </c>
      <c r="AI1392" s="102" t="s">
        <v>304</v>
      </c>
      <c r="AJ1392" s="102" t="s">
        <v>23</v>
      </c>
    </row>
    <row r="1393" spans="1:36" ht="58" thickBot="1" x14ac:dyDescent="0.25">
      <c r="A1393" s="102" t="s">
        <v>6152</v>
      </c>
      <c r="B1393" s="102" t="s">
        <v>41</v>
      </c>
      <c r="C1393" s="102" t="s">
        <v>1831</v>
      </c>
      <c r="D1393" s="102" t="s">
        <v>4712</v>
      </c>
      <c r="E1393" s="102" t="s">
        <v>4719</v>
      </c>
      <c r="F1393" s="102" t="s">
        <v>23</v>
      </c>
      <c r="G1393" s="102" t="s">
        <v>23</v>
      </c>
      <c r="H1393" s="24">
        <v>43819</v>
      </c>
      <c r="I1393" s="24">
        <v>44209</v>
      </c>
      <c r="J1393" s="24" t="s">
        <v>6237</v>
      </c>
      <c r="K1393" t="s">
        <v>4840</v>
      </c>
      <c r="L1393" t="s">
        <v>24</v>
      </c>
      <c r="M1393" s="102" t="s">
        <v>4853</v>
      </c>
      <c r="N1393" s="102" t="s">
        <v>23</v>
      </c>
      <c r="O1393" t="s">
        <v>23</v>
      </c>
      <c r="P1393" s="102" t="s">
        <v>1791</v>
      </c>
      <c r="Q1393" s="102" t="s">
        <v>4835</v>
      </c>
      <c r="R1393" s="102" t="s">
        <v>23</v>
      </c>
      <c r="S1393" s="102" t="s">
        <v>23</v>
      </c>
      <c r="T1393" s="102" t="s">
        <v>4836</v>
      </c>
      <c r="U1393" s="102" t="s">
        <v>23</v>
      </c>
      <c r="V1393" s="102" t="s">
        <v>23</v>
      </c>
      <c r="W1393" s="102" t="s">
        <v>23</v>
      </c>
      <c r="X1393" s="102" t="s">
        <v>4871</v>
      </c>
      <c r="Y1393" s="102" t="s">
        <v>23</v>
      </c>
      <c r="Z1393" s="102" t="s">
        <v>23</v>
      </c>
      <c r="AA1393" s="102" t="s">
        <v>4837</v>
      </c>
      <c r="AB1393" s="102" t="s">
        <v>4838</v>
      </c>
      <c r="AC1393" s="102" t="s">
        <v>4839</v>
      </c>
      <c r="AD1393" s="102" t="s">
        <v>4846</v>
      </c>
      <c r="AE1393" s="102" t="s">
        <v>23</v>
      </c>
      <c r="AF1393" s="102" t="s">
        <v>1193</v>
      </c>
      <c r="AG1393" s="102" t="s">
        <v>23</v>
      </c>
      <c r="AH1393" s="102" t="s">
        <v>23</v>
      </c>
      <c r="AI1393" s="102" t="s">
        <v>304</v>
      </c>
      <c r="AJ1393" s="102" t="s">
        <v>23</v>
      </c>
    </row>
    <row r="1394" spans="1:36" ht="58" thickBot="1" x14ac:dyDescent="0.25">
      <c r="A1394" s="102" t="s">
        <v>6152</v>
      </c>
      <c r="B1394" s="102" t="s">
        <v>41</v>
      </c>
      <c r="C1394" s="102" t="s">
        <v>1831</v>
      </c>
      <c r="D1394" s="102" t="s">
        <v>4712</v>
      </c>
      <c r="E1394" s="102" t="s">
        <v>4720</v>
      </c>
      <c r="F1394" s="102" t="s">
        <v>23</v>
      </c>
      <c r="G1394" s="102" t="s">
        <v>23</v>
      </c>
      <c r="H1394" s="24">
        <v>43773</v>
      </c>
      <c r="I1394" s="24">
        <v>44209</v>
      </c>
      <c r="J1394" s="24" t="s">
        <v>6237</v>
      </c>
      <c r="K1394" t="s">
        <v>4840</v>
      </c>
      <c r="L1394" t="s">
        <v>24</v>
      </c>
      <c r="M1394" s="102" t="s">
        <v>4853</v>
      </c>
      <c r="N1394" s="102" t="s">
        <v>23</v>
      </c>
      <c r="O1394" t="s">
        <v>23</v>
      </c>
      <c r="P1394" s="102" t="s">
        <v>1791</v>
      </c>
      <c r="Q1394" s="102" t="s">
        <v>4835</v>
      </c>
      <c r="R1394" s="102" t="s">
        <v>23</v>
      </c>
      <c r="S1394" s="102" t="s">
        <v>23</v>
      </c>
      <c r="T1394" s="102" t="s">
        <v>4836</v>
      </c>
      <c r="U1394" s="102" t="s">
        <v>23</v>
      </c>
      <c r="V1394" s="102" t="s">
        <v>23</v>
      </c>
      <c r="W1394" s="102" t="s">
        <v>23</v>
      </c>
      <c r="X1394" s="102" t="s">
        <v>4871</v>
      </c>
      <c r="Y1394" s="102" t="s">
        <v>23</v>
      </c>
      <c r="Z1394" s="102" t="s">
        <v>23</v>
      </c>
      <c r="AA1394" s="102" t="s">
        <v>4837</v>
      </c>
      <c r="AB1394" s="102" t="s">
        <v>4838</v>
      </c>
      <c r="AC1394" s="102" t="s">
        <v>4839</v>
      </c>
      <c r="AD1394" s="102" t="s">
        <v>4846</v>
      </c>
      <c r="AE1394" s="102" t="s">
        <v>23</v>
      </c>
      <c r="AF1394" s="102" t="s">
        <v>1193</v>
      </c>
      <c r="AG1394" s="102" t="s">
        <v>23</v>
      </c>
      <c r="AH1394" s="102" t="s">
        <v>23</v>
      </c>
      <c r="AI1394" s="102" t="s">
        <v>304</v>
      </c>
      <c r="AJ1394" s="102" t="s">
        <v>23</v>
      </c>
    </row>
    <row r="1395" spans="1:36" ht="58" thickBot="1" x14ac:dyDescent="0.25">
      <c r="A1395" s="102" t="s">
        <v>6152</v>
      </c>
      <c r="B1395" s="102" t="s">
        <v>41</v>
      </c>
      <c r="C1395" s="102" t="s">
        <v>1831</v>
      </c>
      <c r="D1395" s="102" t="s">
        <v>4712</v>
      </c>
      <c r="E1395" s="102" t="s">
        <v>4721</v>
      </c>
      <c r="F1395" s="102" t="s">
        <v>23</v>
      </c>
      <c r="G1395" s="102" t="s">
        <v>23</v>
      </c>
      <c r="H1395" s="24">
        <v>43419</v>
      </c>
      <c r="I1395" s="24">
        <v>44334</v>
      </c>
      <c r="J1395" s="24" t="s">
        <v>6237</v>
      </c>
      <c r="K1395" t="s">
        <v>1794</v>
      </c>
      <c r="L1395" t="s">
        <v>23</v>
      </c>
      <c r="M1395" s="102" t="s">
        <v>23</v>
      </c>
      <c r="N1395" s="102" t="s">
        <v>23</v>
      </c>
      <c r="O1395" t="s">
        <v>23</v>
      </c>
      <c r="P1395" s="102" t="s">
        <v>1791</v>
      </c>
      <c r="Q1395" s="102" t="s">
        <v>4835</v>
      </c>
      <c r="R1395" s="102" t="s">
        <v>23</v>
      </c>
      <c r="S1395" s="102" t="s">
        <v>23</v>
      </c>
      <c r="T1395" s="102" t="s">
        <v>4859</v>
      </c>
      <c r="U1395" s="102" t="s">
        <v>23</v>
      </c>
      <c r="V1395" s="102" t="s">
        <v>23</v>
      </c>
      <c r="W1395" s="102" t="s">
        <v>23</v>
      </c>
      <c r="X1395" s="102" t="s">
        <v>4871</v>
      </c>
      <c r="Y1395" s="102" t="s">
        <v>23</v>
      </c>
      <c r="Z1395" s="102" t="s">
        <v>23</v>
      </c>
      <c r="AA1395" s="102" t="s">
        <v>4837</v>
      </c>
      <c r="AB1395" s="102" t="s">
        <v>4838</v>
      </c>
      <c r="AC1395" s="102" t="s">
        <v>4839</v>
      </c>
      <c r="AD1395" s="102" t="s">
        <v>4846</v>
      </c>
      <c r="AE1395" s="102" t="s">
        <v>4860</v>
      </c>
      <c r="AF1395" s="102" t="s">
        <v>1193</v>
      </c>
      <c r="AG1395" s="102" t="s">
        <v>23</v>
      </c>
      <c r="AH1395" s="102" t="s">
        <v>23</v>
      </c>
      <c r="AI1395" s="102" t="s">
        <v>4861</v>
      </c>
      <c r="AJ1395" s="102" t="s">
        <v>23</v>
      </c>
    </row>
    <row r="1396" spans="1:36" ht="72" thickBot="1" x14ac:dyDescent="0.25">
      <c r="A1396" s="102" t="s">
        <v>6152</v>
      </c>
      <c r="B1396" s="102" t="s">
        <v>41</v>
      </c>
      <c r="C1396" s="102" t="s">
        <v>1831</v>
      </c>
      <c r="D1396" s="102" t="s">
        <v>4712</v>
      </c>
      <c r="E1396" s="102" t="s">
        <v>4722</v>
      </c>
      <c r="F1396" s="102" t="s">
        <v>23</v>
      </c>
      <c r="G1396" s="102" t="s">
        <v>23</v>
      </c>
      <c r="H1396" s="24">
        <v>43434</v>
      </c>
      <c r="I1396" s="24">
        <v>44334</v>
      </c>
      <c r="J1396" s="24" t="s">
        <v>6237</v>
      </c>
      <c r="K1396" t="s">
        <v>1794</v>
      </c>
      <c r="L1396" t="s">
        <v>23</v>
      </c>
      <c r="M1396" s="102" t="s">
        <v>23</v>
      </c>
      <c r="N1396" s="102" t="s">
        <v>23</v>
      </c>
      <c r="O1396" t="s">
        <v>23</v>
      </c>
      <c r="P1396" s="102" t="s">
        <v>4867</v>
      </c>
      <c r="Q1396" s="102" t="s">
        <v>23</v>
      </c>
      <c r="R1396" s="102" t="s">
        <v>23</v>
      </c>
      <c r="S1396" s="102" t="s">
        <v>23</v>
      </c>
      <c r="T1396" s="102" t="s">
        <v>4868</v>
      </c>
      <c r="U1396" s="102" t="s">
        <v>23</v>
      </c>
      <c r="V1396" s="102" t="s">
        <v>23</v>
      </c>
      <c r="W1396" s="102" t="s">
        <v>23</v>
      </c>
      <c r="X1396" s="102" t="s">
        <v>23</v>
      </c>
      <c r="Y1396" s="102" t="s">
        <v>23</v>
      </c>
      <c r="Z1396" s="102" t="s">
        <v>23</v>
      </c>
      <c r="AA1396" s="102" t="s">
        <v>4837</v>
      </c>
      <c r="AB1396" s="102" t="s">
        <v>4838</v>
      </c>
      <c r="AC1396" s="102" t="s">
        <v>4839</v>
      </c>
      <c r="AD1396" s="102" t="s">
        <v>4846</v>
      </c>
      <c r="AE1396" s="102" t="s">
        <v>23</v>
      </c>
      <c r="AF1396" s="102" t="s">
        <v>23</v>
      </c>
      <c r="AG1396" s="102" t="s">
        <v>23</v>
      </c>
      <c r="AH1396" s="102" t="s">
        <v>23</v>
      </c>
      <c r="AI1396" s="102" t="s">
        <v>23</v>
      </c>
      <c r="AJ1396" s="102" t="s">
        <v>23</v>
      </c>
    </row>
    <row r="1397" spans="1:36" ht="58" thickBot="1" x14ac:dyDescent="0.25">
      <c r="A1397" s="102" t="s">
        <v>6152</v>
      </c>
      <c r="B1397" s="102" t="s">
        <v>41</v>
      </c>
      <c r="C1397" s="102" t="s">
        <v>1831</v>
      </c>
      <c r="D1397" s="102" t="s">
        <v>4712</v>
      </c>
      <c r="E1397" s="102" t="s">
        <v>4802</v>
      </c>
      <c r="F1397" s="102" t="s">
        <v>23</v>
      </c>
      <c r="G1397" s="102" t="s">
        <v>23</v>
      </c>
      <c r="H1397" s="24">
        <v>43419</v>
      </c>
      <c r="I1397" s="24">
        <v>44334</v>
      </c>
      <c r="J1397" s="24" t="s">
        <v>6237</v>
      </c>
      <c r="K1397" t="s">
        <v>1794</v>
      </c>
      <c r="L1397" t="s">
        <v>23</v>
      </c>
      <c r="M1397" s="102" t="s">
        <v>23</v>
      </c>
      <c r="N1397" s="102" t="s">
        <v>23</v>
      </c>
      <c r="O1397" t="s">
        <v>23</v>
      </c>
      <c r="P1397" s="102" t="s">
        <v>1791</v>
      </c>
      <c r="Q1397" s="102" t="s">
        <v>4835</v>
      </c>
      <c r="R1397" s="102" t="s">
        <v>23</v>
      </c>
      <c r="S1397" s="102" t="s">
        <v>23</v>
      </c>
      <c r="T1397" s="102" t="s">
        <v>4859</v>
      </c>
      <c r="U1397" s="102" t="s">
        <v>23</v>
      </c>
      <c r="V1397" s="102" t="s">
        <v>23</v>
      </c>
      <c r="W1397" s="102" t="s">
        <v>23</v>
      </c>
      <c r="X1397" s="102" t="s">
        <v>4871</v>
      </c>
      <c r="Y1397" s="102" t="s">
        <v>23</v>
      </c>
      <c r="Z1397" s="102" t="s">
        <v>23</v>
      </c>
      <c r="AA1397" s="102" t="s">
        <v>4837</v>
      </c>
      <c r="AB1397" s="102" t="s">
        <v>4838</v>
      </c>
      <c r="AC1397" s="102" t="s">
        <v>4839</v>
      </c>
      <c r="AD1397" s="102" t="s">
        <v>4846</v>
      </c>
      <c r="AE1397" s="102" t="s">
        <v>4860</v>
      </c>
      <c r="AF1397" s="102" t="s">
        <v>1193</v>
      </c>
      <c r="AG1397" s="102" t="s">
        <v>23</v>
      </c>
      <c r="AH1397" s="102" t="s">
        <v>23</v>
      </c>
      <c r="AI1397" s="102" t="s">
        <v>4861</v>
      </c>
      <c r="AJ1397" s="102" t="s">
        <v>23</v>
      </c>
    </row>
    <row r="1398" spans="1:36" ht="58" thickBot="1" x14ac:dyDescent="0.25">
      <c r="A1398" s="102" t="s">
        <v>6152</v>
      </c>
      <c r="B1398" s="102" t="s">
        <v>41</v>
      </c>
      <c r="C1398" s="102" t="s">
        <v>1831</v>
      </c>
      <c r="D1398" s="102" t="s">
        <v>4712</v>
      </c>
      <c r="E1398" s="102" t="s">
        <v>4723</v>
      </c>
      <c r="F1398" s="102" t="s">
        <v>23</v>
      </c>
      <c r="G1398" s="102" t="s">
        <v>23</v>
      </c>
      <c r="H1398" s="24">
        <v>43419</v>
      </c>
      <c r="I1398" s="24">
        <v>44334</v>
      </c>
      <c r="J1398" s="24" t="s">
        <v>6237</v>
      </c>
      <c r="K1398" t="s">
        <v>1794</v>
      </c>
      <c r="L1398" t="s">
        <v>24</v>
      </c>
      <c r="M1398" s="102" t="s">
        <v>4869</v>
      </c>
      <c r="N1398" s="102" t="s">
        <v>23</v>
      </c>
      <c r="O1398" t="s">
        <v>23</v>
      </c>
      <c r="P1398" s="102" t="s">
        <v>1791</v>
      </c>
      <c r="Q1398" s="102" t="s">
        <v>4835</v>
      </c>
      <c r="R1398" s="102" t="s">
        <v>23</v>
      </c>
      <c r="S1398" s="102" t="s">
        <v>23</v>
      </c>
      <c r="T1398" s="102" t="s">
        <v>4859</v>
      </c>
      <c r="U1398" s="102" t="s">
        <v>23</v>
      </c>
      <c r="V1398" s="102" t="s">
        <v>23</v>
      </c>
      <c r="W1398" s="102" t="s">
        <v>23</v>
      </c>
      <c r="X1398" s="102" t="s">
        <v>4871</v>
      </c>
      <c r="Y1398" s="102" t="s">
        <v>23</v>
      </c>
      <c r="Z1398" s="102" t="s">
        <v>23</v>
      </c>
      <c r="AA1398" s="102" t="s">
        <v>4837</v>
      </c>
      <c r="AB1398" s="102" t="s">
        <v>4838</v>
      </c>
      <c r="AC1398" s="102" t="s">
        <v>4839</v>
      </c>
      <c r="AD1398" s="102" t="s">
        <v>4846</v>
      </c>
      <c r="AE1398" s="102" t="s">
        <v>4860</v>
      </c>
      <c r="AF1398" s="102" t="s">
        <v>1193</v>
      </c>
      <c r="AG1398" s="102" t="s">
        <v>23</v>
      </c>
      <c r="AH1398" s="102" t="s">
        <v>23</v>
      </c>
      <c r="AI1398" s="102" t="s">
        <v>4870</v>
      </c>
      <c r="AJ1398" s="102" t="s">
        <v>23</v>
      </c>
    </row>
    <row r="1399" spans="1:36" ht="58" thickBot="1" x14ac:dyDescent="0.25">
      <c r="A1399" s="102" t="s">
        <v>6152</v>
      </c>
      <c r="B1399" s="102" t="s">
        <v>41</v>
      </c>
      <c r="C1399" s="102" t="s">
        <v>1831</v>
      </c>
      <c r="D1399" s="102" t="s">
        <v>4712</v>
      </c>
      <c r="E1399" s="102" t="s">
        <v>4724</v>
      </c>
      <c r="F1399" s="102" t="s">
        <v>23</v>
      </c>
      <c r="G1399" s="102" t="s">
        <v>23</v>
      </c>
      <c r="H1399" s="24">
        <v>43434</v>
      </c>
      <c r="I1399" s="24">
        <v>44334</v>
      </c>
      <c r="J1399" s="24" t="s">
        <v>6237</v>
      </c>
      <c r="K1399" t="s">
        <v>1794</v>
      </c>
      <c r="L1399" t="s">
        <v>24</v>
      </c>
      <c r="M1399" s="102" t="s">
        <v>4869</v>
      </c>
      <c r="N1399" s="102" t="s">
        <v>23</v>
      </c>
      <c r="O1399" t="s">
        <v>23</v>
      </c>
      <c r="P1399" s="102" t="s">
        <v>1791</v>
      </c>
      <c r="Q1399" s="102" t="s">
        <v>4835</v>
      </c>
      <c r="R1399" s="102" t="s">
        <v>23</v>
      </c>
      <c r="S1399" s="102" t="s">
        <v>23</v>
      </c>
      <c r="T1399" s="102" t="s">
        <v>4859</v>
      </c>
      <c r="U1399" s="102" t="s">
        <v>23</v>
      </c>
      <c r="V1399" s="102" t="s">
        <v>23</v>
      </c>
      <c r="W1399" s="102" t="s">
        <v>23</v>
      </c>
      <c r="X1399" s="102" t="s">
        <v>4871</v>
      </c>
      <c r="Y1399" s="102" t="s">
        <v>23</v>
      </c>
      <c r="Z1399" s="102" t="s">
        <v>23</v>
      </c>
      <c r="AA1399" s="102" t="s">
        <v>4837</v>
      </c>
      <c r="AB1399" s="102" t="s">
        <v>4838</v>
      </c>
      <c r="AC1399" s="102" t="s">
        <v>4839</v>
      </c>
      <c r="AD1399" s="102" t="s">
        <v>4846</v>
      </c>
      <c r="AE1399" s="102" t="s">
        <v>4860</v>
      </c>
      <c r="AF1399" s="102" t="s">
        <v>1193</v>
      </c>
      <c r="AG1399" s="102" t="s">
        <v>23</v>
      </c>
      <c r="AH1399" s="102" t="s">
        <v>23</v>
      </c>
      <c r="AI1399" s="102" t="s">
        <v>4870</v>
      </c>
      <c r="AJ1399" s="102" t="s">
        <v>23</v>
      </c>
    </row>
    <row r="1400" spans="1:36" ht="16" thickBot="1" x14ac:dyDescent="0.25">
      <c r="A1400" s="102" t="s">
        <v>6152</v>
      </c>
      <c r="B1400" s="102" t="s">
        <v>41</v>
      </c>
      <c r="C1400" s="102" t="s">
        <v>1831</v>
      </c>
      <c r="D1400" s="102" t="s">
        <v>4712</v>
      </c>
      <c r="E1400" s="102" t="s">
        <v>4803</v>
      </c>
      <c r="F1400" s="102" t="s">
        <v>23</v>
      </c>
      <c r="G1400" s="102" t="s">
        <v>23</v>
      </c>
      <c r="H1400" s="24">
        <v>43419</v>
      </c>
      <c r="I1400" s="24">
        <v>44334</v>
      </c>
      <c r="J1400" s="24" t="s">
        <v>23</v>
      </c>
      <c r="K1400" s="106" t="s">
        <v>23</v>
      </c>
      <c r="L1400" t="s">
        <v>23</v>
      </c>
      <c r="M1400" s="102" t="s">
        <v>23</v>
      </c>
      <c r="N1400" s="102" t="s">
        <v>23</v>
      </c>
      <c r="O1400" t="s">
        <v>23</v>
      </c>
      <c r="P1400" s="102" t="s">
        <v>23</v>
      </c>
      <c r="Q1400" s="102" t="s">
        <v>23</v>
      </c>
      <c r="R1400" s="102" t="s">
        <v>23</v>
      </c>
      <c r="S1400" s="102" t="s">
        <v>23</v>
      </c>
      <c r="T1400" s="102" t="s">
        <v>23</v>
      </c>
      <c r="U1400" s="102" t="s">
        <v>23</v>
      </c>
      <c r="V1400" s="102" t="s">
        <v>23</v>
      </c>
      <c r="W1400" s="102" t="s">
        <v>23</v>
      </c>
      <c r="X1400" s="102" t="s">
        <v>23</v>
      </c>
      <c r="Y1400" s="102" t="s">
        <v>23</v>
      </c>
      <c r="Z1400" s="102" t="s">
        <v>23</v>
      </c>
      <c r="AA1400" s="102" t="s">
        <v>23</v>
      </c>
      <c r="AB1400" s="102" t="s">
        <v>23</v>
      </c>
      <c r="AC1400" s="102" t="s">
        <v>23</v>
      </c>
      <c r="AD1400" s="102" t="s">
        <v>4846</v>
      </c>
      <c r="AE1400" s="102" t="s">
        <v>23</v>
      </c>
      <c r="AF1400" s="102" t="s">
        <v>23</v>
      </c>
      <c r="AG1400" s="102" t="s">
        <v>23</v>
      </c>
      <c r="AH1400" s="102" t="s">
        <v>23</v>
      </c>
      <c r="AI1400" s="102" t="s">
        <v>23</v>
      </c>
      <c r="AJ1400" s="102" t="s">
        <v>23</v>
      </c>
    </row>
    <row r="1401" spans="1:36" ht="16" thickBot="1" x14ac:dyDescent="0.25">
      <c r="A1401" s="102" t="s">
        <v>6152</v>
      </c>
      <c r="B1401" s="102" t="s">
        <v>41</v>
      </c>
      <c r="C1401" s="102" t="s">
        <v>1831</v>
      </c>
      <c r="D1401" s="102" t="s">
        <v>4712</v>
      </c>
      <c r="E1401" s="102" t="s">
        <v>4792</v>
      </c>
      <c r="F1401" s="102" t="s">
        <v>23</v>
      </c>
      <c r="G1401" s="102" t="s">
        <v>23</v>
      </c>
      <c r="H1401" s="24">
        <v>44116</v>
      </c>
      <c r="I1401" s="24">
        <v>44336</v>
      </c>
      <c r="J1401" s="24" t="s">
        <v>4872</v>
      </c>
      <c r="K1401" t="s">
        <v>4242</v>
      </c>
      <c r="L1401" t="s">
        <v>23</v>
      </c>
      <c r="M1401" s="102" t="s">
        <v>23</v>
      </c>
      <c r="N1401" s="102" t="s">
        <v>23</v>
      </c>
      <c r="O1401" t="s">
        <v>23</v>
      </c>
      <c r="P1401" s="102" t="s">
        <v>23</v>
      </c>
      <c r="Q1401" s="102" t="s">
        <v>23</v>
      </c>
      <c r="R1401" s="102" t="s">
        <v>23</v>
      </c>
      <c r="S1401" s="102" t="s">
        <v>23</v>
      </c>
      <c r="T1401" s="102" t="s">
        <v>23</v>
      </c>
      <c r="U1401" s="102" t="s">
        <v>23</v>
      </c>
      <c r="V1401" s="102" t="s">
        <v>23</v>
      </c>
      <c r="W1401" s="102" t="s">
        <v>23</v>
      </c>
      <c r="X1401" s="102" t="s">
        <v>23</v>
      </c>
      <c r="Y1401" s="102" t="s">
        <v>23</v>
      </c>
      <c r="Z1401" s="102" t="s">
        <v>23</v>
      </c>
      <c r="AA1401" s="102" t="s">
        <v>23</v>
      </c>
      <c r="AB1401" s="102" t="s">
        <v>23</v>
      </c>
      <c r="AC1401" s="102" t="s">
        <v>23</v>
      </c>
      <c r="AD1401" s="102" t="s">
        <v>603</v>
      </c>
      <c r="AE1401" s="102" t="s">
        <v>23</v>
      </c>
      <c r="AF1401" s="102" t="s">
        <v>23</v>
      </c>
      <c r="AG1401" s="102" t="s">
        <v>23</v>
      </c>
      <c r="AH1401" s="102" t="s">
        <v>23</v>
      </c>
      <c r="AI1401" s="102" t="s">
        <v>23</v>
      </c>
      <c r="AJ1401" s="102" t="s">
        <v>23</v>
      </c>
    </row>
    <row r="1402" spans="1:36" ht="44" thickBot="1" x14ac:dyDescent="0.25">
      <c r="A1402" s="102" t="s">
        <v>6152</v>
      </c>
      <c r="B1402" s="102" t="s">
        <v>41</v>
      </c>
      <c r="C1402" s="102" t="s">
        <v>1831</v>
      </c>
      <c r="D1402" s="102" t="s">
        <v>4712</v>
      </c>
      <c r="E1402" s="102" t="s">
        <v>4804</v>
      </c>
      <c r="F1402" s="102" t="s">
        <v>23</v>
      </c>
      <c r="G1402" s="102" t="s">
        <v>23</v>
      </c>
      <c r="H1402" s="24">
        <v>43908</v>
      </c>
      <c r="I1402" s="24">
        <v>44335</v>
      </c>
      <c r="J1402" s="24" t="s">
        <v>6237</v>
      </c>
      <c r="K1402" t="s">
        <v>1922</v>
      </c>
      <c r="L1402" t="s">
        <v>23</v>
      </c>
      <c r="M1402" s="102" t="s">
        <v>23</v>
      </c>
      <c r="N1402" s="102" t="s">
        <v>23</v>
      </c>
      <c r="O1402" t="s">
        <v>23</v>
      </c>
      <c r="P1402" s="102" t="s">
        <v>4881</v>
      </c>
      <c r="Q1402" s="102" t="s">
        <v>4941</v>
      </c>
      <c r="R1402" s="102" t="s">
        <v>4882</v>
      </c>
      <c r="S1402" s="102" t="s">
        <v>23</v>
      </c>
      <c r="T1402" s="102" t="s">
        <v>23</v>
      </c>
      <c r="U1402" s="102" t="s">
        <v>23</v>
      </c>
      <c r="V1402" s="102" t="s">
        <v>23</v>
      </c>
      <c r="W1402" s="102" t="s">
        <v>23</v>
      </c>
      <c r="X1402" s="102" t="s">
        <v>23</v>
      </c>
      <c r="Y1402" s="102" t="s">
        <v>23</v>
      </c>
      <c r="Z1402" s="102" t="s">
        <v>23</v>
      </c>
      <c r="AA1402" s="102" t="s">
        <v>23</v>
      </c>
      <c r="AB1402" s="102" t="s">
        <v>23</v>
      </c>
      <c r="AC1402" s="102" t="s">
        <v>23</v>
      </c>
      <c r="AD1402" s="102" t="s">
        <v>603</v>
      </c>
      <c r="AE1402" s="102" t="s">
        <v>23</v>
      </c>
      <c r="AF1402" s="102" t="s">
        <v>23</v>
      </c>
      <c r="AG1402" s="102" t="s">
        <v>23</v>
      </c>
      <c r="AH1402" s="102" t="s">
        <v>23</v>
      </c>
      <c r="AI1402" s="102" t="s">
        <v>23</v>
      </c>
      <c r="AJ1402" s="102" t="s">
        <v>23</v>
      </c>
    </row>
    <row r="1403" spans="1:36" ht="44" thickBot="1" x14ac:dyDescent="0.25">
      <c r="A1403" s="102" t="s">
        <v>6152</v>
      </c>
      <c r="B1403" s="102" t="s">
        <v>41</v>
      </c>
      <c r="C1403" s="102" t="s">
        <v>1831</v>
      </c>
      <c r="D1403" s="102" t="s">
        <v>6127</v>
      </c>
      <c r="E1403" s="102" t="s">
        <v>4801</v>
      </c>
      <c r="F1403" s="102" t="s">
        <v>23</v>
      </c>
      <c r="G1403" s="102" t="s">
        <v>23</v>
      </c>
      <c r="H1403" s="24">
        <v>43908</v>
      </c>
      <c r="I1403" s="24">
        <v>44335</v>
      </c>
      <c r="J1403" s="24" t="s">
        <v>6237</v>
      </c>
      <c r="K1403" t="s">
        <v>1922</v>
      </c>
      <c r="L1403" t="s">
        <v>23</v>
      </c>
      <c r="M1403" s="102" t="s">
        <v>23</v>
      </c>
      <c r="N1403" s="102" t="s">
        <v>23</v>
      </c>
      <c r="O1403" t="s">
        <v>23</v>
      </c>
      <c r="P1403" s="102" t="s">
        <v>4881</v>
      </c>
      <c r="Q1403" s="102" t="s">
        <v>4885</v>
      </c>
      <c r="R1403" s="102" t="s">
        <v>4882</v>
      </c>
      <c r="S1403" s="102" t="s">
        <v>23</v>
      </c>
      <c r="T1403" s="102" t="s">
        <v>23</v>
      </c>
      <c r="U1403" s="102" t="s">
        <v>23</v>
      </c>
      <c r="V1403" s="102" t="s">
        <v>23</v>
      </c>
      <c r="W1403" s="102" t="s">
        <v>23</v>
      </c>
      <c r="X1403" s="102" t="s">
        <v>23</v>
      </c>
      <c r="Y1403" s="102" t="s">
        <v>23</v>
      </c>
      <c r="Z1403" s="102" t="s">
        <v>23</v>
      </c>
      <c r="AA1403" s="102" t="s">
        <v>23</v>
      </c>
      <c r="AB1403" s="102" t="s">
        <v>23</v>
      </c>
      <c r="AC1403" s="102" t="s">
        <v>23</v>
      </c>
      <c r="AD1403" s="102" t="s">
        <v>603</v>
      </c>
      <c r="AE1403" s="102" t="s">
        <v>23</v>
      </c>
      <c r="AF1403" s="102" t="s">
        <v>23</v>
      </c>
      <c r="AG1403" s="102" t="s">
        <v>23</v>
      </c>
      <c r="AH1403" s="102" t="s">
        <v>23</v>
      </c>
      <c r="AI1403" s="102" t="s">
        <v>23</v>
      </c>
      <c r="AJ1403" s="102" t="s">
        <v>23</v>
      </c>
    </row>
    <row r="1404" spans="1:36" ht="58" thickBot="1" x14ac:dyDescent="0.25">
      <c r="A1404" s="102" t="s">
        <v>6152</v>
      </c>
      <c r="B1404" s="102" t="s">
        <v>41</v>
      </c>
      <c r="C1404" s="102" t="s">
        <v>1831</v>
      </c>
      <c r="D1404" s="102" t="s">
        <v>4754</v>
      </c>
      <c r="E1404" s="102" t="s">
        <v>4798</v>
      </c>
      <c r="F1404" s="102" t="s">
        <v>23</v>
      </c>
      <c r="G1404" s="102" t="s">
        <v>23</v>
      </c>
      <c r="H1404" s="24">
        <v>43681</v>
      </c>
      <c r="I1404" s="24">
        <v>44176</v>
      </c>
      <c r="J1404" s="24" t="s">
        <v>6237</v>
      </c>
      <c r="K1404" t="s">
        <v>2049</v>
      </c>
      <c r="L1404" t="s">
        <v>23</v>
      </c>
      <c r="M1404" s="102" t="s">
        <v>23</v>
      </c>
      <c r="N1404" s="102" t="s">
        <v>23</v>
      </c>
      <c r="O1404" t="s">
        <v>23</v>
      </c>
      <c r="P1404" s="102" t="s">
        <v>4883</v>
      </c>
      <c r="Q1404" s="102" t="s">
        <v>6348</v>
      </c>
      <c r="R1404" s="102" t="s">
        <v>23</v>
      </c>
      <c r="S1404" s="102" t="s">
        <v>23</v>
      </c>
      <c r="T1404" s="102" t="s">
        <v>4859</v>
      </c>
      <c r="U1404" s="102" t="s">
        <v>23</v>
      </c>
      <c r="V1404" s="102" t="s">
        <v>23</v>
      </c>
      <c r="W1404" s="102" t="s">
        <v>23</v>
      </c>
      <c r="X1404" s="102" t="s">
        <v>4871</v>
      </c>
      <c r="Y1404" s="102" t="s">
        <v>23</v>
      </c>
      <c r="Z1404" s="102" t="s">
        <v>23</v>
      </c>
      <c r="AA1404" s="102" t="s">
        <v>4837</v>
      </c>
      <c r="AB1404" s="102" t="s">
        <v>4838</v>
      </c>
      <c r="AC1404" s="102" t="s">
        <v>4839</v>
      </c>
      <c r="AD1404" s="102" t="s">
        <v>4846</v>
      </c>
      <c r="AE1404" s="102" t="s">
        <v>4886</v>
      </c>
      <c r="AF1404" s="102" t="s">
        <v>1193</v>
      </c>
      <c r="AG1404" s="102" t="s">
        <v>23</v>
      </c>
      <c r="AH1404" s="102" t="s">
        <v>23</v>
      </c>
      <c r="AI1404" s="102" t="s">
        <v>4861</v>
      </c>
      <c r="AJ1404" s="102" t="s">
        <v>23</v>
      </c>
    </row>
    <row r="1405" spans="1:36" ht="58" thickBot="1" x14ac:dyDescent="0.25">
      <c r="A1405" s="102" t="s">
        <v>6152</v>
      </c>
      <c r="B1405" s="102" t="s">
        <v>41</v>
      </c>
      <c r="C1405" s="102" t="s">
        <v>1831</v>
      </c>
      <c r="D1405" s="102" t="s">
        <v>4754</v>
      </c>
      <c r="E1405" s="102" t="s">
        <v>4799</v>
      </c>
      <c r="F1405" s="102" t="s">
        <v>23</v>
      </c>
      <c r="G1405" s="102" t="s">
        <v>23</v>
      </c>
      <c r="H1405" s="24">
        <v>43682</v>
      </c>
      <c r="I1405" s="24">
        <v>44336</v>
      </c>
      <c r="J1405" s="24" t="s">
        <v>6237</v>
      </c>
      <c r="K1405" t="s">
        <v>2049</v>
      </c>
      <c r="L1405" t="s">
        <v>23</v>
      </c>
      <c r="M1405" s="102" t="s">
        <v>23</v>
      </c>
      <c r="N1405" s="102" t="s">
        <v>23</v>
      </c>
      <c r="O1405" t="s">
        <v>23</v>
      </c>
      <c r="P1405" s="102" t="s">
        <v>4883</v>
      </c>
      <c r="Q1405" s="102" t="s">
        <v>6348</v>
      </c>
      <c r="R1405" s="102" t="s">
        <v>23</v>
      </c>
      <c r="S1405" s="102" t="s">
        <v>23</v>
      </c>
      <c r="T1405" s="102" t="s">
        <v>4859</v>
      </c>
      <c r="U1405" s="102" t="s">
        <v>23</v>
      </c>
      <c r="V1405" s="102" t="s">
        <v>23</v>
      </c>
      <c r="W1405" s="102" t="s">
        <v>23</v>
      </c>
      <c r="X1405" s="102" t="s">
        <v>4871</v>
      </c>
      <c r="Y1405" s="102" t="s">
        <v>23</v>
      </c>
      <c r="Z1405" s="102" t="s">
        <v>23</v>
      </c>
      <c r="AA1405" s="102" t="s">
        <v>4837</v>
      </c>
      <c r="AB1405" s="102" t="s">
        <v>4838</v>
      </c>
      <c r="AC1405" s="102" t="s">
        <v>4839</v>
      </c>
      <c r="AD1405" s="102" t="s">
        <v>4846</v>
      </c>
      <c r="AE1405" s="102" t="s">
        <v>4886</v>
      </c>
      <c r="AF1405" s="102" t="s">
        <v>1193</v>
      </c>
      <c r="AG1405" s="102" t="s">
        <v>23</v>
      </c>
      <c r="AH1405" s="102" t="s">
        <v>23</v>
      </c>
      <c r="AI1405" s="102" t="s">
        <v>4861</v>
      </c>
      <c r="AJ1405" s="102" t="s">
        <v>23</v>
      </c>
    </row>
    <row r="1406" spans="1:36" ht="44" thickBot="1" x14ac:dyDescent="0.25">
      <c r="A1406" s="102" t="s">
        <v>6152</v>
      </c>
      <c r="B1406" s="102" t="s">
        <v>41</v>
      </c>
      <c r="C1406" s="102" t="s">
        <v>1831</v>
      </c>
      <c r="D1406" s="102" t="s">
        <v>4754</v>
      </c>
      <c r="E1406" s="102" t="s">
        <v>4755</v>
      </c>
      <c r="F1406" s="102" t="s">
        <v>3222</v>
      </c>
      <c r="G1406" s="102" t="s">
        <v>604</v>
      </c>
      <c r="H1406" s="24">
        <v>44271</v>
      </c>
      <c r="I1406" s="24">
        <v>44280</v>
      </c>
      <c r="J1406" s="24" t="s">
        <v>6237</v>
      </c>
      <c r="K1406" t="s">
        <v>4892</v>
      </c>
      <c r="L1406" t="s">
        <v>23</v>
      </c>
      <c r="M1406" s="102" t="s">
        <v>23</v>
      </c>
      <c r="N1406" s="102" t="s">
        <v>23</v>
      </c>
      <c r="O1406" t="s">
        <v>23</v>
      </c>
      <c r="P1406" s="102" t="s">
        <v>4891</v>
      </c>
      <c r="Q1406" s="102" t="s">
        <v>23</v>
      </c>
      <c r="R1406" s="102" t="s">
        <v>23</v>
      </c>
      <c r="S1406" s="102" t="s">
        <v>23</v>
      </c>
      <c r="T1406" s="102" t="s">
        <v>23</v>
      </c>
      <c r="U1406" s="102" t="s">
        <v>23</v>
      </c>
      <c r="V1406" s="102" t="s">
        <v>23</v>
      </c>
      <c r="W1406" s="102" t="s">
        <v>23</v>
      </c>
      <c r="X1406" s="102" t="s">
        <v>23</v>
      </c>
      <c r="Y1406" s="102" t="s">
        <v>23</v>
      </c>
      <c r="Z1406" s="102" t="s">
        <v>23</v>
      </c>
      <c r="AA1406" s="102" t="s">
        <v>23</v>
      </c>
      <c r="AB1406" s="102" t="s">
        <v>23</v>
      </c>
      <c r="AC1406" s="102" t="s">
        <v>23</v>
      </c>
      <c r="AD1406" s="102" t="s">
        <v>603</v>
      </c>
      <c r="AE1406" s="102" t="s">
        <v>23</v>
      </c>
      <c r="AF1406" s="102" t="s">
        <v>23</v>
      </c>
      <c r="AG1406" s="102" t="s">
        <v>23</v>
      </c>
      <c r="AH1406" s="102" t="s">
        <v>23</v>
      </c>
      <c r="AI1406" s="102" t="s">
        <v>23</v>
      </c>
      <c r="AJ1406" s="102" t="s">
        <v>23</v>
      </c>
    </row>
    <row r="1407" spans="1:36" ht="16" thickBot="1" x14ac:dyDescent="0.25">
      <c r="A1407" s="102" t="s">
        <v>6152</v>
      </c>
      <c r="B1407" s="102" t="s">
        <v>41</v>
      </c>
      <c r="C1407" s="102" t="s">
        <v>1831</v>
      </c>
      <c r="D1407" s="102" t="s">
        <v>4754</v>
      </c>
      <c r="E1407" s="102" t="s">
        <v>4757</v>
      </c>
      <c r="F1407" s="102" t="s">
        <v>3222</v>
      </c>
      <c r="G1407" s="102" t="s">
        <v>604</v>
      </c>
      <c r="H1407" s="24">
        <v>44279</v>
      </c>
      <c r="I1407" s="24">
        <v>44316</v>
      </c>
      <c r="J1407" s="24" t="s">
        <v>23</v>
      </c>
      <c r="K1407" t="s">
        <v>4233</v>
      </c>
      <c r="L1407" t="s">
        <v>23</v>
      </c>
      <c r="M1407" s="102" t="s">
        <v>23</v>
      </c>
      <c r="N1407" s="102" t="s">
        <v>23</v>
      </c>
      <c r="O1407" t="s">
        <v>23</v>
      </c>
      <c r="P1407" s="102" t="s">
        <v>23</v>
      </c>
      <c r="Q1407" s="102" t="s">
        <v>23</v>
      </c>
      <c r="R1407" s="102" t="s">
        <v>23</v>
      </c>
      <c r="S1407" s="102" t="s">
        <v>23</v>
      </c>
      <c r="T1407" s="102" t="s">
        <v>23</v>
      </c>
      <c r="U1407" s="102" t="s">
        <v>23</v>
      </c>
      <c r="V1407" s="102" t="s">
        <v>23</v>
      </c>
      <c r="W1407" s="102" t="s">
        <v>23</v>
      </c>
      <c r="X1407" s="102" t="s">
        <v>23</v>
      </c>
      <c r="Y1407" s="102" t="s">
        <v>23</v>
      </c>
      <c r="Z1407" s="102" t="s">
        <v>23</v>
      </c>
      <c r="AA1407" s="102" t="s">
        <v>23</v>
      </c>
      <c r="AB1407" s="102" t="s">
        <v>23</v>
      </c>
      <c r="AC1407" s="102" t="s">
        <v>23</v>
      </c>
      <c r="AD1407" s="102" t="s">
        <v>603</v>
      </c>
      <c r="AE1407" s="102" t="s">
        <v>23</v>
      </c>
      <c r="AF1407" s="102" t="s">
        <v>23</v>
      </c>
      <c r="AG1407" s="102" t="s">
        <v>23</v>
      </c>
      <c r="AH1407" s="102" t="s">
        <v>23</v>
      </c>
      <c r="AI1407" s="102" t="s">
        <v>23</v>
      </c>
      <c r="AJ1407" s="102" t="s">
        <v>23</v>
      </c>
    </row>
    <row r="1408" spans="1:36" ht="58" thickBot="1" x14ac:dyDescent="0.25">
      <c r="A1408" s="102" t="s">
        <v>6152</v>
      </c>
      <c r="B1408" s="102" t="s">
        <v>41</v>
      </c>
      <c r="C1408" s="102" t="s">
        <v>1831</v>
      </c>
      <c r="D1408" s="102" t="s">
        <v>4754</v>
      </c>
      <c r="E1408" s="102" t="s">
        <v>4769</v>
      </c>
      <c r="F1408" s="102" t="s">
        <v>3222</v>
      </c>
      <c r="G1408" s="102" t="s">
        <v>604</v>
      </c>
      <c r="H1408" s="24">
        <v>44264</v>
      </c>
      <c r="I1408" s="24">
        <v>44335</v>
      </c>
      <c r="J1408" s="24" t="s">
        <v>4872</v>
      </c>
      <c r="K1408" t="s">
        <v>1794</v>
      </c>
      <c r="L1408" t="s">
        <v>23</v>
      </c>
      <c r="M1408" s="102" t="s">
        <v>23</v>
      </c>
      <c r="N1408" s="102" t="s">
        <v>23</v>
      </c>
      <c r="O1408" t="s">
        <v>23</v>
      </c>
      <c r="P1408" s="102" t="s">
        <v>4899</v>
      </c>
      <c r="Q1408" s="102" t="s">
        <v>23</v>
      </c>
      <c r="R1408" s="102" t="s">
        <v>4900</v>
      </c>
      <c r="S1408" s="102" t="s">
        <v>23</v>
      </c>
      <c r="T1408" s="102" t="s">
        <v>23</v>
      </c>
      <c r="U1408" s="102" t="s">
        <v>23</v>
      </c>
      <c r="V1408" s="102" t="s">
        <v>23</v>
      </c>
      <c r="W1408" s="102" t="s">
        <v>23</v>
      </c>
      <c r="X1408" s="102" t="s">
        <v>23</v>
      </c>
      <c r="Y1408" s="102" t="s">
        <v>23</v>
      </c>
      <c r="Z1408" s="102" t="s">
        <v>23</v>
      </c>
      <c r="AA1408" s="102" t="s">
        <v>4901</v>
      </c>
      <c r="AB1408" s="102" t="s">
        <v>23</v>
      </c>
      <c r="AC1408" s="102" t="s">
        <v>4902</v>
      </c>
      <c r="AD1408" s="102" t="s">
        <v>603</v>
      </c>
      <c r="AE1408" s="102" t="s">
        <v>23</v>
      </c>
      <c r="AF1408" s="102" t="s">
        <v>4903</v>
      </c>
      <c r="AG1408" s="102" t="s">
        <v>23</v>
      </c>
      <c r="AH1408" s="102" t="s">
        <v>23</v>
      </c>
      <c r="AI1408" s="102" t="s">
        <v>4904</v>
      </c>
      <c r="AJ1408" s="102" t="s">
        <v>23</v>
      </c>
    </row>
    <row r="1409" spans="1:36" ht="16" thickBot="1" x14ac:dyDescent="0.25">
      <c r="A1409" s="102" t="s">
        <v>6152</v>
      </c>
      <c r="B1409" s="102" t="s">
        <v>41</v>
      </c>
      <c r="C1409" s="102" t="s">
        <v>1831</v>
      </c>
      <c r="D1409" s="102" t="s">
        <v>4754</v>
      </c>
      <c r="E1409" s="102" t="s">
        <v>4759</v>
      </c>
      <c r="F1409" s="102" t="s">
        <v>3222</v>
      </c>
      <c r="G1409" s="102" t="s">
        <v>604</v>
      </c>
      <c r="H1409" s="24">
        <v>43914</v>
      </c>
      <c r="I1409" s="24">
        <v>44316</v>
      </c>
      <c r="J1409" s="24" t="s">
        <v>23</v>
      </c>
      <c r="K1409" t="s">
        <v>4233</v>
      </c>
      <c r="L1409" t="s">
        <v>23</v>
      </c>
      <c r="M1409" s="102" t="s">
        <v>23</v>
      </c>
      <c r="N1409" s="102" t="s">
        <v>23</v>
      </c>
      <c r="O1409" t="s">
        <v>23</v>
      </c>
      <c r="P1409" s="102" t="s">
        <v>23</v>
      </c>
      <c r="Q1409" s="102" t="s">
        <v>23</v>
      </c>
      <c r="R1409" s="102" t="s">
        <v>23</v>
      </c>
      <c r="S1409" s="102" t="s">
        <v>23</v>
      </c>
      <c r="T1409" s="102" t="s">
        <v>23</v>
      </c>
      <c r="U1409" s="102" t="s">
        <v>23</v>
      </c>
      <c r="V1409" s="102" t="s">
        <v>23</v>
      </c>
      <c r="W1409" s="102" t="s">
        <v>23</v>
      </c>
      <c r="X1409" s="102" t="s">
        <v>23</v>
      </c>
      <c r="Y1409" s="102" t="s">
        <v>23</v>
      </c>
      <c r="Z1409" s="102" t="s">
        <v>23</v>
      </c>
      <c r="AA1409" s="102" t="s">
        <v>23</v>
      </c>
      <c r="AB1409" s="102" t="s">
        <v>23</v>
      </c>
      <c r="AC1409" s="102" t="s">
        <v>23</v>
      </c>
      <c r="AD1409" s="102" t="s">
        <v>603</v>
      </c>
      <c r="AE1409" s="102" t="s">
        <v>23</v>
      </c>
      <c r="AF1409" s="102" t="s">
        <v>23</v>
      </c>
      <c r="AG1409" s="102" t="s">
        <v>23</v>
      </c>
      <c r="AH1409" s="102" t="s">
        <v>23</v>
      </c>
      <c r="AI1409" s="102" t="s">
        <v>23</v>
      </c>
      <c r="AJ1409" s="102" t="s">
        <v>23</v>
      </c>
    </row>
    <row r="1410" spans="1:36" ht="16" thickBot="1" x14ac:dyDescent="0.25">
      <c r="A1410" s="102" t="s">
        <v>6152</v>
      </c>
      <c r="B1410" s="102" t="s">
        <v>41</v>
      </c>
      <c r="C1410" s="102" t="s">
        <v>1831</v>
      </c>
      <c r="D1410" s="102" t="s">
        <v>4754</v>
      </c>
      <c r="E1410" s="102" t="s">
        <v>4761</v>
      </c>
      <c r="F1410" s="102" t="s">
        <v>3222</v>
      </c>
      <c r="G1410" s="102" t="s">
        <v>604</v>
      </c>
      <c r="H1410" s="24">
        <v>43914</v>
      </c>
      <c r="I1410" s="24">
        <v>44315</v>
      </c>
      <c r="J1410" s="24" t="s">
        <v>23</v>
      </c>
      <c r="K1410" t="s">
        <v>4233</v>
      </c>
      <c r="L1410" t="s">
        <v>23</v>
      </c>
      <c r="M1410" s="102" t="s">
        <v>23</v>
      </c>
      <c r="N1410" s="102" t="s">
        <v>23</v>
      </c>
      <c r="O1410" t="s">
        <v>23</v>
      </c>
      <c r="P1410" s="102" t="s">
        <v>23</v>
      </c>
      <c r="Q1410" s="102" t="s">
        <v>23</v>
      </c>
      <c r="R1410" s="102" t="s">
        <v>23</v>
      </c>
      <c r="S1410" s="102" t="s">
        <v>23</v>
      </c>
      <c r="T1410" s="102" t="s">
        <v>23</v>
      </c>
      <c r="U1410" s="102" t="s">
        <v>23</v>
      </c>
      <c r="V1410" s="102" t="s">
        <v>23</v>
      </c>
      <c r="W1410" s="102" t="s">
        <v>23</v>
      </c>
      <c r="X1410" s="102" t="s">
        <v>23</v>
      </c>
      <c r="Y1410" s="102" t="s">
        <v>23</v>
      </c>
      <c r="Z1410" s="102" t="s">
        <v>23</v>
      </c>
      <c r="AA1410" s="102" t="s">
        <v>23</v>
      </c>
      <c r="AB1410" s="102" t="s">
        <v>23</v>
      </c>
      <c r="AC1410" s="102" t="s">
        <v>23</v>
      </c>
      <c r="AD1410" s="102" t="s">
        <v>603</v>
      </c>
      <c r="AE1410" s="102" t="s">
        <v>23</v>
      </c>
      <c r="AF1410" s="102" t="s">
        <v>23</v>
      </c>
      <c r="AG1410" s="102" t="s">
        <v>23</v>
      </c>
      <c r="AH1410" s="102" t="s">
        <v>23</v>
      </c>
      <c r="AI1410" s="102" t="s">
        <v>23</v>
      </c>
      <c r="AJ1410" s="102" t="s">
        <v>23</v>
      </c>
    </row>
    <row r="1411" spans="1:36" ht="16" thickBot="1" x14ac:dyDescent="0.25">
      <c r="A1411" s="102" t="s">
        <v>6152</v>
      </c>
      <c r="B1411" s="102" t="s">
        <v>41</v>
      </c>
      <c r="C1411" s="102" t="s">
        <v>1831</v>
      </c>
      <c r="D1411" s="102" t="s">
        <v>4754</v>
      </c>
      <c r="E1411" s="102" t="s">
        <v>4795</v>
      </c>
      <c r="F1411" s="102" t="s">
        <v>4908</v>
      </c>
      <c r="G1411" s="102" t="s">
        <v>827</v>
      </c>
      <c r="H1411" s="24">
        <v>44236</v>
      </c>
      <c r="I1411" s="24">
        <v>44336</v>
      </c>
      <c r="J1411" s="24" t="s">
        <v>4906</v>
      </c>
      <c r="K1411" s="106" t="s">
        <v>23</v>
      </c>
      <c r="L1411" t="s">
        <v>23</v>
      </c>
      <c r="M1411" s="102" t="s">
        <v>23</v>
      </c>
      <c r="N1411" s="102" t="s">
        <v>23</v>
      </c>
      <c r="O1411" t="s">
        <v>23</v>
      </c>
      <c r="P1411" s="102" t="s">
        <v>23</v>
      </c>
      <c r="Q1411" s="102" t="s">
        <v>23</v>
      </c>
      <c r="R1411" s="102" t="s">
        <v>23</v>
      </c>
      <c r="S1411" s="102" t="s">
        <v>23</v>
      </c>
      <c r="T1411" s="102" t="s">
        <v>23</v>
      </c>
      <c r="U1411" s="102" t="s">
        <v>23</v>
      </c>
      <c r="V1411" s="102" t="s">
        <v>23</v>
      </c>
      <c r="W1411" s="102" t="s">
        <v>23</v>
      </c>
      <c r="X1411" s="102" t="s">
        <v>23</v>
      </c>
      <c r="Y1411" s="102" t="s">
        <v>23</v>
      </c>
      <c r="Z1411" s="102" t="s">
        <v>23</v>
      </c>
      <c r="AA1411" s="102" t="s">
        <v>23</v>
      </c>
      <c r="AB1411" s="102" t="s">
        <v>23</v>
      </c>
      <c r="AC1411" s="102" t="s">
        <v>23</v>
      </c>
      <c r="AD1411" s="102" t="s">
        <v>603</v>
      </c>
      <c r="AE1411" s="102" t="s">
        <v>23</v>
      </c>
      <c r="AF1411" s="102" t="s">
        <v>1193</v>
      </c>
      <c r="AG1411" s="102" t="s">
        <v>23</v>
      </c>
      <c r="AH1411" s="102" t="s">
        <v>23</v>
      </c>
      <c r="AI1411" s="102" t="s">
        <v>4907</v>
      </c>
      <c r="AJ1411" s="102" t="s">
        <v>23</v>
      </c>
    </row>
    <row r="1412" spans="1:36" ht="16" thickBot="1" x14ac:dyDescent="0.25">
      <c r="A1412" s="102" t="s">
        <v>6152</v>
      </c>
      <c r="B1412" s="102" t="s">
        <v>41</v>
      </c>
      <c r="C1412" s="102" t="s">
        <v>6149</v>
      </c>
      <c r="D1412" s="102" t="s">
        <v>3149</v>
      </c>
      <c r="E1412" s="102" t="s">
        <v>4725</v>
      </c>
      <c r="F1412" s="102" t="s">
        <v>3222</v>
      </c>
      <c r="G1412" s="102" t="s">
        <v>604</v>
      </c>
      <c r="H1412" s="24">
        <v>44083</v>
      </c>
      <c r="I1412" s="24">
        <v>44176</v>
      </c>
      <c r="J1412" s="24" t="s">
        <v>4872</v>
      </c>
      <c r="K1412" t="s">
        <v>4260</v>
      </c>
      <c r="L1412" t="s">
        <v>23</v>
      </c>
      <c r="M1412" s="102" t="s">
        <v>23</v>
      </c>
      <c r="N1412" s="102" t="s">
        <v>23</v>
      </c>
      <c r="O1412" t="s">
        <v>23</v>
      </c>
      <c r="P1412" s="102" t="s">
        <v>23</v>
      </c>
      <c r="Q1412" s="102" t="s">
        <v>23</v>
      </c>
      <c r="R1412" s="102" t="s">
        <v>23</v>
      </c>
      <c r="S1412" s="102" t="s">
        <v>23</v>
      </c>
      <c r="T1412" s="102" t="s">
        <v>23</v>
      </c>
      <c r="U1412" s="102" t="s">
        <v>23</v>
      </c>
      <c r="V1412" s="102" t="s">
        <v>23</v>
      </c>
      <c r="W1412" s="102" t="s">
        <v>23</v>
      </c>
      <c r="X1412" s="102" t="s">
        <v>23</v>
      </c>
      <c r="Y1412" s="102" t="s">
        <v>23</v>
      </c>
      <c r="Z1412" s="102" t="s">
        <v>23</v>
      </c>
      <c r="AA1412" s="102" t="s">
        <v>23</v>
      </c>
      <c r="AB1412" s="102" t="s">
        <v>23</v>
      </c>
      <c r="AC1412" s="102" t="s">
        <v>23</v>
      </c>
      <c r="AD1412" s="102" t="s">
        <v>603</v>
      </c>
      <c r="AE1412" s="102" t="s">
        <v>23</v>
      </c>
      <c r="AF1412" s="102" t="s">
        <v>23</v>
      </c>
      <c r="AG1412" s="102" t="s">
        <v>23</v>
      </c>
      <c r="AH1412" s="102" t="s">
        <v>23</v>
      </c>
      <c r="AI1412" s="102" t="s">
        <v>23</v>
      </c>
      <c r="AJ1412" s="102" t="s">
        <v>23</v>
      </c>
    </row>
    <row r="1413" spans="1:36" ht="16" thickBot="1" x14ac:dyDescent="0.25">
      <c r="A1413" s="102" t="s">
        <v>6152</v>
      </c>
      <c r="B1413" s="102" t="s">
        <v>41</v>
      </c>
      <c r="C1413" s="102" t="s">
        <v>6149</v>
      </c>
      <c r="D1413" s="102" t="s">
        <v>3149</v>
      </c>
      <c r="E1413" s="102" t="s">
        <v>4726</v>
      </c>
      <c r="F1413" s="102" t="s">
        <v>3222</v>
      </c>
      <c r="G1413" s="102" t="s">
        <v>604</v>
      </c>
      <c r="H1413" s="24">
        <v>44083</v>
      </c>
      <c r="I1413" s="24">
        <v>44176</v>
      </c>
      <c r="J1413" s="24" t="s">
        <v>4872</v>
      </c>
      <c r="K1413" t="s">
        <v>4260</v>
      </c>
      <c r="L1413" t="s">
        <v>23</v>
      </c>
      <c r="M1413" s="102" t="s">
        <v>23</v>
      </c>
      <c r="N1413" s="102" t="s">
        <v>23</v>
      </c>
      <c r="O1413" t="s">
        <v>23</v>
      </c>
      <c r="P1413" s="102" t="s">
        <v>23</v>
      </c>
      <c r="Q1413" s="102" t="s">
        <v>23</v>
      </c>
      <c r="R1413" s="102" t="s">
        <v>23</v>
      </c>
      <c r="S1413" s="102" t="s">
        <v>23</v>
      </c>
      <c r="T1413" s="102" t="s">
        <v>23</v>
      </c>
      <c r="U1413" s="102" t="s">
        <v>23</v>
      </c>
      <c r="V1413" s="102" t="s">
        <v>23</v>
      </c>
      <c r="W1413" s="102" t="s">
        <v>23</v>
      </c>
      <c r="X1413" s="102" t="s">
        <v>23</v>
      </c>
      <c r="Y1413" s="102" t="s">
        <v>23</v>
      </c>
      <c r="Z1413" s="102" t="s">
        <v>23</v>
      </c>
      <c r="AA1413" s="102" t="s">
        <v>23</v>
      </c>
      <c r="AB1413" s="102" t="s">
        <v>23</v>
      </c>
      <c r="AC1413" s="102" t="s">
        <v>23</v>
      </c>
      <c r="AD1413" s="102" t="s">
        <v>603</v>
      </c>
      <c r="AE1413" s="102" t="s">
        <v>23</v>
      </c>
      <c r="AF1413" s="102" t="s">
        <v>23</v>
      </c>
      <c r="AG1413" s="102" t="s">
        <v>23</v>
      </c>
      <c r="AH1413" s="102" t="s">
        <v>23</v>
      </c>
      <c r="AI1413" s="102" t="s">
        <v>23</v>
      </c>
      <c r="AJ1413" s="102" t="s">
        <v>23</v>
      </c>
    </row>
    <row r="1414" spans="1:36" ht="16" thickBot="1" x14ac:dyDescent="0.25">
      <c r="A1414" s="102" t="s">
        <v>6152</v>
      </c>
      <c r="B1414" s="102" t="s">
        <v>41</v>
      </c>
      <c r="C1414" s="102" t="s">
        <v>6149</v>
      </c>
      <c r="D1414" s="102" t="s">
        <v>3149</v>
      </c>
      <c r="E1414" s="102" t="s">
        <v>4783</v>
      </c>
      <c r="F1414" s="102" t="s">
        <v>4914</v>
      </c>
      <c r="G1414" s="102" t="s">
        <v>604</v>
      </c>
      <c r="H1414" s="24">
        <v>44089</v>
      </c>
      <c r="I1414" s="24">
        <v>44176</v>
      </c>
      <c r="J1414" s="24" t="s">
        <v>6237</v>
      </c>
      <c r="K1414" t="s">
        <v>4917</v>
      </c>
      <c r="L1414" t="s">
        <v>23</v>
      </c>
      <c r="M1414" s="102" t="s">
        <v>23</v>
      </c>
      <c r="N1414" s="102" t="s">
        <v>23</v>
      </c>
      <c r="O1414" t="s">
        <v>23</v>
      </c>
      <c r="P1414" s="102" t="s">
        <v>4916</v>
      </c>
      <c r="Q1414" s="102" t="s">
        <v>23</v>
      </c>
      <c r="R1414" s="102" t="s">
        <v>23</v>
      </c>
      <c r="S1414" s="102" t="s">
        <v>23</v>
      </c>
      <c r="T1414" s="102" t="s">
        <v>23</v>
      </c>
      <c r="U1414" s="102" t="s">
        <v>23</v>
      </c>
      <c r="V1414" s="102" t="s">
        <v>23</v>
      </c>
      <c r="W1414" s="102" t="s">
        <v>23</v>
      </c>
      <c r="X1414" s="102" t="s">
        <v>23</v>
      </c>
      <c r="Y1414" s="102" t="s">
        <v>23</v>
      </c>
      <c r="Z1414" s="102" t="s">
        <v>23</v>
      </c>
      <c r="AA1414" s="102" t="s">
        <v>23</v>
      </c>
      <c r="AB1414" s="102" t="s">
        <v>23</v>
      </c>
      <c r="AC1414" s="102" t="s">
        <v>23</v>
      </c>
      <c r="AD1414" s="102" t="s">
        <v>603</v>
      </c>
      <c r="AE1414" s="102" t="s">
        <v>23</v>
      </c>
      <c r="AF1414" s="102" t="s">
        <v>24</v>
      </c>
      <c r="AG1414" s="102" t="s">
        <v>23</v>
      </c>
      <c r="AH1414" s="102" t="s">
        <v>23</v>
      </c>
      <c r="AI1414" s="102" t="s">
        <v>23</v>
      </c>
      <c r="AJ1414" s="102" t="s">
        <v>23</v>
      </c>
    </row>
    <row r="1415" spans="1:36" ht="16" thickBot="1" x14ac:dyDescent="0.25">
      <c r="A1415" s="102" t="s">
        <v>6152</v>
      </c>
      <c r="B1415" s="102" t="s">
        <v>41</v>
      </c>
      <c r="C1415" s="102" t="s">
        <v>6149</v>
      </c>
      <c r="D1415" s="102" t="s">
        <v>3149</v>
      </c>
      <c r="E1415" s="102" t="s">
        <v>4784</v>
      </c>
      <c r="F1415" s="102" t="s">
        <v>4914</v>
      </c>
      <c r="G1415" s="102" t="s">
        <v>604</v>
      </c>
      <c r="H1415" s="24">
        <v>44089</v>
      </c>
      <c r="I1415" s="24">
        <v>44176</v>
      </c>
      <c r="J1415" s="24" t="s">
        <v>6237</v>
      </c>
      <c r="K1415" t="s">
        <v>4917</v>
      </c>
      <c r="L1415" t="s">
        <v>23</v>
      </c>
      <c r="M1415" s="102" t="s">
        <v>23</v>
      </c>
      <c r="N1415" s="102" t="s">
        <v>23</v>
      </c>
      <c r="O1415" t="s">
        <v>23</v>
      </c>
      <c r="P1415" s="102" t="s">
        <v>4916</v>
      </c>
      <c r="Q1415" s="102" t="s">
        <v>23</v>
      </c>
      <c r="R1415" s="102" t="s">
        <v>23</v>
      </c>
      <c r="S1415" s="102" t="s">
        <v>23</v>
      </c>
      <c r="T1415" s="102" t="s">
        <v>23</v>
      </c>
      <c r="U1415" s="102" t="s">
        <v>23</v>
      </c>
      <c r="V1415" s="102" t="s">
        <v>23</v>
      </c>
      <c r="W1415" s="102" t="s">
        <v>23</v>
      </c>
      <c r="X1415" s="102" t="s">
        <v>23</v>
      </c>
      <c r="Y1415" s="102" t="s">
        <v>23</v>
      </c>
      <c r="Z1415" s="102" t="s">
        <v>23</v>
      </c>
      <c r="AA1415" s="102" t="s">
        <v>23</v>
      </c>
      <c r="AB1415" s="102" t="s">
        <v>23</v>
      </c>
      <c r="AC1415" s="102" t="s">
        <v>23</v>
      </c>
      <c r="AD1415" s="102" t="s">
        <v>603</v>
      </c>
      <c r="AE1415" s="102" t="s">
        <v>23</v>
      </c>
      <c r="AF1415" s="102" t="s">
        <v>24</v>
      </c>
      <c r="AG1415" s="102" t="s">
        <v>23</v>
      </c>
      <c r="AH1415" s="102" t="s">
        <v>23</v>
      </c>
      <c r="AI1415" s="102" t="s">
        <v>23</v>
      </c>
      <c r="AJ1415" s="102" t="s">
        <v>23</v>
      </c>
    </row>
    <row r="1416" spans="1:36" ht="16" thickBot="1" x14ac:dyDescent="0.25">
      <c r="A1416" s="102" t="s">
        <v>6152</v>
      </c>
      <c r="B1416" s="102" t="s">
        <v>41</v>
      </c>
      <c r="C1416" s="102" t="s">
        <v>6149</v>
      </c>
      <c r="D1416" s="102" t="s">
        <v>3149</v>
      </c>
      <c r="E1416" s="102" t="s">
        <v>4785</v>
      </c>
      <c r="F1416" s="102" t="s">
        <v>4914</v>
      </c>
      <c r="G1416" s="102" t="s">
        <v>604</v>
      </c>
      <c r="H1416" s="24">
        <v>44089</v>
      </c>
      <c r="I1416" s="24">
        <v>44176</v>
      </c>
      <c r="J1416" s="24" t="s">
        <v>6237</v>
      </c>
      <c r="K1416" t="s">
        <v>4917</v>
      </c>
      <c r="L1416" t="s">
        <v>23</v>
      </c>
      <c r="M1416" s="102" t="s">
        <v>23</v>
      </c>
      <c r="N1416" s="102" t="s">
        <v>23</v>
      </c>
      <c r="O1416" t="s">
        <v>23</v>
      </c>
      <c r="P1416" s="102" t="s">
        <v>4916</v>
      </c>
      <c r="Q1416" s="102" t="s">
        <v>23</v>
      </c>
      <c r="R1416" s="102" t="s">
        <v>23</v>
      </c>
      <c r="S1416" s="102" t="s">
        <v>23</v>
      </c>
      <c r="T1416" s="102" t="s">
        <v>23</v>
      </c>
      <c r="U1416" s="102" t="s">
        <v>23</v>
      </c>
      <c r="V1416" s="102" t="s">
        <v>23</v>
      </c>
      <c r="W1416" s="102" t="s">
        <v>23</v>
      </c>
      <c r="X1416" s="102" t="s">
        <v>23</v>
      </c>
      <c r="Y1416" s="102" t="s">
        <v>23</v>
      </c>
      <c r="Z1416" s="102" t="s">
        <v>23</v>
      </c>
      <c r="AA1416" s="102" t="s">
        <v>23</v>
      </c>
      <c r="AB1416" s="102" t="s">
        <v>23</v>
      </c>
      <c r="AC1416" s="102" t="s">
        <v>23</v>
      </c>
      <c r="AD1416" s="102" t="s">
        <v>603</v>
      </c>
      <c r="AE1416" s="102" t="s">
        <v>23</v>
      </c>
      <c r="AF1416" s="102" t="s">
        <v>24</v>
      </c>
      <c r="AG1416" s="102" t="s">
        <v>23</v>
      </c>
      <c r="AH1416" s="102" t="s">
        <v>23</v>
      </c>
      <c r="AI1416" s="102" t="s">
        <v>23</v>
      </c>
      <c r="AJ1416" s="102" t="s">
        <v>23</v>
      </c>
    </row>
    <row r="1417" spans="1:36" ht="16" thickBot="1" x14ac:dyDescent="0.25">
      <c r="A1417" s="102" t="s">
        <v>6152</v>
      </c>
      <c r="B1417" s="102" t="s">
        <v>41</v>
      </c>
      <c r="C1417" s="102" t="s">
        <v>6149</v>
      </c>
      <c r="D1417" s="102" t="s">
        <v>3149</v>
      </c>
      <c r="E1417" s="102" t="s">
        <v>4786</v>
      </c>
      <c r="F1417" s="102" t="s">
        <v>4914</v>
      </c>
      <c r="G1417" s="102" t="s">
        <v>604</v>
      </c>
      <c r="H1417" s="24">
        <v>44089</v>
      </c>
      <c r="I1417" s="24">
        <v>44176</v>
      </c>
      <c r="J1417" s="24" t="s">
        <v>6237</v>
      </c>
      <c r="K1417" t="s">
        <v>4917</v>
      </c>
      <c r="L1417" t="s">
        <v>23</v>
      </c>
      <c r="M1417" s="102" t="s">
        <v>23</v>
      </c>
      <c r="N1417" s="102" t="s">
        <v>23</v>
      </c>
      <c r="O1417" t="s">
        <v>23</v>
      </c>
      <c r="P1417" s="102" t="s">
        <v>4916</v>
      </c>
      <c r="Q1417" s="102" t="s">
        <v>23</v>
      </c>
      <c r="R1417" s="102" t="s">
        <v>23</v>
      </c>
      <c r="S1417" s="102" t="s">
        <v>23</v>
      </c>
      <c r="T1417" s="102" t="s">
        <v>23</v>
      </c>
      <c r="U1417" s="102" t="s">
        <v>23</v>
      </c>
      <c r="V1417" s="102" t="s">
        <v>23</v>
      </c>
      <c r="W1417" s="102" t="s">
        <v>23</v>
      </c>
      <c r="X1417" s="102" t="s">
        <v>23</v>
      </c>
      <c r="Y1417" s="102" t="s">
        <v>23</v>
      </c>
      <c r="Z1417" s="102" t="s">
        <v>23</v>
      </c>
      <c r="AA1417" s="102" t="s">
        <v>23</v>
      </c>
      <c r="AB1417" s="102" t="s">
        <v>23</v>
      </c>
      <c r="AC1417" s="102" t="s">
        <v>23</v>
      </c>
      <c r="AD1417" s="102" t="s">
        <v>603</v>
      </c>
      <c r="AE1417" s="102" t="s">
        <v>23</v>
      </c>
      <c r="AF1417" s="102" t="s">
        <v>24</v>
      </c>
      <c r="AG1417" s="102" t="s">
        <v>23</v>
      </c>
      <c r="AH1417" s="102" t="s">
        <v>23</v>
      </c>
      <c r="AI1417" s="102" t="s">
        <v>23</v>
      </c>
      <c r="AJ1417" s="102" t="s">
        <v>23</v>
      </c>
    </row>
    <row r="1418" spans="1:36" ht="16" thickBot="1" x14ac:dyDescent="0.25">
      <c r="A1418" s="102" t="s">
        <v>6152</v>
      </c>
      <c r="B1418" s="102" t="s">
        <v>41</v>
      </c>
      <c r="C1418" s="102" t="s">
        <v>6128</v>
      </c>
      <c r="D1418" s="102" t="s">
        <v>4763</v>
      </c>
      <c r="E1418" s="102" t="s">
        <v>4764</v>
      </c>
      <c r="F1418" s="102" t="s">
        <v>3222</v>
      </c>
      <c r="G1418" s="102" t="s">
        <v>604</v>
      </c>
      <c r="H1418" s="24">
        <v>44152</v>
      </c>
      <c r="I1418" s="24">
        <v>44152</v>
      </c>
      <c r="J1418" s="24" t="s">
        <v>6237</v>
      </c>
      <c r="K1418" t="s">
        <v>4926</v>
      </c>
      <c r="L1418" t="s">
        <v>23</v>
      </c>
      <c r="M1418" s="102" t="s">
        <v>23</v>
      </c>
      <c r="N1418" s="102" t="s">
        <v>23</v>
      </c>
      <c r="O1418" t="s">
        <v>23</v>
      </c>
      <c r="P1418" s="102" t="s">
        <v>4925</v>
      </c>
      <c r="Q1418" s="102" t="s">
        <v>23</v>
      </c>
      <c r="R1418" s="102" t="s">
        <v>23</v>
      </c>
      <c r="S1418" s="102" t="s">
        <v>23</v>
      </c>
      <c r="T1418" s="102" t="s">
        <v>23</v>
      </c>
      <c r="U1418" s="102" t="s">
        <v>23</v>
      </c>
      <c r="V1418" s="102" t="s">
        <v>23</v>
      </c>
      <c r="W1418" s="102" t="s">
        <v>23</v>
      </c>
      <c r="X1418" s="102" t="s">
        <v>23</v>
      </c>
      <c r="Y1418" s="102" t="s">
        <v>23</v>
      </c>
      <c r="Z1418" s="102" t="s">
        <v>23</v>
      </c>
      <c r="AA1418" s="102" t="s">
        <v>23</v>
      </c>
      <c r="AB1418" s="102" t="s">
        <v>23</v>
      </c>
      <c r="AC1418" s="102" t="s">
        <v>23</v>
      </c>
      <c r="AD1418" s="102" t="s">
        <v>4846</v>
      </c>
      <c r="AE1418" s="102" t="s">
        <v>23</v>
      </c>
      <c r="AF1418" s="102" t="s">
        <v>23</v>
      </c>
      <c r="AG1418" s="102" t="s">
        <v>23</v>
      </c>
      <c r="AH1418" s="102" t="s">
        <v>23</v>
      </c>
      <c r="AI1418" s="102" t="s">
        <v>23</v>
      </c>
      <c r="AJ1418" s="102" t="s">
        <v>23</v>
      </c>
    </row>
    <row r="1419" spans="1:36" ht="16" thickBot="1" x14ac:dyDescent="0.25">
      <c r="A1419" s="102" t="s">
        <v>6152</v>
      </c>
      <c r="B1419" s="102" t="s">
        <v>41</v>
      </c>
      <c r="C1419" s="102" t="s">
        <v>6128</v>
      </c>
      <c r="D1419" s="102" t="s">
        <v>4763</v>
      </c>
      <c r="E1419" s="102" t="s">
        <v>4765</v>
      </c>
      <c r="F1419" s="102" t="s">
        <v>3222</v>
      </c>
      <c r="G1419" s="102" t="s">
        <v>604</v>
      </c>
      <c r="H1419" s="24">
        <v>44152</v>
      </c>
      <c r="I1419" s="24">
        <v>44152</v>
      </c>
      <c r="J1419" s="24" t="s">
        <v>6237</v>
      </c>
      <c r="K1419" t="s">
        <v>4926</v>
      </c>
      <c r="L1419" t="s">
        <v>23</v>
      </c>
      <c r="M1419" s="102" t="s">
        <v>23</v>
      </c>
      <c r="N1419" s="102" t="s">
        <v>23</v>
      </c>
      <c r="O1419" t="s">
        <v>23</v>
      </c>
      <c r="P1419" s="102" t="s">
        <v>4925</v>
      </c>
      <c r="Q1419" s="102" t="s">
        <v>23</v>
      </c>
      <c r="R1419" s="102" t="s">
        <v>23</v>
      </c>
      <c r="S1419" s="102" t="s">
        <v>23</v>
      </c>
      <c r="T1419" s="102" t="s">
        <v>23</v>
      </c>
      <c r="U1419" s="102" t="s">
        <v>23</v>
      </c>
      <c r="V1419" s="102" t="s">
        <v>23</v>
      </c>
      <c r="W1419" s="102" t="s">
        <v>23</v>
      </c>
      <c r="X1419" s="102" t="s">
        <v>23</v>
      </c>
      <c r="Y1419" s="102" t="s">
        <v>23</v>
      </c>
      <c r="Z1419" s="102" t="s">
        <v>23</v>
      </c>
      <c r="AA1419" s="102" t="s">
        <v>23</v>
      </c>
      <c r="AB1419" s="102" t="s">
        <v>23</v>
      </c>
      <c r="AC1419" s="102" t="s">
        <v>23</v>
      </c>
      <c r="AD1419" s="102" t="s">
        <v>4846</v>
      </c>
      <c r="AE1419" s="102" t="s">
        <v>23</v>
      </c>
      <c r="AF1419" s="102" t="s">
        <v>23</v>
      </c>
      <c r="AG1419" s="102" t="s">
        <v>23</v>
      </c>
      <c r="AH1419" s="102" t="s">
        <v>23</v>
      </c>
      <c r="AI1419" s="102" t="s">
        <v>23</v>
      </c>
      <c r="AJ1419" s="102" t="s">
        <v>23</v>
      </c>
    </row>
    <row r="1420" spans="1:36" ht="16" thickBot="1" x14ac:dyDescent="0.25">
      <c r="A1420" s="102" t="s">
        <v>6152</v>
      </c>
      <c r="B1420" s="102" t="s">
        <v>41</v>
      </c>
      <c r="C1420" s="102" t="s">
        <v>6128</v>
      </c>
      <c r="D1420" s="102" t="s">
        <v>4763</v>
      </c>
      <c r="E1420" s="102" t="s">
        <v>4766</v>
      </c>
      <c r="F1420" s="102" t="s">
        <v>3222</v>
      </c>
      <c r="G1420" s="102" t="s">
        <v>604</v>
      </c>
      <c r="H1420" s="24">
        <v>44152</v>
      </c>
      <c r="I1420" s="24">
        <v>44152</v>
      </c>
      <c r="J1420" s="24" t="s">
        <v>6237</v>
      </c>
      <c r="K1420" t="s">
        <v>4926</v>
      </c>
      <c r="L1420" t="s">
        <v>23</v>
      </c>
      <c r="M1420" s="102" t="s">
        <v>23</v>
      </c>
      <c r="N1420" s="102" t="s">
        <v>23</v>
      </c>
      <c r="O1420" t="s">
        <v>23</v>
      </c>
      <c r="P1420" s="102" t="s">
        <v>4925</v>
      </c>
      <c r="Q1420" s="102" t="s">
        <v>23</v>
      </c>
      <c r="R1420" s="102" t="s">
        <v>23</v>
      </c>
      <c r="S1420" s="102" t="s">
        <v>23</v>
      </c>
      <c r="T1420" s="102" t="s">
        <v>23</v>
      </c>
      <c r="U1420" s="102" t="s">
        <v>23</v>
      </c>
      <c r="V1420" s="102" t="s">
        <v>23</v>
      </c>
      <c r="W1420" s="102" t="s">
        <v>23</v>
      </c>
      <c r="X1420" s="102" t="s">
        <v>23</v>
      </c>
      <c r="Y1420" s="102" t="s">
        <v>23</v>
      </c>
      <c r="Z1420" s="102" t="s">
        <v>23</v>
      </c>
      <c r="AA1420" s="102" t="s">
        <v>23</v>
      </c>
      <c r="AB1420" s="102" t="s">
        <v>23</v>
      </c>
      <c r="AC1420" s="102" t="s">
        <v>23</v>
      </c>
      <c r="AD1420" s="102" t="s">
        <v>4846</v>
      </c>
      <c r="AE1420" s="102" t="s">
        <v>23</v>
      </c>
      <c r="AF1420" s="102" t="s">
        <v>23</v>
      </c>
      <c r="AG1420" s="102" t="s">
        <v>23</v>
      </c>
      <c r="AH1420" s="102" t="s">
        <v>23</v>
      </c>
      <c r="AI1420" s="102" t="s">
        <v>23</v>
      </c>
      <c r="AJ1420" s="102" t="s">
        <v>23</v>
      </c>
    </row>
    <row r="1421" spans="1:36" ht="16" thickBot="1" x14ac:dyDescent="0.25">
      <c r="A1421" s="102" t="s">
        <v>6152</v>
      </c>
      <c r="B1421" s="102" t="s">
        <v>41</v>
      </c>
      <c r="C1421" s="102" t="s">
        <v>6128</v>
      </c>
      <c r="D1421" s="102" t="s">
        <v>4763</v>
      </c>
      <c r="E1421" s="102" t="s">
        <v>4767</v>
      </c>
      <c r="F1421" s="102" t="s">
        <v>3222</v>
      </c>
      <c r="G1421" s="102" t="s">
        <v>604</v>
      </c>
      <c r="H1421" s="24">
        <v>44154</v>
      </c>
      <c r="I1421" s="24">
        <v>44154</v>
      </c>
      <c r="J1421" s="24" t="s">
        <v>6237</v>
      </c>
      <c r="K1421" t="s">
        <v>4926</v>
      </c>
      <c r="L1421" t="s">
        <v>23</v>
      </c>
      <c r="M1421" s="102" t="s">
        <v>23</v>
      </c>
      <c r="N1421" s="102" t="s">
        <v>23</v>
      </c>
      <c r="O1421" t="s">
        <v>23</v>
      </c>
      <c r="P1421" s="102" t="s">
        <v>4925</v>
      </c>
      <c r="Q1421" s="102" t="s">
        <v>23</v>
      </c>
      <c r="R1421" s="102" t="s">
        <v>23</v>
      </c>
      <c r="S1421" s="102" t="s">
        <v>23</v>
      </c>
      <c r="T1421" s="102" t="s">
        <v>23</v>
      </c>
      <c r="U1421" s="102" t="s">
        <v>23</v>
      </c>
      <c r="V1421" s="102" t="s">
        <v>23</v>
      </c>
      <c r="W1421" s="102" t="s">
        <v>23</v>
      </c>
      <c r="X1421" s="102" t="s">
        <v>23</v>
      </c>
      <c r="Y1421" s="102" t="s">
        <v>23</v>
      </c>
      <c r="Z1421" s="102" t="s">
        <v>23</v>
      </c>
      <c r="AA1421" s="102" t="s">
        <v>23</v>
      </c>
      <c r="AB1421" s="102" t="s">
        <v>23</v>
      </c>
      <c r="AC1421" s="102" t="s">
        <v>23</v>
      </c>
      <c r="AD1421" s="102" t="s">
        <v>4846</v>
      </c>
      <c r="AE1421" s="102" t="s">
        <v>23</v>
      </c>
      <c r="AF1421" s="102" t="s">
        <v>23</v>
      </c>
      <c r="AG1421" s="102" t="s">
        <v>23</v>
      </c>
      <c r="AH1421" s="102" t="s">
        <v>23</v>
      </c>
      <c r="AI1421" s="102" t="s">
        <v>23</v>
      </c>
      <c r="AJ1421" s="102" t="s">
        <v>23</v>
      </c>
    </row>
    <row r="1422" spans="1:36" ht="16" thickBot="1" x14ac:dyDescent="0.25">
      <c r="A1422" s="102" t="s">
        <v>6152</v>
      </c>
      <c r="B1422" s="102" t="s">
        <v>41</v>
      </c>
      <c r="C1422" s="102" t="s">
        <v>6128</v>
      </c>
      <c r="D1422" s="102" t="s">
        <v>4763</v>
      </c>
      <c r="E1422" s="102" t="s">
        <v>4768</v>
      </c>
      <c r="F1422" s="102" t="s">
        <v>3222</v>
      </c>
      <c r="G1422" s="102" t="s">
        <v>604</v>
      </c>
      <c r="H1422" s="24">
        <v>44154</v>
      </c>
      <c r="I1422" s="24">
        <v>44155</v>
      </c>
      <c r="J1422" s="24" t="s">
        <v>6237</v>
      </c>
      <c r="K1422" t="s">
        <v>4926</v>
      </c>
      <c r="L1422" t="s">
        <v>23</v>
      </c>
      <c r="M1422" s="102" t="s">
        <v>23</v>
      </c>
      <c r="N1422" s="102" t="s">
        <v>23</v>
      </c>
      <c r="O1422" t="s">
        <v>23</v>
      </c>
      <c r="P1422" s="102" t="s">
        <v>4925</v>
      </c>
      <c r="Q1422" s="102" t="s">
        <v>23</v>
      </c>
      <c r="R1422" s="102" t="s">
        <v>23</v>
      </c>
      <c r="S1422" s="102" t="s">
        <v>23</v>
      </c>
      <c r="T1422" s="102" t="s">
        <v>23</v>
      </c>
      <c r="U1422" s="102" t="s">
        <v>23</v>
      </c>
      <c r="V1422" s="102" t="s">
        <v>23</v>
      </c>
      <c r="W1422" s="102" t="s">
        <v>23</v>
      </c>
      <c r="X1422" s="102" t="s">
        <v>23</v>
      </c>
      <c r="Y1422" s="102" t="s">
        <v>23</v>
      </c>
      <c r="Z1422" s="102" t="s">
        <v>23</v>
      </c>
      <c r="AA1422" s="102" t="s">
        <v>23</v>
      </c>
      <c r="AB1422" s="102" t="s">
        <v>23</v>
      </c>
      <c r="AC1422" s="102" t="s">
        <v>23</v>
      </c>
      <c r="AD1422" s="102" t="s">
        <v>4846</v>
      </c>
      <c r="AE1422" s="102" t="s">
        <v>23</v>
      </c>
      <c r="AF1422" s="102" t="s">
        <v>23</v>
      </c>
      <c r="AG1422" s="102" t="s">
        <v>23</v>
      </c>
      <c r="AH1422" s="102" t="s">
        <v>23</v>
      </c>
      <c r="AI1422" s="102" t="s">
        <v>23</v>
      </c>
      <c r="AJ1422" s="102" t="s">
        <v>23</v>
      </c>
    </row>
    <row r="1423" spans="1:36" ht="16" thickBot="1" x14ac:dyDescent="0.25">
      <c r="A1423" s="102" t="s">
        <v>6152</v>
      </c>
      <c r="B1423" s="102" t="s">
        <v>41</v>
      </c>
      <c r="C1423" s="102" t="s">
        <v>6128</v>
      </c>
      <c r="D1423" s="102" t="s">
        <v>4763</v>
      </c>
      <c r="E1423" s="102" t="s">
        <v>4776</v>
      </c>
      <c r="F1423" s="102" t="s">
        <v>3222</v>
      </c>
      <c r="G1423" s="102" t="s">
        <v>604</v>
      </c>
      <c r="H1423" s="24">
        <v>44083</v>
      </c>
      <c r="I1423" s="24">
        <v>44085</v>
      </c>
      <c r="J1423" s="24" t="s">
        <v>4872</v>
      </c>
      <c r="K1423" t="s">
        <v>4260</v>
      </c>
      <c r="L1423" t="s">
        <v>23</v>
      </c>
      <c r="M1423" s="102" t="s">
        <v>23</v>
      </c>
      <c r="N1423" s="102" t="s">
        <v>23</v>
      </c>
      <c r="O1423" t="s">
        <v>23</v>
      </c>
      <c r="P1423" s="102" t="s">
        <v>4936</v>
      </c>
      <c r="Q1423" s="102" t="s">
        <v>23</v>
      </c>
      <c r="R1423" s="102" t="s">
        <v>23</v>
      </c>
      <c r="S1423" s="102" t="s">
        <v>23</v>
      </c>
      <c r="T1423" s="102" t="s">
        <v>23</v>
      </c>
      <c r="U1423" s="102" t="s">
        <v>23</v>
      </c>
      <c r="V1423" s="102" t="s">
        <v>23</v>
      </c>
      <c r="W1423" s="102" t="s">
        <v>23</v>
      </c>
      <c r="X1423" s="102" t="s">
        <v>23</v>
      </c>
      <c r="Y1423" s="102" t="s">
        <v>23</v>
      </c>
      <c r="Z1423" s="102" t="s">
        <v>23</v>
      </c>
      <c r="AA1423" s="102" t="s">
        <v>23</v>
      </c>
      <c r="AB1423" s="102" t="s">
        <v>23</v>
      </c>
      <c r="AC1423" s="102" t="s">
        <v>23</v>
      </c>
      <c r="AD1423" s="102" t="s">
        <v>603</v>
      </c>
      <c r="AE1423" s="102" t="s">
        <v>23</v>
      </c>
      <c r="AF1423" s="102" t="s">
        <v>23</v>
      </c>
      <c r="AG1423" s="102" t="s">
        <v>23</v>
      </c>
      <c r="AH1423" s="102" t="s">
        <v>23</v>
      </c>
      <c r="AI1423" s="102" t="s">
        <v>23</v>
      </c>
      <c r="AJ1423" s="102" t="s">
        <v>23</v>
      </c>
    </row>
    <row r="1424" spans="1:36" ht="16" thickBot="1" x14ac:dyDescent="0.25">
      <c r="A1424" s="102" t="s">
        <v>6152</v>
      </c>
      <c r="B1424" s="102" t="s">
        <v>41</v>
      </c>
      <c r="C1424" s="102" t="s">
        <v>6128</v>
      </c>
      <c r="D1424" s="102" t="s">
        <v>4763</v>
      </c>
      <c r="E1424" s="102" t="s">
        <v>4778</v>
      </c>
      <c r="F1424" s="102" t="s">
        <v>3222</v>
      </c>
      <c r="G1424" s="102" t="s">
        <v>604</v>
      </c>
      <c r="H1424" s="24">
        <v>44083</v>
      </c>
      <c r="I1424" s="24">
        <v>44085</v>
      </c>
      <c r="J1424" s="24" t="s">
        <v>4872</v>
      </c>
      <c r="K1424" t="s">
        <v>4260</v>
      </c>
      <c r="L1424" t="s">
        <v>23</v>
      </c>
      <c r="M1424" s="102" t="s">
        <v>23</v>
      </c>
      <c r="N1424" s="102" t="s">
        <v>23</v>
      </c>
      <c r="O1424" t="s">
        <v>23</v>
      </c>
      <c r="P1424" s="102" t="s">
        <v>4935</v>
      </c>
      <c r="Q1424" s="102" t="s">
        <v>23</v>
      </c>
      <c r="R1424" s="102" t="s">
        <v>23</v>
      </c>
      <c r="S1424" s="102" t="s">
        <v>23</v>
      </c>
      <c r="T1424" s="102" t="s">
        <v>23</v>
      </c>
      <c r="U1424" s="102" t="s">
        <v>23</v>
      </c>
      <c r="V1424" s="102" t="s">
        <v>23</v>
      </c>
      <c r="W1424" s="102" t="s">
        <v>23</v>
      </c>
      <c r="X1424" s="102" t="s">
        <v>23</v>
      </c>
      <c r="Y1424" s="102" t="s">
        <v>23</v>
      </c>
      <c r="Z1424" s="102" t="s">
        <v>23</v>
      </c>
      <c r="AA1424" s="102" t="s">
        <v>23</v>
      </c>
      <c r="AB1424" s="102" t="s">
        <v>23</v>
      </c>
      <c r="AC1424" s="102" t="s">
        <v>23</v>
      </c>
      <c r="AD1424" s="102" t="s">
        <v>603</v>
      </c>
      <c r="AE1424" s="102" t="s">
        <v>23</v>
      </c>
      <c r="AF1424" s="102" t="s">
        <v>23</v>
      </c>
      <c r="AG1424" s="102" t="s">
        <v>23</v>
      </c>
      <c r="AH1424" s="102" t="s">
        <v>23</v>
      </c>
      <c r="AI1424" s="102" t="s">
        <v>23</v>
      </c>
      <c r="AJ1424" s="102" t="s">
        <v>23</v>
      </c>
    </row>
    <row r="1425" spans="1:36" ht="30" thickBot="1" x14ac:dyDescent="0.25">
      <c r="A1425" s="102" t="s">
        <v>6152</v>
      </c>
      <c r="B1425" s="102" t="s">
        <v>41</v>
      </c>
      <c r="C1425" s="102" t="s">
        <v>4256</v>
      </c>
      <c r="D1425" s="102" t="s">
        <v>4770</v>
      </c>
      <c r="E1425" s="102" t="s">
        <v>4771</v>
      </c>
      <c r="F1425" s="102" t="s">
        <v>3222</v>
      </c>
      <c r="G1425" s="102" t="s">
        <v>604</v>
      </c>
      <c r="H1425" s="24">
        <v>43953</v>
      </c>
      <c r="I1425" s="24">
        <v>44228</v>
      </c>
      <c r="J1425" s="24" t="s">
        <v>4937</v>
      </c>
      <c r="K1425" s="106" t="s">
        <v>23</v>
      </c>
      <c r="L1425" t="s">
        <v>23</v>
      </c>
      <c r="M1425" s="102" t="s">
        <v>23</v>
      </c>
      <c r="N1425" s="102" t="s">
        <v>23</v>
      </c>
      <c r="O1425" t="s">
        <v>23</v>
      </c>
      <c r="P1425" s="102" t="s">
        <v>4940</v>
      </c>
      <c r="Q1425" s="102" t="s">
        <v>6349</v>
      </c>
      <c r="R1425" s="102" t="s">
        <v>23</v>
      </c>
      <c r="S1425" s="102" t="s">
        <v>23</v>
      </c>
      <c r="T1425" s="102" t="s">
        <v>23</v>
      </c>
      <c r="U1425" s="102" t="s">
        <v>23</v>
      </c>
      <c r="V1425" s="102" t="s">
        <v>23</v>
      </c>
      <c r="W1425" s="102" t="s">
        <v>23</v>
      </c>
      <c r="X1425" s="102" t="s">
        <v>23</v>
      </c>
      <c r="Y1425" s="102" t="s">
        <v>23</v>
      </c>
      <c r="Z1425" s="102" t="s">
        <v>23</v>
      </c>
      <c r="AA1425" s="102" t="s">
        <v>23</v>
      </c>
      <c r="AB1425" s="102" t="s">
        <v>23</v>
      </c>
      <c r="AC1425" s="102" t="s">
        <v>23</v>
      </c>
      <c r="AD1425" s="102" t="s">
        <v>603</v>
      </c>
      <c r="AE1425" s="102" t="s">
        <v>23</v>
      </c>
      <c r="AF1425" s="102" t="s">
        <v>23</v>
      </c>
      <c r="AG1425" s="102" t="s">
        <v>23</v>
      </c>
      <c r="AH1425" s="102" t="s">
        <v>23</v>
      </c>
      <c r="AI1425" s="102" t="s">
        <v>23</v>
      </c>
      <c r="AJ1425" s="102" t="s">
        <v>23</v>
      </c>
    </row>
    <row r="1426" spans="1:36" ht="16" thickBot="1" x14ac:dyDescent="0.25">
      <c r="A1426" s="102" t="s">
        <v>6152</v>
      </c>
      <c r="B1426" s="102" t="s">
        <v>41</v>
      </c>
      <c r="C1426" s="102" t="s">
        <v>4256</v>
      </c>
      <c r="D1426" s="102" t="s">
        <v>4770</v>
      </c>
      <c r="E1426" s="102" t="s">
        <v>4772</v>
      </c>
      <c r="F1426" s="102" t="s">
        <v>3222</v>
      </c>
      <c r="G1426" s="102" t="s">
        <v>604</v>
      </c>
      <c r="H1426" s="24">
        <v>43962</v>
      </c>
      <c r="I1426" s="24">
        <v>44176</v>
      </c>
      <c r="J1426" s="24" t="s">
        <v>4937</v>
      </c>
      <c r="K1426" s="106" t="s">
        <v>23</v>
      </c>
      <c r="L1426" t="s">
        <v>23</v>
      </c>
      <c r="M1426" s="102" t="s">
        <v>23</v>
      </c>
      <c r="N1426" s="102" t="s">
        <v>23</v>
      </c>
      <c r="O1426" t="s">
        <v>23</v>
      </c>
      <c r="P1426" s="102" t="s">
        <v>4943</v>
      </c>
      <c r="Q1426" s="102" t="s">
        <v>4944</v>
      </c>
      <c r="R1426" s="102" t="s">
        <v>23</v>
      </c>
      <c r="S1426" s="102" t="s">
        <v>23</v>
      </c>
      <c r="T1426" s="102" t="s">
        <v>23</v>
      </c>
      <c r="U1426" s="102" t="s">
        <v>23</v>
      </c>
      <c r="V1426" s="102" t="s">
        <v>23</v>
      </c>
      <c r="W1426" s="102" t="s">
        <v>23</v>
      </c>
      <c r="X1426" s="102" t="s">
        <v>23</v>
      </c>
      <c r="Y1426" s="102" t="s">
        <v>23</v>
      </c>
      <c r="Z1426" s="102" t="s">
        <v>23</v>
      </c>
      <c r="AA1426" s="102" t="s">
        <v>23</v>
      </c>
      <c r="AB1426" s="102" t="s">
        <v>23</v>
      </c>
      <c r="AC1426" s="102" t="s">
        <v>23</v>
      </c>
      <c r="AD1426" s="102" t="s">
        <v>603</v>
      </c>
      <c r="AE1426" s="102" t="s">
        <v>23</v>
      </c>
      <c r="AF1426" s="102" t="s">
        <v>23</v>
      </c>
      <c r="AG1426" s="102" t="s">
        <v>23</v>
      </c>
      <c r="AH1426" s="102" t="s">
        <v>23</v>
      </c>
      <c r="AI1426" s="102" t="s">
        <v>23</v>
      </c>
      <c r="AJ1426" s="102" t="s">
        <v>23</v>
      </c>
    </row>
    <row r="1427" spans="1:36" ht="16" thickBot="1" x14ac:dyDescent="0.25">
      <c r="A1427" s="102" t="s">
        <v>6152</v>
      </c>
      <c r="B1427" s="102" t="s">
        <v>41</v>
      </c>
      <c r="C1427" s="102" t="s">
        <v>4256</v>
      </c>
      <c r="D1427" s="102" t="s">
        <v>4256</v>
      </c>
      <c r="E1427" s="102" t="s">
        <v>4791</v>
      </c>
      <c r="F1427" s="102" t="s">
        <v>23</v>
      </c>
      <c r="H1427" s="24">
        <v>43473</v>
      </c>
      <c r="I1427" s="24">
        <v>44174</v>
      </c>
      <c r="J1427" s="24" t="s">
        <v>23</v>
      </c>
      <c r="K1427" t="s">
        <v>23</v>
      </c>
      <c r="L1427" t="s">
        <v>23</v>
      </c>
      <c r="M1427" s="102" t="s">
        <v>23</v>
      </c>
      <c r="N1427" s="102" t="s">
        <v>23</v>
      </c>
      <c r="O1427" t="s">
        <v>23</v>
      </c>
      <c r="P1427" s="102" t="s">
        <v>23</v>
      </c>
      <c r="Q1427" s="102" t="s">
        <v>23</v>
      </c>
      <c r="R1427" s="102" t="s">
        <v>23</v>
      </c>
      <c r="S1427" s="102" t="s">
        <v>23</v>
      </c>
      <c r="T1427" s="102" t="s">
        <v>23</v>
      </c>
      <c r="U1427" s="102" t="s">
        <v>23</v>
      </c>
      <c r="V1427" s="102" t="s">
        <v>23</v>
      </c>
      <c r="W1427" s="102" t="s">
        <v>23</v>
      </c>
      <c r="X1427" s="102" t="s">
        <v>23</v>
      </c>
      <c r="Y1427" s="102" t="s">
        <v>23</v>
      </c>
      <c r="Z1427" s="102" t="s">
        <v>23</v>
      </c>
      <c r="AA1427" s="102" t="s">
        <v>23</v>
      </c>
      <c r="AB1427" s="102" t="s">
        <v>23</v>
      </c>
      <c r="AC1427" s="102" t="s">
        <v>23</v>
      </c>
      <c r="AD1427" s="102" t="s">
        <v>4846</v>
      </c>
      <c r="AE1427" s="102" t="s">
        <v>23</v>
      </c>
      <c r="AF1427" s="102" t="s">
        <v>23</v>
      </c>
      <c r="AG1427" s="102" t="s">
        <v>23</v>
      </c>
      <c r="AH1427" s="102" t="s">
        <v>23</v>
      </c>
      <c r="AI1427" s="102" t="s">
        <v>23</v>
      </c>
      <c r="AJ1427" s="102" t="s">
        <v>23</v>
      </c>
    </row>
    <row r="1428" spans="1:36" ht="16" thickBot="1" x14ac:dyDescent="0.25">
      <c r="A1428" s="102" t="s">
        <v>6152</v>
      </c>
      <c r="B1428" s="102" t="s">
        <v>41</v>
      </c>
      <c r="C1428" s="102" t="s">
        <v>4256</v>
      </c>
      <c r="D1428" s="102" t="s">
        <v>4773</v>
      </c>
      <c r="E1428" s="102" t="s">
        <v>4774</v>
      </c>
      <c r="F1428" s="102" t="s">
        <v>3222</v>
      </c>
      <c r="G1428" s="102" t="s">
        <v>604</v>
      </c>
      <c r="H1428" s="24">
        <v>44082</v>
      </c>
      <c r="I1428" s="24">
        <v>44176</v>
      </c>
      <c r="J1428" s="24" t="s">
        <v>4872</v>
      </c>
      <c r="K1428" t="s">
        <v>4260</v>
      </c>
      <c r="L1428" t="s">
        <v>23</v>
      </c>
      <c r="M1428" s="102" t="s">
        <v>23</v>
      </c>
      <c r="N1428" s="102" t="s">
        <v>23</v>
      </c>
      <c r="O1428" t="s">
        <v>23</v>
      </c>
      <c r="P1428" s="102" t="s">
        <v>4267</v>
      </c>
      <c r="Q1428" s="102" t="s">
        <v>23</v>
      </c>
      <c r="R1428" s="102" t="s">
        <v>23</v>
      </c>
      <c r="S1428" s="102" t="s">
        <v>23</v>
      </c>
      <c r="T1428" s="102" t="s">
        <v>23</v>
      </c>
      <c r="U1428" s="102" t="s">
        <v>23</v>
      </c>
      <c r="V1428" s="102" t="s">
        <v>23</v>
      </c>
      <c r="W1428" s="102" t="s">
        <v>23</v>
      </c>
      <c r="X1428" s="102" t="s">
        <v>23</v>
      </c>
      <c r="Y1428" s="102" t="s">
        <v>23</v>
      </c>
      <c r="Z1428" s="102" t="s">
        <v>23</v>
      </c>
      <c r="AA1428" s="102" t="s">
        <v>23</v>
      </c>
      <c r="AB1428" s="102" t="s">
        <v>23</v>
      </c>
      <c r="AC1428" s="102" t="s">
        <v>23</v>
      </c>
      <c r="AD1428" s="102" t="s">
        <v>603</v>
      </c>
      <c r="AE1428" s="102" t="s">
        <v>23</v>
      </c>
      <c r="AF1428" s="102" t="s">
        <v>23</v>
      </c>
      <c r="AG1428" s="102" t="s">
        <v>23</v>
      </c>
      <c r="AH1428" s="102" t="s">
        <v>23</v>
      </c>
      <c r="AI1428" s="102" t="s">
        <v>23</v>
      </c>
      <c r="AJ1428" s="102" t="s">
        <v>23</v>
      </c>
    </row>
    <row r="1429" spans="1:36" ht="16" thickBot="1" x14ac:dyDescent="0.25">
      <c r="A1429" s="102" t="s">
        <v>6152</v>
      </c>
      <c r="B1429" s="102" t="s">
        <v>41</v>
      </c>
      <c r="C1429" s="102" t="s">
        <v>4256</v>
      </c>
      <c r="D1429" s="102" t="s">
        <v>4773</v>
      </c>
      <c r="E1429" s="102" t="s">
        <v>4775</v>
      </c>
      <c r="F1429" s="102" t="s">
        <v>3222</v>
      </c>
      <c r="G1429" s="102" t="s">
        <v>604</v>
      </c>
      <c r="H1429" s="24">
        <v>44082</v>
      </c>
      <c r="I1429" s="24">
        <v>44176</v>
      </c>
      <c r="J1429" s="24" t="s">
        <v>4872</v>
      </c>
      <c r="K1429" t="s">
        <v>4260</v>
      </c>
      <c r="L1429" t="s">
        <v>23</v>
      </c>
      <c r="M1429" s="102" t="s">
        <v>23</v>
      </c>
      <c r="N1429" s="102" t="s">
        <v>23</v>
      </c>
      <c r="O1429" t="s">
        <v>23</v>
      </c>
      <c r="P1429" s="102" t="s">
        <v>4949</v>
      </c>
      <c r="Q1429" s="102" t="s">
        <v>23</v>
      </c>
      <c r="R1429" s="102" t="s">
        <v>23</v>
      </c>
      <c r="S1429" s="102" t="s">
        <v>23</v>
      </c>
      <c r="T1429" s="102" t="s">
        <v>23</v>
      </c>
      <c r="U1429" s="102" t="s">
        <v>23</v>
      </c>
      <c r="V1429" s="102" t="s">
        <v>23</v>
      </c>
      <c r="W1429" s="102" t="s">
        <v>23</v>
      </c>
      <c r="X1429" s="102" t="s">
        <v>23</v>
      </c>
      <c r="Y1429" s="102" t="s">
        <v>23</v>
      </c>
      <c r="Z1429" s="102" t="s">
        <v>23</v>
      </c>
      <c r="AA1429" s="102" t="s">
        <v>23</v>
      </c>
      <c r="AB1429" s="102" t="s">
        <v>23</v>
      </c>
      <c r="AC1429" s="102" t="s">
        <v>23</v>
      </c>
      <c r="AD1429" s="102" t="s">
        <v>603</v>
      </c>
      <c r="AE1429" s="102" t="s">
        <v>23</v>
      </c>
      <c r="AF1429" s="102" t="s">
        <v>23</v>
      </c>
      <c r="AG1429" s="102" t="s">
        <v>23</v>
      </c>
      <c r="AH1429" s="102" t="s">
        <v>23</v>
      </c>
      <c r="AI1429" s="102" t="s">
        <v>23</v>
      </c>
      <c r="AJ1429" s="102" t="s">
        <v>23</v>
      </c>
    </row>
    <row r="1430" spans="1:36" ht="16" thickBot="1" x14ac:dyDescent="0.25">
      <c r="A1430" s="102" t="s">
        <v>6152</v>
      </c>
      <c r="B1430" s="102" t="s">
        <v>41</v>
      </c>
      <c r="C1430" s="102" t="s">
        <v>4256</v>
      </c>
      <c r="D1430" s="102" t="s">
        <v>4773</v>
      </c>
      <c r="E1430" s="102" t="s">
        <v>4777</v>
      </c>
      <c r="F1430" s="102" t="s">
        <v>3222</v>
      </c>
      <c r="G1430" s="102" t="s">
        <v>604</v>
      </c>
      <c r="H1430" s="24">
        <v>44082</v>
      </c>
      <c r="I1430" s="24">
        <v>44176</v>
      </c>
      <c r="J1430" s="24" t="s">
        <v>4872</v>
      </c>
      <c r="K1430" t="s">
        <v>4260</v>
      </c>
      <c r="L1430" t="s">
        <v>23</v>
      </c>
      <c r="M1430" s="102" t="s">
        <v>23</v>
      </c>
      <c r="N1430" s="102" t="s">
        <v>23</v>
      </c>
      <c r="O1430" t="s">
        <v>23</v>
      </c>
      <c r="P1430" s="102" t="s">
        <v>4951</v>
      </c>
      <c r="Q1430" s="102" t="s">
        <v>23</v>
      </c>
      <c r="R1430" s="102" t="s">
        <v>23</v>
      </c>
      <c r="S1430" s="102" t="s">
        <v>23</v>
      </c>
      <c r="T1430" s="102" t="s">
        <v>23</v>
      </c>
      <c r="U1430" s="102" t="s">
        <v>23</v>
      </c>
      <c r="V1430" s="102" t="s">
        <v>23</v>
      </c>
      <c r="W1430" s="102" t="s">
        <v>23</v>
      </c>
      <c r="X1430" s="102" t="s">
        <v>23</v>
      </c>
      <c r="Y1430" s="102" t="s">
        <v>23</v>
      </c>
      <c r="Z1430" s="102" t="s">
        <v>23</v>
      </c>
      <c r="AA1430" s="102" t="s">
        <v>23</v>
      </c>
      <c r="AB1430" s="102" t="s">
        <v>23</v>
      </c>
      <c r="AC1430" s="102" t="s">
        <v>23</v>
      </c>
      <c r="AD1430" s="102" t="s">
        <v>603</v>
      </c>
      <c r="AE1430" s="102" t="s">
        <v>23</v>
      </c>
      <c r="AF1430" s="102" t="s">
        <v>23</v>
      </c>
      <c r="AG1430" s="102" t="s">
        <v>23</v>
      </c>
      <c r="AH1430" s="102" t="s">
        <v>23</v>
      </c>
      <c r="AI1430" s="102" t="s">
        <v>23</v>
      </c>
      <c r="AJ1430" s="102" t="s">
        <v>23</v>
      </c>
    </row>
    <row r="1431" spans="1:36" ht="16" thickBot="1" x14ac:dyDescent="0.25">
      <c r="A1431" s="102" t="s">
        <v>6152</v>
      </c>
      <c r="B1431" s="102" t="s">
        <v>41</v>
      </c>
      <c r="C1431" s="102" t="s">
        <v>2161</v>
      </c>
      <c r="D1431" s="102" t="s">
        <v>4687</v>
      </c>
      <c r="E1431" s="102" t="s">
        <v>4787</v>
      </c>
      <c r="F1431" s="102" t="s">
        <v>4954</v>
      </c>
      <c r="G1431" s="102" t="s">
        <v>827</v>
      </c>
      <c r="H1431" s="24">
        <v>44192</v>
      </c>
      <c r="I1431" s="24">
        <v>44192</v>
      </c>
      <c r="J1431" s="24" t="s">
        <v>6237</v>
      </c>
      <c r="K1431" t="s">
        <v>4955</v>
      </c>
      <c r="L1431" t="s">
        <v>23</v>
      </c>
      <c r="M1431" s="102" t="s">
        <v>23</v>
      </c>
      <c r="N1431" s="102" t="s">
        <v>23</v>
      </c>
      <c r="O1431" t="s">
        <v>23</v>
      </c>
      <c r="P1431" s="102" t="s">
        <v>23</v>
      </c>
      <c r="Q1431" s="102" t="s">
        <v>23</v>
      </c>
      <c r="R1431" s="102" t="s">
        <v>23</v>
      </c>
      <c r="S1431" s="102" t="s">
        <v>23</v>
      </c>
      <c r="T1431" s="102" t="s">
        <v>23</v>
      </c>
      <c r="U1431" s="102" t="s">
        <v>23</v>
      </c>
      <c r="V1431" s="102" t="s">
        <v>23</v>
      </c>
      <c r="W1431" s="102" t="s">
        <v>23</v>
      </c>
      <c r="X1431" s="102" t="s">
        <v>23</v>
      </c>
      <c r="Y1431" s="102" t="s">
        <v>23</v>
      </c>
      <c r="Z1431" s="102" t="s">
        <v>23</v>
      </c>
      <c r="AA1431" s="102" t="s">
        <v>23</v>
      </c>
      <c r="AB1431" s="102" t="s">
        <v>23</v>
      </c>
      <c r="AC1431" s="102" t="s">
        <v>23</v>
      </c>
      <c r="AD1431" s="102" t="s">
        <v>23</v>
      </c>
      <c r="AE1431" s="102" t="s">
        <v>23</v>
      </c>
      <c r="AF1431" s="102" t="s">
        <v>23</v>
      </c>
      <c r="AG1431" s="102" t="s">
        <v>23</v>
      </c>
      <c r="AH1431" s="102" t="s">
        <v>23</v>
      </c>
      <c r="AI1431" s="102" t="s">
        <v>23</v>
      </c>
      <c r="AJ1431" s="102" t="s">
        <v>23</v>
      </c>
    </row>
    <row r="1432" spans="1:36" ht="16" thickBot="1" x14ac:dyDescent="0.25">
      <c r="A1432" s="102" t="s">
        <v>6152</v>
      </c>
      <c r="B1432" s="102" t="s">
        <v>41</v>
      </c>
      <c r="C1432" s="102" t="s">
        <v>2161</v>
      </c>
      <c r="D1432" s="102" t="s">
        <v>4687</v>
      </c>
      <c r="E1432" s="102" t="s">
        <v>4788</v>
      </c>
      <c r="F1432" s="102" t="s">
        <v>4954</v>
      </c>
      <c r="G1432" s="102" t="s">
        <v>827</v>
      </c>
      <c r="H1432" s="24">
        <v>44192</v>
      </c>
      <c r="I1432" s="24">
        <v>44316</v>
      </c>
      <c r="J1432" s="24" t="s">
        <v>6237</v>
      </c>
      <c r="K1432" t="s">
        <v>4955</v>
      </c>
      <c r="L1432" t="s">
        <v>23</v>
      </c>
      <c r="M1432" s="102" t="s">
        <v>23</v>
      </c>
      <c r="N1432" s="102" t="s">
        <v>23</v>
      </c>
      <c r="O1432" t="s">
        <v>23</v>
      </c>
      <c r="P1432" s="102" t="s">
        <v>23</v>
      </c>
      <c r="Q1432" s="102" t="s">
        <v>23</v>
      </c>
      <c r="R1432" s="102" t="s">
        <v>23</v>
      </c>
      <c r="S1432" s="102" t="s">
        <v>23</v>
      </c>
      <c r="T1432" s="102" t="s">
        <v>23</v>
      </c>
      <c r="U1432" s="102" t="s">
        <v>23</v>
      </c>
      <c r="V1432" s="102" t="s">
        <v>23</v>
      </c>
      <c r="W1432" s="102" t="s">
        <v>23</v>
      </c>
      <c r="X1432" s="102" t="s">
        <v>23</v>
      </c>
      <c r="Y1432" s="102" t="s">
        <v>23</v>
      </c>
      <c r="Z1432" s="102" t="s">
        <v>23</v>
      </c>
      <c r="AA1432" s="102" t="s">
        <v>23</v>
      </c>
      <c r="AB1432" s="102" t="s">
        <v>23</v>
      </c>
      <c r="AC1432" s="102" t="s">
        <v>23</v>
      </c>
      <c r="AD1432" s="102" t="s">
        <v>23</v>
      </c>
      <c r="AE1432" s="102" t="s">
        <v>23</v>
      </c>
      <c r="AF1432" s="102" t="s">
        <v>23</v>
      </c>
      <c r="AG1432" s="102" t="s">
        <v>23</v>
      </c>
      <c r="AH1432" s="102" t="s">
        <v>23</v>
      </c>
      <c r="AI1432" s="102" t="s">
        <v>23</v>
      </c>
      <c r="AJ1432" s="102" t="s">
        <v>23</v>
      </c>
    </row>
    <row r="1433" spans="1:36" ht="16" thickBot="1" x14ac:dyDescent="0.25">
      <c r="A1433" s="102" t="s">
        <v>6152</v>
      </c>
      <c r="B1433" s="102" t="s">
        <v>41</v>
      </c>
      <c r="C1433" s="102" t="s">
        <v>2161</v>
      </c>
      <c r="D1433" s="102" t="s">
        <v>4687</v>
      </c>
      <c r="E1433" s="102" t="s">
        <v>4789</v>
      </c>
      <c r="F1433" s="102" t="s">
        <v>4954</v>
      </c>
      <c r="G1433" s="102" t="s">
        <v>827</v>
      </c>
      <c r="H1433" s="24">
        <v>44196</v>
      </c>
      <c r="I1433" s="24">
        <v>44196</v>
      </c>
      <c r="J1433" s="24" t="s">
        <v>6237</v>
      </c>
      <c r="K1433" t="s">
        <v>4955</v>
      </c>
      <c r="L1433" t="s">
        <v>23</v>
      </c>
      <c r="M1433" s="102" t="s">
        <v>23</v>
      </c>
      <c r="N1433" s="102" t="s">
        <v>23</v>
      </c>
      <c r="O1433" t="s">
        <v>23</v>
      </c>
      <c r="P1433" s="102" t="s">
        <v>23</v>
      </c>
      <c r="Q1433" s="102" t="s">
        <v>23</v>
      </c>
      <c r="R1433" s="102" t="s">
        <v>23</v>
      </c>
      <c r="S1433" s="102" t="s">
        <v>23</v>
      </c>
      <c r="T1433" s="102" t="s">
        <v>23</v>
      </c>
      <c r="U1433" s="102" t="s">
        <v>23</v>
      </c>
      <c r="V1433" s="102" t="s">
        <v>23</v>
      </c>
      <c r="W1433" s="102" t="s">
        <v>23</v>
      </c>
      <c r="X1433" s="102" t="s">
        <v>23</v>
      </c>
      <c r="Y1433" s="102" t="s">
        <v>23</v>
      </c>
      <c r="Z1433" s="102" t="s">
        <v>23</v>
      </c>
      <c r="AA1433" s="102" t="s">
        <v>23</v>
      </c>
      <c r="AB1433" s="102" t="s">
        <v>23</v>
      </c>
      <c r="AC1433" s="102" t="s">
        <v>23</v>
      </c>
      <c r="AD1433" s="102" t="s">
        <v>23</v>
      </c>
      <c r="AE1433" s="102" t="s">
        <v>23</v>
      </c>
      <c r="AF1433" s="102" t="s">
        <v>23</v>
      </c>
      <c r="AG1433" s="102" t="s">
        <v>23</v>
      </c>
      <c r="AH1433" s="102" t="s">
        <v>23</v>
      </c>
      <c r="AI1433" s="102" t="s">
        <v>23</v>
      </c>
      <c r="AJ1433" s="102" t="s">
        <v>23</v>
      </c>
    </row>
    <row r="1434" spans="1:36" ht="44" thickBot="1" x14ac:dyDescent="0.25">
      <c r="A1434" s="102" t="s">
        <v>6152</v>
      </c>
      <c r="B1434" s="102" t="s">
        <v>41</v>
      </c>
      <c r="C1434" s="102" t="s">
        <v>2161</v>
      </c>
      <c r="D1434" s="102" t="s">
        <v>4687</v>
      </c>
      <c r="E1434" s="102" t="s">
        <v>4790</v>
      </c>
      <c r="F1434" s="102" t="s">
        <v>4954</v>
      </c>
      <c r="G1434" s="102" t="s">
        <v>827</v>
      </c>
      <c r="H1434" s="24">
        <v>44183</v>
      </c>
      <c r="I1434" s="24">
        <v>44192</v>
      </c>
      <c r="J1434" s="24" t="s">
        <v>6237</v>
      </c>
      <c r="K1434" t="s">
        <v>4955</v>
      </c>
      <c r="L1434" t="s">
        <v>23</v>
      </c>
      <c r="M1434" s="102" t="s">
        <v>23</v>
      </c>
      <c r="N1434" s="102" t="s">
        <v>23</v>
      </c>
      <c r="O1434" t="s">
        <v>23</v>
      </c>
      <c r="P1434" s="102" t="s">
        <v>23</v>
      </c>
      <c r="Q1434" s="102" t="s">
        <v>23</v>
      </c>
      <c r="R1434" s="102" t="s">
        <v>23</v>
      </c>
      <c r="S1434" s="102" t="s">
        <v>23</v>
      </c>
      <c r="T1434" s="102" t="s">
        <v>23</v>
      </c>
      <c r="U1434" s="102" t="s">
        <v>23</v>
      </c>
      <c r="V1434" s="102" t="s">
        <v>23</v>
      </c>
      <c r="W1434" s="102" t="s">
        <v>23</v>
      </c>
      <c r="X1434" s="102" t="s">
        <v>23</v>
      </c>
      <c r="Y1434" s="102" t="s">
        <v>23</v>
      </c>
      <c r="Z1434" s="102" t="s">
        <v>23</v>
      </c>
      <c r="AA1434" s="102" t="s">
        <v>23</v>
      </c>
      <c r="AB1434" s="102" t="s">
        <v>23</v>
      </c>
      <c r="AC1434" s="102" t="s">
        <v>23</v>
      </c>
      <c r="AD1434" s="102" t="s">
        <v>23</v>
      </c>
      <c r="AE1434" s="102" t="s">
        <v>23</v>
      </c>
      <c r="AF1434" s="102" t="s">
        <v>23</v>
      </c>
      <c r="AG1434" s="102" t="s">
        <v>23</v>
      </c>
      <c r="AH1434" s="102" t="s">
        <v>23</v>
      </c>
      <c r="AI1434" s="102" t="s">
        <v>23</v>
      </c>
      <c r="AJ1434" s="102" t="s">
        <v>23</v>
      </c>
    </row>
    <row r="1435" spans="1:36" ht="16" thickBot="1" x14ac:dyDescent="0.25">
      <c r="A1435" s="102" t="s">
        <v>6152</v>
      </c>
      <c r="B1435" s="102" t="s">
        <v>41</v>
      </c>
      <c r="C1435" s="102" t="s">
        <v>2212</v>
      </c>
      <c r="D1435" s="102" t="s">
        <v>2212</v>
      </c>
      <c r="E1435" s="102" t="s">
        <v>4752</v>
      </c>
      <c r="F1435" s="102" t="s">
        <v>3222</v>
      </c>
      <c r="G1435" s="102" t="s">
        <v>604</v>
      </c>
      <c r="H1435" s="24">
        <v>43906</v>
      </c>
      <c r="I1435" s="24">
        <v>44280</v>
      </c>
      <c r="J1435" s="24" t="s">
        <v>4960</v>
      </c>
      <c r="K1435" t="s">
        <v>4892</v>
      </c>
      <c r="L1435" t="s">
        <v>23</v>
      </c>
      <c r="M1435" s="102" t="s">
        <v>23</v>
      </c>
      <c r="N1435" s="102" t="s">
        <v>23</v>
      </c>
      <c r="O1435" t="s">
        <v>23</v>
      </c>
      <c r="P1435" s="102" t="s">
        <v>4964</v>
      </c>
      <c r="Q1435" s="102" t="s">
        <v>23</v>
      </c>
      <c r="R1435" s="102" t="s">
        <v>23</v>
      </c>
      <c r="S1435" s="102" t="s">
        <v>23</v>
      </c>
      <c r="T1435" s="102" t="s">
        <v>23</v>
      </c>
      <c r="U1435" s="102" t="s">
        <v>23</v>
      </c>
      <c r="V1435" s="102" t="s">
        <v>23</v>
      </c>
      <c r="W1435" s="102" t="s">
        <v>23</v>
      </c>
      <c r="X1435" s="102" t="s">
        <v>23</v>
      </c>
      <c r="Y1435" s="102" t="s">
        <v>23</v>
      </c>
      <c r="Z1435" s="102" t="s">
        <v>23</v>
      </c>
      <c r="AA1435" s="102" t="s">
        <v>23</v>
      </c>
      <c r="AB1435" s="102" t="s">
        <v>23</v>
      </c>
      <c r="AC1435" s="102" t="s">
        <v>23</v>
      </c>
      <c r="AD1435" s="102" t="s">
        <v>23</v>
      </c>
      <c r="AE1435" s="102" t="s">
        <v>23</v>
      </c>
      <c r="AF1435" s="102" t="s">
        <v>23</v>
      </c>
      <c r="AG1435" s="102" t="s">
        <v>23</v>
      </c>
      <c r="AH1435" s="102" t="s">
        <v>23</v>
      </c>
      <c r="AI1435" s="102" t="s">
        <v>23</v>
      </c>
      <c r="AJ1435" s="102" t="s">
        <v>23</v>
      </c>
    </row>
    <row r="1436" spans="1:36" ht="16" thickBot="1" x14ac:dyDescent="0.25">
      <c r="A1436" s="102" t="s">
        <v>6152</v>
      </c>
      <c r="B1436" s="102" t="s">
        <v>41</v>
      </c>
      <c r="C1436" s="102" t="s">
        <v>4822</v>
      </c>
      <c r="D1436" s="102" t="s">
        <v>4796</v>
      </c>
      <c r="E1436" s="102" t="s">
        <v>4797</v>
      </c>
      <c r="F1436" s="102" t="s">
        <v>4965</v>
      </c>
      <c r="G1436" s="102" t="s">
        <v>604</v>
      </c>
      <c r="H1436" s="24">
        <v>44241</v>
      </c>
      <c r="I1436" s="24">
        <v>44241</v>
      </c>
      <c r="J1436" s="24" t="s">
        <v>23</v>
      </c>
      <c r="K1436" s="106" t="s">
        <v>23</v>
      </c>
      <c r="L1436" t="s">
        <v>23</v>
      </c>
      <c r="M1436" s="102" t="s">
        <v>23</v>
      </c>
      <c r="N1436" s="102" t="s">
        <v>23</v>
      </c>
      <c r="O1436" t="s">
        <v>23</v>
      </c>
      <c r="P1436" s="102" t="s">
        <v>23</v>
      </c>
      <c r="Q1436" s="102" t="s">
        <v>23</v>
      </c>
      <c r="R1436" s="102" t="s">
        <v>23</v>
      </c>
      <c r="S1436" s="102" t="s">
        <v>23</v>
      </c>
      <c r="T1436" s="102" t="s">
        <v>23</v>
      </c>
      <c r="U1436" s="102" t="s">
        <v>23</v>
      </c>
      <c r="V1436" s="102" t="s">
        <v>23</v>
      </c>
      <c r="W1436" s="102" t="s">
        <v>23</v>
      </c>
      <c r="X1436" s="102" t="s">
        <v>23</v>
      </c>
      <c r="Y1436" s="102" t="s">
        <v>23</v>
      </c>
      <c r="Z1436" s="102" t="s">
        <v>23</v>
      </c>
      <c r="AA1436" s="102" t="s">
        <v>23</v>
      </c>
      <c r="AB1436" s="102" t="s">
        <v>23</v>
      </c>
      <c r="AC1436" s="102" t="s">
        <v>23</v>
      </c>
      <c r="AD1436" s="102" t="s">
        <v>603</v>
      </c>
      <c r="AE1436" s="102" t="s">
        <v>23</v>
      </c>
      <c r="AF1436" s="102" t="s">
        <v>23</v>
      </c>
      <c r="AG1436" s="102" t="s">
        <v>23</v>
      </c>
      <c r="AH1436" s="102" t="s">
        <v>23</v>
      </c>
      <c r="AI1436" s="102" t="s">
        <v>23</v>
      </c>
      <c r="AJ1436" s="102" t="s">
        <v>23</v>
      </c>
    </row>
    <row r="1437" spans="1:36" ht="16" thickBot="1" x14ac:dyDescent="0.25">
      <c r="A1437" s="102" t="s">
        <v>6152</v>
      </c>
      <c r="B1437" s="102" t="s">
        <v>41</v>
      </c>
      <c r="C1437" s="102" t="s">
        <v>4822</v>
      </c>
      <c r="D1437" s="102" t="s">
        <v>1973</v>
      </c>
      <c r="E1437" s="102" t="s">
        <v>4800</v>
      </c>
      <c r="F1437" s="102" t="s">
        <v>23</v>
      </c>
      <c r="H1437" s="24">
        <v>43682</v>
      </c>
      <c r="I1437" s="24">
        <v>44336</v>
      </c>
      <c r="J1437" s="24" t="s">
        <v>6237</v>
      </c>
      <c r="K1437" t="s">
        <v>23</v>
      </c>
      <c r="L1437" t="s">
        <v>23</v>
      </c>
      <c r="M1437" s="102" t="s">
        <v>23</v>
      </c>
      <c r="N1437" s="102" t="s">
        <v>23</v>
      </c>
      <c r="O1437" t="s">
        <v>23</v>
      </c>
      <c r="P1437" s="102" t="s">
        <v>23</v>
      </c>
      <c r="Q1437" s="102" t="s">
        <v>23</v>
      </c>
      <c r="R1437" s="102" t="s">
        <v>23</v>
      </c>
      <c r="S1437" s="102" t="s">
        <v>23</v>
      </c>
      <c r="T1437" s="102" t="s">
        <v>23</v>
      </c>
      <c r="U1437" s="102" t="s">
        <v>23</v>
      </c>
      <c r="V1437" s="102" t="s">
        <v>23</v>
      </c>
      <c r="W1437" s="102" t="s">
        <v>23</v>
      </c>
      <c r="X1437" s="102" t="s">
        <v>23</v>
      </c>
      <c r="Y1437" s="102" t="s">
        <v>23</v>
      </c>
      <c r="Z1437" s="102" t="s">
        <v>23</v>
      </c>
      <c r="AA1437" s="102" t="s">
        <v>23</v>
      </c>
      <c r="AB1437" s="102" t="s">
        <v>23</v>
      </c>
      <c r="AC1437" s="102" t="s">
        <v>23</v>
      </c>
      <c r="AD1437" s="102" t="s">
        <v>4846</v>
      </c>
      <c r="AE1437" s="102" t="s">
        <v>23</v>
      </c>
      <c r="AF1437" s="102" t="s">
        <v>23</v>
      </c>
      <c r="AG1437" s="102" t="s">
        <v>23</v>
      </c>
      <c r="AH1437" s="102" t="s">
        <v>23</v>
      </c>
      <c r="AI1437" s="102" t="s">
        <v>23</v>
      </c>
      <c r="AJ1437" s="102" t="s">
        <v>23</v>
      </c>
    </row>
    <row r="1438" spans="1:36" ht="16" thickBot="1" x14ac:dyDescent="0.25">
      <c r="A1438" s="102" t="s">
        <v>6152</v>
      </c>
      <c r="B1438" s="102" t="s">
        <v>41</v>
      </c>
      <c r="C1438" s="102" t="s">
        <v>1831</v>
      </c>
      <c r="D1438" s="102" t="s">
        <v>23</v>
      </c>
      <c r="E1438" s="102" t="s">
        <v>4727</v>
      </c>
      <c r="F1438" s="102" t="s">
        <v>3222</v>
      </c>
      <c r="G1438" s="102" t="s">
        <v>604</v>
      </c>
      <c r="H1438" s="24">
        <v>44083</v>
      </c>
      <c r="I1438" s="24">
        <v>44085</v>
      </c>
      <c r="J1438" s="24" t="s">
        <v>23</v>
      </c>
      <c r="K1438" s="106" t="s">
        <v>23</v>
      </c>
      <c r="L1438" t="s">
        <v>23</v>
      </c>
      <c r="M1438" s="102" t="s">
        <v>23</v>
      </c>
      <c r="N1438" s="102" t="s">
        <v>23</v>
      </c>
      <c r="O1438" t="s">
        <v>23</v>
      </c>
      <c r="P1438" s="102" t="s">
        <v>23</v>
      </c>
      <c r="Q1438" s="102" t="s">
        <v>23</v>
      </c>
      <c r="R1438" s="102" t="s">
        <v>23</v>
      </c>
      <c r="S1438" s="102" t="s">
        <v>23</v>
      </c>
      <c r="T1438" s="102" t="s">
        <v>23</v>
      </c>
      <c r="U1438" s="102" t="s">
        <v>23</v>
      </c>
      <c r="V1438" s="102" t="s">
        <v>23</v>
      </c>
      <c r="W1438" s="102" t="s">
        <v>23</v>
      </c>
      <c r="X1438" s="102" t="s">
        <v>23</v>
      </c>
      <c r="Y1438" s="102" t="s">
        <v>23</v>
      </c>
      <c r="Z1438" s="102" t="s">
        <v>23</v>
      </c>
      <c r="AA1438" s="102" t="s">
        <v>23</v>
      </c>
      <c r="AB1438" s="102" t="s">
        <v>23</v>
      </c>
      <c r="AC1438" s="102" t="s">
        <v>23</v>
      </c>
      <c r="AD1438" s="102" t="s">
        <v>603</v>
      </c>
      <c r="AE1438" s="102" t="s">
        <v>23</v>
      </c>
      <c r="AF1438" s="102" t="s">
        <v>23</v>
      </c>
      <c r="AG1438" s="102" t="s">
        <v>23</v>
      </c>
      <c r="AH1438" s="102" t="s">
        <v>23</v>
      </c>
      <c r="AI1438" s="102" t="s">
        <v>23</v>
      </c>
      <c r="AJ1438" s="102" t="s">
        <v>23</v>
      </c>
    </row>
    <row r="1439" spans="1:36" ht="86" thickBot="1" x14ac:dyDescent="0.25">
      <c r="A1439" s="102" t="s">
        <v>6152</v>
      </c>
      <c r="B1439" s="102" t="s">
        <v>41</v>
      </c>
      <c r="C1439" s="102" t="s">
        <v>1831</v>
      </c>
      <c r="D1439" s="102" t="s">
        <v>23</v>
      </c>
      <c r="E1439" s="102" t="s">
        <v>4728</v>
      </c>
      <c r="F1439" s="102" t="s">
        <v>3222</v>
      </c>
      <c r="G1439" s="102" t="s">
        <v>604</v>
      </c>
      <c r="H1439" s="24">
        <v>43906</v>
      </c>
      <c r="I1439" s="24">
        <v>43970</v>
      </c>
      <c r="J1439" s="24" t="s">
        <v>6237</v>
      </c>
      <c r="K1439" t="s">
        <v>1905</v>
      </c>
      <c r="L1439" t="s">
        <v>23</v>
      </c>
      <c r="M1439" s="102" t="s">
        <v>23</v>
      </c>
      <c r="N1439" s="102" t="s">
        <v>23</v>
      </c>
      <c r="O1439" t="s">
        <v>23</v>
      </c>
      <c r="P1439" s="102" t="s">
        <v>23</v>
      </c>
      <c r="Q1439" s="102" t="s">
        <v>23</v>
      </c>
      <c r="R1439" s="102" t="s">
        <v>23</v>
      </c>
      <c r="S1439" s="102" t="s">
        <v>23</v>
      </c>
      <c r="T1439" s="102" t="s">
        <v>23</v>
      </c>
      <c r="U1439" s="102" t="s">
        <v>23</v>
      </c>
      <c r="V1439" s="102" t="s">
        <v>23</v>
      </c>
      <c r="W1439" s="102" t="s">
        <v>23</v>
      </c>
      <c r="X1439" s="102" t="s">
        <v>23</v>
      </c>
      <c r="Y1439" s="102" t="s">
        <v>23</v>
      </c>
      <c r="Z1439" s="102" t="s">
        <v>23</v>
      </c>
      <c r="AA1439" s="102" t="s">
        <v>23</v>
      </c>
      <c r="AB1439" s="102" t="s">
        <v>23</v>
      </c>
      <c r="AC1439" s="102" t="s">
        <v>23</v>
      </c>
      <c r="AD1439" s="102" t="s">
        <v>603</v>
      </c>
      <c r="AE1439" s="102" t="s">
        <v>23</v>
      </c>
      <c r="AF1439" s="102" t="s">
        <v>4969</v>
      </c>
      <c r="AG1439" s="102" t="s">
        <v>23</v>
      </c>
      <c r="AH1439" s="102" t="s">
        <v>23</v>
      </c>
      <c r="AI1439" s="102" t="s">
        <v>4971</v>
      </c>
      <c r="AJ1439" s="102" t="s">
        <v>23</v>
      </c>
    </row>
    <row r="1440" spans="1:36" ht="86" thickBot="1" x14ac:dyDescent="0.25">
      <c r="A1440" s="102" t="s">
        <v>6152</v>
      </c>
      <c r="B1440" s="102" t="s">
        <v>41</v>
      </c>
      <c r="C1440" s="102" t="s">
        <v>1831</v>
      </c>
      <c r="D1440" s="102" t="s">
        <v>23</v>
      </c>
      <c r="E1440" s="102" t="s">
        <v>4729</v>
      </c>
      <c r="F1440" s="102" t="s">
        <v>3222</v>
      </c>
      <c r="G1440" s="102" t="s">
        <v>604</v>
      </c>
      <c r="H1440" s="24">
        <v>43906</v>
      </c>
      <c r="I1440" s="24">
        <v>43970</v>
      </c>
      <c r="J1440" s="24" t="s">
        <v>6237</v>
      </c>
      <c r="K1440" t="s">
        <v>1905</v>
      </c>
      <c r="L1440" t="s">
        <v>23</v>
      </c>
      <c r="M1440" s="102" t="s">
        <v>23</v>
      </c>
      <c r="N1440" s="102" t="s">
        <v>23</v>
      </c>
      <c r="O1440" t="s">
        <v>23</v>
      </c>
      <c r="P1440" s="102" t="s">
        <v>23</v>
      </c>
      <c r="Q1440" s="102" t="s">
        <v>23</v>
      </c>
      <c r="R1440" s="102" t="s">
        <v>23</v>
      </c>
      <c r="S1440" s="102" t="s">
        <v>23</v>
      </c>
      <c r="T1440" s="102" t="s">
        <v>23</v>
      </c>
      <c r="U1440" s="102" t="s">
        <v>23</v>
      </c>
      <c r="V1440" s="102" t="s">
        <v>23</v>
      </c>
      <c r="W1440" s="102" t="s">
        <v>23</v>
      </c>
      <c r="X1440" s="102" t="s">
        <v>23</v>
      </c>
      <c r="Y1440" s="102" t="s">
        <v>23</v>
      </c>
      <c r="Z1440" s="102" t="s">
        <v>23</v>
      </c>
      <c r="AA1440" s="102" t="s">
        <v>23</v>
      </c>
      <c r="AB1440" s="102" t="s">
        <v>23</v>
      </c>
      <c r="AC1440" s="102" t="s">
        <v>23</v>
      </c>
      <c r="AD1440" s="102" t="s">
        <v>603</v>
      </c>
      <c r="AE1440" s="102" t="s">
        <v>23</v>
      </c>
      <c r="AF1440" s="102" t="s">
        <v>4969</v>
      </c>
      <c r="AG1440" s="102" t="s">
        <v>23</v>
      </c>
      <c r="AH1440" s="102" t="s">
        <v>23</v>
      </c>
      <c r="AI1440" s="102" t="s">
        <v>4971</v>
      </c>
      <c r="AJ1440" s="102" t="s">
        <v>23</v>
      </c>
    </row>
    <row r="1441" spans="1:36" ht="86" thickBot="1" x14ac:dyDescent="0.25">
      <c r="A1441" s="102" t="s">
        <v>6152</v>
      </c>
      <c r="B1441" s="102" t="s">
        <v>41</v>
      </c>
      <c r="C1441" s="102" t="s">
        <v>1831</v>
      </c>
      <c r="D1441" s="102" t="s">
        <v>23</v>
      </c>
      <c r="E1441" s="102" t="s">
        <v>4730</v>
      </c>
      <c r="F1441" s="102" t="s">
        <v>3222</v>
      </c>
      <c r="G1441" s="102" t="s">
        <v>604</v>
      </c>
      <c r="H1441" s="24">
        <v>43906</v>
      </c>
      <c r="I1441" s="24">
        <v>43970</v>
      </c>
      <c r="J1441" s="24" t="s">
        <v>6237</v>
      </c>
      <c r="K1441" t="s">
        <v>1905</v>
      </c>
      <c r="L1441" t="s">
        <v>23</v>
      </c>
      <c r="M1441" s="102" t="s">
        <v>23</v>
      </c>
      <c r="N1441" s="102" t="s">
        <v>23</v>
      </c>
      <c r="O1441" t="s">
        <v>23</v>
      </c>
      <c r="P1441" s="102" t="s">
        <v>23</v>
      </c>
      <c r="Q1441" s="102" t="s">
        <v>23</v>
      </c>
      <c r="R1441" s="102" t="s">
        <v>23</v>
      </c>
      <c r="S1441" s="102" t="s">
        <v>23</v>
      </c>
      <c r="T1441" s="102" t="s">
        <v>23</v>
      </c>
      <c r="U1441" s="102" t="s">
        <v>23</v>
      </c>
      <c r="V1441" s="102" t="s">
        <v>23</v>
      </c>
      <c r="W1441" s="102" t="s">
        <v>23</v>
      </c>
      <c r="X1441" s="102" t="s">
        <v>23</v>
      </c>
      <c r="Y1441" s="102" t="s">
        <v>23</v>
      </c>
      <c r="Z1441" s="102" t="s">
        <v>23</v>
      </c>
      <c r="AA1441" s="102" t="s">
        <v>23</v>
      </c>
      <c r="AB1441" s="102" t="s">
        <v>23</v>
      </c>
      <c r="AC1441" s="102" t="s">
        <v>23</v>
      </c>
      <c r="AD1441" s="102" t="s">
        <v>603</v>
      </c>
      <c r="AE1441" s="102" t="s">
        <v>23</v>
      </c>
      <c r="AF1441" s="102" t="s">
        <v>4969</v>
      </c>
      <c r="AG1441" s="102" t="s">
        <v>23</v>
      </c>
      <c r="AH1441" s="102" t="s">
        <v>23</v>
      </c>
      <c r="AI1441" s="102" t="s">
        <v>4971</v>
      </c>
      <c r="AJ1441" s="102" t="s">
        <v>23</v>
      </c>
    </row>
    <row r="1442" spans="1:36" ht="86" thickBot="1" x14ac:dyDescent="0.25">
      <c r="A1442" s="102" t="s">
        <v>6152</v>
      </c>
      <c r="B1442" s="102" t="s">
        <v>41</v>
      </c>
      <c r="C1442" s="102" t="s">
        <v>1831</v>
      </c>
      <c r="D1442" s="102" t="s">
        <v>23</v>
      </c>
      <c r="E1442" s="102" t="s">
        <v>4731</v>
      </c>
      <c r="F1442" s="102" t="s">
        <v>3222</v>
      </c>
      <c r="G1442" s="102" t="s">
        <v>604</v>
      </c>
      <c r="H1442" s="24">
        <v>43906</v>
      </c>
      <c r="I1442" s="24">
        <v>43970</v>
      </c>
      <c r="J1442" s="24" t="s">
        <v>6237</v>
      </c>
      <c r="K1442" t="s">
        <v>1905</v>
      </c>
      <c r="L1442" t="s">
        <v>23</v>
      </c>
      <c r="M1442" s="102" t="s">
        <v>23</v>
      </c>
      <c r="N1442" s="102" t="s">
        <v>23</v>
      </c>
      <c r="O1442" t="s">
        <v>23</v>
      </c>
      <c r="P1442" s="102" t="s">
        <v>23</v>
      </c>
      <c r="Q1442" s="102" t="s">
        <v>23</v>
      </c>
      <c r="R1442" s="102" t="s">
        <v>23</v>
      </c>
      <c r="S1442" s="102" t="s">
        <v>23</v>
      </c>
      <c r="T1442" s="102" t="s">
        <v>23</v>
      </c>
      <c r="U1442" s="102" t="s">
        <v>23</v>
      </c>
      <c r="V1442" s="102" t="s">
        <v>23</v>
      </c>
      <c r="W1442" s="102" t="s">
        <v>23</v>
      </c>
      <c r="X1442" s="102" t="s">
        <v>23</v>
      </c>
      <c r="Y1442" s="102" t="s">
        <v>23</v>
      </c>
      <c r="Z1442" s="102" t="s">
        <v>23</v>
      </c>
      <c r="AA1442" s="102" t="s">
        <v>23</v>
      </c>
      <c r="AB1442" s="102" t="s">
        <v>23</v>
      </c>
      <c r="AC1442" s="102" t="s">
        <v>23</v>
      </c>
      <c r="AD1442" s="102" t="s">
        <v>603</v>
      </c>
      <c r="AE1442" s="102" t="s">
        <v>23</v>
      </c>
      <c r="AF1442" s="102" t="s">
        <v>4969</v>
      </c>
      <c r="AG1442" s="102" t="s">
        <v>23</v>
      </c>
      <c r="AH1442" s="102" t="s">
        <v>23</v>
      </c>
      <c r="AI1442" s="102" t="s">
        <v>4971</v>
      </c>
      <c r="AJ1442" s="102" t="s">
        <v>23</v>
      </c>
    </row>
    <row r="1443" spans="1:36" ht="86" thickBot="1" x14ac:dyDescent="0.25">
      <c r="A1443" s="102" t="s">
        <v>6152</v>
      </c>
      <c r="B1443" s="102" t="s">
        <v>41</v>
      </c>
      <c r="C1443" s="102" t="s">
        <v>1831</v>
      </c>
      <c r="D1443" s="102" t="s">
        <v>23</v>
      </c>
      <c r="E1443" s="102" t="s">
        <v>4732</v>
      </c>
      <c r="F1443" s="102" t="s">
        <v>3222</v>
      </c>
      <c r="G1443" s="102" t="s">
        <v>604</v>
      </c>
      <c r="H1443" s="24">
        <v>43906</v>
      </c>
      <c r="I1443" s="24">
        <v>43970</v>
      </c>
      <c r="J1443" s="24" t="s">
        <v>6237</v>
      </c>
      <c r="K1443" t="s">
        <v>1905</v>
      </c>
      <c r="L1443" t="s">
        <v>23</v>
      </c>
      <c r="M1443" s="102" t="s">
        <v>23</v>
      </c>
      <c r="N1443" s="102" t="s">
        <v>23</v>
      </c>
      <c r="O1443" t="s">
        <v>23</v>
      </c>
      <c r="P1443" s="102" t="s">
        <v>23</v>
      </c>
      <c r="Q1443" s="102" t="s">
        <v>23</v>
      </c>
      <c r="R1443" s="102" t="s">
        <v>23</v>
      </c>
      <c r="S1443" s="102" t="s">
        <v>23</v>
      </c>
      <c r="T1443" s="102" t="s">
        <v>23</v>
      </c>
      <c r="U1443" s="102" t="s">
        <v>23</v>
      </c>
      <c r="V1443" s="102" t="s">
        <v>23</v>
      </c>
      <c r="W1443" s="102" t="s">
        <v>23</v>
      </c>
      <c r="X1443" s="102" t="s">
        <v>23</v>
      </c>
      <c r="Y1443" s="102" t="s">
        <v>23</v>
      </c>
      <c r="Z1443" s="102" t="s">
        <v>23</v>
      </c>
      <c r="AA1443" s="102" t="s">
        <v>23</v>
      </c>
      <c r="AB1443" s="102" t="s">
        <v>23</v>
      </c>
      <c r="AC1443" s="102" t="s">
        <v>23</v>
      </c>
      <c r="AD1443" s="102" t="s">
        <v>603</v>
      </c>
      <c r="AE1443" s="102" t="s">
        <v>23</v>
      </c>
      <c r="AF1443" s="102" t="s">
        <v>4969</v>
      </c>
      <c r="AG1443" s="102" t="s">
        <v>23</v>
      </c>
      <c r="AH1443" s="102" t="s">
        <v>23</v>
      </c>
      <c r="AI1443" s="102" t="s">
        <v>4971</v>
      </c>
      <c r="AJ1443" s="102" t="s">
        <v>23</v>
      </c>
    </row>
    <row r="1444" spans="1:36" ht="86" thickBot="1" x14ac:dyDescent="0.25">
      <c r="A1444" s="102" t="s">
        <v>6152</v>
      </c>
      <c r="B1444" s="102" t="s">
        <v>41</v>
      </c>
      <c r="C1444" s="102" t="s">
        <v>1831</v>
      </c>
      <c r="D1444" s="102" t="s">
        <v>23</v>
      </c>
      <c r="E1444" s="102" t="s">
        <v>4733</v>
      </c>
      <c r="F1444" s="102" t="s">
        <v>3222</v>
      </c>
      <c r="G1444" s="102" t="s">
        <v>604</v>
      </c>
      <c r="H1444" s="24">
        <v>43906</v>
      </c>
      <c r="I1444" s="24">
        <v>43970</v>
      </c>
      <c r="J1444" s="24" t="s">
        <v>6237</v>
      </c>
      <c r="K1444" t="s">
        <v>1905</v>
      </c>
      <c r="L1444" t="s">
        <v>23</v>
      </c>
      <c r="M1444" s="102" t="s">
        <v>23</v>
      </c>
      <c r="N1444" s="102" t="s">
        <v>23</v>
      </c>
      <c r="O1444" t="s">
        <v>23</v>
      </c>
      <c r="P1444" s="102" t="s">
        <v>23</v>
      </c>
      <c r="Q1444" s="102" t="s">
        <v>23</v>
      </c>
      <c r="R1444" s="102" t="s">
        <v>23</v>
      </c>
      <c r="S1444" s="102" t="s">
        <v>23</v>
      </c>
      <c r="T1444" s="102" t="s">
        <v>23</v>
      </c>
      <c r="U1444" s="102" t="s">
        <v>23</v>
      </c>
      <c r="V1444" s="102" t="s">
        <v>23</v>
      </c>
      <c r="W1444" s="102" t="s">
        <v>23</v>
      </c>
      <c r="X1444" s="102" t="s">
        <v>23</v>
      </c>
      <c r="Y1444" s="102" t="s">
        <v>23</v>
      </c>
      <c r="Z1444" s="102" t="s">
        <v>23</v>
      </c>
      <c r="AA1444" s="102" t="s">
        <v>23</v>
      </c>
      <c r="AB1444" s="102" t="s">
        <v>23</v>
      </c>
      <c r="AC1444" s="102" t="s">
        <v>23</v>
      </c>
      <c r="AD1444" s="102" t="s">
        <v>603</v>
      </c>
      <c r="AE1444" s="102" t="s">
        <v>23</v>
      </c>
      <c r="AF1444" s="102" t="s">
        <v>4969</v>
      </c>
      <c r="AG1444" s="102" t="s">
        <v>23</v>
      </c>
      <c r="AH1444" s="102" t="s">
        <v>23</v>
      </c>
      <c r="AI1444" s="102" t="s">
        <v>4971</v>
      </c>
      <c r="AJ1444" s="102" t="s">
        <v>23</v>
      </c>
    </row>
    <row r="1445" spans="1:36" ht="86" thickBot="1" x14ac:dyDescent="0.25">
      <c r="A1445" s="102" t="s">
        <v>6152</v>
      </c>
      <c r="B1445" s="102" t="s">
        <v>41</v>
      </c>
      <c r="C1445" s="102" t="s">
        <v>1831</v>
      </c>
      <c r="D1445" s="102" t="s">
        <v>23</v>
      </c>
      <c r="E1445" s="102" t="s">
        <v>4734</v>
      </c>
      <c r="F1445" s="102" t="s">
        <v>3222</v>
      </c>
      <c r="G1445" s="102" t="s">
        <v>604</v>
      </c>
      <c r="H1445" s="24">
        <v>43906</v>
      </c>
      <c r="I1445" s="24">
        <v>43970</v>
      </c>
      <c r="J1445" s="24" t="s">
        <v>6237</v>
      </c>
      <c r="K1445" t="s">
        <v>1905</v>
      </c>
      <c r="L1445" t="s">
        <v>23</v>
      </c>
      <c r="M1445" s="102" t="s">
        <v>23</v>
      </c>
      <c r="N1445" s="102" t="s">
        <v>23</v>
      </c>
      <c r="O1445" t="s">
        <v>23</v>
      </c>
      <c r="P1445" s="102" t="s">
        <v>23</v>
      </c>
      <c r="Q1445" s="102" t="s">
        <v>23</v>
      </c>
      <c r="R1445" s="102" t="s">
        <v>23</v>
      </c>
      <c r="S1445" s="102" t="s">
        <v>23</v>
      </c>
      <c r="T1445" s="102" t="s">
        <v>23</v>
      </c>
      <c r="U1445" s="102" t="s">
        <v>23</v>
      </c>
      <c r="V1445" s="102" t="s">
        <v>23</v>
      </c>
      <c r="W1445" s="102" t="s">
        <v>23</v>
      </c>
      <c r="X1445" s="102" t="s">
        <v>23</v>
      </c>
      <c r="Y1445" s="102" t="s">
        <v>23</v>
      </c>
      <c r="Z1445" s="102" t="s">
        <v>23</v>
      </c>
      <c r="AA1445" s="102" t="s">
        <v>23</v>
      </c>
      <c r="AB1445" s="102" t="s">
        <v>23</v>
      </c>
      <c r="AC1445" s="102" t="s">
        <v>23</v>
      </c>
      <c r="AD1445" s="102" t="s">
        <v>603</v>
      </c>
      <c r="AE1445" s="102" t="s">
        <v>23</v>
      </c>
      <c r="AF1445" s="102" t="s">
        <v>4969</v>
      </c>
      <c r="AG1445" s="102" t="s">
        <v>23</v>
      </c>
      <c r="AH1445" s="102" t="s">
        <v>23</v>
      </c>
      <c r="AI1445" s="102" t="s">
        <v>4971</v>
      </c>
      <c r="AJ1445" s="102" t="s">
        <v>23</v>
      </c>
    </row>
    <row r="1446" spans="1:36" ht="86" thickBot="1" x14ac:dyDescent="0.25">
      <c r="A1446" s="102" t="s">
        <v>6152</v>
      </c>
      <c r="B1446" s="102" t="s">
        <v>41</v>
      </c>
      <c r="C1446" s="102" t="s">
        <v>1831</v>
      </c>
      <c r="D1446" s="102" t="s">
        <v>23</v>
      </c>
      <c r="E1446" s="102" t="s">
        <v>4735</v>
      </c>
      <c r="F1446" s="102" t="s">
        <v>3222</v>
      </c>
      <c r="G1446" s="102" t="s">
        <v>604</v>
      </c>
      <c r="H1446" s="24">
        <v>43906</v>
      </c>
      <c r="I1446" s="24">
        <v>43970</v>
      </c>
      <c r="J1446" s="24" t="s">
        <v>6237</v>
      </c>
      <c r="K1446" t="s">
        <v>1905</v>
      </c>
      <c r="L1446" t="s">
        <v>23</v>
      </c>
      <c r="M1446" s="102" t="s">
        <v>23</v>
      </c>
      <c r="N1446" s="102" t="s">
        <v>23</v>
      </c>
      <c r="O1446" t="s">
        <v>23</v>
      </c>
      <c r="P1446" s="102" t="s">
        <v>23</v>
      </c>
      <c r="Q1446" s="102" t="s">
        <v>23</v>
      </c>
      <c r="R1446" s="102" t="s">
        <v>23</v>
      </c>
      <c r="S1446" s="102" t="s">
        <v>23</v>
      </c>
      <c r="T1446" s="102" t="s">
        <v>23</v>
      </c>
      <c r="U1446" s="102" t="s">
        <v>23</v>
      </c>
      <c r="V1446" s="102" t="s">
        <v>23</v>
      </c>
      <c r="W1446" s="102" t="s">
        <v>23</v>
      </c>
      <c r="X1446" s="102" t="s">
        <v>23</v>
      </c>
      <c r="Y1446" s="102" t="s">
        <v>23</v>
      </c>
      <c r="Z1446" s="102" t="s">
        <v>23</v>
      </c>
      <c r="AA1446" s="102" t="s">
        <v>23</v>
      </c>
      <c r="AB1446" s="102" t="s">
        <v>23</v>
      </c>
      <c r="AC1446" s="102" t="s">
        <v>23</v>
      </c>
      <c r="AD1446" s="102" t="s">
        <v>603</v>
      </c>
      <c r="AE1446" s="102" t="s">
        <v>23</v>
      </c>
      <c r="AF1446" s="102" t="s">
        <v>4969</v>
      </c>
      <c r="AG1446" s="102" t="s">
        <v>23</v>
      </c>
      <c r="AH1446" s="102" t="s">
        <v>23</v>
      </c>
      <c r="AI1446" s="102" t="s">
        <v>4971</v>
      </c>
      <c r="AJ1446" s="102" t="s">
        <v>23</v>
      </c>
    </row>
    <row r="1447" spans="1:36" ht="86" thickBot="1" x14ac:dyDescent="0.25">
      <c r="A1447" s="102" t="s">
        <v>6152</v>
      </c>
      <c r="B1447" s="102" t="s">
        <v>41</v>
      </c>
      <c r="C1447" s="102" t="s">
        <v>1831</v>
      </c>
      <c r="D1447" s="102" t="s">
        <v>23</v>
      </c>
      <c r="E1447" s="102" t="s">
        <v>4736</v>
      </c>
      <c r="F1447" s="102" t="s">
        <v>3222</v>
      </c>
      <c r="G1447" s="102" t="s">
        <v>604</v>
      </c>
      <c r="H1447" s="24">
        <v>43906</v>
      </c>
      <c r="I1447" s="24">
        <v>43970</v>
      </c>
      <c r="J1447" s="24" t="s">
        <v>6237</v>
      </c>
      <c r="K1447" t="s">
        <v>1905</v>
      </c>
      <c r="L1447" t="s">
        <v>23</v>
      </c>
      <c r="M1447" s="102" t="s">
        <v>23</v>
      </c>
      <c r="N1447" s="102" t="s">
        <v>23</v>
      </c>
      <c r="O1447" t="s">
        <v>23</v>
      </c>
      <c r="P1447" s="102" t="s">
        <v>23</v>
      </c>
      <c r="Q1447" s="102" t="s">
        <v>23</v>
      </c>
      <c r="R1447" s="102" t="s">
        <v>23</v>
      </c>
      <c r="S1447" s="102" t="s">
        <v>23</v>
      </c>
      <c r="T1447" s="102" t="s">
        <v>23</v>
      </c>
      <c r="U1447" s="102" t="s">
        <v>23</v>
      </c>
      <c r="V1447" s="102" t="s">
        <v>23</v>
      </c>
      <c r="W1447" s="102" t="s">
        <v>23</v>
      </c>
      <c r="X1447" s="102" t="s">
        <v>23</v>
      </c>
      <c r="Y1447" s="102" t="s">
        <v>23</v>
      </c>
      <c r="Z1447" s="102" t="s">
        <v>23</v>
      </c>
      <c r="AA1447" s="102" t="s">
        <v>23</v>
      </c>
      <c r="AB1447" s="102" t="s">
        <v>23</v>
      </c>
      <c r="AC1447" s="102" t="s">
        <v>23</v>
      </c>
      <c r="AD1447" s="102" t="s">
        <v>603</v>
      </c>
      <c r="AE1447" s="102" t="s">
        <v>23</v>
      </c>
      <c r="AF1447" s="102" t="s">
        <v>4969</v>
      </c>
      <c r="AG1447" s="102" t="s">
        <v>23</v>
      </c>
      <c r="AH1447" s="102" t="s">
        <v>23</v>
      </c>
      <c r="AI1447" s="102" t="s">
        <v>4971</v>
      </c>
      <c r="AJ1447" s="102" t="s">
        <v>23</v>
      </c>
    </row>
    <row r="1448" spans="1:36" ht="86" thickBot="1" x14ac:dyDescent="0.25">
      <c r="A1448" s="102" t="s">
        <v>6152</v>
      </c>
      <c r="B1448" s="102" t="s">
        <v>41</v>
      </c>
      <c r="C1448" s="102" t="s">
        <v>1831</v>
      </c>
      <c r="D1448" s="102" t="s">
        <v>23</v>
      </c>
      <c r="E1448" s="102" t="s">
        <v>4737</v>
      </c>
      <c r="F1448" s="102" t="s">
        <v>3222</v>
      </c>
      <c r="G1448" s="102" t="s">
        <v>604</v>
      </c>
      <c r="H1448" s="24">
        <v>43906</v>
      </c>
      <c r="I1448" s="24">
        <v>43970</v>
      </c>
      <c r="J1448" s="24" t="s">
        <v>6237</v>
      </c>
      <c r="K1448" t="s">
        <v>1905</v>
      </c>
      <c r="L1448" t="s">
        <v>23</v>
      </c>
      <c r="M1448" s="102" t="s">
        <v>23</v>
      </c>
      <c r="N1448" s="102" t="s">
        <v>23</v>
      </c>
      <c r="O1448" t="s">
        <v>23</v>
      </c>
      <c r="P1448" s="102" t="s">
        <v>23</v>
      </c>
      <c r="Q1448" s="102" t="s">
        <v>23</v>
      </c>
      <c r="R1448" s="102" t="s">
        <v>23</v>
      </c>
      <c r="S1448" s="102" t="s">
        <v>23</v>
      </c>
      <c r="T1448" s="102" t="s">
        <v>23</v>
      </c>
      <c r="U1448" s="102" t="s">
        <v>23</v>
      </c>
      <c r="V1448" s="102" t="s">
        <v>23</v>
      </c>
      <c r="W1448" s="102" t="s">
        <v>23</v>
      </c>
      <c r="X1448" s="102" t="s">
        <v>23</v>
      </c>
      <c r="Y1448" s="102" t="s">
        <v>23</v>
      </c>
      <c r="Z1448" s="102" t="s">
        <v>23</v>
      </c>
      <c r="AA1448" s="102" t="s">
        <v>23</v>
      </c>
      <c r="AB1448" s="102" t="s">
        <v>23</v>
      </c>
      <c r="AC1448" s="102" t="s">
        <v>23</v>
      </c>
      <c r="AD1448" s="102" t="s">
        <v>603</v>
      </c>
      <c r="AE1448" s="102" t="s">
        <v>23</v>
      </c>
      <c r="AF1448" s="102" t="s">
        <v>4969</v>
      </c>
      <c r="AG1448" s="102" t="s">
        <v>23</v>
      </c>
      <c r="AH1448" s="102" t="s">
        <v>23</v>
      </c>
      <c r="AI1448" s="102" t="s">
        <v>4971</v>
      </c>
      <c r="AJ1448" s="102" t="s">
        <v>23</v>
      </c>
    </row>
    <row r="1449" spans="1:36" ht="86" thickBot="1" x14ac:dyDescent="0.25">
      <c r="A1449" s="102" t="s">
        <v>6152</v>
      </c>
      <c r="B1449" s="102" t="s">
        <v>41</v>
      </c>
      <c r="C1449" s="102" t="s">
        <v>1831</v>
      </c>
      <c r="D1449" s="102" t="s">
        <v>23</v>
      </c>
      <c r="E1449" s="102" t="s">
        <v>4738</v>
      </c>
      <c r="F1449" s="102" t="s">
        <v>3222</v>
      </c>
      <c r="G1449" s="102" t="s">
        <v>604</v>
      </c>
      <c r="H1449" s="24">
        <v>43906</v>
      </c>
      <c r="I1449" s="24">
        <v>43970</v>
      </c>
      <c r="J1449" s="24" t="s">
        <v>6237</v>
      </c>
      <c r="K1449" t="s">
        <v>1905</v>
      </c>
      <c r="L1449" t="s">
        <v>23</v>
      </c>
      <c r="M1449" s="102" t="s">
        <v>23</v>
      </c>
      <c r="N1449" s="102" t="s">
        <v>23</v>
      </c>
      <c r="O1449" t="s">
        <v>23</v>
      </c>
      <c r="P1449" s="102" t="s">
        <v>23</v>
      </c>
      <c r="Q1449" s="102" t="s">
        <v>23</v>
      </c>
      <c r="R1449" s="102" t="s">
        <v>23</v>
      </c>
      <c r="S1449" s="102" t="s">
        <v>23</v>
      </c>
      <c r="T1449" s="102" t="s">
        <v>23</v>
      </c>
      <c r="U1449" s="102" t="s">
        <v>23</v>
      </c>
      <c r="V1449" s="102" t="s">
        <v>23</v>
      </c>
      <c r="W1449" s="102" t="s">
        <v>23</v>
      </c>
      <c r="X1449" s="102" t="s">
        <v>23</v>
      </c>
      <c r="Y1449" s="102" t="s">
        <v>23</v>
      </c>
      <c r="Z1449" s="102" t="s">
        <v>23</v>
      </c>
      <c r="AA1449" s="102" t="s">
        <v>23</v>
      </c>
      <c r="AB1449" s="102" t="s">
        <v>23</v>
      </c>
      <c r="AC1449" s="102" t="s">
        <v>23</v>
      </c>
      <c r="AD1449" s="102" t="s">
        <v>603</v>
      </c>
      <c r="AE1449" s="102" t="s">
        <v>23</v>
      </c>
      <c r="AF1449" s="102" t="s">
        <v>4969</v>
      </c>
      <c r="AG1449" s="102" t="s">
        <v>23</v>
      </c>
      <c r="AH1449" s="102" t="s">
        <v>23</v>
      </c>
      <c r="AI1449" s="102" t="s">
        <v>4971</v>
      </c>
      <c r="AJ1449" s="102" t="s">
        <v>23</v>
      </c>
    </row>
    <row r="1450" spans="1:36" ht="86" thickBot="1" x14ac:dyDescent="0.25">
      <c r="A1450" s="102" t="s">
        <v>6152</v>
      </c>
      <c r="B1450" s="102" t="s">
        <v>41</v>
      </c>
      <c r="C1450" s="102" t="s">
        <v>1831</v>
      </c>
      <c r="D1450" s="102" t="s">
        <v>23</v>
      </c>
      <c r="E1450" s="102" t="s">
        <v>4739</v>
      </c>
      <c r="F1450" s="102" t="s">
        <v>3222</v>
      </c>
      <c r="G1450" s="102" t="s">
        <v>604</v>
      </c>
      <c r="H1450" s="24">
        <v>43906</v>
      </c>
      <c r="I1450" s="24">
        <v>43970</v>
      </c>
      <c r="J1450" s="24" t="s">
        <v>6237</v>
      </c>
      <c r="K1450" t="s">
        <v>1905</v>
      </c>
      <c r="L1450" t="s">
        <v>23</v>
      </c>
      <c r="M1450" s="102" t="s">
        <v>23</v>
      </c>
      <c r="N1450" s="102" t="s">
        <v>23</v>
      </c>
      <c r="O1450" t="s">
        <v>23</v>
      </c>
      <c r="P1450" s="102" t="s">
        <v>23</v>
      </c>
      <c r="Q1450" s="102" t="s">
        <v>23</v>
      </c>
      <c r="R1450" s="102" t="s">
        <v>23</v>
      </c>
      <c r="S1450" s="102" t="s">
        <v>23</v>
      </c>
      <c r="T1450" s="102" t="s">
        <v>23</v>
      </c>
      <c r="U1450" s="102" t="s">
        <v>23</v>
      </c>
      <c r="V1450" s="102" t="s">
        <v>23</v>
      </c>
      <c r="W1450" s="102" t="s">
        <v>23</v>
      </c>
      <c r="X1450" s="102" t="s">
        <v>23</v>
      </c>
      <c r="Y1450" s="102" t="s">
        <v>23</v>
      </c>
      <c r="Z1450" s="102" t="s">
        <v>23</v>
      </c>
      <c r="AA1450" s="102" t="s">
        <v>23</v>
      </c>
      <c r="AB1450" s="102" t="s">
        <v>23</v>
      </c>
      <c r="AC1450" s="102" t="s">
        <v>23</v>
      </c>
      <c r="AD1450" s="102" t="s">
        <v>603</v>
      </c>
      <c r="AE1450" s="102" t="s">
        <v>23</v>
      </c>
      <c r="AF1450" s="102" t="s">
        <v>4969</v>
      </c>
      <c r="AG1450" s="102" t="s">
        <v>23</v>
      </c>
      <c r="AH1450" s="102" t="s">
        <v>23</v>
      </c>
      <c r="AI1450" s="102" t="s">
        <v>4971</v>
      </c>
      <c r="AJ1450" s="102" t="s">
        <v>23</v>
      </c>
    </row>
    <row r="1451" spans="1:36" ht="86" thickBot="1" x14ac:dyDescent="0.25">
      <c r="A1451" s="102" t="s">
        <v>6152</v>
      </c>
      <c r="B1451" s="102" t="s">
        <v>41</v>
      </c>
      <c r="C1451" s="102" t="s">
        <v>1831</v>
      </c>
      <c r="D1451" s="102" t="s">
        <v>23</v>
      </c>
      <c r="E1451" s="102" t="s">
        <v>4740</v>
      </c>
      <c r="F1451" s="102" t="s">
        <v>3222</v>
      </c>
      <c r="G1451" s="102" t="s">
        <v>604</v>
      </c>
      <c r="H1451" s="24">
        <v>43906</v>
      </c>
      <c r="I1451" s="24">
        <v>43970</v>
      </c>
      <c r="J1451" s="24" t="s">
        <v>6237</v>
      </c>
      <c r="K1451" t="s">
        <v>1905</v>
      </c>
      <c r="L1451" t="s">
        <v>23</v>
      </c>
      <c r="M1451" s="102" t="s">
        <v>23</v>
      </c>
      <c r="N1451" s="102" t="s">
        <v>23</v>
      </c>
      <c r="O1451" t="s">
        <v>23</v>
      </c>
      <c r="P1451" s="102" t="s">
        <v>23</v>
      </c>
      <c r="Q1451" s="102" t="s">
        <v>23</v>
      </c>
      <c r="R1451" s="102" t="s">
        <v>23</v>
      </c>
      <c r="S1451" s="102" t="s">
        <v>23</v>
      </c>
      <c r="T1451" s="102" t="s">
        <v>23</v>
      </c>
      <c r="U1451" s="102" t="s">
        <v>23</v>
      </c>
      <c r="V1451" s="102" t="s">
        <v>23</v>
      </c>
      <c r="W1451" s="102" t="s">
        <v>23</v>
      </c>
      <c r="X1451" s="102" t="s">
        <v>23</v>
      </c>
      <c r="Y1451" s="102" t="s">
        <v>23</v>
      </c>
      <c r="Z1451" s="102" t="s">
        <v>23</v>
      </c>
      <c r="AA1451" s="102" t="s">
        <v>23</v>
      </c>
      <c r="AB1451" s="102" t="s">
        <v>23</v>
      </c>
      <c r="AC1451" s="102" t="s">
        <v>23</v>
      </c>
      <c r="AD1451" s="102" t="s">
        <v>603</v>
      </c>
      <c r="AE1451" s="102" t="s">
        <v>23</v>
      </c>
      <c r="AF1451" s="102" t="s">
        <v>4969</v>
      </c>
      <c r="AG1451" s="102" t="s">
        <v>23</v>
      </c>
      <c r="AH1451" s="102" t="s">
        <v>23</v>
      </c>
      <c r="AI1451" s="102" t="s">
        <v>4971</v>
      </c>
      <c r="AJ1451" s="102" t="s">
        <v>23</v>
      </c>
    </row>
    <row r="1452" spans="1:36" ht="86" thickBot="1" x14ac:dyDescent="0.25">
      <c r="A1452" s="102" t="s">
        <v>6152</v>
      </c>
      <c r="B1452" s="102" t="s">
        <v>41</v>
      </c>
      <c r="C1452" s="102" t="s">
        <v>1831</v>
      </c>
      <c r="D1452" s="102" t="s">
        <v>23</v>
      </c>
      <c r="E1452" s="102" t="s">
        <v>4741</v>
      </c>
      <c r="F1452" s="102" t="s">
        <v>3222</v>
      </c>
      <c r="G1452" s="102" t="s">
        <v>604</v>
      </c>
      <c r="H1452" s="24">
        <v>43906</v>
      </c>
      <c r="I1452" s="24">
        <v>43970</v>
      </c>
      <c r="J1452" s="24" t="s">
        <v>6237</v>
      </c>
      <c r="K1452" t="s">
        <v>1905</v>
      </c>
      <c r="L1452" t="s">
        <v>23</v>
      </c>
      <c r="M1452" s="102" t="s">
        <v>23</v>
      </c>
      <c r="N1452" s="102" t="s">
        <v>23</v>
      </c>
      <c r="O1452" t="s">
        <v>23</v>
      </c>
      <c r="P1452" s="102" t="s">
        <v>23</v>
      </c>
      <c r="Q1452" s="102" t="s">
        <v>23</v>
      </c>
      <c r="R1452" s="102" t="s">
        <v>23</v>
      </c>
      <c r="S1452" s="102" t="s">
        <v>23</v>
      </c>
      <c r="T1452" s="102" t="s">
        <v>23</v>
      </c>
      <c r="U1452" s="102" t="s">
        <v>23</v>
      </c>
      <c r="V1452" s="102" t="s">
        <v>23</v>
      </c>
      <c r="W1452" s="102" t="s">
        <v>23</v>
      </c>
      <c r="X1452" s="102" t="s">
        <v>23</v>
      </c>
      <c r="Y1452" s="102" t="s">
        <v>23</v>
      </c>
      <c r="Z1452" s="102" t="s">
        <v>23</v>
      </c>
      <c r="AA1452" s="102" t="s">
        <v>23</v>
      </c>
      <c r="AB1452" s="102" t="s">
        <v>23</v>
      </c>
      <c r="AC1452" s="102" t="s">
        <v>23</v>
      </c>
      <c r="AD1452" s="102" t="s">
        <v>603</v>
      </c>
      <c r="AE1452" s="102" t="s">
        <v>23</v>
      </c>
      <c r="AF1452" s="102" t="s">
        <v>4969</v>
      </c>
      <c r="AG1452" s="102" t="s">
        <v>23</v>
      </c>
      <c r="AH1452" s="102" t="s">
        <v>23</v>
      </c>
      <c r="AI1452" s="102" t="s">
        <v>4971</v>
      </c>
      <c r="AJ1452" s="102" t="s">
        <v>23</v>
      </c>
    </row>
    <row r="1453" spans="1:36" ht="86" thickBot="1" x14ac:dyDescent="0.25">
      <c r="A1453" s="102" t="s">
        <v>6152</v>
      </c>
      <c r="B1453" s="102" t="s">
        <v>41</v>
      </c>
      <c r="C1453" s="102" t="s">
        <v>1831</v>
      </c>
      <c r="D1453" s="102" t="s">
        <v>23</v>
      </c>
      <c r="E1453" s="102" t="s">
        <v>4742</v>
      </c>
      <c r="F1453" s="102" t="s">
        <v>3222</v>
      </c>
      <c r="G1453" s="102" t="s">
        <v>604</v>
      </c>
      <c r="H1453" s="24">
        <v>43906</v>
      </c>
      <c r="I1453" s="24">
        <v>43970</v>
      </c>
      <c r="J1453" s="24" t="s">
        <v>6237</v>
      </c>
      <c r="K1453" t="s">
        <v>1905</v>
      </c>
      <c r="L1453" t="s">
        <v>23</v>
      </c>
      <c r="M1453" s="102" t="s">
        <v>23</v>
      </c>
      <c r="N1453" s="102" t="s">
        <v>23</v>
      </c>
      <c r="O1453" t="s">
        <v>23</v>
      </c>
      <c r="P1453" s="102" t="s">
        <v>23</v>
      </c>
      <c r="Q1453" s="102" t="s">
        <v>23</v>
      </c>
      <c r="R1453" s="102" t="s">
        <v>23</v>
      </c>
      <c r="S1453" s="102" t="s">
        <v>23</v>
      </c>
      <c r="T1453" s="102" t="s">
        <v>23</v>
      </c>
      <c r="U1453" s="102" t="s">
        <v>23</v>
      </c>
      <c r="V1453" s="102" t="s">
        <v>23</v>
      </c>
      <c r="W1453" s="102" t="s">
        <v>23</v>
      </c>
      <c r="X1453" s="102" t="s">
        <v>23</v>
      </c>
      <c r="Y1453" s="102" t="s">
        <v>23</v>
      </c>
      <c r="Z1453" s="102" t="s">
        <v>23</v>
      </c>
      <c r="AA1453" s="102" t="s">
        <v>23</v>
      </c>
      <c r="AB1453" s="102" t="s">
        <v>23</v>
      </c>
      <c r="AC1453" s="102" t="s">
        <v>23</v>
      </c>
      <c r="AD1453" s="102" t="s">
        <v>603</v>
      </c>
      <c r="AE1453" s="102" t="s">
        <v>23</v>
      </c>
      <c r="AF1453" s="102" t="s">
        <v>4969</v>
      </c>
      <c r="AG1453" s="102" t="s">
        <v>23</v>
      </c>
      <c r="AH1453" s="102" t="s">
        <v>23</v>
      </c>
      <c r="AI1453" s="102" t="s">
        <v>4971</v>
      </c>
      <c r="AJ1453" s="102" t="s">
        <v>23</v>
      </c>
    </row>
    <row r="1454" spans="1:36" ht="86" thickBot="1" x14ac:dyDescent="0.25">
      <c r="A1454" s="102" t="s">
        <v>6152</v>
      </c>
      <c r="B1454" s="102" t="s">
        <v>41</v>
      </c>
      <c r="C1454" s="102" t="s">
        <v>1831</v>
      </c>
      <c r="D1454" s="102" t="s">
        <v>23</v>
      </c>
      <c r="E1454" s="102" t="s">
        <v>4743</v>
      </c>
      <c r="F1454" s="102" t="s">
        <v>3222</v>
      </c>
      <c r="G1454" s="102" t="s">
        <v>604</v>
      </c>
      <c r="H1454" s="24">
        <v>43906</v>
      </c>
      <c r="I1454" s="24">
        <v>43970</v>
      </c>
      <c r="J1454" s="24" t="s">
        <v>6237</v>
      </c>
      <c r="K1454" t="s">
        <v>1905</v>
      </c>
      <c r="L1454" t="s">
        <v>23</v>
      </c>
      <c r="M1454" s="102" t="s">
        <v>23</v>
      </c>
      <c r="N1454" s="102" t="s">
        <v>23</v>
      </c>
      <c r="O1454" t="s">
        <v>23</v>
      </c>
      <c r="P1454" s="102" t="s">
        <v>23</v>
      </c>
      <c r="Q1454" s="102" t="s">
        <v>23</v>
      </c>
      <c r="R1454" s="102" t="s">
        <v>23</v>
      </c>
      <c r="S1454" s="102" t="s">
        <v>23</v>
      </c>
      <c r="T1454" s="102" t="s">
        <v>23</v>
      </c>
      <c r="U1454" s="102" t="s">
        <v>23</v>
      </c>
      <c r="V1454" s="102" t="s">
        <v>23</v>
      </c>
      <c r="W1454" s="102" t="s">
        <v>23</v>
      </c>
      <c r="X1454" s="102" t="s">
        <v>23</v>
      </c>
      <c r="Y1454" s="102" t="s">
        <v>23</v>
      </c>
      <c r="Z1454" s="102" t="s">
        <v>23</v>
      </c>
      <c r="AA1454" s="102" t="s">
        <v>23</v>
      </c>
      <c r="AB1454" s="102" t="s">
        <v>23</v>
      </c>
      <c r="AC1454" s="102" t="s">
        <v>23</v>
      </c>
      <c r="AD1454" s="102" t="s">
        <v>603</v>
      </c>
      <c r="AE1454" s="102" t="s">
        <v>23</v>
      </c>
      <c r="AF1454" s="102" t="s">
        <v>4969</v>
      </c>
      <c r="AG1454" s="102" t="s">
        <v>23</v>
      </c>
      <c r="AH1454" s="102" t="s">
        <v>23</v>
      </c>
      <c r="AI1454" s="102" t="s">
        <v>4971</v>
      </c>
      <c r="AJ1454" s="102" t="s">
        <v>23</v>
      </c>
    </row>
    <row r="1455" spans="1:36" ht="86" thickBot="1" x14ac:dyDescent="0.25">
      <c r="A1455" s="102" t="s">
        <v>6152</v>
      </c>
      <c r="B1455" s="102" t="s">
        <v>41</v>
      </c>
      <c r="C1455" s="102" t="s">
        <v>1831</v>
      </c>
      <c r="D1455" s="102" t="s">
        <v>23</v>
      </c>
      <c r="E1455" s="102" t="s">
        <v>4744</v>
      </c>
      <c r="F1455" s="102" t="s">
        <v>3222</v>
      </c>
      <c r="G1455" s="102" t="s">
        <v>604</v>
      </c>
      <c r="H1455" s="24">
        <v>43906</v>
      </c>
      <c r="I1455" s="24">
        <v>43970</v>
      </c>
      <c r="J1455" s="24" t="s">
        <v>6237</v>
      </c>
      <c r="K1455" t="s">
        <v>1905</v>
      </c>
      <c r="L1455" t="s">
        <v>23</v>
      </c>
      <c r="M1455" s="102" t="s">
        <v>23</v>
      </c>
      <c r="N1455" s="102" t="s">
        <v>23</v>
      </c>
      <c r="O1455" t="s">
        <v>23</v>
      </c>
      <c r="P1455" s="102" t="s">
        <v>23</v>
      </c>
      <c r="Q1455" s="102" t="s">
        <v>23</v>
      </c>
      <c r="R1455" s="102" t="s">
        <v>23</v>
      </c>
      <c r="S1455" s="102" t="s">
        <v>23</v>
      </c>
      <c r="T1455" s="102" t="s">
        <v>23</v>
      </c>
      <c r="U1455" s="102" t="s">
        <v>23</v>
      </c>
      <c r="V1455" s="102" t="s">
        <v>23</v>
      </c>
      <c r="W1455" s="102" t="s">
        <v>23</v>
      </c>
      <c r="X1455" s="102" t="s">
        <v>23</v>
      </c>
      <c r="Y1455" s="102" t="s">
        <v>23</v>
      </c>
      <c r="Z1455" s="102" t="s">
        <v>23</v>
      </c>
      <c r="AA1455" s="102" t="s">
        <v>23</v>
      </c>
      <c r="AB1455" s="102" t="s">
        <v>23</v>
      </c>
      <c r="AC1455" s="102" t="s">
        <v>23</v>
      </c>
      <c r="AD1455" s="102" t="s">
        <v>603</v>
      </c>
      <c r="AE1455" s="102" t="s">
        <v>23</v>
      </c>
      <c r="AF1455" s="102" t="s">
        <v>4969</v>
      </c>
      <c r="AG1455" s="102" t="s">
        <v>23</v>
      </c>
      <c r="AH1455" s="102" t="s">
        <v>23</v>
      </c>
      <c r="AI1455" s="102" t="s">
        <v>4971</v>
      </c>
      <c r="AJ1455" s="102" t="s">
        <v>23</v>
      </c>
    </row>
    <row r="1456" spans="1:36" ht="86" thickBot="1" x14ac:dyDescent="0.25">
      <c r="A1456" s="102" t="s">
        <v>6152</v>
      </c>
      <c r="B1456" s="102" t="s">
        <v>41</v>
      </c>
      <c r="C1456" s="102" t="s">
        <v>1831</v>
      </c>
      <c r="D1456" s="102" t="s">
        <v>23</v>
      </c>
      <c r="E1456" s="102" t="s">
        <v>4745</v>
      </c>
      <c r="F1456" s="102" t="s">
        <v>3222</v>
      </c>
      <c r="G1456" s="102" t="s">
        <v>604</v>
      </c>
      <c r="H1456" s="24">
        <v>43906</v>
      </c>
      <c r="I1456" s="24">
        <v>43970</v>
      </c>
      <c r="J1456" s="24" t="s">
        <v>6237</v>
      </c>
      <c r="K1456" t="s">
        <v>1905</v>
      </c>
      <c r="L1456" t="s">
        <v>23</v>
      </c>
      <c r="M1456" s="102" t="s">
        <v>23</v>
      </c>
      <c r="N1456" s="102" t="s">
        <v>23</v>
      </c>
      <c r="O1456" t="s">
        <v>23</v>
      </c>
      <c r="P1456" s="102" t="s">
        <v>23</v>
      </c>
      <c r="Q1456" s="102" t="s">
        <v>23</v>
      </c>
      <c r="R1456" s="102" t="s">
        <v>23</v>
      </c>
      <c r="S1456" s="102" t="s">
        <v>23</v>
      </c>
      <c r="T1456" s="102" t="s">
        <v>23</v>
      </c>
      <c r="U1456" s="102" t="s">
        <v>23</v>
      </c>
      <c r="V1456" s="102" t="s">
        <v>23</v>
      </c>
      <c r="W1456" s="102" t="s">
        <v>23</v>
      </c>
      <c r="X1456" s="102" t="s">
        <v>23</v>
      </c>
      <c r="Y1456" s="102" t="s">
        <v>23</v>
      </c>
      <c r="Z1456" s="102" t="s">
        <v>23</v>
      </c>
      <c r="AA1456" s="102" t="s">
        <v>23</v>
      </c>
      <c r="AB1456" s="102" t="s">
        <v>23</v>
      </c>
      <c r="AC1456" s="102" t="s">
        <v>23</v>
      </c>
      <c r="AD1456" s="102" t="s">
        <v>603</v>
      </c>
      <c r="AE1456" s="102" t="s">
        <v>23</v>
      </c>
      <c r="AF1456" s="102" t="s">
        <v>4969</v>
      </c>
      <c r="AG1456" s="102" t="s">
        <v>23</v>
      </c>
      <c r="AH1456" s="102" t="s">
        <v>23</v>
      </c>
      <c r="AI1456" s="102" t="s">
        <v>4971</v>
      </c>
      <c r="AJ1456" s="102" t="s">
        <v>23</v>
      </c>
    </row>
    <row r="1457" spans="1:36" ht="86" thickBot="1" x14ac:dyDescent="0.25">
      <c r="A1457" s="102" t="s">
        <v>6152</v>
      </c>
      <c r="B1457" s="102" t="s">
        <v>41</v>
      </c>
      <c r="C1457" s="102" t="s">
        <v>1831</v>
      </c>
      <c r="D1457" s="102" t="s">
        <v>23</v>
      </c>
      <c r="E1457" s="102" t="s">
        <v>4746</v>
      </c>
      <c r="F1457" s="102" t="s">
        <v>3222</v>
      </c>
      <c r="G1457" s="102" t="s">
        <v>604</v>
      </c>
      <c r="H1457" s="24">
        <v>43906</v>
      </c>
      <c r="I1457" s="24">
        <v>43970</v>
      </c>
      <c r="J1457" s="24" t="s">
        <v>6237</v>
      </c>
      <c r="K1457" t="s">
        <v>1905</v>
      </c>
      <c r="L1457" t="s">
        <v>23</v>
      </c>
      <c r="M1457" s="102" t="s">
        <v>23</v>
      </c>
      <c r="N1457" s="102" t="s">
        <v>23</v>
      </c>
      <c r="O1457" t="s">
        <v>23</v>
      </c>
      <c r="P1457" s="102" t="s">
        <v>23</v>
      </c>
      <c r="Q1457" s="102" t="s">
        <v>23</v>
      </c>
      <c r="R1457" s="102" t="s">
        <v>23</v>
      </c>
      <c r="S1457" s="102" t="s">
        <v>23</v>
      </c>
      <c r="T1457" s="102" t="s">
        <v>23</v>
      </c>
      <c r="U1457" s="102" t="s">
        <v>23</v>
      </c>
      <c r="V1457" s="102" t="s">
        <v>23</v>
      </c>
      <c r="W1457" s="102" t="s">
        <v>23</v>
      </c>
      <c r="X1457" s="102" t="s">
        <v>23</v>
      </c>
      <c r="Y1457" s="102" t="s">
        <v>23</v>
      </c>
      <c r="Z1457" s="102" t="s">
        <v>23</v>
      </c>
      <c r="AA1457" s="102" t="s">
        <v>23</v>
      </c>
      <c r="AB1457" s="102" t="s">
        <v>23</v>
      </c>
      <c r="AC1457" s="102" t="s">
        <v>23</v>
      </c>
      <c r="AD1457" s="102" t="s">
        <v>603</v>
      </c>
      <c r="AE1457" s="102" t="s">
        <v>23</v>
      </c>
      <c r="AF1457" s="102" t="s">
        <v>4969</v>
      </c>
      <c r="AG1457" s="102" t="s">
        <v>23</v>
      </c>
      <c r="AH1457" s="102" t="s">
        <v>23</v>
      </c>
      <c r="AI1457" s="102" t="s">
        <v>4971</v>
      </c>
      <c r="AJ1457" s="102" t="s">
        <v>23</v>
      </c>
    </row>
    <row r="1458" spans="1:36" ht="86" thickBot="1" x14ac:dyDescent="0.25">
      <c r="A1458" s="102" t="s">
        <v>6152</v>
      </c>
      <c r="B1458" s="102" t="s">
        <v>41</v>
      </c>
      <c r="C1458" s="102" t="s">
        <v>1831</v>
      </c>
      <c r="D1458" s="102" t="s">
        <v>23</v>
      </c>
      <c r="E1458" s="102" t="s">
        <v>4747</v>
      </c>
      <c r="F1458" s="102" t="s">
        <v>3222</v>
      </c>
      <c r="G1458" s="102" t="s">
        <v>604</v>
      </c>
      <c r="H1458" s="24">
        <v>43906</v>
      </c>
      <c r="I1458" s="24">
        <v>43970</v>
      </c>
      <c r="J1458" s="24" t="s">
        <v>6237</v>
      </c>
      <c r="K1458" t="s">
        <v>1905</v>
      </c>
      <c r="L1458" t="s">
        <v>23</v>
      </c>
      <c r="M1458" s="102" t="s">
        <v>23</v>
      </c>
      <c r="N1458" s="102" t="s">
        <v>23</v>
      </c>
      <c r="O1458" t="s">
        <v>23</v>
      </c>
      <c r="P1458" s="102" t="s">
        <v>23</v>
      </c>
      <c r="Q1458" s="102" t="s">
        <v>23</v>
      </c>
      <c r="R1458" s="102" t="s">
        <v>23</v>
      </c>
      <c r="S1458" s="102" t="s">
        <v>23</v>
      </c>
      <c r="T1458" s="102" t="s">
        <v>23</v>
      </c>
      <c r="U1458" s="102" t="s">
        <v>23</v>
      </c>
      <c r="V1458" s="102" t="s">
        <v>23</v>
      </c>
      <c r="W1458" s="102" t="s">
        <v>23</v>
      </c>
      <c r="X1458" s="102" t="s">
        <v>23</v>
      </c>
      <c r="Y1458" s="102" t="s">
        <v>23</v>
      </c>
      <c r="Z1458" s="102" t="s">
        <v>23</v>
      </c>
      <c r="AA1458" s="102" t="s">
        <v>23</v>
      </c>
      <c r="AB1458" s="102" t="s">
        <v>23</v>
      </c>
      <c r="AC1458" s="102" t="s">
        <v>23</v>
      </c>
      <c r="AD1458" s="102" t="s">
        <v>603</v>
      </c>
      <c r="AE1458" s="102" t="s">
        <v>23</v>
      </c>
      <c r="AF1458" s="102" t="s">
        <v>4969</v>
      </c>
      <c r="AG1458" s="102" t="s">
        <v>23</v>
      </c>
      <c r="AH1458" s="102" t="s">
        <v>23</v>
      </c>
      <c r="AI1458" s="102" t="s">
        <v>4971</v>
      </c>
      <c r="AJ1458" s="102" t="s">
        <v>23</v>
      </c>
    </row>
    <row r="1459" spans="1:36" ht="86" thickBot="1" x14ac:dyDescent="0.25">
      <c r="A1459" s="102" t="s">
        <v>6152</v>
      </c>
      <c r="B1459" s="102" t="s">
        <v>41</v>
      </c>
      <c r="C1459" s="102" t="s">
        <v>1831</v>
      </c>
      <c r="D1459" s="102" t="s">
        <v>23</v>
      </c>
      <c r="E1459" s="102" t="s">
        <v>4748</v>
      </c>
      <c r="F1459" s="102" t="s">
        <v>3222</v>
      </c>
      <c r="G1459" s="102" t="s">
        <v>604</v>
      </c>
      <c r="H1459" s="24">
        <v>43906</v>
      </c>
      <c r="I1459" s="24">
        <v>43970</v>
      </c>
      <c r="J1459" s="24" t="s">
        <v>6237</v>
      </c>
      <c r="K1459" t="s">
        <v>1905</v>
      </c>
      <c r="L1459" t="s">
        <v>23</v>
      </c>
      <c r="M1459" s="102" t="s">
        <v>23</v>
      </c>
      <c r="N1459" s="102" t="s">
        <v>23</v>
      </c>
      <c r="O1459" t="s">
        <v>23</v>
      </c>
      <c r="P1459" s="102" t="s">
        <v>23</v>
      </c>
      <c r="Q1459" s="102" t="s">
        <v>23</v>
      </c>
      <c r="R1459" s="102" t="s">
        <v>23</v>
      </c>
      <c r="S1459" s="102" t="s">
        <v>23</v>
      </c>
      <c r="T1459" s="102" t="s">
        <v>23</v>
      </c>
      <c r="U1459" s="102" t="s">
        <v>23</v>
      </c>
      <c r="V1459" s="102" t="s">
        <v>23</v>
      </c>
      <c r="W1459" s="102" t="s">
        <v>23</v>
      </c>
      <c r="X1459" s="102" t="s">
        <v>23</v>
      </c>
      <c r="Y1459" s="102" t="s">
        <v>23</v>
      </c>
      <c r="Z1459" s="102" t="s">
        <v>23</v>
      </c>
      <c r="AA1459" s="102" t="s">
        <v>23</v>
      </c>
      <c r="AB1459" s="102" t="s">
        <v>23</v>
      </c>
      <c r="AC1459" s="102" t="s">
        <v>23</v>
      </c>
      <c r="AD1459" s="102" t="s">
        <v>603</v>
      </c>
      <c r="AE1459" s="102" t="s">
        <v>23</v>
      </c>
      <c r="AF1459" s="102" t="s">
        <v>4969</v>
      </c>
      <c r="AG1459" s="102" t="s">
        <v>23</v>
      </c>
      <c r="AH1459" s="102" t="s">
        <v>23</v>
      </c>
      <c r="AI1459" s="102" t="s">
        <v>4971</v>
      </c>
      <c r="AJ1459" s="102" t="s">
        <v>23</v>
      </c>
    </row>
    <row r="1460" spans="1:36" ht="86" thickBot="1" x14ac:dyDescent="0.25">
      <c r="A1460" s="102" t="s">
        <v>6152</v>
      </c>
      <c r="B1460" s="102" t="s">
        <v>41</v>
      </c>
      <c r="C1460" s="102" t="s">
        <v>1831</v>
      </c>
      <c r="D1460" s="102" t="s">
        <v>23</v>
      </c>
      <c r="E1460" s="102" t="s">
        <v>4749</v>
      </c>
      <c r="F1460" s="102" t="s">
        <v>3222</v>
      </c>
      <c r="G1460" s="102" t="s">
        <v>604</v>
      </c>
      <c r="H1460" s="24">
        <v>43906</v>
      </c>
      <c r="I1460" s="24">
        <v>43970</v>
      </c>
      <c r="J1460" s="24" t="s">
        <v>6237</v>
      </c>
      <c r="K1460" t="s">
        <v>1905</v>
      </c>
      <c r="L1460" t="s">
        <v>23</v>
      </c>
      <c r="M1460" s="102" t="s">
        <v>23</v>
      </c>
      <c r="N1460" s="102" t="s">
        <v>23</v>
      </c>
      <c r="O1460" t="s">
        <v>23</v>
      </c>
      <c r="P1460" s="102" t="s">
        <v>23</v>
      </c>
      <c r="Q1460" s="102" t="s">
        <v>23</v>
      </c>
      <c r="R1460" s="102" t="s">
        <v>23</v>
      </c>
      <c r="S1460" s="102" t="s">
        <v>23</v>
      </c>
      <c r="T1460" s="102" t="s">
        <v>23</v>
      </c>
      <c r="U1460" s="102" t="s">
        <v>23</v>
      </c>
      <c r="V1460" s="102" t="s">
        <v>23</v>
      </c>
      <c r="W1460" s="102" t="s">
        <v>23</v>
      </c>
      <c r="X1460" s="102" t="s">
        <v>23</v>
      </c>
      <c r="Y1460" s="102" t="s">
        <v>23</v>
      </c>
      <c r="Z1460" s="102" t="s">
        <v>23</v>
      </c>
      <c r="AA1460" s="102" t="s">
        <v>23</v>
      </c>
      <c r="AB1460" s="102" t="s">
        <v>23</v>
      </c>
      <c r="AC1460" s="102" t="s">
        <v>23</v>
      </c>
      <c r="AD1460" s="102" t="s">
        <v>603</v>
      </c>
      <c r="AE1460" s="102" t="s">
        <v>23</v>
      </c>
      <c r="AF1460" s="102" t="s">
        <v>4969</v>
      </c>
      <c r="AG1460" s="102" t="s">
        <v>23</v>
      </c>
      <c r="AH1460" s="102" t="s">
        <v>23</v>
      </c>
      <c r="AI1460" s="102" t="s">
        <v>4971</v>
      </c>
      <c r="AJ1460" s="102" t="s">
        <v>23</v>
      </c>
    </row>
    <row r="1461" spans="1:36" ht="86" thickBot="1" x14ac:dyDescent="0.25">
      <c r="A1461" s="102" t="s">
        <v>6152</v>
      </c>
      <c r="B1461" s="102" t="s">
        <v>41</v>
      </c>
      <c r="C1461" s="102" t="s">
        <v>1831</v>
      </c>
      <c r="D1461" s="102" t="s">
        <v>23</v>
      </c>
      <c r="E1461" s="102" t="s">
        <v>4750</v>
      </c>
      <c r="F1461" s="102" t="s">
        <v>3222</v>
      </c>
      <c r="G1461" s="102" t="s">
        <v>604</v>
      </c>
      <c r="H1461" s="24">
        <v>43906</v>
      </c>
      <c r="I1461" s="24">
        <v>43970</v>
      </c>
      <c r="J1461" s="24" t="s">
        <v>6237</v>
      </c>
      <c r="K1461" t="s">
        <v>1905</v>
      </c>
      <c r="L1461" t="s">
        <v>23</v>
      </c>
      <c r="M1461" s="102" t="s">
        <v>23</v>
      </c>
      <c r="N1461" s="102" t="s">
        <v>23</v>
      </c>
      <c r="O1461" t="s">
        <v>23</v>
      </c>
      <c r="P1461" s="102" t="s">
        <v>23</v>
      </c>
      <c r="Q1461" s="102" t="s">
        <v>23</v>
      </c>
      <c r="R1461" s="102" t="s">
        <v>23</v>
      </c>
      <c r="S1461" s="102" t="s">
        <v>23</v>
      </c>
      <c r="T1461" s="102" t="s">
        <v>23</v>
      </c>
      <c r="U1461" s="102" t="s">
        <v>23</v>
      </c>
      <c r="V1461" s="102" t="s">
        <v>23</v>
      </c>
      <c r="W1461" s="102" t="s">
        <v>23</v>
      </c>
      <c r="X1461" s="102" t="s">
        <v>23</v>
      </c>
      <c r="Y1461" s="102" t="s">
        <v>23</v>
      </c>
      <c r="Z1461" s="102" t="s">
        <v>23</v>
      </c>
      <c r="AA1461" s="102" t="s">
        <v>23</v>
      </c>
      <c r="AB1461" s="102" t="s">
        <v>23</v>
      </c>
      <c r="AC1461" s="102" t="s">
        <v>23</v>
      </c>
      <c r="AD1461" s="102" t="s">
        <v>603</v>
      </c>
      <c r="AE1461" s="102" t="s">
        <v>23</v>
      </c>
      <c r="AF1461" s="102" t="s">
        <v>4969</v>
      </c>
      <c r="AG1461" s="102" t="s">
        <v>23</v>
      </c>
      <c r="AH1461" s="102" t="s">
        <v>23</v>
      </c>
      <c r="AI1461" s="102" t="s">
        <v>4971</v>
      </c>
      <c r="AJ1461" s="102" t="s">
        <v>23</v>
      </c>
    </row>
    <row r="1462" spans="1:36" ht="86" thickBot="1" x14ac:dyDescent="0.25">
      <c r="A1462" s="102" t="s">
        <v>6152</v>
      </c>
      <c r="B1462" s="102" t="s">
        <v>41</v>
      </c>
      <c r="C1462" s="102" t="s">
        <v>1831</v>
      </c>
      <c r="D1462" s="102" t="s">
        <v>23</v>
      </c>
      <c r="E1462" s="102" t="s">
        <v>4751</v>
      </c>
      <c r="F1462" s="102" t="s">
        <v>3222</v>
      </c>
      <c r="G1462" s="102" t="s">
        <v>604</v>
      </c>
      <c r="H1462" s="24">
        <v>43906</v>
      </c>
      <c r="I1462" s="24">
        <v>43970</v>
      </c>
      <c r="J1462" s="24" t="s">
        <v>6237</v>
      </c>
      <c r="K1462" t="s">
        <v>1905</v>
      </c>
      <c r="L1462" t="s">
        <v>23</v>
      </c>
      <c r="M1462" s="102" t="s">
        <v>23</v>
      </c>
      <c r="N1462" s="102" t="s">
        <v>23</v>
      </c>
      <c r="O1462" t="s">
        <v>23</v>
      </c>
      <c r="P1462" s="102" t="s">
        <v>23</v>
      </c>
      <c r="Q1462" s="102" t="s">
        <v>23</v>
      </c>
      <c r="R1462" s="102" t="s">
        <v>23</v>
      </c>
      <c r="S1462" s="102" t="s">
        <v>23</v>
      </c>
      <c r="T1462" s="102" t="s">
        <v>23</v>
      </c>
      <c r="U1462" s="102" t="s">
        <v>23</v>
      </c>
      <c r="V1462" s="102" t="s">
        <v>23</v>
      </c>
      <c r="W1462" s="102" t="s">
        <v>23</v>
      </c>
      <c r="X1462" s="102" t="s">
        <v>23</v>
      </c>
      <c r="Y1462" s="102" t="s">
        <v>23</v>
      </c>
      <c r="Z1462" s="102" t="s">
        <v>23</v>
      </c>
      <c r="AA1462" s="102" t="s">
        <v>23</v>
      </c>
      <c r="AB1462" s="102" t="s">
        <v>23</v>
      </c>
      <c r="AC1462" s="102" t="s">
        <v>23</v>
      </c>
      <c r="AD1462" s="102" t="s">
        <v>603</v>
      </c>
      <c r="AE1462" s="102" t="s">
        <v>23</v>
      </c>
      <c r="AF1462" s="102" t="s">
        <v>4969</v>
      </c>
      <c r="AG1462" s="102" t="s">
        <v>23</v>
      </c>
      <c r="AH1462" s="102" t="s">
        <v>23</v>
      </c>
      <c r="AI1462" s="102" t="s">
        <v>4971</v>
      </c>
      <c r="AJ1462" s="102" t="s">
        <v>23</v>
      </c>
    </row>
    <row r="1463" spans="1:36" ht="44" thickBot="1" x14ac:dyDescent="0.25">
      <c r="A1463" s="102" t="s">
        <v>6152</v>
      </c>
      <c r="B1463" s="102" t="s">
        <v>41</v>
      </c>
      <c r="C1463" s="102" t="s">
        <v>1831</v>
      </c>
      <c r="D1463" s="102" t="s">
        <v>23</v>
      </c>
      <c r="E1463" s="102" t="s">
        <v>4753</v>
      </c>
      <c r="F1463" s="102" t="s">
        <v>3222</v>
      </c>
      <c r="G1463" s="102" t="s">
        <v>604</v>
      </c>
      <c r="H1463" s="24">
        <v>44271</v>
      </c>
      <c r="I1463" s="24">
        <v>43915</v>
      </c>
      <c r="J1463" s="24" t="s">
        <v>6237</v>
      </c>
      <c r="K1463" t="s">
        <v>4892</v>
      </c>
      <c r="L1463" t="s">
        <v>23</v>
      </c>
      <c r="M1463" s="102" t="s">
        <v>23</v>
      </c>
      <c r="N1463" s="102" t="s">
        <v>23</v>
      </c>
      <c r="O1463" t="s">
        <v>23</v>
      </c>
      <c r="P1463" s="102" t="s">
        <v>4891</v>
      </c>
      <c r="Q1463" s="102" t="s">
        <v>23</v>
      </c>
      <c r="R1463" s="102" t="s">
        <v>23</v>
      </c>
      <c r="S1463" s="102" t="s">
        <v>23</v>
      </c>
      <c r="T1463" s="102" t="s">
        <v>23</v>
      </c>
      <c r="U1463" s="102" t="s">
        <v>23</v>
      </c>
      <c r="V1463" s="102" t="s">
        <v>23</v>
      </c>
      <c r="W1463" s="102" t="s">
        <v>23</v>
      </c>
      <c r="X1463" s="102" t="s">
        <v>23</v>
      </c>
      <c r="Y1463" s="102" t="s">
        <v>23</v>
      </c>
      <c r="Z1463" s="102" t="s">
        <v>23</v>
      </c>
      <c r="AA1463" s="102" t="s">
        <v>23</v>
      </c>
      <c r="AB1463" s="102" t="s">
        <v>23</v>
      </c>
      <c r="AC1463" s="102" t="s">
        <v>23</v>
      </c>
      <c r="AD1463" s="102" t="s">
        <v>603</v>
      </c>
      <c r="AE1463" s="102" t="s">
        <v>23</v>
      </c>
      <c r="AF1463" s="102" t="s">
        <v>23</v>
      </c>
      <c r="AG1463" s="102" t="s">
        <v>23</v>
      </c>
      <c r="AH1463" s="102" t="s">
        <v>23</v>
      </c>
      <c r="AI1463" s="102" t="s">
        <v>23</v>
      </c>
      <c r="AJ1463" s="102" t="s">
        <v>23</v>
      </c>
    </row>
    <row r="1464" spans="1:36" ht="16" thickBot="1" x14ac:dyDescent="0.25">
      <c r="A1464" s="102" t="s">
        <v>6152</v>
      </c>
      <c r="B1464" s="102" t="s">
        <v>41</v>
      </c>
      <c r="C1464" s="102" t="s">
        <v>1831</v>
      </c>
      <c r="D1464" s="102" t="s">
        <v>23</v>
      </c>
      <c r="E1464" s="102" t="s">
        <v>4756</v>
      </c>
      <c r="F1464" s="102" t="s">
        <v>3222</v>
      </c>
      <c r="G1464" s="102" t="s">
        <v>604</v>
      </c>
      <c r="H1464" s="24">
        <v>43914</v>
      </c>
      <c r="I1464" s="24">
        <v>44316</v>
      </c>
      <c r="J1464" s="24" t="s">
        <v>23</v>
      </c>
      <c r="K1464" t="s">
        <v>4233</v>
      </c>
      <c r="L1464" t="s">
        <v>23</v>
      </c>
      <c r="M1464" s="102" t="s">
        <v>23</v>
      </c>
      <c r="N1464" s="102" t="s">
        <v>23</v>
      </c>
      <c r="O1464" t="s">
        <v>23</v>
      </c>
      <c r="P1464" s="102" t="s">
        <v>23</v>
      </c>
      <c r="Q1464" s="102" t="s">
        <v>23</v>
      </c>
      <c r="R1464" s="102" t="s">
        <v>23</v>
      </c>
      <c r="S1464" s="102" t="s">
        <v>23</v>
      </c>
      <c r="T1464" s="102" t="s">
        <v>23</v>
      </c>
      <c r="U1464" s="102" t="s">
        <v>23</v>
      </c>
      <c r="V1464" s="102" t="s">
        <v>23</v>
      </c>
      <c r="W1464" s="102" t="s">
        <v>23</v>
      </c>
      <c r="X1464" s="102" t="s">
        <v>23</v>
      </c>
      <c r="Y1464" s="102" t="s">
        <v>23</v>
      </c>
      <c r="Z1464" s="102" t="s">
        <v>23</v>
      </c>
      <c r="AA1464" s="102" t="s">
        <v>23</v>
      </c>
      <c r="AB1464" s="102" t="s">
        <v>23</v>
      </c>
      <c r="AC1464" s="102" t="s">
        <v>23</v>
      </c>
      <c r="AD1464" s="102" t="s">
        <v>4846</v>
      </c>
      <c r="AE1464" s="102" t="s">
        <v>23</v>
      </c>
      <c r="AF1464" s="102" t="s">
        <v>23</v>
      </c>
      <c r="AG1464" s="102" t="s">
        <v>23</v>
      </c>
      <c r="AH1464" s="102" t="s">
        <v>23</v>
      </c>
      <c r="AI1464" s="102" t="s">
        <v>23</v>
      </c>
      <c r="AJ1464" s="102" t="s">
        <v>23</v>
      </c>
    </row>
    <row r="1465" spans="1:36" ht="16" thickBot="1" x14ac:dyDescent="0.25">
      <c r="A1465" s="102" t="s">
        <v>6152</v>
      </c>
      <c r="B1465" s="102" t="s">
        <v>41</v>
      </c>
      <c r="C1465" s="102" t="s">
        <v>1831</v>
      </c>
      <c r="D1465" s="102" t="s">
        <v>23</v>
      </c>
      <c r="E1465" s="102" t="s">
        <v>4758</v>
      </c>
      <c r="F1465" s="102" t="s">
        <v>3222</v>
      </c>
      <c r="G1465" s="102" t="s">
        <v>604</v>
      </c>
      <c r="H1465" s="24">
        <v>43914</v>
      </c>
      <c r="I1465" s="24">
        <v>44316</v>
      </c>
      <c r="J1465" s="24" t="s">
        <v>23</v>
      </c>
      <c r="K1465" t="s">
        <v>4233</v>
      </c>
      <c r="L1465" t="s">
        <v>23</v>
      </c>
      <c r="M1465" s="102" t="s">
        <v>23</v>
      </c>
      <c r="N1465" s="102" t="s">
        <v>23</v>
      </c>
      <c r="O1465" t="s">
        <v>23</v>
      </c>
      <c r="P1465" s="102" t="s">
        <v>23</v>
      </c>
      <c r="Q1465" s="102" t="s">
        <v>23</v>
      </c>
      <c r="R1465" s="102" t="s">
        <v>23</v>
      </c>
      <c r="S1465" s="102" t="s">
        <v>23</v>
      </c>
      <c r="T1465" s="102" t="s">
        <v>23</v>
      </c>
      <c r="U1465" s="102" t="s">
        <v>23</v>
      </c>
      <c r="V1465" s="102" t="s">
        <v>23</v>
      </c>
      <c r="W1465" s="102" t="s">
        <v>23</v>
      </c>
      <c r="X1465" s="102" t="s">
        <v>23</v>
      </c>
      <c r="Y1465" s="102" t="s">
        <v>23</v>
      </c>
      <c r="Z1465" s="102" t="s">
        <v>23</v>
      </c>
      <c r="AA1465" s="102" t="s">
        <v>23</v>
      </c>
      <c r="AB1465" s="102" t="s">
        <v>23</v>
      </c>
      <c r="AC1465" s="102" t="s">
        <v>23</v>
      </c>
      <c r="AD1465" s="102" t="s">
        <v>4846</v>
      </c>
      <c r="AE1465" s="102" t="s">
        <v>23</v>
      </c>
      <c r="AF1465" s="102" t="s">
        <v>23</v>
      </c>
      <c r="AG1465" s="102" t="s">
        <v>23</v>
      </c>
      <c r="AH1465" s="102" t="s">
        <v>23</v>
      </c>
      <c r="AI1465" s="102" t="s">
        <v>23</v>
      </c>
      <c r="AJ1465" s="102" t="s">
        <v>23</v>
      </c>
    </row>
    <row r="1466" spans="1:36" ht="16" thickBot="1" x14ac:dyDescent="0.25">
      <c r="A1466" s="102" t="s">
        <v>6152</v>
      </c>
      <c r="B1466" s="102" t="s">
        <v>41</v>
      </c>
      <c r="C1466" s="102" t="s">
        <v>1831</v>
      </c>
      <c r="D1466" s="102" t="s">
        <v>23</v>
      </c>
      <c r="E1466" s="102" t="s">
        <v>4760</v>
      </c>
      <c r="F1466" s="102" t="s">
        <v>3222</v>
      </c>
      <c r="G1466" s="102" t="s">
        <v>604</v>
      </c>
      <c r="H1466" s="24">
        <v>43914</v>
      </c>
      <c r="I1466" s="24">
        <v>44316</v>
      </c>
      <c r="J1466" s="24" t="s">
        <v>23</v>
      </c>
      <c r="K1466" t="s">
        <v>4233</v>
      </c>
      <c r="L1466" t="s">
        <v>23</v>
      </c>
      <c r="M1466" s="102" t="s">
        <v>23</v>
      </c>
      <c r="N1466" s="102" t="s">
        <v>23</v>
      </c>
      <c r="O1466" t="s">
        <v>23</v>
      </c>
      <c r="P1466" s="102" t="s">
        <v>23</v>
      </c>
      <c r="Q1466" s="102" t="s">
        <v>23</v>
      </c>
      <c r="R1466" s="102" t="s">
        <v>23</v>
      </c>
      <c r="S1466" s="102" t="s">
        <v>23</v>
      </c>
      <c r="T1466" s="102" t="s">
        <v>23</v>
      </c>
      <c r="U1466" s="102" t="s">
        <v>23</v>
      </c>
      <c r="V1466" s="102" t="s">
        <v>23</v>
      </c>
      <c r="W1466" s="102" t="s">
        <v>23</v>
      </c>
      <c r="X1466" s="102" t="s">
        <v>23</v>
      </c>
      <c r="Y1466" s="102" t="s">
        <v>23</v>
      </c>
      <c r="Z1466" s="102" t="s">
        <v>23</v>
      </c>
      <c r="AA1466" s="102" t="s">
        <v>23</v>
      </c>
      <c r="AB1466" s="102" t="s">
        <v>23</v>
      </c>
      <c r="AC1466" s="102" t="s">
        <v>23</v>
      </c>
      <c r="AD1466" s="102" t="s">
        <v>4846</v>
      </c>
      <c r="AE1466" s="102" t="s">
        <v>23</v>
      </c>
      <c r="AF1466" s="102" t="s">
        <v>23</v>
      </c>
      <c r="AG1466" s="102" t="s">
        <v>23</v>
      </c>
      <c r="AH1466" s="102" t="s">
        <v>23</v>
      </c>
      <c r="AI1466" s="102" t="s">
        <v>23</v>
      </c>
      <c r="AJ1466" s="102" t="s">
        <v>23</v>
      </c>
    </row>
    <row r="1467" spans="1:36" ht="16" thickBot="1" x14ac:dyDescent="0.25">
      <c r="A1467" s="102" t="s">
        <v>6152</v>
      </c>
      <c r="B1467" s="102" t="s">
        <v>41</v>
      </c>
      <c r="C1467" s="102" t="s">
        <v>1831</v>
      </c>
      <c r="D1467" s="102" t="s">
        <v>23</v>
      </c>
      <c r="E1467" s="102" t="s">
        <v>4762</v>
      </c>
      <c r="F1467" s="102" t="s">
        <v>3222</v>
      </c>
      <c r="G1467" s="102" t="s">
        <v>604</v>
      </c>
      <c r="H1467" s="24">
        <v>43993</v>
      </c>
      <c r="I1467" s="24">
        <v>44305</v>
      </c>
      <c r="J1467" s="24" t="s">
        <v>23</v>
      </c>
      <c r="K1467" t="s">
        <v>4233</v>
      </c>
      <c r="L1467" t="s">
        <v>23</v>
      </c>
      <c r="M1467" s="102" t="s">
        <v>23</v>
      </c>
      <c r="N1467" s="102" t="s">
        <v>23</v>
      </c>
      <c r="O1467" t="s">
        <v>23</v>
      </c>
      <c r="P1467" s="102" t="s">
        <v>23</v>
      </c>
      <c r="Q1467" s="102" t="s">
        <v>23</v>
      </c>
      <c r="R1467" s="102" t="s">
        <v>23</v>
      </c>
      <c r="S1467" s="102" t="s">
        <v>23</v>
      </c>
      <c r="T1467" s="102" t="s">
        <v>23</v>
      </c>
      <c r="U1467" s="102" t="s">
        <v>23</v>
      </c>
      <c r="V1467" s="102" t="s">
        <v>23</v>
      </c>
      <c r="W1467" s="102" t="s">
        <v>23</v>
      </c>
      <c r="X1467" s="102" t="s">
        <v>23</v>
      </c>
      <c r="Y1467" s="102" t="s">
        <v>23</v>
      </c>
      <c r="Z1467" s="102" t="s">
        <v>23</v>
      </c>
      <c r="AA1467" s="102" t="s">
        <v>23</v>
      </c>
      <c r="AB1467" s="102" t="s">
        <v>23</v>
      </c>
      <c r="AC1467" s="102" t="s">
        <v>23</v>
      </c>
      <c r="AD1467" s="102" t="s">
        <v>4846</v>
      </c>
      <c r="AE1467" s="102" t="s">
        <v>23</v>
      </c>
      <c r="AF1467" s="102" t="s">
        <v>23</v>
      </c>
      <c r="AG1467" s="102" t="s">
        <v>23</v>
      </c>
      <c r="AH1467" s="102" t="s">
        <v>23</v>
      </c>
      <c r="AI1467" s="102" t="s">
        <v>23</v>
      </c>
      <c r="AJ1467" s="102" t="s">
        <v>23</v>
      </c>
    </row>
    <row r="1468" spans="1:36" ht="58" thickBot="1" x14ac:dyDescent="0.25">
      <c r="A1468" s="102" t="s">
        <v>6152</v>
      </c>
      <c r="B1468" s="102" t="s">
        <v>41</v>
      </c>
      <c r="C1468" s="102" t="s">
        <v>1831</v>
      </c>
      <c r="D1468" s="102" t="s">
        <v>23</v>
      </c>
      <c r="E1468" s="102" t="s">
        <v>4779</v>
      </c>
      <c r="F1468" s="102" t="s">
        <v>3222</v>
      </c>
      <c r="G1468" s="102" t="s">
        <v>604</v>
      </c>
      <c r="H1468" s="24">
        <v>44279</v>
      </c>
      <c r="I1468" s="24">
        <v>44327</v>
      </c>
      <c r="J1468" s="24" t="s">
        <v>6237</v>
      </c>
      <c r="K1468" t="s">
        <v>4982</v>
      </c>
      <c r="L1468" t="s">
        <v>23</v>
      </c>
      <c r="M1468" s="102" t="s">
        <v>23</v>
      </c>
      <c r="N1468" s="102" t="s">
        <v>1968</v>
      </c>
      <c r="O1468" t="s">
        <v>4979</v>
      </c>
      <c r="P1468" s="102" t="s">
        <v>4978</v>
      </c>
      <c r="Q1468" s="102" t="s">
        <v>4980</v>
      </c>
      <c r="R1468" s="102" t="s">
        <v>23</v>
      </c>
      <c r="S1468" s="102" t="s">
        <v>23</v>
      </c>
      <c r="T1468" s="102" t="s">
        <v>4981</v>
      </c>
      <c r="U1468" s="102" t="s">
        <v>23</v>
      </c>
      <c r="V1468" s="102" t="s">
        <v>23</v>
      </c>
      <c r="W1468" s="102" t="s">
        <v>23</v>
      </c>
      <c r="X1468" s="102" t="s">
        <v>23</v>
      </c>
      <c r="Y1468" s="102" t="s">
        <v>23</v>
      </c>
      <c r="Z1468" s="102" t="s">
        <v>23</v>
      </c>
      <c r="AA1468" s="102" t="s">
        <v>23</v>
      </c>
      <c r="AB1468" s="102" t="s">
        <v>23</v>
      </c>
      <c r="AC1468" s="102" t="s">
        <v>23</v>
      </c>
      <c r="AD1468" s="102" t="s">
        <v>603</v>
      </c>
      <c r="AE1468" s="102" t="s">
        <v>23</v>
      </c>
      <c r="AF1468" s="102" t="s">
        <v>23</v>
      </c>
      <c r="AG1468" s="102" t="s">
        <v>23</v>
      </c>
      <c r="AH1468" s="102" t="s">
        <v>23</v>
      </c>
      <c r="AI1468" s="102" t="s">
        <v>23</v>
      </c>
      <c r="AJ1468" s="102" t="s">
        <v>23</v>
      </c>
    </row>
    <row r="1469" spans="1:36" ht="58" thickBot="1" x14ac:dyDescent="0.25">
      <c r="A1469" s="102" t="s">
        <v>6152</v>
      </c>
      <c r="B1469" s="102" t="s">
        <v>41</v>
      </c>
      <c r="C1469" s="102" t="s">
        <v>1831</v>
      </c>
      <c r="D1469" s="102" t="s">
        <v>23</v>
      </c>
      <c r="E1469" s="102" t="s">
        <v>4780</v>
      </c>
      <c r="F1469" s="102" t="s">
        <v>4989</v>
      </c>
      <c r="G1469" s="102" t="s">
        <v>604</v>
      </c>
      <c r="H1469" s="24">
        <v>44293</v>
      </c>
      <c r="I1469" s="24">
        <v>44309</v>
      </c>
      <c r="J1469" s="24" t="s">
        <v>6237</v>
      </c>
      <c r="K1469" s="106" t="s">
        <v>23</v>
      </c>
      <c r="L1469" t="s">
        <v>24</v>
      </c>
      <c r="M1469" s="102" t="s">
        <v>4987</v>
      </c>
      <c r="N1469" s="102" t="s">
        <v>23</v>
      </c>
      <c r="O1469" t="s">
        <v>23</v>
      </c>
      <c r="P1469" s="102" t="s">
        <v>4988</v>
      </c>
      <c r="Q1469" s="102" t="s">
        <v>23</v>
      </c>
      <c r="R1469" s="102" t="s">
        <v>23</v>
      </c>
      <c r="S1469" s="102" t="s">
        <v>23</v>
      </c>
      <c r="T1469" s="102" t="s">
        <v>23</v>
      </c>
      <c r="U1469" s="102" t="s">
        <v>23</v>
      </c>
      <c r="V1469" s="102" t="s">
        <v>23</v>
      </c>
      <c r="W1469" s="102" t="s">
        <v>23</v>
      </c>
      <c r="X1469" s="102" t="s">
        <v>23</v>
      </c>
      <c r="Y1469" s="102" t="s">
        <v>23</v>
      </c>
      <c r="Z1469" s="102" t="s">
        <v>23</v>
      </c>
      <c r="AA1469" s="102" t="s">
        <v>23</v>
      </c>
      <c r="AB1469" s="102" t="s">
        <v>23</v>
      </c>
      <c r="AC1469" s="102" t="s">
        <v>23</v>
      </c>
      <c r="AD1469" s="102" t="s">
        <v>23</v>
      </c>
      <c r="AE1469" s="102" t="s">
        <v>23</v>
      </c>
      <c r="AF1469" s="102" t="s">
        <v>23</v>
      </c>
      <c r="AG1469" s="102" t="s">
        <v>23</v>
      </c>
      <c r="AH1469" s="102" t="s">
        <v>23</v>
      </c>
      <c r="AI1469" s="102" t="s">
        <v>23</v>
      </c>
      <c r="AJ1469" s="102" t="s">
        <v>23</v>
      </c>
    </row>
    <row r="1470" spans="1:36" ht="58" thickBot="1" x14ac:dyDescent="0.25">
      <c r="A1470" s="102" t="s">
        <v>6152</v>
      </c>
      <c r="B1470" s="102" t="s">
        <v>41</v>
      </c>
      <c r="C1470" s="102" t="s">
        <v>1831</v>
      </c>
      <c r="D1470" s="102" t="s">
        <v>23</v>
      </c>
      <c r="E1470" s="102" t="s">
        <v>4781</v>
      </c>
      <c r="F1470" s="102" t="s">
        <v>4989</v>
      </c>
      <c r="G1470" s="102" t="s">
        <v>604</v>
      </c>
      <c r="H1470" s="24">
        <v>44293</v>
      </c>
      <c r="I1470" s="24">
        <v>44309</v>
      </c>
      <c r="J1470" s="24" t="s">
        <v>6237</v>
      </c>
      <c r="K1470" s="106" t="s">
        <v>23</v>
      </c>
      <c r="L1470" t="s">
        <v>24</v>
      </c>
      <c r="M1470" s="102" t="s">
        <v>4987</v>
      </c>
      <c r="N1470" s="102" t="s">
        <v>23</v>
      </c>
      <c r="O1470" t="s">
        <v>23</v>
      </c>
      <c r="P1470" s="102" t="s">
        <v>4988</v>
      </c>
      <c r="Q1470" s="102" t="s">
        <v>23</v>
      </c>
      <c r="R1470" s="102" t="s">
        <v>23</v>
      </c>
      <c r="S1470" s="102" t="s">
        <v>23</v>
      </c>
      <c r="T1470" s="102" t="s">
        <v>23</v>
      </c>
      <c r="U1470" s="102" t="s">
        <v>23</v>
      </c>
      <c r="V1470" s="102" t="s">
        <v>23</v>
      </c>
      <c r="W1470" s="102" t="s">
        <v>23</v>
      </c>
      <c r="X1470" s="102" t="s">
        <v>23</v>
      </c>
      <c r="Y1470" s="102" t="s">
        <v>23</v>
      </c>
      <c r="Z1470" s="102" t="s">
        <v>23</v>
      </c>
      <c r="AA1470" s="102" t="s">
        <v>23</v>
      </c>
      <c r="AB1470" s="102" t="s">
        <v>23</v>
      </c>
      <c r="AC1470" s="102" t="s">
        <v>23</v>
      </c>
      <c r="AD1470" s="102" t="s">
        <v>23</v>
      </c>
      <c r="AE1470" s="102" t="s">
        <v>23</v>
      </c>
      <c r="AF1470" s="102" t="s">
        <v>23</v>
      </c>
      <c r="AG1470" s="102" t="s">
        <v>23</v>
      </c>
      <c r="AH1470" s="102" t="s">
        <v>23</v>
      </c>
      <c r="AI1470" s="102" t="s">
        <v>23</v>
      </c>
      <c r="AJ1470" s="102" t="s">
        <v>23</v>
      </c>
    </row>
    <row r="1471" spans="1:36" ht="58" thickBot="1" x14ac:dyDescent="0.25">
      <c r="A1471" s="102" t="s">
        <v>6152</v>
      </c>
      <c r="B1471" s="102" t="s">
        <v>41</v>
      </c>
      <c r="C1471" s="102" t="s">
        <v>1831</v>
      </c>
      <c r="D1471" s="102" t="s">
        <v>23</v>
      </c>
      <c r="E1471" s="102" t="s">
        <v>4782</v>
      </c>
      <c r="F1471" s="102" t="s">
        <v>4989</v>
      </c>
      <c r="G1471" s="102" t="s">
        <v>604</v>
      </c>
      <c r="H1471" s="24">
        <v>44294</v>
      </c>
      <c r="I1471" s="24">
        <v>44327</v>
      </c>
      <c r="J1471" s="24" t="s">
        <v>6237</v>
      </c>
      <c r="K1471" s="106" t="s">
        <v>23</v>
      </c>
      <c r="L1471" t="s">
        <v>24</v>
      </c>
      <c r="M1471" s="102" t="s">
        <v>4987</v>
      </c>
      <c r="N1471" s="102" t="s">
        <v>23</v>
      </c>
      <c r="O1471" t="s">
        <v>23</v>
      </c>
      <c r="P1471" s="102" t="s">
        <v>4988</v>
      </c>
      <c r="Q1471" s="102" t="s">
        <v>23</v>
      </c>
      <c r="R1471" s="102" t="s">
        <v>23</v>
      </c>
      <c r="S1471" s="102" t="s">
        <v>23</v>
      </c>
      <c r="T1471" s="102" t="s">
        <v>23</v>
      </c>
      <c r="U1471" s="102" t="s">
        <v>23</v>
      </c>
      <c r="V1471" s="102" t="s">
        <v>23</v>
      </c>
      <c r="W1471" s="102" t="s">
        <v>23</v>
      </c>
      <c r="X1471" s="102" t="s">
        <v>23</v>
      </c>
      <c r="Y1471" s="102" t="s">
        <v>23</v>
      </c>
      <c r="Z1471" s="102" t="s">
        <v>23</v>
      </c>
      <c r="AA1471" s="102" t="s">
        <v>23</v>
      </c>
      <c r="AB1471" s="102" t="s">
        <v>23</v>
      </c>
      <c r="AC1471" s="102" t="s">
        <v>23</v>
      </c>
      <c r="AD1471" s="102" t="s">
        <v>23</v>
      </c>
      <c r="AE1471" s="102" t="s">
        <v>23</v>
      </c>
      <c r="AF1471" s="102" t="s">
        <v>23</v>
      </c>
      <c r="AG1471" s="102" t="s">
        <v>23</v>
      </c>
      <c r="AH1471" s="102" t="s">
        <v>23</v>
      </c>
      <c r="AI1471" s="102" t="s">
        <v>23</v>
      </c>
      <c r="AJ1471" s="102" t="s">
        <v>23</v>
      </c>
    </row>
    <row r="1472" spans="1:36" ht="16" thickBot="1" x14ac:dyDescent="0.25">
      <c r="A1472" s="102" t="s">
        <v>6152</v>
      </c>
      <c r="B1472" s="102" t="s">
        <v>41</v>
      </c>
      <c r="C1472" s="102" t="s">
        <v>6154</v>
      </c>
      <c r="D1472" s="102" t="s">
        <v>23</v>
      </c>
      <c r="E1472" s="102" t="s">
        <v>4793</v>
      </c>
      <c r="F1472" s="102" t="s">
        <v>4991</v>
      </c>
      <c r="G1472" s="102" t="s">
        <v>827</v>
      </c>
      <c r="H1472" s="24">
        <v>44080</v>
      </c>
      <c r="I1472" s="24">
        <v>43971</v>
      </c>
      <c r="J1472" s="24" t="s">
        <v>4872</v>
      </c>
      <c r="K1472" s="106" t="s">
        <v>23</v>
      </c>
      <c r="L1472" t="s">
        <v>23</v>
      </c>
      <c r="M1472" s="102" t="s">
        <v>23</v>
      </c>
      <c r="N1472" s="102" t="s">
        <v>23</v>
      </c>
      <c r="O1472" t="s">
        <v>23</v>
      </c>
      <c r="P1472" s="102" t="s">
        <v>23</v>
      </c>
      <c r="Q1472" s="102" t="s">
        <v>23</v>
      </c>
      <c r="R1472" s="102" t="s">
        <v>23</v>
      </c>
      <c r="S1472" s="102" t="s">
        <v>23</v>
      </c>
      <c r="T1472" s="102" t="s">
        <v>23</v>
      </c>
      <c r="U1472" s="102" t="s">
        <v>23</v>
      </c>
      <c r="V1472" s="102" t="s">
        <v>23</v>
      </c>
      <c r="W1472" s="102" t="s">
        <v>23</v>
      </c>
      <c r="X1472" s="102" t="s">
        <v>23</v>
      </c>
      <c r="Y1472" s="102" t="s">
        <v>23</v>
      </c>
      <c r="Z1472" s="102" t="s">
        <v>23</v>
      </c>
      <c r="AA1472" s="102" t="s">
        <v>23</v>
      </c>
      <c r="AB1472" s="102" t="s">
        <v>23</v>
      </c>
      <c r="AC1472" s="102" t="s">
        <v>23</v>
      </c>
      <c r="AD1472" s="102" t="s">
        <v>4846</v>
      </c>
      <c r="AE1472" s="102" t="s">
        <v>23</v>
      </c>
      <c r="AF1472" s="102" t="s">
        <v>23</v>
      </c>
      <c r="AG1472" s="102" t="s">
        <v>23</v>
      </c>
      <c r="AH1472" s="102" t="s">
        <v>23</v>
      </c>
      <c r="AI1472" s="102" t="s">
        <v>23</v>
      </c>
      <c r="AJ1472" s="102" t="s">
        <v>23</v>
      </c>
    </row>
    <row r="1473" spans="1:36" ht="16" thickBot="1" x14ac:dyDescent="0.25">
      <c r="A1473" s="102" t="s">
        <v>6152</v>
      </c>
      <c r="B1473" s="102" t="s">
        <v>41</v>
      </c>
      <c r="C1473" s="102" t="s">
        <v>6154</v>
      </c>
      <c r="D1473" s="102" t="s">
        <v>23</v>
      </c>
      <c r="E1473" s="102" t="s">
        <v>4794</v>
      </c>
      <c r="F1473" s="102" t="s">
        <v>4992</v>
      </c>
      <c r="G1473" s="102" t="s">
        <v>827</v>
      </c>
      <c r="H1473" s="24">
        <v>44207</v>
      </c>
      <c r="I1473" s="24">
        <v>44339</v>
      </c>
      <c r="J1473" s="24" t="s">
        <v>4872</v>
      </c>
      <c r="K1473" t="s">
        <v>4242</v>
      </c>
      <c r="L1473" t="s">
        <v>23</v>
      </c>
      <c r="M1473" s="102" t="s">
        <v>23</v>
      </c>
      <c r="N1473" s="102" t="s">
        <v>23</v>
      </c>
      <c r="O1473" t="s">
        <v>23</v>
      </c>
      <c r="P1473" s="102" t="s">
        <v>23</v>
      </c>
      <c r="Q1473" s="102" t="s">
        <v>23</v>
      </c>
      <c r="R1473" s="102" t="s">
        <v>23</v>
      </c>
      <c r="S1473" s="102" t="s">
        <v>23</v>
      </c>
      <c r="T1473" s="102" t="s">
        <v>23</v>
      </c>
      <c r="U1473" s="102" t="s">
        <v>23</v>
      </c>
      <c r="V1473" s="102" t="s">
        <v>23</v>
      </c>
      <c r="W1473" s="102" t="s">
        <v>23</v>
      </c>
      <c r="X1473" s="102" t="s">
        <v>23</v>
      </c>
      <c r="Y1473" s="102" t="s">
        <v>23</v>
      </c>
      <c r="Z1473" s="102" t="s">
        <v>23</v>
      </c>
      <c r="AA1473" s="102" t="s">
        <v>23</v>
      </c>
      <c r="AB1473" s="102" t="s">
        <v>23</v>
      </c>
      <c r="AC1473" s="102" t="s">
        <v>23</v>
      </c>
      <c r="AD1473" s="102" t="s">
        <v>4846</v>
      </c>
      <c r="AE1473" s="102" t="s">
        <v>23</v>
      </c>
      <c r="AF1473" s="102" t="s">
        <v>23</v>
      </c>
      <c r="AG1473" s="102" t="s">
        <v>23</v>
      </c>
      <c r="AH1473" s="102" t="s">
        <v>23</v>
      </c>
      <c r="AI1473" s="102" t="s">
        <v>23</v>
      </c>
      <c r="AJ1473" s="102" t="s">
        <v>23</v>
      </c>
    </row>
    <row r="1474" spans="1:36" ht="16" thickBot="1" x14ac:dyDescent="0.25">
      <c r="A1474" s="102" t="s">
        <v>6152</v>
      </c>
      <c r="B1474" s="102" t="s">
        <v>41</v>
      </c>
      <c r="C1474" s="102" t="s">
        <v>4256</v>
      </c>
      <c r="D1474" s="102" t="s">
        <v>4770</v>
      </c>
      <c r="E1474" s="102" t="s">
        <v>4996</v>
      </c>
      <c r="F1474" s="102" t="s">
        <v>4915</v>
      </c>
      <c r="G1474" s="102" t="s">
        <v>827</v>
      </c>
      <c r="H1474" s="24">
        <v>44167</v>
      </c>
      <c r="I1474" s="24">
        <v>44338</v>
      </c>
      <c r="J1474" s="24" t="s">
        <v>23</v>
      </c>
      <c r="K1474" s="106" t="s">
        <v>23</v>
      </c>
      <c r="L1474" t="s">
        <v>23</v>
      </c>
      <c r="M1474" s="102" t="s">
        <v>23</v>
      </c>
      <c r="N1474" s="102" t="s">
        <v>23</v>
      </c>
      <c r="O1474" t="s">
        <v>23</v>
      </c>
      <c r="P1474" s="102" t="s">
        <v>5289</v>
      </c>
      <c r="Q1474" s="102" t="s">
        <v>24</v>
      </c>
      <c r="R1474" s="102" t="s">
        <v>23</v>
      </c>
      <c r="S1474" s="102" t="s">
        <v>23</v>
      </c>
      <c r="T1474" s="102" t="s">
        <v>23</v>
      </c>
      <c r="U1474" s="102" t="s">
        <v>23</v>
      </c>
      <c r="V1474" s="102" t="s">
        <v>23</v>
      </c>
      <c r="W1474" s="102" t="s">
        <v>23</v>
      </c>
      <c r="X1474" s="102" t="s">
        <v>5291</v>
      </c>
      <c r="Y1474" s="102" t="s">
        <v>23</v>
      </c>
      <c r="Z1474" s="102" t="s">
        <v>23</v>
      </c>
      <c r="AA1474" s="102" t="s">
        <v>5290</v>
      </c>
      <c r="AB1474" s="102" t="s">
        <v>23</v>
      </c>
      <c r="AC1474" s="102" t="s">
        <v>23</v>
      </c>
      <c r="AD1474" s="102" t="s">
        <v>603</v>
      </c>
      <c r="AE1474" s="102" t="s">
        <v>23</v>
      </c>
      <c r="AF1474" s="102" t="s">
        <v>23</v>
      </c>
      <c r="AG1474" s="102" t="s">
        <v>23</v>
      </c>
      <c r="AH1474" s="102" t="s">
        <v>23</v>
      </c>
      <c r="AI1474" s="102" t="s">
        <v>23</v>
      </c>
      <c r="AJ1474" s="102" t="s">
        <v>23</v>
      </c>
    </row>
    <row r="1475" spans="1:36" ht="16" thickBot="1" x14ac:dyDescent="0.25">
      <c r="A1475" s="102" t="s">
        <v>6152</v>
      </c>
      <c r="B1475" s="102" t="s">
        <v>41</v>
      </c>
      <c r="C1475" s="102" t="s">
        <v>4256</v>
      </c>
      <c r="D1475" s="102" t="s">
        <v>4770</v>
      </c>
      <c r="E1475" s="102" t="s">
        <v>4997</v>
      </c>
      <c r="F1475" s="102" t="s">
        <v>4915</v>
      </c>
      <c r="G1475" s="102" t="s">
        <v>827</v>
      </c>
      <c r="H1475" s="24">
        <v>44293</v>
      </c>
      <c r="I1475" s="24">
        <v>44339</v>
      </c>
      <c r="J1475" s="24" t="s">
        <v>23</v>
      </c>
      <c r="K1475" s="106" t="s">
        <v>23</v>
      </c>
      <c r="L1475" t="s">
        <v>23</v>
      </c>
      <c r="M1475" s="102" t="s">
        <v>23</v>
      </c>
      <c r="N1475" s="102" t="s">
        <v>23</v>
      </c>
      <c r="O1475" t="s">
        <v>23</v>
      </c>
      <c r="P1475" s="102" t="s">
        <v>5292</v>
      </c>
      <c r="Q1475" s="102" t="s">
        <v>24</v>
      </c>
      <c r="R1475" s="102" t="s">
        <v>23</v>
      </c>
      <c r="S1475" s="102" t="s">
        <v>23</v>
      </c>
      <c r="T1475" s="102" t="s">
        <v>23</v>
      </c>
      <c r="U1475" s="102" t="s">
        <v>23</v>
      </c>
      <c r="V1475" s="102" t="s">
        <v>23</v>
      </c>
      <c r="W1475" s="102" t="s">
        <v>23</v>
      </c>
      <c r="X1475" s="102" t="s">
        <v>5291</v>
      </c>
      <c r="Y1475" s="102" t="s">
        <v>23</v>
      </c>
      <c r="Z1475" s="102" t="s">
        <v>23</v>
      </c>
      <c r="AA1475" s="102" t="s">
        <v>5290</v>
      </c>
      <c r="AB1475" s="102" t="s">
        <v>23</v>
      </c>
      <c r="AC1475" s="102" t="s">
        <v>23</v>
      </c>
      <c r="AD1475" s="102" t="s">
        <v>603</v>
      </c>
      <c r="AE1475" s="102" t="s">
        <v>23</v>
      </c>
      <c r="AF1475" s="102" t="s">
        <v>23</v>
      </c>
      <c r="AG1475" s="102" t="s">
        <v>23</v>
      </c>
      <c r="AH1475" s="102" t="s">
        <v>23</v>
      </c>
      <c r="AI1475" s="102" t="s">
        <v>23</v>
      </c>
      <c r="AJ1475" s="102" t="s">
        <v>23</v>
      </c>
    </row>
    <row r="1476" spans="1:36" ht="16" thickBot="1" x14ac:dyDescent="0.25">
      <c r="A1476" s="102" t="s">
        <v>6152</v>
      </c>
      <c r="B1476" s="102" t="s">
        <v>41</v>
      </c>
      <c r="C1476" s="102" t="s">
        <v>4256</v>
      </c>
      <c r="D1476" s="102" t="s">
        <v>4770</v>
      </c>
      <c r="E1476" s="102" t="s">
        <v>4998</v>
      </c>
      <c r="F1476" s="102" t="s">
        <v>4915</v>
      </c>
      <c r="G1476" s="102" t="s">
        <v>827</v>
      </c>
      <c r="H1476" s="24">
        <v>44280</v>
      </c>
      <c r="I1476" s="24">
        <v>44337</v>
      </c>
      <c r="J1476" s="24" t="s">
        <v>23</v>
      </c>
      <c r="K1476" s="106" t="s">
        <v>23</v>
      </c>
      <c r="L1476" t="s">
        <v>23</v>
      </c>
      <c r="M1476" s="102" t="s">
        <v>23</v>
      </c>
      <c r="N1476" s="102" t="s">
        <v>23</v>
      </c>
      <c r="O1476" t="s">
        <v>23</v>
      </c>
      <c r="P1476" s="102" t="s">
        <v>5293</v>
      </c>
      <c r="Q1476" s="102" t="s">
        <v>24</v>
      </c>
      <c r="R1476" s="102" t="s">
        <v>23</v>
      </c>
      <c r="S1476" s="102" t="s">
        <v>23</v>
      </c>
      <c r="T1476" s="102" t="s">
        <v>23</v>
      </c>
      <c r="U1476" s="102" t="s">
        <v>23</v>
      </c>
      <c r="V1476" s="102" t="s">
        <v>23</v>
      </c>
      <c r="W1476" s="102" t="s">
        <v>23</v>
      </c>
      <c r="X1476" s="102" t="s">
        <v>5291</v>
      </c>
      <c r="Y1476" s="102" t="s">
        <v>23</v>
      </c>
      <c r="Z1476" s="102" t="s">
        <v>23</v>
      </c>
      <c r="AA1476" s="102" t="s">
        <v>5290</v>
      </c>
      <c r="AB1476" s="102" t="s">
        <v>23</v>
      </c>
      <c r="AC1476" s="102" t="s">
        <v>23</v>
      </c>
      <c r="AD1476" s="102" t="s">
        <v>603</v>
      </c>
      <c r="AE1476" s="102" t="s">
        <v>23</v>
      </c>
      <c r="AF1476" s="102" t="s">
        <v>23</v>
      </c>
      <c r="AG1476" s="102" t="s">
        <v>23</v>
      </c>
      <c r="AH1476" s="102" t="s">
        <v>23</v>
      </c>
      <c r="AI1476" s="102" t="s">
        <v>23</v>
      </c>
      <c r="AJ1476" s="102" t="s">
        <v>23</v>
      </c>
    </row>
    <row r="1477" spans="1:36" ht="16" thickBot="1" x14ac:dyDescent="0.25">
      <c r="A1477" s="102" t="s">
        <v>6152</v>
      </c>
      <c r="B1477" s="102" t="s">
        <v>41</v>
      </c>
      <c r="C1477" s="102" t="s">
        <v>4256</v>
      </c>
      <c r="D1477" s="102" t="s">
        <v>4770</v>
      </c>
      <c r="E1477" s="102" t="s">
        <v>4999</v>
      </c>
      <c r="F1477" s="102" t="s">
        <v>4915</v>
      </c>
      <c r="G1477" s="102" t="s">
        <v>827</v>
      </c>
      <c r="H1477" s="24">
        <v>44252</v>
      </c>
      <c r="I1477" s="24">
        <v>44339</v>
      </c>
      <c r="J1477" s="24" t="s">
        <v>23</v>
      </c>
      <c r="K1477" s="106" t="s">
        <v>23</v>
      </c>
      <c r="L1477" t="s">
        <v>23</v>
      </c>
      <c r="M1477" s="102" t="s">
        <v>23</v>
      </c>
      <c r="N1477" s="102" t="s">
        <v>23</v>
      </c>
      <c r="O1477" t="s">
        <v>23</v>
      </c>
      <c r="P1477" s="102" t="s">
        <v>5294</v>
      </c>
      <c r="Q1477" s="102" t="s">
        <v>24</v>
      </c>
      <c r="R1477" s="102" t="s">
        <v>23</v>
      </c>
      <c r="S1477" s="102" t="s">
        <v>23</v>
      </c>
      <c r="T1477" s="102" t="s">
        <v>23</v>
      </c>
      <c r="U1477" s="102" t="s">
        <v>23</v>
      </c>
      <c r="V1477" s="102" t="s">
        <v>23</v>
      </c>
      <c r="W1477" s="102" t="s">
        <v>23</v>
      </c>
      <c r="X1477" s="102" t="s">
        <v>5291</v>
      </c>
      <c r="Y1477" s="102" t="s">
        <v>23</v>
      </c>
      <c r="Z1477" s="102" t="s">
        <v>23</v>
      </c>
      <c r="AA1477" s="102" t="s">
        <v>5290</v>
      </c>
      <c r="AB1477" s="102" t="s">
        <v>23</v>
      </c>
      <c r="AC1477" s="102" t="s">
        <v>23</v>
      </c>
      <c r="AD1477" s="102" t="s">
        <v>603</v>
      </c>
      <c r="AE1477" s="102" t="s">
        <v>23</v>
      </c>
      <c r="AF1477" s="102" t="s">
        <v>23</v>
      </c>
      <c r="AG1477" s="102" t="s">
        <v>23</v>
      </c>
      <c r="AH1477" s="102" t="s">
        <v>23</v>
      </c>
      <c r="AI1477" s="102" t="s">
        <v>23</v>
      </c>
      <c r="AJ1477" s="102" t="s">
        <v>23</v>
      </c>
    </row>
    <row r="1478" spans="1:36" ht="16" thickBot="1" x14ac:dyDescent="0.25">
      <c r="A1478" s="102" t="s">
        <v>6152</v>
      </c>
      <c r="B1478" s="102" t="s">
        <v>41</v>
      </c>
      <c r="C1478" s="102" t="s">
        <v>4256</v>
      </c>
      <c r="D1478" s="102" t="s">
        <v>4770</v>
      </c>
      <c r="E1478" s="102" t="s">
        <v>5000</v>
      </c>
      <c r="F1478" s="102" t="s">
        <v>4915</v>
      </c>
      <c r="G1478" s="102" t="s">
        <v>827</v>
      </c>
      <c r="H1478" s="24">
        <v>44084</v>
      </c>
      <c r="I1478" s="24">
        <v>44338</v>
      </c>
      <c r="J1478" s="24" t="s">
        <v>23</v>
      </c>
      <c r="K1478" s="106" t="s">
        <v>23</v>
      </c>
      <c r="L1478" t="s">
        <v>23</v>
      </c>
      <c r="M1478" s="102" t="s">
        <v>23</v>
      </c>
      <c r="N1478" s="102" t="s">
        <v>23</v>
      </c>
      <c r="O1478" t="s">
        <v>23</v>
      </c>
      <c r="P1478" s="102" t="s">
        <v>5295</v>
      </c>
      <c r="Q1478" s="102" t="s">
        <v>24</v>
      </c>
      <c r="R1478" s="102" t="s">
        <v>23</v>
      </c>
      <c r="S1478" s="102" t="s">
        <v>23</v>
      </c>
      <c r="T1478" s="102" t="s">
        <v>23</v>
      </c>
      <c r="U1478" s="102" t="s">
        <v>23</v>
      </c>
      <c r="V1478" s="102" t="s">
        <v>23</v>
      </c>
      <c r="W1478" s="102" t="s">
        <v>23</v>
      </c>
      <c r="X1478" s="102" t="s">
        <v>5291</v>
      </c>
      <c r="Y1478" s="102" t="s">
        <v>23</v>
      </c>
      <c r="Z1478" s="102" t="s">
        <v>23</v>
      </c>
      <c r="AA1478" s="102" t="s">
        <v>5290</v>
      </c>
      <c r="AB1478" s="102" t="s">
        <v>23</v>
      </c>
      <c r="AC1478" s="102" t="s">
        <v>23</v>
      </c>
      <c r="AD1478" s="102" t="s">
        <v>603</v>
      </c>
      <c r="AE1478" s="102" t="s">
        <v>23</v>
      </c>
      <c r="AF1478" s="102" t="s">
        <v>23</v>
      </c>
      <c r="AG1478" s="102" t="s">
        <v>23</v>
      </c>
      <c r="AH1478" s="102" t="s">
        <v>23</v>
      </c>
      <c r="AI1478" s="102" t="s">
        <v>23</v>
      </c>
      <c r="AJ1478" s="102" t="s">
        <v>23</v>
      </c>
    </row>
    <row r="1479" spans="1:36" ht="44" thickBot="1" x14ac:dyDescent="0.25">
      <c r="A1479" s="102" t="s">
        <v>6152</v>
      </c>
      <c r="B1479" s="102" t="s">
        <v>41</v>
      </c>
      <c r="C1479" s="102" t="s">
        <v>4256</v>
      </c>
      <c r="D1479" s="102" t="s">
        <v>4770</v>
      </c>
      <c r="E1479" s="102" t="s">
        <v>5001</v>
      </c>
      <c r="F1479" s="102" t="s">
        <v>5300</v>
      </c>
      <c r="G1479" s="102" t="s">
        <v>604</v>
      </c>
      <c r="H1479" s="24">
        <v>44238</v>
      </c>
      <c r="I1479" s="24">
        <v>44339</v>
      </c>
      <c r="J1479" s="24" t="s">
        <v>6237</v>
      </c>
      <c r="K1479" s="106" t="s">
        <v>23</v>
      </c>
      <c r="L1479" t="s">
        <v>23</v>
      </c>
      <c r="M1479" s="102" t="s">
        <v>23</v>
      </c>
      <c r="N1479" s="102" t="s">
        <v>23</v>
      </c>
      <c r="O1479" t="s">
        <v>23</v>
      </c>
      <c r="P1479" s="102" t="s">
        <v>5297</v>
      </c>
      <c r="Q1479" s="102" t="s">
        <v>24</v>
      </c>
      <c r="R1479" s="102" t="s">
        <v>5298</v>
      </c>
      <c r="S1479" s="102" t="s">
        <v>23</v>
      </c>
      <c r="T1479" s="102" t="s">
        <v>23</v>
      </c>
      <c r="U1479" s="102" t="s">
        <v>23</v>
      </c>
      <c r="V1479" s="102" t="s">
        <v>23</v>
      </c>
      <c r="W1479" s="102" t="s">
        <v>23</v>
      </c>
      <c r="X1479" s="102" t="s">
        <v>23</v>
      </c>
      <c r="Y1479" s="102" t="s">
        <v>23</v>
      </c>
      <c r="Z1479" s="102" t="s">
        <v>23</v>
      </c>
      <c r="AA1479" s="102" t="s">
        <v>23</v>
      </c>
      <c r="AB1479" s="102" t="s">
        <v>23</v>
      </c>
      <c r="AC1479" s="102" t="s">
        <v>23</v>
      </c>
      <c r="AD1479" s="102" t="s">
        <v>4846</v>
      </c>
      <c r="AE1479" s="102" t="s">
        <v>5299</v>
      </c>
      <c r="AF1479" s="102" t="s">
        <v>23</v>
      </c>
      <c r="AG1479" s="102" t="s">
        <v>23</v>
      </c>
      <c r="AH1479" s="102" t="s">
        <v>23</v>
      </c>
      <c r="AI1479" s="102" t="s">
        <v>23</v>
      </c>
      <c r="AJ1479" s="102" t="s">
        <v>23</v>
      </c>
    </row>
    <row r="1480" spans="1:36" ht="16" thickBot="1" x14ac:dyDescent="0.25">
      <c r="A1480" s="102" t="s">
        <v>6152</v>
      </c>
      <c r="B1480" s="102" t="s">
        <v>41</v>
      </c>
      <c r="C1480" s="102" t="s">
        <v>4256</v>
      </c>
      <c r="D1480" s="102" t="s">
        <v>4770</v>
      </c>
      <c r="E1480" s="102" t="s">
        <v>5002</v>
      </c>
      <c r="F1480" s="102" t="s">
        <v>5303</v>
      </c>
      <c r="G1480" s="102" t="s">
        <v>827</v>
      </c>
      <c r="H1480" s="24">
        <v>44140</v>
      </c>
      <c r="I1480" s="24">
        <v>44339</v>
      </c>
      <c r="J1480" t="s">
        <v>23</v>
      </c>
      <c r="K1480" s="3" t="s">
        <v>23</v>
      </c>
      <c r="L1480" t="s">
        <v>23</v>
      </c>
      <c r="M1480" s="102" t="s">
        <v>23</v>
      </c>
      <c r="N1480" s="102" t="s">
        <v>23</v>
      </c>
      <c r="O1480" t="s">
        <v>23</v>
      </c>
      <c r="P1480" s="102" t="s">
        <v>23</v>
      </c>
      <c r="Q1480" s="102" t="s">
        <v>23</v>
      </c>
      <c r="R1480" s="102" t="s">
        <v>5302</v>
      </c>
      <c r="S1480" s="102" t="s">
        <v>23</v>
      </c>
      <c r="T1480" s="102" t="s">
        <v>23</v>
      </c>
      <c r="U1480" s="102" t="s">
        <v>23</v>
      </c>
      <c r="V1480" s="102" t="s">
        <v>23</v>
      </c>
      <c r="W1480" s="102" t="s">
        <v>23</v>
      </c>
      <c r="X1480" s="102" t="s">
        <v>23</v>
      </c>
      <c r="Y1480" s="102" t="s">
        <v>23</v>
      </c>
      <c r="Z1480" s="102" t="s">
        <v>23</v>
      </c>
      <c r="AA1480" s="102" t="s">
        <v>23</v>
      </c>
      <c r="AB1480" s="102" t="s">
        <v>23</v>
      </c>
      <c r="AC1480" s="102" t="s">
        <v>23</v>
      </c>
      <c r="AD1480" s="102" t="s">
        <v>603</v>
      </c>
      <c r="AE1480" s="102" t="s">
        <v>23</v>
      </c>
      <c r="AF1480" s="102" t="s">
        <v>23</v>
      </c>
      <c r="AG1480" s="102" t="s">
        <v>23</v>
      </c>
      <c r="AH1480" s="102" t="s">
        <v>23</v>
      </c>
      <c r="AI1480" s="102" t="s">
        <v>23</v>
      </c>
      <c r="AJ1480" s="102" t="s">
        <v>23</v>
      </c>
    </row>
    <row r="1481" spans="1:36" ht="16" thickBot="1" x14ac:dyDescent="0.25">
      <c r="A1481" s="102" t="s">
        <v>6152</v>
      </c>
      <c r="B1481" s="102" t="s">
        <v>41</v>
      </c>
      <c r="C1481" s="102" t="s">
        <v>4256</v>
      </c>
      <c r="D1481" s="102" t="s">
        <v>4770</v>
      </c>
      <c r="E1481" s="102" t="s">
        <v>5003</v>
      </c>
      <c r="F1481" s="102" t="s">
        <v>5304</v>
      </c>
      <c r="G1481" s="102" t="s">
        <v>827</v>
      </c>
      <c r="H1481" s="24">
        <v>44083</v>
      </c>
      <c r="I1481" s="24">
        <v>44337</v>
      </c>
      <c r="J1481" t="s">
        <v>23</v>
      </c>
      <c r="K1481" s="106" t="s">
        <v>23</v>
      </c>
      <c r="L1481" t="s">
        <v>23</v>
      </c>
      <c r="M1481" s="102" t="s">
        <v>23</v>
      </c>
      <c r="N1481" s="102" t="s">
        <v>23</v>
      </c>
      <c r="O1481" t="s">
        <v>23</v>
      </c>
      <c r="P1481" s="102" t="s">
        <v>23</v>
      </c>
      <c r="Q1481" s="102" t="s">
        <v>23</v>
      </c>
      <c r="R1481" s="102" t="s">
        <v>23</v>
      </c>
      <c r="S1481" s="102" t="s">
        <v>23</v>
      </c>
      <c r="T1481" s="102" t="s">
        <v>23</v>
      </c>
      <c r="U1481" s="102" t="s">
        <v>23</v>
      </c>
      <c r="V1481" s="102" t="s">
        <v>23</v>
      </c>
      <c r="W1481" s="102" t="s">
        <v>23</v>
      </c>
      <c r="X1481" s="102" t="s">
        <v>23</v>
      </c>
      <c r="Y1481" s="102" t="s">
        <v>23</v>
      </c>
      <c r="Z1481" s="102" t="s">
        <v>23</v>
      </c>
      <c r="AA1481" s="102" t="s">
        <v>23</v>
      </c>
      <c r="AB1481" s="102" t="s">
        <v>23</v>
      </c>
      <c r="AC1481" s="102" t="s">
        <v>23</v>
      </c>
      <c r="AD1481" s="102" t="s">
        <v>603</v>
      </c>
      <c r="AE1481" s="102" t="s">
        <v>23</v>
      </c>
      <c r="AF1481" s="102" t="s">
        <v>23</v>
      </c>
      <c r="AG1481" s="102" t="s">
        <v>23</v>
      </c>
      <c r="AH1481" s="102" t="s">
        <v>23</v>
      </c>
      <c r="AI1481" s="102" t="s">
        <v>23</v>
      </c>
      <c r="AJ1481" s="102" t="s">
        <v>23</v>
      </c>
    </row>
    <row r="1482" spans="1:36" ht="30" thickBot="1" x14ac:dyDescent="0.25">
      <c r="A1482" s="102" t="s">
        <v>6152</v>
      </c>
      <c r="B1482" s="102" t="s">
        <v>41</v>
      </c>
      <c r="C1482" s="102" t="s">
        <v>4256</v>
      </c>
      <c r="D1482" s="102" t="s">
        <v>4770</v>
      </c>
      <c r="E1482" s="102" t="s">
        <v>5004</v>
      </c>
      <c r="F1482" s="102" t="s">
        <v>4915</v>
      </c>
      <c r="G1482" s="102" t="s">
        <v>827</v>
      </c>
      <c r="H1482" s="24">
        <v>44293</v>
      </c>
      <c r="I1482" s="24">
        <v>44338</v>
      </c>
      <c r="J1482" s="24" t="s">
        <v>23</v>
      </c>
      <c r="K1482" s="106" t="s">
        <v>23</v>
      </c>
      <c r="L1482" t="s">
        <v>23</v>
      </c>
      <c r="M1482" s="102" t="s">
        <v>23</v>
      </c>
      <c r="N1482" s="102" t="s">
        <v>23</v>
      </c>
      <c r="O1482" t="s">
        <v>23</v>
      </c>
      <c r="P1482" s="102" t="s">
        <v>5305</v>
      </c>
      <c r="Q1482" s="102" t="s">
        <v>24</v>
      </c>
      <c r="R1482" s="102" t="s">
        <v>23</v>
      </c>
      <c r="S1482" s="102" t="s">
        <v>23</v>
      </c>
      <c r="T1482" s="102" t="s">
        <v>23</v>
      </c>
      <c r="U1482" s="102" t="s">
        <v>23</v>
      </c>
      <c r="V1482" s="102" t="s">
        <v>23</v>
      </c>
      <c r="W1482" s="102" t="s">
        <v>23</v>
      </c>
      <c r="X1482" s="102" t="s">
        <v>5291</v>
      </c>
      <c r="Y1482" s="102" t="s">
        <v>23</v>
      </c>
      <c r="Z1482" s="102" t="s">
        <v>23</v>
      </c>
      <c r="AA1482" s="102" t="s">
        <v>5290</v>
      </c>
      <c r="AB1482" s="102" t="s">
        <v>23</v>
      </c>
      <c r="AC1482" s="102" t="s">
        <v>23</v>
      </c>
      <c r="AD1482" s="102" t="s">
        <v>603</v>
      </c>
      <c r="AE1482" s="102" t="s">
        <v>23</v>
      </c>
      <c r="AF1482" s="102" t="s">
        <v>23</v>
      </c>
      <c r="AG1482" s="102" t="s">
        <v>23</v>
      </c>
      <c r="AH1482" s="102" t="s">
        <v>23</v>
      </c>
      <c r="AI1482" s="102" t="s">
        <v>23</v>
      </c>
      <c r="AJ1482" s="102" t="s">
        <v>23</v>
      </c>
    </row>
    <row r="1483" spans="1:36" ht="16" thickBot="1" x14ac:dyDescent="0.25">
      <c r="A1483" s="102" t="s">
        <v>6152</v>
      </c>
      <c r="B1483" s="102" t="s">
        <v>41</v>
      </c>
      <c r="C1483" s="102" t="s">
        <v>4256</v>
      </c>
      <c r="D1483" s="102" t="s">
        <v>4770</v>
      </c>
      <c r="E1483" s="102" t="s">
        <v>5005</v>
      </c>
      <c r="F1483" s="102" t="s">
        <v>4915</v>
      </c>
      <c r="G1483" s="102" t="s">
        <v>827</v>
      </c>
      <c r="H1483" s="24">
        <v>44117</v>
      </c>
      <c r="I1483" s="24">
        <v>44338</v>
      </c>
      <c r="J1483" s="24" t="s">
        <v>23</v>
      </c>
      <c r="K1483" s="106" t="s">
        <v>23</v>
      </c>
      <c r="L1483" t="s">
        <v>23</v>
      </c>
      <c r="M1483" s="102" t="s">
        <v>23</v>
      </c>
      <c r="N1483" s="102" t="s">
        <v>23</v>
      </c>
      <c r="O1483" t="s">
        <v>23</v>
      </c>
      <c r="P1483" s="102" t="s">
        <v>5306</v>
      </c>
      <c r="Q1483" s="102" t="s">
        <v>24</v>
      </c>
      <c r="R1483" s="102" t="s">
        <v>23</v>
      </c>
      <c r="S1483" s="102" t="s">
        <v>23</v>
      </c>
      <c r="T1483" s="102" t="s">
        <v>23</v>
      </c>
      <c r="U1483" s="102" t="s">
        <v>23</v>
      </c>
      <c r="V1483" s="102" t="s">
        <v>23</v>
      </c>
      <c r="W1483" s="102" t="s">
        <v>23</v>
      </c>
      <c r="X1483" s="102" t="s">
        <v>5291</v>
      </c>
      <c r="Y1483" s="102" t="s">
        <v>23</v>
      </c>
      <c r="Z1483" s="102" t="s">
        <v>23</v>
      </c>
      <c r="AA1483" s="102" t="s">
        <v>5290</v>
      </c>
      <c r="AB1483" s="102" t="s">
        <v>23</v>
      </c>
      <c r="AC1483" s="102" t="s">
        <v>23</v>
      </c>
      <c r="AD1483" s="102" t="s">
        <v>603</v>
      </c>
      <c r="AE1483" s="102" t="s">
        <v>23</v>
      </c>
      <c r="AF1483" s="102" t="s">
        <v>23</v>
      </c>
      <c r="AG1483" s="102" t="s">
        <v>23</v>
      </c>
      <c r="AH1483" s="102" t="s">
        <v>23</v>
      </c>
      <c r="AI1483" s="102" t="s">
        <v>23</v>
      </c>
      <c r="AJ1483" s="102" t="s">
        <v>23</v>
      </c>
    </row>
    <row r="1484" spans="1:36" ht="16" thickBot="1" x14ac:dyDescent="0.25">
      <c r="A1484" s="102" t="s">
        <v>6152</v>
      </c>
      <c r="B1484" s="102" t="s">
        <v>41</v>
      </c>
      <c r="C1484" s="102" t="s">
        <v>4256</v>
      </c>
      <c r="D1484" s="102" t="s">
        <v>4770</v>
      </c>
      <c r="E1484" s="102" t="s">
        <v>5006</v>
      </c>
      <c r="F1484" s="102" t="s">
        <v>4915</v>
      </c>
      <c r="G1484" s="102" t="s">
        <v>827</v>
      </c>
      <c r="H1484" s="24">
        <v>44299</v>
      </c>
      <c r="I1484" s="24">
        <v>44339</v>
      </c>
      <c r="J1484" s="24" t="s">
        <v>23</v>
      </c>
      <c r="K1484" s="106" t="s">
        <v>23</v>
      </c>
      <c r="L1484" t="s">
        <v>23</v>
      </c>
      <c r="M1484" s="102" t="s">
        <v>23</v>
      </c>
      <c r="N1484" s="102" t="s">
        <v>23</v>
      </c>
      <c r="O1484" t="s">
        <v>23</v>
      </c>
      <c r="P1484" s="102" t="s">
        <v>5307</v>
      </c>
      <c r="Q1484" s="102" t="s">
        <v>24</v>
      </c>
      <c r="R1484" s="102" t="s">
        <v>23</v>
      </c>
      <c r="S1484" s="102" t="s">
        <v>23</v>
      </c>
      <c r="T1484" s="102" t="s">
        <v>23</v>
      </c>
      <c r="U1484" s="102" t="s">
        <v>23</v>
      </c>
      <c r="V1484" s="102" t="s">
        <v>23</v>
      </c>
      <c r="W1484" s="102" t="s">
        <v>23</v>
      </c>
      <c r="X1484" s="102" t="s">
        <v>5291</v>
      </c>
      <c r="Y1484" s="102" t="s">
        <v>23</v>
      </c>
      <c r="Z1484" s="102" t="s">
        <v>23</v>
      </c>
      <c r="AA1484" s="102" t="s">
        <v>5290</v>
      </c>
      <c r="AB1484" s="102" t="s">
        <v>23</v>
      </c>
      <c r="AC1484" s="102" t="s">
        <v>23</v>
      </c>
      <c r="AD1484" s="102" t="s">
        <v>603</v>
      </c>
      <c r="AE1484" s="102" t="s">
        <v>23</v>
      </c>
      <c r="AF1484" s="102" t="s">
        <v>23</v>
      </c>
      <c r="AG1484" s="102" t="s">
        <v>23</v>
      </c>
      <c r="AH1484" s="102" t="s">
        <v>23</v>
      </c>
      <c r="AI1484" s="102" t="s">
        <v>23</v>
      </c>
      <c r="AJ1484" s="102" t="s">
        <v>23</v>
      </c>
    </row>
    <row r="1485" spans="1:36" ht="16" thickBot="1" x14ac:dyDescent="0.25">
      <c r="A1485" s="102" t="s">
        <v>6152</v>
      </c>
      <c r="B1485" s="102" t="s">
        <v>41</v>
      </c>
      <c r="C1485" s="102" t="s">
        <v>4256</v>
      </c>
      <c r="D1485" s="102" t="s">
        <v>4770</v>
      </c>
      <c r="E1485" s="102" t="s">
        <v>5007</v>
      </c>
      <c r="F1485" s="102" t="s">
        <v>4915</v>
      </c>
      <c r="G1485" s="102" t="s">
        <v>827</v>
      </c>
      <c r="H1485" s="24">
        <v>44294</v>
      </c>
      <c r="I1485" s="24">
        <v>44337</v>
      </c>
      <c r="J1485" s="24" t="s">
        <v>23</v>
      </c>
      <c r="K1485" s="106" t="s">
        <v>23</v>
      </c>
      <c r="L1485" t="s">
        <v>23</v>
      </c>
      <c r="M1485" s="102" t="s">
        <v>23</v>
      </c>
      <c r="N1485" s="102" t="s">
        <v>23</v>
      </c>
      <c r="O1485" t="s">
        <v>23</v>
      </c>
      <c r="P1485" s="102" t="s">
        <v>5308</v>
      </c>
      <c r="Q1485" s="102" t="s">
        <v>24</v>
      </c>
      <c r="R1485" s="102" t="s">
        <v>23</v>
      </c>
      <c r="S1485" s="102" t="s">
        <v>23</v>
      </c>
      <c r="T1485" s="102" t="s">
        <v>23</v>
      </c>
      <c r="U1485" s="102" t="s">
        <v>23</v>
      </c>
      <c r="V1485" s="102" t="s">
        <v>23</v>
      </c>
      <c r="W1485" s="102" t="s">
        <v>23</v>
      </c>
      <c r="X1485" s="102" t="s">
        <v>5291</v>
      </c>
      <c r="Y1485" s="102" t="s">
        <v>23</v>
      </c>
      <c r="Z1485" s="102" t="s">
        <v>23</v>
      </c>
      <c r="AA1485" s="102" t="s">
        <v>5290</v>
      </c>
      <c r="AB1485" s="102" t="s">
        <v>23</v>
      </c>
      <c r="AC1485" s="102" t="s">
        <v>23</v>
      </c>
      <c r="AD1485" s="102" t="s">
        <v>603</v>
      </c>
      <c r="AE1485" s="102" t="s">
        <v>23</v>
      </c>
      <c r="AF1485" s="102" t="s">
        <v>23</v>
      </c>
      <c r="AG1485" s="102" t="s">
        <v>23</v>
      </c>
      <c r="AH1485" s="102" t="s">
        <v>23</v>
      </c>
      <c r="AI1485" s="102" t="s">
        <v>23</v>
      </c>
      <c r="AJ1485" s="102" t="s">
        <v>23</v>
      </c>
    </row>
    <row r="1486" spans="1:36" ht="16" thickBot="1" x14ac:dyDescent="0.25">
      <c r="A1486" s="102" t="s">
        <v>6152</v>
      </c>
      <c r="B1486" s="102" t="s">
        <v>41</v>
      </c>
      <c r="C1486" s="102" t="s">
        <v>4256</v>
      </c>
      <c r="D1486" s="102" t="s">
        <v>4770</v>
      </c>
      <c r="E1486" s="102" t="s">
        <v>5008</v>
      </c>
      <c r="F1486" s="102" t="s">
        <v>4915</v>
      </c>
      <c r="G1486" s="102" t="s">
        <v>827</v>
      </c>
      <c r="H1486" s="24">
        <v>44281</v>
      </c>
      <c r="I1486" s="24">
        <v>44339</v>
      </c>
      <c r="J1486" s="24" t="s">
        <v>23</v>
      </c>
      <c r="K1486" s="106" t="s">
        <v>23</v>
      </c>
      <c r="L1486" t="s">
        <v>23</v>
      </c>
      <c r="M1486" s="102" t="s">
        <v>23</v>
      </c>
      <c r="N1486" s="102" t="s">
        <v>23</v>
      </c>
      <c r="O1486" t="s">
        <v>23</v>
      </c>
      <c r="P1486" s="102" t="s">
        <v>5309</v>
      </c>
      <c r="Q1486" s="102" t="s">
        <v>24</v>
      </c>
      <c r="R1486" s="102" t="s">
        <v>23</v>
      </c>
      <c r="S1486" s="102" t="s">
        <v>23</v>
      </c>
      <c r="T1486" s="102" t="s">
        <v>23</v>
      </c>
      <c r="U1486" s="102" t="s">
        <v>23</v>
      </c>
      <c r="V1486" s="102" t="s">
        <v>23</v>
      </c>
      <c r="W1486" s="102" t="s">
        <v>23</v>
      </c>
      <c r="X1486" s="102" t="s">
        <v>5291</v>
      </c>
      <c r="Y1486" s="102" t="s">
        <v>23</v>
      </c>
      <c r="Z1486" s="102" t="s">
        <v>23</v>
      </c>
      <c r="AA1486" s="102" t="s">
        <v>5290</v>
      </c>
      <c r="AB1486" s="102" t="s">
        <v>23</v>
      </c>
      <c r="AC1486" s="102" t="s">
        <v>23</v>
      </c>
      <c r="AD1486" s="102" t="s">
        <v>603</v>
      </c>
      <c r="AE1486" s="102" t="s">
        <v>23</v>
      </c>
      <c r="AF1486" s="102" t="s">
        <v>23</v>
      </c>
      <c r="AG1486" s="102" t="s">
        <v>23</v>
      </c>
      <c r="AH1486" s="102" t="s">
        <v>23</v>
      </c>
      <c r="AI1486" s="102" t="s">
        <v>23</v>
      </c>
      <c r="AJ1486" s="102" t="s">
        <v>23</v>
      </c>
    </row>
    <row r="1487" spans="1:36" ht="16" thickBot="1" x14ac:dyDescent="0.25">
      <c r="A1487" s="102" t="s">
        <v>6152</v>
      </c>
      <c r="B1487" s="102" t="s">
        <v>41</v>
      </c>
      <c r="C1487" s="102" t="s">
        <v>4256</v>
      </c>
      <c r="D1487" s="102" t="s">
        <v>4770</v>
      </c>
      <c r="E1487" s="102" t="s">
        <v>5009</v>
      </c>
      <c r="F1487" s="102" t="s">
        <v>4915</v>
      </c>
      <c r="G1487" s="102" t="s">
        <v>827</v>
      </c>
      <c r="H1487" s="24">
        <v>44311</v>
      </c>
      <c r="I1487" s="24">
        <v>44338</v>
      </c>
      <c r="J1487" s="24" t="s">
        <v>23</v>
      </c>
      <c r="K1487" s="106" t="s">
        <v>23</v>
      </c>
      <c r="L1487" t="s">
        <v>23</v>
      </c>
      <c r="M1487" s="102" t="s">
        <v>23</v>
      </c>
      <c r="N1487" s="102" t="s">
        <v>23</v>
      </c>
      <c r="O1487" t="s">
        <v>23</v>
      </c>
      <c r="P1487" s="102" t="s">
        <v>5310</v>
      </c>
      <c r="Q1487" s="102" t="s">
        <v>24</v>
      </c>
      <c r="R1487" s="102" t="s">
        <v>23</v>
      </c>
      <c r="S1487" s="102" t="s">
        <v>23</v>
      </c>
      <c r="T1487" s="102" t="s">
        <v>23</v>
      </c>
      <c r="U1487" s="102" t="s">
        <v>23</v>
      </c>
      <c r="V1487" s="102" t="s">
        <v>23</v>
      </c>
      <c r="W1487" s="102" t="s">
        <v>23</v>
      </c>
      <c r="X1487" s="102" t="s">
        <v>5291</v>
      </c>
      <c r="Y1487" s="102" t="s">
        <v>23</v>
      </c>
      <c r="Z1487" s="102" t="s">
        <v>23</v>
      </c>
      <c r="AA1487" s="102" t="s">
        <v>5290</v>
      </c>
      <c r="AB1487" s="102" t="s">
        <v>23</v>
      </c>
      <c r="AC1487" s="102" t="s">
        <v>23</v>
      </c>
      <c r="AD1487" s="102" t="s">
        <v>603</v>
      </c>
      <c r="AE1487" s="102" t="s">
        <v>23</v>
      </c>
      <c r="AF1487" s="102" t="s">
        <v>23</v>
      </c>
      <c r="AG1487" s="102" t="s">
        <v>23</v>
      </c>
      <c r="AH1487" s="102" t="s">
        <v>23</v>
      </c>
      <c r="AI1487" s="102" t="s">
        <v>23</v>
      </c>
      <c r="AJ1487" s="102" t="s">
        <v>23</v>
      </c>
    </row>
    <row r="1488" spans="1:36" ht="58" thickBot="1" x14ac:dyDescent="0.25">
      <c r="A1488" s="102" t="s">
        <v>6152</v>
      </c>
      <c r="B1488" s="102" t="s">
        <v>41</v>
      </c>
      <c r="C1488" s="102" t="s">
        <v>4256</v>
      </c>
      <c r="D1488" s="102" t="s">
        <v>4770</v>
      </c>
      <c r="E1488" s="102" t="s">
        <v>5010</v>
      </c>
      <c r="F1488" s="102" t="s">
        <v>4908</v>
      </c>
      <c r="G1488" s="102" t="s">
        <v>827</v>
      </c>
      <c r="H1488" s="24">
        <v>44332</v>
      </c>
      <c r="I1488" s="24">
        <v>44339</v>
      </c>
      <c r="J1488" s="24" t="s">
        <v>5312</v>
      </c>
      <c r="K1488" s="106" t="s">
        <v>23</v>
      </c>
      <c r="L1488" t="s">
        <v>23</v>
      </c>
      <c r="M1488" s="102" t="s">
        <v>23</v>
      </c>
      <c r="N1488" s="102" t="s">
        <v>23</v>
      </c>
      <c r="O1488" t="s">
        <v>23</v>
      </c>
      <c r="P1488" s="102" t="s">
        <v>5314</v>
      </c>
      <c r="Q1488" s="102" t="s">
        <v>23</v>
      </c>
      <c r="R1488" s="102" t="s">
        <v>5317</v>
      </c>
      <c r="S1488" s="102" t="s">
        <v>23</v>
      </c>
      <c r="T1488" s="102" t="s">
        <v>23</v>
      </c>
      <c r="U1488" s="102" t="s">
        <v>5315</v>
      </c>
      <c r="V1488" s="102" t="s">
        <v>23</v>
      </c>
      <c r="W1488" s="102" t="s">
        <v>23</v>
      </c>
      <c r="X1488" s="102" t="s">
        <v>23</v>
      </c>
      <c r="Y1488" s="102" t="s">
        <v>23</v>
      </c>
      <c r="Z1488" s="102" t="s">
        <v>23</v>
      </c>
      <c r="AA1488" s="102" t="s">
        <v>23</v>
      </c>
      <c r="AB1488" s="102" t="s">
        <v>23</v>
      </c>
      <c r="AC1488" s="102" t="s">
        <v>23</v>
      </c>
      <c r="AD1488" s="102" t="s">
        <v>603</v>
      </c>
      <c r="AE1488" s="102" t="s">
        <v>23</v>
      </c>
      <c r="AF1488" s="102" t="s">
        <v>23</v>
      </c>
      <c r="AG1488" s="102" t="s">
        <v>23</v>
      </c>
      <c r="AH1488" s="102" t="s">
        <v>23</v>
      </c>
      <c r="AI1488" s="102" t="s">
        <v>23</v>
      </c>
      <c r="AJ1488" s="102" t="s">
        <v>23</v>
      </c>
    </row>
    <row r="1489" spans="1:36" ht="16" thickBot="1" x14ac:dyDescent="0.25">
      <c r="A1489" s="102" t="s">
        <v>6152</v>
      </c>
      <c r="B1489" s="102" t="s">
        <v>41</v>
      </c>
      <c r="C1489" s="102" t="s">
        <v>4256</v>
      </c>
      <c r="D1489" s="102" t="s">
        <v>4770</v>
      </c>
      <c r="E1489" s="102" t="s">
        <v>5011</v>
      </c>
      <c r="F1489" s="102" t="s">
        <v>4915</v>
      </c>
      <c r="G1489" s="102" t="s">
        <v>827</v>
      </c>
      <c r="H1489" s="24">
        <v>44250</v>
      </c>
      <c r="I1489" s="24">
        <v>44338</v>
      </c>
      <c r="J1489" s="24" t="s">
        <v>23</v>
      </c>
      <c r="K1489" s="106" t="s">
        <v>23</v>
      </c>
      <c r="L1489" t="s">
        <v>23</v>
      </c>
      <c r="M1489" s="102" t="s">
        <v>23</v>
      </c>
      <c r="N1489" s="102" t="s">
        <v>23</v>
      </c>
      <c r="O1489" t="s">
        <v>23</v>
      </c>
      <c r="P1489" s="102" t="s">
        <v>5318</v>
      </c>
      <c r="Q1489" s="102" t="s">
        <v>24</v>
      </c>
      <c r="R1489" s="102" t="s">
        <v>23</v>
      </c>
      <c r="S1489" s="102" t="s">
        <v>23</v>
      </c>
      <c r="T1489" s="102" t="s">
        <v>23</v>
      </c>
      <c r="U1489" s="102" t="s">
        <v>23</v>
      </c>
      <c r="V1489" s="102" t="s">
        <v>23</v>
      </c>
      <c r="W1489" s="102" t="s">
        <v>23</v>
      </c>
      <c r="X1489" s="102" t="s">
        <v>5291</v>
      </c>
      <c r="Y1489" s="102" t="s">
        <v>23</v>
      </c>
      <c r="Z1489" s="102" t="s">
        <v>23</v>
      </c>
      <c r="AA1489" s="102" t="s">
        <v>5290</v>
      </c>
      <c r="AB1489" s="102" t="s">
        <v>23</v>
      </c>
      <c r="AC1489" s="102" t="s">
        <v>23</v>
      </c>
      <c r="AD1489" s="102" t="s">
        <v>603</v>
      </c>
      <c r="AE1489" s="102" t="s">
        <v>23</v>
      </c>
      <c r="AF1489" s="102" t="s">
        <v>23</v>
      </c>
      <c r="AG1489" s="102" t="s">
        <v>23</v>
      </c>
      <c r="AH1489" s="102" t="s">
        <v>23</v>
      </c>
      <c r="AI1489" s="102" t="s">
        <v>23</v>
      </c>
      <c r="AJ1489" s="102" t="s">
        <v>23</v>
      </c>
    </row>
    <row r="1490" spans="1:36" ht="16" thickBot="1" x14ac:dyDescent="0.25">
      <c r="A1490" s="102" t="s">
        <v>6152</v>
      </c>
      <c r="B1490" s="102" t="s">
        <v>41</v>
      </c>
      <c r="C1490" s="102" t="s">
        <v>4256</v>
      </c>
      <c r="D1490" s="102" t="s">
        <v>4770</v>
      </c>
      <c r="E1490" s="102" t="s">
        <v>5012</v>
      </c>
      <c r="F1490" s="102" t="s">
        <v>5319</v>
      </c>
      <c r="G1490" s="102" t="s">
        <v>827</v>
      </c>
      <c r="H1490" s="24">
        <v>44330</v>
      </c>
      <c r="I1490" s="24">
        <v>44337</v>
      </c>
      <c r="J1490" s="24" t="s">
        <v>23</v>
      </c>
      <c r="K1490" s="106" t="s">
        <v>23</v>
      </c>
      <c r="L1490" t="s">
        <v>23</v>
      </c>
      <c r="M1490" s="102" t="s">
        <v>23</v>
      </c>
      <c r="N1490" s="102" t="s">
        <v>23</v>
      </c>
      <c r="O1490" t="s">
        <v>23</v>
      </c>
      <c r="P1490" s="102" t="s">
        <v>23</v>
      </c>
      <c r="Q1490" s="102" t="s">
        <v>23</v>
      </c>
      <c r="R1490" s="102" t="s">
        <v>23</v>
      </c>
      <c r="S1490" s="102" t="s">
        <v>23</v>
      </c>
      <c r="T1490" s="102" t="s">
        <v>23</v>
      </c>
      <c r="U1490" s="102" t="s">
        <v>23</v>
      </c>
      <c r="V1490" s="102" t="s">
        <v>23</v>
      </c>
      <c r="W1490" s="102" t="s">
        <v>23</v>
      </c>
      <c r="X1490" s="102" t="s">
        <v>23</v>
      </c>
      <c r="Y1490" s="102" t="s">
        <v>23</v>
      </c>
      <c r="Z1490" s="102" t="s">
        <v>23</v>
      </c>
      <c r="AA1490" s="102" t="s">
        <v>23</v>
      </c>
      <c r="AB1490" s="102" t="s">
        <v>23</v>
      </c>
      <c r="AC1490" s="102" t="s">
        <v>23</v>
      </c>
      <c r="AD1490" s="102" t="s">
        <v>603</v>
      </c>
      <c r="AE1490" s="102" t="s">
        <v>23</v>
      </c>
      <c r="AF1490" s="102" t="s">
        <v>23</v>
      </c>
      <c r="AG1490" s="102" t="s">
        <v>23</v>
      </c>
      <c r="AH1490" s="102" t="s">
        <v>23</v>
      </c>
      <c r="AI1490" s="102" t="s">
        <v>23</v>
      </c>
      <c r="AJ1490" s="102" t="s">
        <v>23</v>
      </c>
    </row>
    <row r="1491" spans="1:36" ht="16" thickBot="1" x14ac:dyDescent="0.25">
      <c r="A1491" s="102" t="s">
        <v>6152</v>
      </c>
      <c r="B1491" s="102" t="s">
        <v>41</v>
      </c>
      <c r="C1491" s="102" t="s">
        <v>4256</v>
      </c>
      <c r="D1491" s="102" t="s">
        <v>4770</v>
      </c>
      <c r="E1491" s="102" t="s">
        <v>5013</v>
      </c>
      <c r="F1491" s="102" t="s">
        <v>5322</v>
      </c>
      <c r="G1491" s="102" t="s">
        <v>827</v>
      </c>
      <c r="H1491" s="24">
        <v>44286</v>
      </c>
      <c r="I1491" s="24">
        <v>44339</v>
      </c>
      <c r="J1491" s="24" t="s">
        <v>23</v>
      </c>
      <c r="K1491" s="106" t="s">
        <v>23</v>
      </c>
      <c r="L1491" t="s">
        <v>23</v>
      </c>
      <c r="M1491" s="102" t="s">
        <v>23</v>
      </c>
      <c r="N1491" s="102" t="s">
        <v>23</v>
      </c>
      <c r="O1491" t="s">
        <v>23</v>
      </c>
      <c r="P1491" s="102" t="s">
        <v>23</v>
      </c>
      <c r="Q1491" s="102" t="s">
        <v>23</v>
      </c>
      <c r="R1491" s="102" t="s">
        <v>23</v>
      </c>
      <c r="S1491" s="102" t="s">
        <v>23</v>
      </c>
      <c r="T1491" s="102" t="s">
        <v>23</v>
      </c>
      <c r="U1491" s="102" t="s">
        <v>23</v>
      </c>
      <c r="V1491" s="102" t="s">
        <v>23</v>
      </c>
      <c r="W1491" s="102" t="s">
        <v>23</v>
      </c>
      <c r="X1491" s="102" t="s">
        <v>23</v>
      </c>
      <c r="Y1491" s="102" t="s">
        <v>23</v>
      </c>
      <c r="Z1491" s="102" t="s">
        <v>23</v>
      </c>
      <c r="AA1491" s="102" t="s">
        <v>23</v>
      </c>
      <c r="AB1491" s="102" t="s">
        <v>23</v>
      </c>
      <c r="AC1491" s="102" t="s">
        <v>23</v>
      </c>
      <c r="AD1491" s="102" t="s">
        <v>603</v>
      </c>
      <c r="AE1491" s="102" t="s">
        <v>23</v>
      </c>
      <c r="AF1491" s="102" t="s">
        <v>23</v>
      </c>
      <c r="AG1491" s="102" t="s">
        <v>23</v>
      </c>
      <c r="AH1491" s="102" t="s">
        <v>23</v>
      </c>
      <c r="AI1491" s="102" t="s">
        <v>23</v>
      </c>
      <c r="AJ1491" s="102" t="s">
        <v>23</v>
      </c>
    </row>
    <row r="1492" spans="1:36" ht="16" thickBot="1" x14ac:dyDescent="0.25">
      <c r="A1492" s="102" t="s">
        <v>6152</v>
      </c>
      <c r="B1492" s="102" t="s">
        <v>41</v>
      </c>
      <c r="C1492" s="102" t="s">
        <v>4256</v>
      </c>
      <c r="D1492" s="102" t="s">
        <v>4770</v>
      </c>
      <c r="E1492" s="102" t="s">
        <v>5014</v>
      </c>
      <c r="F1492" s="102" t="s">
        <v>4915</v>
      </c>
      <c r="G1492" s="102" t="s">
        <v>827</v>
      </c>
      <c r="H1492" s="24">
        <v>44155</v>
      </c>
      <c r="I1492" s="24">
        <v>44338</v>
      </c>
      <c r="J1492" s="24" t="s">
        <v>23</v>
      </c>
      <c r="K1492" s="106" t="s">
        <v>23</v>
      </c>
      <c r="L1492" t="s">
        <v>23</v>
      </c>
      <c r="M1492" s="102" t="s">
        <v>23</v>
      </c>
      <c r="N1492" s="102" t="s">
        <v>23</v>
      </c>
      <c r="O1492" t="s">
        <v>23</v>
      </c>
      <c r="P1492" s="102" t="s">
        <v>5323</v>
      </c>
      <c r="Q1492" s="102" t="s">
        <v>24</v>
      </c>
      <c r="R1492" s="102" t="s">
        <v>23</v>
      </c>
      <c r="S1492" s="102" t="s">
        <v>23</v>
      </c>
      <c r="T1492" s="102" t="s">
        <v>23</v>
      </c>
      <c r="U1492" s="102" t="s">
        <v>23</v>
      </c>
      <c r="V1492" s="102" t="s">
        <v>23</v>
      </c>
      <c r="W1492" s="102" t="s">
        <v>23</v>
      </c>
      <c r="X1492" s="102" t="s">
        <v>5291</v>
      </c>
      <c r="Y1492" s="102" t="s">
        <v>23</v>
      </c>
      <c r="Z1492" s="102" t="s">
        <v>23</v>
      </c>
      <c r="AA1492" s="102" t="s">
        <v>5290</v>
      </c>
      <c r="AB1492" s="102" t="s">
        <v>23</v>
      </c>
      <c r="AC1492" s="102" t="s">
        <v>23</v>
      </c>
      <c r="AD1492" s="102" t="s">
        <v>603</v>
      </c>
      <c r="AE1492" s="102" t="s">
        <v>23</v>
      </c>
      <c r="AF1492" s="102" t="s">
        <v>23</v>
      </c>
      <c r="AG1492" s="102" t="s">
        <v>23</v>
      </c>
      <c r="AH1492" s="102" t="s">
        <v>23</v>
      </c>
      <c r="AI1492" s="102" t="s">
        <v>23</v>
      </c>
      <c r="AJ1492" s="102" t="s">
        <v>23</v>
      </c>
    </row>
    <row r="1493" spans="1:36" ht="16" thickBot="1" x14ac:dyDescent="0.25">
      <c r="A1493" s="102" t="s">
        <v>6152</v>
      </c>
      <c r="B1493" s="102" t="s">
        <v>41</v>
      </c>
      <c r="C1493" s="102" t="s">
        <v>4256</v>
      </c>
      <c r="D1493" s="102" t="s">
        <v>4770</v>
      </c>
      <c r="E1493" s="102" t="s">
        <v>5015</v>
      </c>
      <c r="F1493" s="102" t="s">
        <v>4915</v>
      </c>
      <c r="G1493" s="102" t="s">
        <v>827</v>
      </c>
      <c r="H1493" s="24">
        <v>44095</v>
      </c>
      <c r="I1493" s="24">
        <v>44338</v>
      </c>
      <c r="J1493" s="24" t="s">
        <v>23</v>
      </c>
      <c r="K1493" s="106" t="s">
        <v>23</v>
      </c>
      <c r="L1493" t="s">
        <v>23</v>
      </c>
      <c r="M1493" s="102" t="s">
        <v>23</v>
      </c>
      <c r="N1493" s="102" t="s">
        <v>23</v>
      </c>
      <c r="O1493" t="s">
        <v>23</v>
      </c>
      <c r="P1493" s="102" t="s">
        <v>5324</v>
      </c>
      <c r="Q1493" s="102" t="s">
        <v>24</v>
      </c>
      <c r="R1493" s="102" t="s">
        <v>23</v>
      </c>
      <c r="S1493" s="102" t="s">
        <v>23</v>
      </c>
      <c r="T1493" s="102" t="s">
        <v>23</v>
      </c>
      <c r="U1493" s="102" t="s">
        <v>23</v>
      </c>
      <c r="V1493" s="102" t="s">
        <v>23</v>
      </c>
      <c r="W1493" s="102" t="s">
        <v>23</v>
      </c>
      <c r="X1493" s="102" t="s">
        <v>5291</v>
      </c>
      <c r="Y1493" s="102" t="s">
        <v>23</v>
      </c>
      <c r="Z1493" s="102" t="s">
        <v>23</v>
      </c>
      <c r="AA1493" s="102" t="s">
        <v>5290</v>
      </c>
      <c r="AB1493" s="102" t="s">
        <v>23</v>
      </c>
      <c r="AC1493" s="102" t="s">
        <v>23</v>
      </c>
      <c r="AD1493" s="102" t="s">
        <v>603</v>
      </c>
      <c r="AE1493" s="102" t="s">
        <v>23</v>
      </c>
      <c r="AF1493" s="102" t="s">
        <v>23</v>
      </c>
      <c r="AG1493" s="102" t="s">
        <v>23</v>
      </c>
      <c r="AH1493" s="102" t="s">
        <v>23</v>
      </c>
      <c r="AI1493" s="102" t="s">
        <v>23</v>
      </c>
      <c r="AJ1493" s="102" t="s">
        <v>23</v>
      </c>
    </row>
    <row r="1494" spans="1:36" ht="16" thickBot="1" x14ac:dyDescent="0.25">
      <c r="A1494" s="102" t="s">
        <v>6152</v>
      </c>
      <c r="B1494" s="102" t="s">
        <v>41</v>
      </c>
      <c r="C1494" s="102" t="s">
        <v>4256</v>
      </c>
      <c r="D1494" s="102" t="s">
        <v>4770</v>
      </c>
      <c r="E1494" s="102" t="s">
        <v>5016</v>
      </c>
      <c r="F1494" s="102" t="s">
        <v>4915</v>
      </c>
      <c r="G1494" s="102" t="s">
        <v>827</v>
      </c>
      <c r="H1494" s="24">
        <v>44251</v>
      </c>
      <c r="I1494" s="24">
        <v>44338</v>
      </c>
      <c r="J1494" s="24" t="s">
        <v>23</v>
      </c>
      <c r="K1494" s="106" t="s">
        <v>23</v>
      </c>
      <c r="L1494" t="s">
        <v>23</v>
      </c>
      <c r="M1494" s="102" t="s">
        <v>23</v>
      </c>
      <c r="N1494" s="102" t="s">
        <v>23</v>
      </c>
      <c r="O1494" t="s">
        <v>23</v>
      </c>
      <c r="P1494" s="102" t="s">
        <v>5325</v>
      </c>
      <c r="Q1494" s="102" t="s">
        <v>24</v>
      </c>
      <c r="R1494" s="102" t="s">
        <v>23</v>
      </c>
      <c r="S1494" s="102" t="s">
        <v>23</v>
      </c>
      <c r="T1494" s="102" t="s">
        <v>23</v>
      </c>
      <c r="U1494" s="102" t="s">
        <v>23</v>
      </c>
      <c r="V1494" s="102" t="s">
        <v>23</v>
      </c>
      <c r="W1494" s="102" t="s">
        <v>23</v>
      </c>
      <c r="X1494" s="102" t="s">
        <v>5291</v>
      </c>
      <c r="Y1494" s="102" t="s">
        <v>23</v>
      </c>
      <c r="Z1494" s="102" t="s">
        <v>23</v>
      </c>
      <c r="AA1494" s="102" t="s">
        <v>5290</v>
      </c>
      <c r="AB1494" s="102" t="s">
        <v>23</v>
      </c>
      <c r="AC1494" s="102" t="s">
        <v>23</v>
      </c>
      <c r="AD1494" s="102" t="s">
        <v>603</v>
      </c>
      <c r="AE1494" s="102" t="s">
        <v>23</v>
      </c>
      <c r="AF1494" s="102" t="s">
        <v>23</v>
      </c>
      <c r="AG1494" s="102" t="s">
        <v>23</v>
      </c>
      <c r="AH1494" s="102" t="s">
        <v>23</v>
      </c>
      <c r="AI1494" s="102" t="s">
        <v>23</v>
      </c>
      <c r="AJ1494" s="102" t="s">
        <v>23</v>
      </c>
    </row>
    <row r="1495" spans="1:36" ht="16" thickBot="1" x14ac:dyDescent="0.25">
      <c r="A1495" s="102" t="s">
        <v>6152</v>
      </c>
      <c r="B1495" s="102" t="s">
        <v>41</v>
      </c>
      <c r="C1495" s="102" t="s">
        <v>4256</v>
      </c>
      <c r="D1495" s="102" t="s">
        <v>4770</v>
      </c>
      <c r="E1495" s="102" t="s">
        <v>5017</v>
      </c>
      <c r="F1495" s="102" t="s">
        <v>5329</v>
      </c>
      <c r="G1495" s="102" t="s">
        <v>649</v>
      </c>
      <c r="H1495" s="24">
        <v>44197</v>
      </c>
      <c r="I1495" s="24">
        <v>44337</v>
      </c>
      <c r="J1495" s="24" t="s">
        <v>6237</v>
      </c>
      <c r="K1495" t="s">
        <v>5330</v>
      </c>
      <c r="L1495" t="s">
        <v>23</v>
      </c>
      <c r="M1495" s="102" t="s">
        <v>24</v>
      </c>
      <c r="N1495" s="102" t="s">
        <v>23</v>
      </c>
      <c r="O1495" t="s">
        <v>23</v>
      </c>
      <c r="P1495" s="102" t="s">
        <v>5328</v>
      </c>
      <c r="Q1495" s="102" t="s">
        <v>24</v>
      </c>
      <c r="R1495" s="102" t="s">
        <v>23</v>
      </c>
      <c r="S1495" s="102" t="s">
        <v>23</v>
      </c>
      <c r="T1495" s="102" t="s">
        <v>23</v>
      </c>
      <c r="U1495" s="102" t="s">
        <v>23</v>
      </c>
      <c r="V1495" s="102" t="s">
        <v>23</v>
      </c>
      <c r="W1495" s="102" t="s">
        <v>23</v>
      </c>
      <c r="X1495" s="102" t="s">
        <v>23</v>
      </c>
      <c r="Y1495" s="102" t="s">
        <v>23</v>
      </c>
      <c r="Z1495" s="102" t="s">
        <v>23</v>
      </c>
      <c r="AA1495" s="102" t="s">
        <v>23</v>
      </c>
      <c r="AB1495" s="102" t="s">
        <v>23</v>
      </c>
      <c r="AC1495" s="102" t="s">
        <v>23</v>
      </c>
      <c r="AD1495" s="102" t="s">
        <v>4846</v>
      </c>
      <c r="AE1495" s="102" t="s">
        <v>23</v>
      </c>
      <c r="AF1495" s="102" t="s">
        <v>23</v>
      </c>
      <c r="AG1495" s="102" t="s">
        <v>23</v>
      </c>
      <c r="AH1495" s="102" t="s">
        <v>23</v>
      </c>
      <c r="AI1495" s="102" t="s">
        <v>23</v>
      </c>
      <c r="AJ1495" s="102" t="s">
        <v>23</v>
      </c>
    </row>
    <row r="1496" spans="1:36" ht="30" thickBot="1" x14ac:dyDescent="0.25">
      <c r="A1496" s="102" t="s">
        <v>6152</v>
      </c>
      <c r="B1496" s="102" t="s">
        <v>41</v>
      </c>
      <c r="C1496" s="102" t="s">
        <v>4256</v>
      </c>
      <c r="D1496" s="102" t="s">
        <v>4770</v>
      </c>
      <c r="E1496" s="102" t="s">
        <v>5018</v>
      </c>
      <c r="F1496" s="102" t="s">
        <v>4915</v>
      </c>
      <c r="G1496" s="102" t="s">
        <v>827</v>
      </c>
      <c r="H1496" s="24">
        <v>44293</v>
      </c>
      <c r="I1496" s="24">
        <v>44338</v>
      </c>
      <c r="J1496" s="24" t="s">
        <v>23</v>
      </c>
      <c r="K1496" s="106" t="s">
        <v>23</v>
      </c>
      <c r="L1496" t="s">
        <v>23</v>
      </c>
      <c r="M1496" s="102" t="s">
        <v>23</v>
      </c>
      <c r="N1496" s="102" t="s">
        <v>23</v>
      </c>
      <c r="O1496" t="s">
        <v>23</v>
      </c>
      <c r="P1496" s="102" t="s">
        <v>5334</v>
      </c>
      <c r="Q1496" s="102" t="s">
        <v>24</v>
      </c>
      <c r="R1496" s="102" t="s">
        <v>23</v>
      </c>
      <c r="S1496" s="102" t="s">
        <v>23</v>
      </c>
      <c r="T1496" s="102" t="s">
        <v>23</v>
      </c>
      <c r="U1496" s="102" t="s">
        <v>23</v>
      </c>
      <c r="V1496" s="102" t="s">
        <v>23</v>
      </c>
      <c r="W1496" s="102" t="s">
        <v>23</v>
      </c>
      <c r="X1496" s="102" t="s">
        <v>5291</v>
      </c>
      <c r="Y1496" s="102" t="s">
        <v>23</v>
      </c>
      <c r="Z1496" s="102" t="s">
        <v>23</v>
      </c>
      <c r="AA1496" s="102" t="s">
        <v>5290</v>
      </c>
      <c r="AB1496" s="102" t="s">
        <v>23</v>
      </c>
      <c r="AC1496" s="102" t="s">
        <v>23</v>
      </c>
      <c r="AD1496" s="102" t="s">
        <v>603</v>
      </c>
      <c r="AE1496" s="102" t="s">
        <v>23</v>
      </c>
      <c r="AF1496" s="102" t="s">
        <v>23</v>
      </c>
      <c r="AG1496" s="102" t="s">
        <v>23</v>
      </c>
      <c r="AH1496" s="102" t="s">
        <v>23</v>
      </c>
      <c r="AI1496" s="102" t="s">
        <v>23</v>
      </c>
      <c r="AJ1496" s="102" t="s">
        <v>23</v>
      </c>
    </row>
    <row r="1497" spans="1:36" ht="16" thickBot="1" x14ac:dyDescent="0.25">
      <c r="A1497" s="102" t="s">
        <v>6152</v>
      </c>
      <c r="B1497" s="102" t="s">
        <v>41</v>
      </c>
      <c r="C1497" s="102" t="s">
        <v>4256</v>
      </c>
      <c r="D1497" s="102" t="s">
        <v>4770</v>
      </c>
      <c r="E1497" s="102" t="s">
        <v>5019</v>
      </c>
      <c r="F1497" s="102" t="s">
        <v>4915</v>
      </c>
      <c r="G1497" s="102" t="s">
        <v>827</v>
      </c>
      <c r="H1497" s="24">
        <v>44293</v>
      </c>
      <c r="I1497" s="24">
        <v>44338</v>
      </c>
      <c r="J1497" s="24" t="s">
        <v>23</v>
      </c>
      <c r="K1497" s="106" t="s">
        <v>23</v>
      </c>
      <c r="L1497" t="s">
        <v>23</v>
      </c>
      <c r="M1497" s="102" t="s">
        <v>23</v>
      </c>
      <c r="N1497" s="102" t="s">
        <v>23</v>
      </c>
      <c r="O1497" t="s">
        <v>23</v>
      </c>
      <c r="P1497" s="102" t="s">
        <v>5335</v>
      </c>
      <c r="Q1497" s="102" t="s">
        <v>24</v>
      </c>
      <c r="R1497" s="102" t="s">
        <v>23</v>
      </c>
      <c r="S1497" s="102" t="s">
        <v>23</v>
      </c>
      <c r="T1497" s="102" t="s">
        <v>23</v>
      </c>
      <c r="U1497" s="102" t="s">
        <v>23</v>
      </c>
      <c r="V1497" s="102" t="s">
        <v>23</v>
      </c>
      <c r="W1497" s="102" t="s">
        <v>23</v>
      </c>
      <c r="X1497" s="102" t="s">
        <v>5291</v>
      </c>
      <c r="Y1497" s="102" t="s">
        <v>23</v>
      </c>
      <c r="Z1497" s="102" t="s">
        <v>23</v>
      </c>
      <c r="AA1497" s="102" t="s">
        <v>5290</v>
      </c>
      <c r="AB1497" s="102" t="s">
        <v>23</v>
      </c>
      <c r="AC1497" s="102" t="s">
        <v>23</v>
      </c>
      <c r="AD1497" s="102" t="s">
        <v>603</v>
      </c>
      <c r="AE1497" s="102" t="s">
        <v>23</v>
      </c>
      <c r="AF1497" s="102" t="s">
        <v>23</v>
      </c>
      <c r="AG1497" s="102" t="s">
        <v>23</v>
      </c>
      <c r="AH1497" s="102" t="s">
        <v>23</v>
      </c>
      <c r="AI1497" s="102" t="s">
        <v>23</v>
      </c>
      <c r="AJ1497" s="102" t="s">
        <v>23</v>
      </c>
    </row>
    <row r="1498" spans="1:36" ht="16" thickBot="1" x14ac:dyDescent="0.25">
      <c r="A1498" s="102" t="s">
        <v>6152</v>
      </c>
      <c r="B1498" s="102" t="s">
        <v>41</v>
      </c>
      <c r="C1498" s="102" t="s">
        <v>4256</v>
      </c>
      <c r="D1498" s="102" t="s">
        <v>4770</v>
      </c>
      <c r="E1498" s="102" t="s">
        <v>5020</v>
      </c>
      <c r="F1498" s="102" t="s">
        <v>4915</v>
      </c>
      <c r="G1498" s="102" t="s">
        <v>827</v>
      </c>
      <c r="H1498" s="24">
        <v>44082</v>
      </c>
      <c r="I1498" s="24">
        <v>44337</v>
      </c>
      <c r="J1498" s="24" t="s">
        <v>23</v>
      </c>
      <c r="K1498" s="106" t="s">
        <v>23</v>
      </c>
      <c r="L1498" t="s">
        <v>23</v>
      </c>
      <c r="M1498" s="102" t="s">
        <v>23</v>
      </c>
      <c r="N1498" s="102" t="s">
        <v>23</v>
      </c>
      <c r="O1498" t="s">
        <v>23</v>
      </c>
      <c r="P1498" s="102" t="s">
        <v>5336</v>
      </c>
      <c r="Q1498" s="102" t="s">
        <v>24</v>
      </c>
      <c r="R1498" s="102" t="s">
        <v>23</v>
      </c>
      <c r="S1498" s="102" t="s">
        <v>23</v>
      </c>
      <c r="T1498" s="102" t="s">
        <v>23</v>
      </c>
      <c r="U1498" s="102" t="s">
        <v>23</v>
      </c>
      <c r="V1498" s="102" t="s">
        <v>23</v>
      </c>
      <c r="W1498" s="102" t="s">
        <v>23</v>
      </c>
      <c r="X1498" s="102" t="s">
        <v>5291</v>
      </c>
      <c r="Y1498" s="102" t="s">
        <v>23</v>
      </c>
      <c r="Z1498" s="102" t="s">
        <v>23</v>
      </c>
      <c r="AA1498" s="102" t="s">
        <v>5290</v>
      </c>
      <c r="AB1498" s="102" t="s">
        <v>23</v>
      </c>
      <c r="AC1498" s="102" t="s">
        <v>23</v>
      </c>
      <c r="AD1498" s="102" t="s">
        <v>603</v>
      </c>
      <c r="AE1498" s="102" t="s">
        <v>23</v>
      </c>
      <c r="AF1498" s="102" t="s">
        <v>23</v>
      </c>
      <c r="AG1498" s="102" t="s">
        <v>23</v>
      </c>
      <c r="AH1498" s="102" t="s">
        <v>23</v>
      </c>
      <c r="AI1498" s="102" t="s">
        <v>23</v>
      </c>
      <c r="AJ1498" s="102" t="s">
        <v>23</v>
      </c>
    </row>
    <row r="1499" spans="1:36" ht="16" thickBot="1" x14ac:dyDescent="0.25">
      <c r="A1499" s="102" t="s">
        <v>6152</v>
      </c>
      <c r="B1499" s="102" t="s">
        <v>41</v>
      </c>
      <c r="C1499" s="102" t="s">
        <v>4256</v>
      </c>
      <c r="D1499" s="102" t="s">
        <v>4770</v>
      </c>
      <c r="E1499" s="102" t="s">
        <v>5021</v>
      </c>
      <c r="F1499" s="102" t="s">
        <v>4915</v>
      </c>
      <c r="G1499" s="102" t="s">
        <v>827</v>
      </c>
      <c r="H1499" s="24">
        <v>44098</v>
      </c>
      <c r="I1499" s="24">
        <v>44337</v>
      </c>
      <c r="J1499" s="24" t="s">
        <v>23</v>
      </c>
      <c r="K1499" s="106" t="s">
        <v>23</v>
      </c>
      <c r="L1499" t="s">
        <v>23</v>
      </c>
      <c r="M1499" s="102" t="s">
        <v>23</v>
      </c>
      <c r="N1499" s="102" t="s">
        <v>23</v>
      </c>
      <c r="O1499" t="s">
        <v>23</v>
      </c>
      <c r="P1499" s="102" t="s">
        <v>5337</v>
      </c>
      <c r="Q1499" s="102" t="s">
        <v>24</v>
      </c>
      <c r="R1499" s="102" t="s">
        <v>23</v>
      </c>
      <c r="S1499" s="102" t="s">
        <v>23</v>
      </c>
      <c r="T1499" s="102" t="s">
        <v>23</v>
      </c>
      <c r="U1499" s="102" t="s">
        <v>23</v>
      </c>
      <c r="V1499" s="102" t="s">
        <v>23</v>
      </c>
      <c r="W1499" s="102" t="s">
        <v>23</v>
      </c>
      <c r="X1499" s="102" t="s">
        <v>5291</v>
      </c>
      <c r="Y1499" s="102" t="s">
        <v>23</v>
      </c>
      <c r="Z1499" s="102" t="s">
        <v>23</v>
      </c>
      <c r="AA1499" s="102" t="s">
        <v>5290</v>
      </c>
      <c r="AB1499" s="102" t="s">
        <v>23</v>
      </c>
      <c r="AC1499" s="102" t="s">
        <v>23</v>
      </c>
      <c r="AD1499" s="102" t="s">
        <v>603</v>
      </c>
      <c r="AE1499" s="102" t="s">
        <v>23</v>
      </c>
      <c r="AF1499" s="102" t="s">
        <v>23</v>
      </c>
      <c r="AG1499" s="102" t="s">
        <v>23</v>
      </c>
      <c r="AH1499" s="102" t="s">
        <v>23</v>
      </c>
      <c r="AI1499" s="102" t="s">
        <v>23</v>
      </c>
      <c r="AJ1499" s="102" t="s">
        <v>23</v>
      </c>
    </row>
    <row r="1500" spans="1:36" ht="44" thickBot="1" x14ac:dyDescent="0.25">
      <c r="A1500" s="102" t="s">
        <v>6152</v>
      </c>
      <c r="B1500" s="102" t="s">
        <v>41</v>
      </c>
      <c r="C1500" s="102" t="s">
        <v>4256</v>
      </c>
      <c r="D1500" s="102" t="s">
        <v>4770</v>
      </c>
      <c r="E1500" s="102" t="s">
        <v>5022</v>
      </c>
      <c r="F1500" s="102" t="s">
        <v>5342</v>
      </c>
      <c r="G1500" s="102" t="s">
        <v>827</v>
      </c>
      <c r="H1500" s="24">
        <v>44229</v>
      </c>
      <c r="I1500" s="24">
        <v>44337</v>
      </c>
      <c r="J1500" s="24" t="s">
        <v>6237</v>
      </c>
      <c r="K1500" s="106" t="s">
        <v>23</v>
      </c>
      <c r="L1500" t="s">
        <v>23</v>
      </c>
      <c r="M1500" s="102" t="s">
        <v>23</v>
      </c>
      <c r="N1500" s="102" t="s">
        <v>23</v>
      </c>
      <c r="O1500" t="s">
        <v>23</v>
      </c>
      <c r="P1500" s="102" t="s">
        <v>5339</v>
      </c>
      <c r="Q1500" s="102" t="s">
        <v>24</v>
      </c>
      <c r="R1500" s="102" t="s">
        <v>5341</v>
      </c>
      <c r="S1500" s="102" t="s">
        <v>23</v>
      </c>
      <c r="T1500" s="102" t="s">
        <v>23</v>
      </c>
      <c r="U1500" s="102" t="s">
        <v>23</v>
      </c>
      <c r="V1500" s="102" t="s">
        <v>23</v>
      </c>
      <c r="W1500" s="102" t="s">
        <v>23</v>
      </c>
      <c r="X1500" s="102" t="s">
        <v>23</v>
      </c>
      <c r="Y1500" s="102" t="s">
        <v>23</v>
      </c>
      <c r="Z1500" s="102" t="s">
        <v>23</v>
      </c>
      <c r="AA1500" s="102" t="s">
        <v>5340</v>
      </c>
      <c r="AB1500" s="102" t="s">
        <v>23</v>
      </c>
      <c r="AC1500" s="102" t="s">
        <v>23</v>
      </c>
      <c r="AD1500" s="102" t="s">
        <v>603</v>
      </c>
      <c r="AE1500" s="102" t="s">
        <v>23</v>
      </c>
      <c r="AF1500" s="102" t="s">
        <v>23</v>
      </c>
      <c r="AG1500" s="102" t="s">
        <v>23</v>
      </c>
      <c r="AH1500" s="102" t="s">
        <v>23</v>
      </c>
      <c r="AI1500" s="102" t="s">
        <v>23</v>
      </c>
      <c r="AJ1500" s="102" t="s">
        <v>23</v>
      </c>
    </row>
    <row r="1501" spans="1:36" ht="16" thickBot="1" x14ac:dyDescent="0.25">
      <c r="A1501" s="102" t="s">
        <v>6152</v>
      </c>
      <c r="B1501" s="102" t="s">
        <v>41</v>
      </c>
      <c r="C1501" s="102" t="s">
        <v>4256</v>
      </c>
      <c r="D1501" s="102" t="s">
        <v>4770</v>
      </c>
      <c r="E1501" s="102" t="s">
        <v>5023</v>
      </c>
      <c r="F1501" s="102" t="s">
        <v>4915</v>
      </c>
      <c r="G1501" s="102" t="s">
        <v>827</v>
      </c>
      <c r="H1501" s="24">
        <v>44243</v>
      </c>
      <c r="I1501" s="24">
        <v>44338</v>
      </c>
      <c r="J1501" s="24" t="s">
        <v>23</v>
      </c>
      <c r="K1501" s="106" t="s">
        <v>23</v>
      </c>
      <c r="L1501" t="s">
        <v>23</v>
      </c>
      <c r="M1501" s="102" t="s">
        <v>23</v>
      </c>
      <c r="N1501" s="102" t="s">
        <v>23</v>
      </c>
      <c r="O1501" t="s">
        <v>23</v>
      </c>
      <c r="P1501" s="102" t="s">
        <v>5343</v>
      </c>
      <c r="Q1501" s="102" t="s">
        <v>24</v>
      </c>
      <c r="R1501" s="102" t="s">
        <v>23</v>
      </c>
      <c r="S1501" s="102" t="s">
        <v>23</v>
      </c>
      <c r="T1501" s="102" t="s">
        <v>23</v>
      </c>
      <c r="U1501" s="102" t="s">
        <v>23</v>
      </c>
      <c r="V1501" s="102" t="s">
        <v>23</v>
      </c>
      <c r="W1501" s="102" t="s">
        <v>23</v>
      </c>
      <c r="X1501" s="102" t="s">
        <v>5291</v>
      </c>
      <c r="Y1501" s="102" t="s">
        <v>23</v>
      </c>
      <c r="Z1501" s="102" t="s">
        <v>23</v>
      </c>
      <c r="AA1501" s="102" t="s">
        <v>5290</v>
      </c>
      <c r="AB1501" s="102" t="s">
        <v>23</v>
      </c>
      <c r="AC1501" s="102" t="s">
        <v>23</v>
      </c>
      <c r="AD1501" s="102" t="s">
        <v>603</v>
      </c>
      <c r="AE1501" s="102" t="s">
        <v>23</v>
      </c>
      <c r="AF1501" s="102" t="s">
        <v>23</v>
      </c>
      <c r="AG1501" s="102" t="s">
        <v>23</v>
      </c>
      <c r="AH1501" s="102" t="s">
        <v>23</v>
      </c>
      <c r="AI1501" s="102" t="s">
        <v>23</v>
      </c>
      <c r="AJ1501" s="102" t="s">
        <v>23</v>
      </c>
    </row>
    <row r="1502" spans="1:36" ht="16" thickBot="1" x14ac:dyDescent="0.25">
      <c r="A1502" s="102" t="s">
        <v>6152</v>
      </c>
      <c r="B1502" s="102" t="s">
        <v>41</v>
      </c>
      <c r="C1502" s="102" t="s">
        <v>4256</v>
      </c>
      <c r="D1502" s="102" t="s">
        <v>4770</v>
      </c>
      <c r="E1502" s="102" t="s">
        <v>5024</v>
      </c>
      <c r="F1502" s="102" t="s">
        <v>4915</v>
      </c>
      <c r="G1502" s="102" t="s">
        <v>827</v>
      </c>
      <c r="H1502" s="24">
        <v>44281</v>
      </c>
      <c r="I1502" s="24">
        <v>44337</v>
      </c>
      <c r="J1502" s="24" t="s">
        <v>23</v>
      </c>
      <c r="K1502" s="106" t="s">
        <v>23</v>
      </c>
      <c r="L1502" t="s">
        <v>23</v>
      </c>
      <c r="M1502" s="102" t="s">
        <v>23</v>
      </c>
      <c r="N1502" s="102" t="s">
        <v>23</v>
      </c>
      <c r="O1502" t="s">
        <v>23</v>
      </c>
      <c r="P1502" s="102" t="s">
        <v>5344</v>
      </c>
      <c r="Q1502" s="102" t="s">
        <v>24</v>
      </c>
      <c r="R1502" s="102" t="s">
        <v>23</v>
      </c>
      <c r="S1502" s="102" t="s">
        <v>23</v>
      </c>
      <c r="T1502" s="102" t="s">
        <v>23</v>
      </c>
      <c r="U1502" s="102" t="s">
        <v>23</v>
      </c>
      <c r="V1502" s="102" t="s">
        <v>23</v>
      </c>
      <c r="W1502" s="102" t="s">
        <v>23</v>
      </c>
      <c r="X1502" s="102" t="s">
        <v>5291</v>
      </c>
      <c r="Y1502" s="102" t="s">
        <v>23</v>
      </c>
      <c r="Z1502" s="102" t="s">
        <v>23</v>
      </c>
      <c r="AA1502" s="102" t="s">
        <v>5290</v>
      </c>
      <c r="AB1502" s="102" t="s">
        <v>23</v>
      </c>
      <c r="AC1502" s="102" t="s">
        <v>23</v>
      </c>
      <c r="AD1502" s="102" t="s">
        <v>603</v>
      </c>
      <c r="AE1502" s="102" t="s">
        <v>23</v>
      </c>
      <c r="AF1502" s="102" t="s">
        <v>23</v>
      </c>
      <c r="AG1502" s="102" t="s">
        <v>23</v>
      </c>
      <c r="AH1502" s="102" t="s">
        <v>23</v>
      </c>
      <c r="AI1502" s="102" t="s">
        <v>23</v>
      </c>
      <c r="AJ1502" s="102" t="s">
        <v>23</v>
      </c>
    </row>
    <row r="1503" spans="1:36" ht="30" thickBot="1" x14ac:dyDescent="0.25">
      <c r="A1503" s="102" t="s">
        <v>6152</v>
      </c>
      <c r="B1503" s="102" t="s">
        <v>41</v>
      </c>
      <c r="C1503" s="102" t="s">
        <v>4256</v>
      </c>
      <c r="D1503" s="102" t="s">
        <v>4770</v>
      </c>
      <c r="E1503" s="102" t="s">
        <v>5025</v>
      </c>
      <c r="F1503" s="102" t="s">
        <v>4915</v>
      </c>
      <c r="G1503" s="102" t="s">
        <v>827</v>
      </c>
      <c r="H1503" s="24">
        <v>44310</v>
      </c>
      <c r="I1503" s="24">
        <v>44339</v>
      </c>
      <c r="J1503" s="24" t="s">
        <v>23</v>
      </c>
      <c r="K1503" s="106" t="s">
        <v>23</v>
      </c>
      <c r="L1503" t="s">
        <v>23</v>
      </c>
      <c r="M1503" s="102" t="s">
        <v>23</v>
      </c>
      <c r="N1503" s="102" t="s">
        <v>23</v>
      </c>
      <c r="O1503" t="s">
        <v>23</v>
      </c>
      <c r="P1503" s="102" t="s">
        <v>5345</v>
      </c>
      <c r="Q1503" s="102" t="s">
        <v>24</v>
      </c>
      <c r="R1503" s="102" t="s">
        <v>23</v>
      </c>
      <c r="S1503" s="102" t="s">
        <v>23</v>
      </c>
      <c r="T1503" s="102" t="s">
        <v>23</v>
      </c>
      <c r="U1503" s="102" t="s">
        <v>23</v>
      </c>
      <c r="V1503" s="102" t="s">
        <v>23</v>
      </c>
      <c r="W1503" s="102" t="s">
        <v>23</v>
      </c>
      <c r="X1503" s="102" t="s">
        <v>5291</v>
      </c>
      <c r="Y1503" s="102" t="s">
        <v>23</v>
      </c>
      <c r="Z1503" s="102" t="s">
        <v>23</v>
      </c>
      <c r="AA1503" s="102" t="s">
        <v>5290</v>
      </c>
      <c r="AB1503" s="102" t="s">
        <v>23</v>
      </c>
      <c r="AC1503" s="102" t="s">
        <v>23</v>
      </c>
      <c r="AD1503" s="102" t="s">
        <v>603</v>
      </c>
      <c r="AE1503" s="102" t="s">
        <v>23</v>
      </c>
      <c r="AF1503" s="102" t="s">
        <v>23</v>
      </c>
      <c r="AG1503" s="102" t="s">
        <v>23</v>
      </c>
      <c r="AH1503" s="102" t="s">
        <v>23</v>
      </c>
      <c r="AI1503" s="102" t="s">
        <v>23</v>
      </c>
      <c r="AJ1503" s="102" t="s">
        <v>23</v>
      </c>
    </row>
    <row r="1504" spans="1:36" ht="30" thickBot="1" x14ac:dyDescent="0.25">
      <c r="A1504" s="102" t="s">
        <v>6152</v>
      </c>
      <c r="B1504" s="102" t="s">
        <v>41</v>
      </c>
      <c r="C1504" s="102" t="s">
        <v>4256</v>
      </c>
      <c r="D1504" s="102" t="s">
        <v>4770</v>
      </c>
      <c r="E1504" s="102" t="s">
        <v>5026</v>
      </c>
      <c r="H1504" s="24">
        <v>44225</v>
      </c>
      <c r="I1504" s="24">
        <v>44339</v>
      </c>
      <c r="J1504" s="24" t="s">
        <v>6237</v>
      </c>
      <c r="K1504" s="106" t="s">
        <v>23</v>
      </c>
      <c r="L1504" t="s">
        <v>23</v>
      </c>
      <c r="M1504" s="102" t="s">
        <v>23</v>
      </c>
      <c r="N1504" s="102" t="s">
        <v>5346</v>
      </c>
      <c r="O1504" t="s">
        <v>23</v>
      </c>
      <c r="P1504" s="102" t="s">
        <v>5347</v>
      </c>
      <c r="Q1504" s="102" t="s">
        <v>24</v>
      </c>
      <c r="R1504" s="102" t="s">
        <v>5348</v>
      </c>
      <c r="S1504" s="102" t="s">
        <v>23</v>
      </c>
      <c r="T1504" s="102" t="s">
        <v>23</v>
      </c>
      <c r="U1504" s="102" t="s">
        <v>23</v>
      </c>
      <c r="V1504" s="102" t="s">
        <v>23</v>
      </c>
      <c r="W1504" s="102" t="s">
        <v>23</v>
      </c>
      <c r="X1504" s="102" t="s">
        <v>23</v>
      </c>
      <c r="Y1504" s="102" t="s">
        <v>23</v>
      </c>
      <c r="Z1504" s="102" t="s">
        <v>23</v>
      </c>
      <c r="AA1504" s="102" t="s">
        <v>23</v>
      </c>
      <c r="AB1504" s="102" t="s">
        <v>23</v>
      </c>
      <c r="AC1504" s="102" t="s">
        <v>23</v>
      </c>
      <c r="AD1504" s="102" t="s">
        <v>603</v>
      </c>
      <c r="AE1504" s="102" t="s">
        <v>23</v>
      </c>
    </row>
    <row r="1505" spans="1:36" ht="44" thickBot="1" x14ac:dyDescent="0.25">
      <c r="A1505" s="102" t="s">
        <v>6152</v>
      </c>
      <c r="B1505" s="102" t="s">
        <v>41</v>
      </c>
      <c r="C1505" s="102" t="s">
        <v>4256</v>
      </c>
      <c r="D1505" s="102" t="s">
        <v>4770</v>
      </c>
      <c r="E1505" s="102" t="s">
        <v>5027</v>
      </c>
      <c r="F1505" s="102" t="s">
        <v>5352</v>
      </c>
      <c r="G1505" s="102" t="s">
        <v>649</v>
      </c>
      <c r="H1505" s="24">
        <v>44193</v>
      </c>
      <c r="I1505" s="24">
        <v>44339</v>
      </c>
      <c r="J1505" s="24" t="s">
        <v>5353</v>
      </c>
      <c r="K1505" s="106" t="s">
        <v>23</v>
      </c>
      <c r="L1505" t="s">
        <v>23</v>
      </c>
      <c r="M1505" s="102" t="s">
        <v>23</v>
      </c>
      <c r="N1505" s="102" t="s">
        <v>23</v>
      </c>
      <c r="O1505" t="s">
        <v>23</v>
      </c>
      <c r="P1505" s="102" t="s">
        <v>5350</v>
      </c>
      <c r="Q1505" s="102" t="s">
        <v>24</v>
      </c>
      <c r="R1505" s="102" t="s">
        <v>5351</v>
      </c>
      <c r="S1505" s="102" t="s">
        <v>23</v>
      </c>
      <c r="T1505" s="102" t="s">
        <v>23</v>
      </c>
      <c r="U1505" s="102" t="s">
        <v>23</v>
      </c>
      <c r="V1505" s="102" t="s">
        <v>23</v>
      </c>
      <c r="W1505" s="102" t="s">
        <v>23</v>
      </c>
      <c r="X1505" s="102" t="s">
        <v>23</v>
      </c>
      <c r="Y1505" s="102" t="s">
        <v>23</v>
      </c>
      <c r="Z1505" s="102" t="s">
        <v>23</v>
      </c>
      <c r="AA1505" s="102" t="s">
        <v>23</v>
      </c>
      <c r="AB1505" s="102" t="s">
        <v>23</v>
      </c>
      <c r="AC1505" s="102" t="s">
        <v>23</v>
      </c>
      <c r="AD1505" s="102" t="s">
        <v>4846</v>
      </c>
      <c r="AE1505" s="102" t="s">
        <v>23</v>
      </c>
      <c r="AF1505" s="102" t="s">
        <v>23</v>
      </c>
      <c r="AG1505" s="102" t="s">
        <v>23</v>
      </c>
      <c r="AH1505" s="102" t="s">
        <v>23</v>
      </c>
      <c r="AI1505" s="102" t="s">
        <v>23</v>
      </c>
      <c r="AJ1505" s="102" t="s">
        <v>23</v>
      </c>
    </row>
    <row r="1506" spans="1:36" ht="44" thickBot="1" x14ac:dyDescent="0.25">
      <c r="A1506" s="102" t="s">
        <v>6152</v>
      </c>
      <c r="B1506" s="102" t="s">
        <v>41</v>
      </c>
      <c r="C1506" s="102" t="s">
        <v>4256</v>
      </c>
      <c r="D1506" s="102" t="s">
        <v>4770</v>
      </c>
      <c r="E1506" s="102" t="s">
        <v>5356</v>
      </c>
      <c r="F1506" s="102" t="s">
        <v>5355</v>
      </c>
      <c r="G1506" s="102" t="s">
        <v>827</v>
      </c>
      <c r="H1506" s="24">
        <v>44026</v>
      </c>
      <c r="I1506" s="24">
        <v>44339</v>
      </c>
      <c r="J1506" s="24" t="s">
        <v>23</v>
      </c>
      <c r="K1506" s="106" t="s">
        <v>23</v>
      </c>
      <c r="L1506" t="s">
        <v>23</v>
      </c>
      <c r="M1506" s="102" t="s">
        <v>5358</v>
      </c>
      <c r="N1506" s="102" t="s">
        <v>23</v>
      </c>
      <c r="O1506" t="s">
        <v>23</v>
      </c>
      <c r="P1506" s="102" t="s">
        <v>5359</v>
      </c>
      <c r="Q1506" s="102" t="s">
        <v>24</v>
      </c>
      <c r="R1506" s="102" t="s">
        <v>5351</v>
      </c>
      <c r="S1506" s="102" t="s">
        <v>23</v>
      </c>
      <c r="T1506" s="102" t="s">
        <v>23</v>
      </c>
      <c r="U1506" s="102" t="s">
        <v>23</v>
      </c>
      <c r="V1506" s="102" t="s">
        <v>23</v>
      </c>
      <c r="W1506" s="102" t="s">
        <v>23</v>
      </c>
      <c r="X1506" s="102" t="s">
        <v>24</v>
      </c>
      <c r="Y1506" s="102" t="s">
        <v>23</v>
      </c>
      <c r="Z1506" s="102" t="s">
        <v>23</v>
      </c>
      <c r="AA1506" s="102" t="s">
        <v>23</v>
      </c>
      <c r="AB1506" s="102" t="s">
        <v>23</v>
      </c>
      <c r="AC1506" s="102" t="s">
        <v>23</v>
      </c>
      <c r="AD1506" s="102" t="s">
        <v>4846</v>
      </c>
      <c r="AE1506" s="102" t="s">
        <v>5360</v>
      </c>
      <c r="AF1506" s="102" t="s">
        <v>5361</v>
      </c>
      <c r="AG1506" s="102" t="s">
        <v>23</v>
      </c>
      <c r="AH1506" s="102" t="s">
        <v>23</v>
      </c>
      <c r="AI1506" s="102" t="s">
        <v>5362</v>
      </c>
      <c r="AJ1506" s="102" t="s">
        <v>23</v>
      </c>
    </row>
    <row r="1507" spans="1:36" ht="16" thickBot="1" x14ac:dyDescent="0.25">
      <c r="A1507" s="102" t="s">
        <v>6152</v>
      </c>
      <c r="B1507" s="102" t="s">
        <v>41</v>
      </c>
      <c r="C1507" s="102" t="s">
        <v>4256</v>
      </c>
      <c r="D1507" s="102" t="s">
        <v>4770</v>
      </c>
      <c r="E1507" s="102" t="s">
        <v>5028</v>
      </c>
      <c r="F1507" s="102" t="s">
        <v>5363</v>
      </c>
      <c r="G1507" s="102" t="s">
        <v>827</v>
      </c>
      <c r="H1507" s="24">
        <v>44048</v>
      </c>
      <c r="I1507" s="24">
        <v>44339</v>
      </c>
      <c r="J1507" s="24" t="s">
        <v>23</v>
      </c>
      <c r="K1507" s="106" t="s">
        <v>23</v>
      </c>
      <c r="L1507" t="s">
        <v>23</v>
      </c>
      <c r="M1507" s="102" t="s">
        <v>23</v>
      </c>
      <c r="N1507" s="102" t="s">
        <v>23</v>
      </c>
      <c r="O1507" t="s">
        <v>23</v>
      </c>
      <c r="P1507" s="102" t="s">
        <v>23</v>
      </c>
      <c r="Q1507" s="102" t="s">
        <v>23</v>
      </c>
      <c r="R1507" s="102" t="s">
        <v>23</v>
      </c>
      <c r="S1507" s="102" t="s">
        <v>23</v>
      </c>
      <c r="T1507" s="102" t="s">
        <v>23</v>
      </c>
      <c r="U1507" s="102" t="s">
        <v>23</v>
      </c>
      <c r="V1507" s="102" t="s">
        <v>23</v>
      </c>
      <c r="W1507" s="102" t="s">
        <v>23</v>
      </c>
      <c r="X1507" s="102" t="s">
        <v>23</v>
      </c>
      <c r="Y1507" s="102" t="s">
        <v>23</v>
      </c>
      <c r="Z1507" s="102" t="s">
        <v>23</v>
      </c>
      <c r="AA1507" s="102" t="s">
        <v>23</v>
      </c>
      <c r="AB1507" s="102" t="s">
        <v>23</v>
      </c>
      <c r="AC1507" s="102" t="s">
        <v>23</v>
      </c>
      <c r="AD1507" s="102" t="s">
        <v>603</v>
      </c>
      <c r="AE1507" s="102" t="s">
        <v>23</v>
      </c>
      <c r="AF1507" s="102" t="s">
        <v>23</v>
      </c>
      <c r="AG1507" s="102" t="s">
        <v>23</v>
      </c>
      <c r="AH1507" s="102" t="s">
        <v>23</v>
      </c>
      <c r="AI1507" s="102" t="s">
        <v>23</v>
      </c>
      <c r="AJ1507" s="102" t="s">
        <v>23</v>
      </c>
    </row>
    <row r="1508" spans="1:36" ht="16" thickBot="1" x14ac:dyDescent="0.25">
      <c r="A1508" s="102" t="s">
        <v>6152</v>
      </c>
      <c r="B1508" s="102" t="s">
        <v>41</v>
      </c>
      <c r="C1508" s="102" t="s">
        <v>4256</v>
      </c>
      <c r="D1508" s="102" t="s">
        <v>4770</v>
      </c>
      <c r="E1508" s="102" t="s">
        <v>5029</v>
      </c>
      <c r="F1508" s="102" t="s">
        <v>4915</v>
      </c>
      <c r="G1508" s="102" t="s">
        <v>827</v>
      </c>
      <c r="H1508" s="24">
        <v>44293</v>
      </c>
      <c r="I1508" s="24">
        <v>44337</v>
      </c>
      <c r="J1508" s="24" t="s">
        <v>23</v>
      </c>
      <c r="K1508" s="106" t="s">
        <v>23</v>
      </c>
      <c r="L1508" t="s">
        <v>23</v>
      </c>
      <c r="M1508" s="102" t="s">
        <v>23</v>
      </c>
      <c r="N1508" s="102" t="s">
        <v>23</v>
      </c>
      <c r="O1508" t="s">
        <v>23</v>
      </c>
      <c r="P1508" s="102" t="s">
        <v>5364</v>
      </c>
      <c r="Q1508" s="102" t="s">
        <v>24</v>
      </c>
      <c r="R1508" s="102" t="s">
        <v>23</v>
      </c>
      <c r="S1508" s="102" t="s">
        <v>23</v>
      </c>
      <c r="T1508" s="102" t="s">
        <v>23</v>
      </c>
      <c r="U1508" s="102" t="s">
        <v>23</v>
      </c>
      <c r="V1508" s="102" t="s">
        <v>23</v>
      </c>
      <c r="W1508" s="102" t="s">
        <v>23</v>
      </c>
      <c r="X1508" s="102" t="s">
        <v>5291</v>
      </c>
      <c r="Y1508" s="102" t="s">
        <v>23</v>
      </c>
      <c r="Z1508" s="102" t="s">
        <v>23</v>
      </c>
      <c r="AA1508" s="102" t="s">
        <v>5290</v>
      </c>
      <c r="AB1508" s="102" t="s">
        <v>23</v>
      </c>
      <c r="AC1508" s="102" t="s">
        <v>23</v>
      </c>
      <c r="AD1508" s="102" t="s">
        <v>603</v>
      </c>
      <c r="AE1508" s="102" t="s">
        <v>23</v>
      </c>
      <c r="AF1508" s="102" t="s">
        <v>23</v>
      </c>
      <c r="AG1508" s="102" t="s">
        <v>23</v>
      </c>
      <c r="AH1508" s="102" t="s">
        <v>23</v>
      </c>
      <c r="AI1508" s="102" t="s">
        <v>23</v>
      </c>
      <c r="AJ1508" s="102" t="s">
        <v>23</v>
      </c>
    </row>
    <row r="1509" spans="1:36" ht="16" thickBot="1" x14ac:dyDescent="0.25">
      <c r="A1509" s="102" t="s">
        <v>6152</v>
      </c>
      <c r="B1509" s="102" t="s">
        <v>41</v>
      </c>
      <c r="C1509" s="102" t="s">
        <v>4256</v>
      </c>
      <c r="D1509" s="102" t="s">
        <v>4770</v>
      </c>
      <c r="E1509" s="102" t="s">
        <v>5030</v>
      </c>
      <c r="F1509" s="102" t="s">
        <v>5365</v>
      </c>
      <c r="G1509" s="102" t="s">
        <v>827</v>
      </c>
      <c r="H1509" s="24">
        <v>44343</v>
      </c>
      <c r="I1509" s="24">
        <v>44343</v>
      </c>
      <c r="J1509" s="24" t="s">
        <v>23</v>
      </c>
      <c r="K1509" s="106" t="s">
        <v>23</v>
      </c>
      <c r="L1509" t="s">
        <v>23</v>
      </c>
      <c r="M1509" s="102" t="s">
        <v>23</v>
      </c>
      <c r="N1509" s="102" t="s">
        <v>23</v>
      </c>
      <c r="O1509" t="s">
        <v>23</v>
      </c>
      <c r="P1509" s="102" t="s">
        <v>23</v>
      </c>
      <c r="Q1509" s="102" t="s">
        <v>23</v>
      </c>
      <c r="R1509" s="102" t="s">
        <v>23</v>
      </c>
      <c r="S1509" s="102" t="s">
        <v>23</v>
      </c>
      <c r="T1509" s="102" t="s">
        <v>23</v>
      </c>
      <c r="U1509" s="102" t="s">
        <v>23</v>
      </c>
      <c r="V1509" s="102" t="s">
        <v>23</v>
      </c>
      <c r="W1509" s="102" t="s">
        <v>23</v>
      </c>
      <c r="X1509" s="102" t="s">
        <v>23</v>
      </c>
      <c r="Y1509" s="102" t="s">
        <v>23</v>
      </c>
      <c r="Z1509" s="102" t="s">
        <v>23</v>
      </c>
      <c r="AA1509" s="102" t="s">
        <v>23</v>
      </c>
      <c r="AB1509" s="102" t="s">
        <v>23</v>
      </c>
      <c r="AC1509" s="102" t="s">
        <v>23</v>
      </c>
      <c r="AD1509" s="102" t="s">
        <v>603</v>
      </c>
      <c r="AE1509" s="102" t="s">
        <v>23</v>
      </c>
      <c r="AF1509" s="102" t="s">
        <v>23</v>
      </c>
      <c r="AG1509" s="102" t="s">
        <v>23</v>
      </c>
      <c r="AH1509" s="102" t="s">
        <v>23</v>
      </c>
      <c r="AI1509" s="102" t="s">
        <v>23</v>
      </c>
      <c r="AJ1509" s="102" t="s">
        <v>23</v>
      </c>
    </row>
    <row r="1510" spans="1:36" ht="16" thickBot="1" x14ac:dyDescent="0.25">
      <c r="A1510" s="102" t="s">
        <v>6152</v>
      </c>
      <c r="B1510" s="102" t="s">
        <v>41</v>
      </c>
      <c r="C1510" s="102" t="s">
        <v>4256</v>
      </c>
      <c r="D1510" s="102" t="s">
        <v>4770</v>
      </c>
      <c r="E1510" s="102" t="s">
        <v>5031</v>
      </c>
      <c r="F1510" s="102" t="s">
        <v>4915</v>
      </c>
      <c r="G1510" s="102" t="s">
        <v>827</v>
      </c>
      <c r="H1510" s="24">
        <v>44102</v>
      </c>
      <c r="I1510" s="24">
        <v>44337</v>
      </c>
      <c r="J1510" s="24" t="s">
        <v>23</v>
      </c>
      <c r="K1510" s="106" t="s">
        <v>23</v>
      </c>
      <c r="L1510" t="s">
        <v>23</v>
      </c>
      <c r="M1510" s="102" t="s">
        <v>23</v>
      </c>
      <c r="N1510" s="102" t="s">
        <v>23</v>
      </c>
      <c r="O1510" t="s">
        <v>23</v>
      </c>
      <c r="P1510" s="102" t="s">
        <v>5367</v>
      </c>
      <c r="Q1510" s="102" t="s">
        <v>24</v>
      </c>
      <c r="R1510" s="102" t="s">
        <v>23</v>
      </c>
      <c r="S1510" s="102" t="s">
        <v>23</v>
      </c>
      <c r="T1510" s="102" t="s">
        <v>23</v>
      </c>
      <c r="U1510" s="102" t="s">
        <v>23</v>
      </c>
      <c r="V1510" s="102" t="s">
        <v>23</v>
      </c>
      <c r="W1510" s="102" t="s">
        <v>23</v>
      </c>
      <c r="X1510" s="102" t="s">
        <v>5291</v>
      </c>
      <c r="Y1510" s="102" t="s">
        <v>23</v>
      </c>
      <c r="Z1510" s="102" t="s">
        <v>23</v>
      </c>
      <c r="AA1510" s="102" t="s">
        <v>5290</v>
      </c>
      <c r="AB1510" s="102" t="s">
        <v>23</v>
      </c>
      <c r="AC1510" s="102" t="s">
        <v>23</v>
      </c>
      <c r="AD1510" s="102" t="s">
        <v>603</v>
      </c>
      <c r="AE1510" s="102" t="s">
        <v>23</v>
      </c>
      <c r="AF1510" s="102" t="s">
        <v>23</v>
      </c>
      <c r="AG1510" s="102" t="s">
        <v>23</v>
      </c>
      <c r="AH1510" s="102" t="s">
        <v>23</v>
      </c>
      <c r="AI1510" s="102" t="s">
        <v>23</v>
      </c>
      <c r="AJ1510" s="102" t="s">
        <v>23</v>
      </c>
    </row>
    <row r="1511" spans="1:36" ht="16" thickBot="1" x14ac:dyDescent="0.25">
      <c r="A1511" s="102" t="s">
        <v>6152</v>
      </c>
      <c r="B1511" s="102" t="s">
        <v>41</v>
      </c>
      <c r="C1511" s="102" t="s">
        <v>4256</v>
      </c>
      <c r="D1511" s="102" t="s">
        <v>4770</v>
      </c>
      <c r="E1511" s="102" t="s">
        <v>5032</v>
      </c>
      <c r="F1511" s="102" t="s">
        <v>4915</v>
      </c>
      <c r="G1511" s="102" t="s">
        <v>827</v>
      </c>
      <c r="H1511" s="24">
        <v>44183</v>
      </c>
      <c r="I1511" s="24">
        <v>44338</v>
      </c>
      <c r="J1511" s="24" t="s">
        <v>23</v>
      </c>
      <c r="K1511" s="106" t="s">
        <v>23</v>
      </c>
      <c r="L1511" t="s">
        <v>23</v>
      </c>
      <c r="M1511" s="102" t="s">
        <v>23</v>
      </c>
      <c r="N1511" s="102" t="s">
        <v>23</v>
      </c>
      <c r="O1511" t="s">
        <v>23</v>
      </c>
      <c r="P1511" s="102" t="s">
        <v>5368</v>
      </c>
      <c r="Q1511" s="102" t="s">
        <v>24</v>
      </c>
      <c r="R1511" s="102" t="s">
        <v>23</v>
      </c>
      <c r="S1511" s="102" t="s">
        <v>23</v>
      </c>
      <c r="T1511" s="102" t="s">
        <v>23</v>
      </c>
      <c r="U1511" s="102" t="s">
        <v>23</v>
      </c>
      <c r="V1511" s="102" t="s">
        <v>23</v>
      </c>
      <c r="W1511" s="102" t="s">
        <v>23</v>
      </c>
      <c r="X1511" s="102" t="s">
        <v>5291</v>
      </c>
      <c r="Y1511" s="102" t="s">
        <v>23</v>
      </c>
      <c r="Z1511" s="102" t="s">
        <v>23</v>
      </c>
      <c r="AA1511" s="102" t="s">
        <v>5290</v>
      </c>
      <c r="AB1511" s="102" t="s">
        <v>23</v>
      </c>
      <c r="AC1511" s="102" t="s">
        <v>23</v>
      </c>
      <c r="AD1511" s="102" t="s">
        <v>603</v>
      </c>
      <c r="AE1511" s="102" t="s">
        <v>23</v>
      </c>
      <c r="AF1511" s="102" t="s">
        <v>23</v>
      </c>
      <c r="AG1511" s="102" t="s">
        <v>23</v>
      </c>
      <c r="AH1511" s="102" t="s">
        <v>23</v>
      </c>
      <c r="AI1511" s="102" t="s">
        <v>23</v>
      </c>
      <c r="AJ1511" s="102" t="s">
        <v>23</v>
      </c>
    </row>
    <row r="1512" spans="1:36" ht="16" thickBot="1" x14ac:dyDescent="0.25">
      <c r="A1512" s="102" t="s">
        <v>6152</v>
      </c>
      <c r="B1512" s="102" t="s">
        <v>41</v>
      </c>
      <c r="C1512" s="102" t="s">
        <v>4256</v>
      </c>
      <c r="D1512" s="102" t="s">
        <v>4770</v>
      </c>
      <c r="E1512" s="102" t="s">
        <v>5033</v>
      </c>
      <c r="F1512" s="102" t="s">
        <v>5370</v>
      </c>
      <c r="G1512" s="102" t="s">
        <v>827</v>
      </c>
      <c r="H1512" s="24">
        <v>44278</v>
      </c>
      <c r="I1512" s="24">
        <v>44278</v>
      </c>
      <c r="J1512" s="24" t="s">
        <v>23</v>
      </c>
      <c r="K1512" s="106" t="s">
        <v>23</v>
      </c>
      <c r="L1512" t="s">
        <v>23</v>
      </c>
      <c r="M1512" s="102" t="s">
        <v>23</v>
      </c>
      <c r="N1512" s="102" t="s">
        <v>23</v>
      </c>
      <c r="O1512" t="s">
        <v>23</v>
      </c>
      <c r="P1512" s="102" t="s">
        <v>23</v>
      </c>
      <c r="Q1512" s="102" t="s">
        <v>23</v>
      </c>
      <c r="R1512" s="102" t="s">
        <v>23</v>
      </c>
      <c r="S1512" s="102" t="s">
        <v>23</v>
      </c>
      <c r="T1512" s="102" t="s">
        <v>23</v>
      </c>
      <c r="U1512" s="102" t="s">
        <v>23</v>
      </c>
      <c r="V1512" s="102" t="s">
        <v>23</v>
      </c>
      <c r="W1512" s="102" t="s">
        <v>23</v>
      </c>
      <c r="X1512" s="102" t="s">
        <v>23</v>
      </c>
      <c r="Y1512" s="102" t="s">
        <v>23</v>
      </c>
      <c r="Z1512" s="102" t="s">
        <v>23</v>
      </c>
      <c r="AA1512" s="102" t="s">
        <v>23</v>
      </c>
      <c r="AB1512" s="102" t="s">
        <v>23</v>
      </c>
      <c r="AC1512" s="102" t="s">
        <v>23</v>
      </c>
      <c r="AD1512" s="102" t="s">
        <v>603</v>
      </c>
      <c r="AE1512" s="102" t="s">
        <v>23</v>
      </c>
      <c r="AF1512" s="102" t="s">
        <v>23</v>
      </c>
      <c r="AG1512" s="102" t="s">
        <v>23</v>
      </c>
      <c r="AH1512" s="102" t="s">
        <v>23</v>
      </c>
      <c r="AI1512" s="102" t="s">
        <v>23</v>
      </c>
      <c r="AJ1512" s="102" t="s">
        <v>23</v>
      </c>
    </row>
    <row r="1513" spans="1:36" ht="16" thickBot="1" x14ac:dyDescent="0.25">
      <c r="A1513" s="102" t="s">
        <v>6152</v>
      </c>
      <c r="B1513" s="102" t="s">
        <v>41</v>
      </c>
      <c r="C1513" s="102" t="s">
        <v>4256</v>
      </c>
      <c r="D1513" s="102" t="s">
        <v>4770</v>
      </c>
      <c r="E1513" s="102" t="s">
        <v>5034</v>
      </c>
      <c r="F1513" s="102" t="s">
        <v>4915</v>
      </c>
      <c r="G1513" s="102" t="s">
        <v>827</v>
      </c>
      <c r="H1513" s="24">
        <v>44250</v>
      </c>
      <c r="I1513" s="24">
        <v>44338</v>
      </c>
      <c r="J1513" s="24" t="s">
        <v>23</v>
      </c>
      <c r="K1513" s="106" t="s">
        <v>23</v>
      </c>
      <c r="L1513" t="s">
        <v>23</v>
      </c>
      <c r="M1513" s="102" t="s">
        <v>23</v>
      </c>
      <c r="N1513" s="102" t="s">
        <v>23</v>
      </c>
      <c r="O1513" t="s">
        <v>23</v>
      </c>
      <c r="P1513" s="102" t="s">
        <v>5371</v>
      </c>
      <c r="Q1513" s="102" t="s">
        <v>24</v>
      </c>
      <c r="R1513" s="102" t="s">
        <v>23</v>
      </c>
      <c r="S1513" s="102" t="s">
        <v>23</v>
      </c>
      <c r="T1513" s="102" t="s">
        <v>23</v>
      </c>
      <c r="U1513" s="102" t="s">
        <v>23</v>
      </c>
      <c r="V1513" s="102" t="s">
        <v>23</v>
      </c>
      <c r="W1513" s="102" t="s">
        <v>23</v>
      </c>
      <c r="X1513" s="102" t="s">
        <v>5291</v>
      </c>
      <c r="Y1513" s="102" t="s">
        <v>23</v>
      </c>
      <c r="Z1513" s="102" t="s">
        <v>23</v>
      </c>
      <c r="AA1513" s="102" t="s">
        <v>5290</v>
      </c>
      <c r="AB1513" s="102" t="s">
        <v>23</v>
      </c>
      <c r="AC1513" s="102" t="s">
        <v>23</v>
      </c>
      <c r="AD1513" s="102" t="s">
        <v>603</v>
      </c>
      <c r="AE1513" s="102" t="s">
        <v>23</v>
      </c>
      <c r="AF1513" s="102" t="s">
        <v>23</v>
      </c>
      <c r="AG1513" s="102" t="s">
        <v>23</v>
      </c>
      <c r="AH1513" s="102" t="s">
        <v>23</v>
      </c>
      <c r="AI1513" s="102" t="s">
        <v>23</v>
      </c>
      <c r="AJ1513" s="102" t="s">
        <v>23</v>
      </c>
    </row>
    <row r="1514" spans="1:36" ht="16" thickBot="1" x14ac:dyDescent="0.25">
      <c r="A1514" s="102" t="s">
        <v>6152</v>
      </c>
      <c r="B1514" s="102" t="s">
        <v>41</v>
      </c>
      <c r="C1514" s="102" t="s">
        <v>4256</v>
      </c>
      <c r="D1514" s="102" t="s">
        <v>4770</v>
      </c>
      <c r="E1514" s="102" t="s">
        <v>5035</v>
      </c>
      <c r="F1514" s="102" t="s">
        <v>4915</v>
      </c>
      <c r="G1514" s="102" t="s">
        <v>827</v>
      </c>
      <c r="H1514" s="24">
        <v>44293</v>
      </c>
      <c r="I1514" s="24">
        <v>44338</v>
      </c>
      <c r="J1514" s="24" t="s">
        <v>23</v>
      </c>
      <c r="K1514" s="106" t="s">
        <v>23</v>
      </c>
      <c r="L1514" t="s">
        <v>23</v>
      </c>
      <c r="M1514" s="102" t="s">
        <v>23</v>
      </c>
      <c r="N1514" s="102" t="s">
        <v>23</v>
      </c>
      <c r="O1514" t="s">
        <v>23</v>
      </c>
      <c r="P1514" s="102" t="s">
        <v>5372</v>
      </c>
      <c r="Q1514" s="102" t="s">
        <v>24</v>
      </c>
      <c r="R1514" s="102" t="s">
        <v>23</v>
      </c>
      <c r="S1514" s="102" t="s">
        <v>23</v>
      </c>
      <c r="T1514" s="102" t="s">
        <v>23</v>
      </c>
      <c r="U1514" s="102" t="s">
        <v>23</v>
      </c>
      <c r="V1514" s="102" t="s">
        <v>23</v>
      </c>
      <c r="W1514" s="102" t="s">
        <v>23</v>
      </c>
      <c r="X1514" s="102" t="s">
        <v>5291</v>
      </c>
      <c r="Y1514" s="102" t="s">
        <v>23</v>
      </c>
      <c r="Z1514" s="102" t="s">
        <v>23</v>
      </c>
      <c r="AA1514" s="102" t="s">
        <v>5290</v>
      </c>
      <c r="AB1514" s="102" t="s">
        <v>23</v>
      </c>
      <c r="AC1514" s="102" t="s">
        <v>23</v>
      </c>
      <c r="AD1514" s="102" t="s">
        <v>603</v>
      </c>
      <c r="AE1514" s="102" t="s">
        <v>23</v>
      </c>
      <c r="AF1514" s="102" t="s">
        <v>23</v>
      </c>
      <c r="AG1514" s="102" t="s">
        <v>23</v>
      </c>
      <c r="AH1514" s="102" t="s">
        <v>23</v>
      </c>
      <c r="AI1514" s="102" t="s">
        <v>23</v>
      </c>
      <c r="AJ1514" s="102" t="s">
        <v>23</v>
      </c>
    </row>
    <row r="1515" spans="1:36" ht="16" thickBot="1" x14ac:dyDescent="0.25">
      <c r="A1515" s="102" t="s">
        <v>6152</v>
      </c>
      <c r="B1515" s="102" t="s">
        <v>41</v>
      </c>
      <c r="C1515" s="102" t="s">
        <v>4256</v>
      </c>
      <c r="D1515" s="102" t="s">
        <v>4770</v>
      </c>
      <c r="E1515" s="102" t="s">
        <v>5036</v>
      </c>
      <c r="F1515" s="102" t="s">
        <v>4915</v>
      </c>
      <c r="G1515" s="102" t="s">
        <v>827</v>
      </c>
      <c r="H1515" s="24">
        <v>44294</v>
      </c>
      <c r="I1515" s="24">
        <v>44338</v>
      </c>
      <c r="J1515" s="24" t="s">
        <v>23</v>
      </c>
      <c r="K1515" s="106" t="s">
        <v>23</v>
      </c>
      <c r="L1515" t="s">
        <v>23</v>
      </c>
      <c r="M1515" s="102" t="s">
        <v>23</v>
      </c>
      <c r="N1515" s="102" t="s">
        <v>23</v>
      </c>
      <c r="O1515" t="s">
        <v>23</v>
      </c>
      <c r="P1515" s="102" t="s">
        <v>5373</v>
      </c>
      <c r="Q1515" s="102" t="s">
        <v>24</v>
      </c>
      <c r="R1515" s="102" t="s">
        <v>23</v>
      </c>
      <c r="S1515" s="102" t="s">
        <v>23</v>
      </c>
      <c r="T1515" s="102" t="s">
        <v>23</v>
      </c>
      <c r="U1515" s="102" t="s">
        <v>23</v>
      </c>
      <c r="V1515" s="102" t="s">
        <v>23</v>
      </c>
      <c r="W1515" s="102" t="s">
        <v>23</v>
      </c>
      <c r="X1515" s="102" t="s">
        <v>5291</v>
      </c>
      <c r="Y1515" s="102" t="s">
        <v>23</v>
      </c>
      <c r="Z1515" s="102" t="s">
        <v>23</v>
      </c>
      <c r="AA1515" s="102" t="s">
        <v>5290</v>
      </c>
      <c r="AB1515" s="102" t="s">
        <v>23</v>
      </c>
      <c r="AC1515" s="102" t="s">
        <v>23</v>
      </c>
      <c r="AD1515" s="102" t="s">
        <v>603</v>
      </c>
      <c r="AE1515" s="102" t="s">
        <v>23</v>
      </c>
      <c r="AF1515" s="102" t="s">
        <v>23</v>
      </c>
      <c r="AG1515" s="102" t="s">
        <v>23</v>
      </c>
      <c r="AH1515" s="102" t="s">
        <v>23</v>
      </c>
      <c r="AI1515" s="102" t="s">
        <v>23</v>
      </c>
      <c r="AJ1515" s="102" t="s">
        <v>23</v>
      </c>
    </row>
    <row r="1516" spans="1:36" ht="16" thickBot="1" x14ac:dyDescent="0.25">
      <c r="A1516" s="102" t="s">
        <v>6152</v>
      </c>
      <c r="B1516" s="102" t="s">
        <v>41</v>
      </c>
      <c r="C1516" s="102" t="s">
        <v>4256</v>
      </c>
      <c r="D1516" s="102" t="s">
        <v>4770</v>
      </c>
      <c r="E1516" s="102" t="s">
        <v>5037</v>
      </c>
      <c r="F1516" s="102" t="s">
        <v>4915</v>
      </c>
      <c r="G1516" s="102" t="s">
        <v>827</v>
      </c>
      <c r="H1516" s="24">
        <v>44250</v>
      </c>
      <c r="I1516" s="24">
        <v>44339</v>
      </c>
      <c r="J1516" s="24" t="s">
        <v>23</v>
      </c>
      <c r="K1516" s="106" t="s">
        <v>23</v>
      </c>
      <c r="L1516" t="s">
        <v>23</v>
      </c>
      <c r="M1516" s="102" t="s">
        <v>23</v>
      </c>
      <c r="N1516" s="102" t="s">
        <v>23</v>
      </c>
      <c r="O1516" t="s">
        <v>23</v>
      </c>
      <c r="P1516" s="102" t="s">
        <v>5374</v>
      </c>
      <c r="Q1516" s="102" t="s">
        <v>24</v>
      </c>
      <c r="R1516" s="102" t="s">
        <v>23</v>
      </c>
      <c r="S1516" s="102" t="s">
        <v>23</v>
      </c>
      <c r="T1516" s="102" t="s">
        <v>23</v>
      </c>
      <c r="U1516" s="102" t="s">
        <v>23</v>
      </c>
      <c r="V1516" s="102" t="s">
        <v>23</v>
      </c>
      <c r="W1516" s="102" t="s">
        <v>23</v>
      </c>
      <c r="X1516" s="102" t="s">
        <v>5291</v>
      </c>
      <c r="Y1516" s="102" t="s">
        <v>23</v>
      </c>
      <c r="Z1516" s="102" t="s">
        <v>23</v>
      </c>
      <c r="AA1516" s="102" t="s">
        <v>5290</v>
      </c>
      <c r="AB1516" s="102" t="s">
        <v>23</v>
      </c>
      <c r="AC1516" s="102" t="s">
        <v>23</v>
      </c>
      <c r="AD1516" s="102" t="s">
        <v>603</v>
      </c>
      <c r="AE1516" s="102" t="s">
        <v>23</v>
      </c>
      <c r="AF1516" s="102" t="s">
        <v>23</v>
      </c>
      <c r="AG1516" s="102" t="s">
        <v>23</v>
      </c>
      <c r="AH1516" s="102" t="s">
        <v>23</v>
      </c>
      <c r="AI1516" s="102" t="s">
        <v>23</v>
      </c>
      <c r="AJ1516" s="102" t="s">
        <v>23</v>
      </c>
    </row>
    <row r="1517" spans="1:36" ht="16" thickBot="1" x14ac:dyDescent="0.25">
      <c r="A1517" s="102" t="s">
        <v>6152</v>
      </c>
      <c r="B1517" s="102" t="s">
        <v>41</v>
      </c>
      <c r="C1517" s="102" t="s">
        <v>4256</v>
      </c>
      <c r="D1517" s="102" t="s">
        <v>4770</v>
      </c>
      <c r="E1517" s="102" t="s">
        <v>5038</v>
      </c>
      <c r="F1517" s="102" t="s">
        <v>5363</v>
      </c>
      <c r="G1517" s="102" t="s">
        <v>827</v>
      </c>
      <c r="H1517" s="24">
        <v>44048</v>
      </c>
      <c r="I1517" s="24">
        <v>44339</v>
      </c>
      <c r="J1517" s="24" t="s">
        <v>23</v>
      </c>
      <c r="K1517" s="106" t="s">
        <v>23</v>
      </c>
      <c r="L1517" t="s">
        <v>23</v>
      </c>
      <c r="M1517" s="102" t="s">
        <v>23</v>
      </c>
      <c r="N1517" s="102" t="s">
        <v>23</v>
      </c>
      <c r="O1517" t="s">
        <v>23</v>
      </c>
      <c r="P1517" s="102" t="s">
        <v>23</v>
      </c>
      <c r="Q1517" s="102" t="s">
        <v>23</v>
      </c>
      <c r="R1517" s="102" t="s">
        <v>23</v>
      </c>
      <c r="S1517" s="102" t="s">
        <v>23</v>
      </c>
      <c r="T1517" s="102" t="s">
        <v>23</v>
      </c>
      <c r="U1517" s="102" t="s">
        <v>23</v>
      </c>
      <c r="V1517" s="102" t="s">
        <v>23</v>
      </c>
      <c r="W1517" s="102" t="s">
        <v>23</v>
      </c>
      <c r="X1517" s="102" t="s">
        <v>23</v>
      </c>
      <c r="Y1517" s="102" t="s">
        <v>23</v>
      </c>
      <c r="Z1517" s="102" t="s">
        <v>23</v>
      </c>
      <c r="AA1517" s="102" t="s">
        <v>23</v>
      </c>
      <c r="AB1517" s="102" t="s">
        <v>23</v>
      </c>
      <c r="AC1517" s="102" t="s">
        <v>23</v>
      </c>
      <c r="AD1517" s="102" t="s">
        <v>603</v>
      </c>
      <c r="AE1517" s="102" t="s">
        <v>23</v>
      </c>
      <c r="AF1517" s="102" t="s">
        <v>23</v>
      </c>
      <c r="AG1517" s="102" t="s">
        <v>23</v>
      </c>
      <c r="AH1517" s="102" t="s">
        <v>23</v>
      </c>
      <c r="AI1517" s="102" t="s">
        <v>23</v>
      </c>
      <c r="AJ1517" s="102" t="s">
        <v>23</v>
      </c>
    </row>
    <row r="1518" spans="1:36" ht="72" thickBot="1" x14ac:dyDescent="0.25">
      <c r="A1518" s="102" t="s">
        <v>6152</v>
      </c>
      <c r="B1518" s="102" t="s">
        <v>41</v>
      </c>
      <c r="C1518" s="102" t="s">
        <v>4256</v>
      </c>
      <c r="D1518" s="102" t="s">
        <v>4770</v>
      </c>
      <c r="E1518" s="102" t="s">
        <v>5039</v>
      </c>
      <c r="F1518" s="102" t="s">
        <v>5379</v>
      </c>
      <c r="G1518" s="102" t="s">
        <v>827</v>
      </c>
      <c r="H1518" s="24">
        <v>44150</v>
      </c>
      <c r="I1518" s="24">
        <v>44339</v>
      </c>
      <c r="J1518" s="24" t="s">
        <v>6237</v>
      </c>
      <c r="K1518" s="106" t="s">
        <v>23</v>
      </c>
      <c r="L1518" t="s">
        <v>23</v>
      </c>
      <c r="M1518" s="102" t="s">
        <v>23</v>
      </c>
      <c r="N1518" s="102" t="s">
        <v>23</v>
      </c>
      <c r="O1518" t="s">
        <v>23</v>
      </c>
      <c r="P1518" s="102" t="s">
        <v>5377</v>
      </c>
      <c r="Q1518" s="102" t="s">
        <v>24</v>
      </c>
      <c r="R1518" s="102" t="s">
        <v>23</v>
      </c>
      <c r="S1518" s="102" t="s">
        <v>5378</v>
      </c>
      <c r="T1518" s="102" t="s">
        <v>23</v>
      </c>
      <c r="U1518" s="102" t="s">
        <v>23</v>
      </c>
      <c r="V1518" s="102" t="s">
        <v>23</v>
      </c>
      <c r="W1518" s="102" t="s">
        <v>23</v>
      </c>
      <c r="X1518" s="102" t="s">
        <v>23</v>
      </c>
      <c r="Y1518" s="102" t="s">
        <v>23</v>
      </c>
      <c r="Z1518" s="102" t="s">
        <v>23</v>
      </c>
      <c r="AA1518" s="102" t="s">
        <v>23</v>
      </c>
      <c r="AB1518" s="102" t="s">
        <v>23</v>
      </c>
      <c r="AC1518" s="102" t="s">
        <v>23</v>
      </c>
      <c r="AD1518" s="102" t="s">
        <v>603</v>
      </c>
      <c r="AE1518" s="102" t="s">
        <v>23</v>
      </c>
      <c r="AF1518" s="102" t="s">
        <v>23</v>
      </c>
      <c r="AG1518" s="102" t="s">
        <v>23</v>
      </c>
      <c r="AH1518" s="102" t="s">
        <v>23</v>
      </c>
      <c r="AI1518" s="102" t="s">
        <v>23</v>
      </c>
      <c r="AJ1518" s="102" t="s">
        <v>23</v>
      </c>
    </row>
    <row r="1519" spans="1:36" ht="16" thickBot="1" x14ac:dyDescent="0.25">
      <c r="A1519" s="102" t="s">
        <v>6152</v>
      </c>
      <c r="B1519" s="102" t="s">
        <v>41</v>
      </c>
      <c r="C1519" s="102" t="s">
        <v>4256</v>
      </c>
      <c r="D1519" s="102" t="s">
        <v>4770</v>
      </c>
      <c r="E1519" s="102" t="s">
        <v>5040</v>
      </c>
      <c r="F1519" s="102" t="s">
        <v>4915</v>
      </c>
      <c r="G1519" s="102" t="s">
        <v>827</v>
      </c>
      <c r="H1519" s="24">
        <v>44280</v>
      </c>
      <c r="I1519" s="24">
        <v>43974</v>
      </c>
      <c r="J1519" s="24" t="s">
        <v>23</v>
      </c>
      <c r="K1519" s="106" t="s">
        <v>23</v>
      </c>
      <c r="L1519" t="s">
        <v>23</v>
      </c>
      <c r="M1519" s="102" t="s">
        <v>23</v>
      </c>
      <c r="N1519" s="102" t="s">
        <v>23</v>
      </c>
      <c r="O1519" t="s">
        <v>23</v>
      </c>
      <c r="P1519" s="102" t="s">
        <v>5380</v>
      </c>
      <c r="Q1519" s="102" t="s">
        <v>24</v>
      </c>
      <c r="R1519" s="102" t="s">
        <v>23</v>
      </c>
      <c r="S1519" s="102" t="s">
        <v>23</v>
      </c>
      <c r="T1519" s="102" t="s">
        <v>23</v>
      </c>
      <c r="U1519" s="102" t="s">
        <v>23</v>
      </c>
      <c r="V1519" s="102" t="s">
        <v>23</v>
      </c>
      <c r="W1519" s="102" t="s">
        <v>23</v>
      </c>
      <c r="X1519" s="102" t="s">
        <v>5291</v>
      </c>
      <c r="Y1519" s="102" t="s">
        <v>23</v>
      </c>
      <c r="Z1519" s="102" t="s">
        <v>23</v>
      </c>
      <c r="AA1519" s="102" t="s">
        <v>5290</v>
      </c>
      <c r="AB1519" s="102" t="s">
        <v>23</v>
      </c>
      <c r="AC1519" s="102" t="s">
        <v>23</v>
      </c>
      <c r="AD1519" s="102" t="s">
        <v>603</v>
      </c>
      <c r="AE1519" s="102" t="s">
        <v>23</v>
      </c>
      <c r="AF1519" s="102" t="s">
        <v>23</v>
      </c>
      <c r="AG1519" s="102" t="s">
        <v>23</v>
      </c>
      <c r="AH1519" s="102" t="s">
        <v>23</v>
      </c>
      <c r="AI1519" s="102" t="s">
        <v>23</v>
      </c>
      <c r="AJ1519" s="102" t="s">
        <v>23</v>
      </c>
    </row>
    <row r="1520" spans="1:36" ht="16" thickBot="1" x14ac:dyDescent="0.25">
      <c r="A1520" s="102" t="s">
        <v>6152</v>
      </c>
      <c r="B1520" s="102" t="s">
        <v>41</v>
      </c>
      <c r="C1520" s="102" t="s">
        <v>4256</v>
      </c>
      <c r="D1520" s="102" t="s">
        <v>4770</v>
      </c>
      <c r="E1520" s="102" t="s">
        <v>5041</v>
      </c>
      <c r="F1520" s="102" t="s">
        <v>4915</v>
      </c>
      <c r="G1520" s="102" t="s">
        <v>827</v>
      </c>
      <c r="H1520" s="24">
        <v>44298</v>
      </c>
      <c r="I1520" s="24">
        <v>44339</v>
      </c>
      <c r="J1520" s="24" t="s">
        <v>23</v>
      </c>
      <c r="K1520" s="106" t="s">
        <v>23</v>
      </c>
      <c r="L1520" t="s">
        <v>23</v>
      </c>
      <c r="M1520" s="102" t="s">
        <v>23</v>
      </c>
      <c r="N1520" s="102" t="s">
        <v>23</v>
      </c>
      <c r="O1520" t="s">
        <v>23</v>
      </c>
      <c r="P1520" s="102" t="s">
        <v>5381</v>
      </c>
      <c r="Q1520" s="102" t="s">
        <v>24</v>
      </c>
      <c r="R1520" s="102" t="s">
        <v>23</v>
      </c>
      <c r="S1520" s="102" t="s">
        <v>23</v>
      </c>
      <c r="T1520" s="102" t="s">
        <v>23</v>
      </c>
      <c r="U1520" s="102" t="s">
        <v>23</v>
      </c>
      <c r="V1520" s="102" t="s">
        <v>23</v>
      </c>
      <c r="W1520" s="102" t="s">
        <v>23</v>
      </c>
      <c r="X1520" s="102" t="s">
        <v>5291</v>
      </c>
      <c r="Y1520" s="102" t="s">
        <v>23</v>
      </c>
      <c r="Z1520" s="102" t="s">
        <v>23</v>
      </c>
      <c r="AA1520" s="102" t="s">
        <v>5290</v>
      </c>
      <c r="AB1520" s="102" t="s">
        <v>23</v>
      </c>
      <c r="AC1520" s="102" t="s">
        <v>23</v>
      </c>
      <c r="AD1520" s="102" t="s">
        <v>603</v>
      </c>
      <c r="AE1520" s="102" t="s">
        <v>23</v>
      </c>
      <c r="AF1520" s="102" t="s">
        <v>23</v>
      </c>
      <c r="AG1520" s="102" t="s">
        <v>23</v>
      </c>
      <c r="AH1520" s="102" t="s">
        <v>23</v>
      </c>
      <c r="AI1520" s="102" t="s">
        <v>23</v>
      </c>
      <c r="AJ1520" s="102" t="s">
        <v>23</v>
      </c>
    </row>
    <row r="1521" spans="1:36" ht="16" thickBot="1" x14ac:dyDescent="0.25">
      <c r="A1521" s="102" t="s">
        <v>6152</v>
      </c>
      <c r="B1521" s="102" t="s">
        <v>41</v>
      </c>
      <c r="C1521" s="102" t="s">
        <v>4256</v>
      </c>
      <c r="D1521" s="102" t="s">
        <v>4770</v>
      </c>
      <c r="E1521" s="102" t="s">
        <v>5042</v>
      </c>
      <c r="F1521" s="102" t="s">
        <v>4915</v>
      </c>
      <c r="G1521" s="102" t="s">
        <v>827</v>
      </c>
      <c r="H1521" s="24">
        <v>44271</v>
      </c>
      <c r="I1521" s="24">
        <v>44339</v>
      </c>
      <c r="J1521" s="24" t="s">
        <v>23</v>
      </c>
      <c r="K1521" s="106" t="s">
        <v>23</v>
      </c>
      <c r="L1521" t="s">
        <v>23</v>
      </c>
      <c r="M1521" s="102" t="s">
        <v>23</v>
      </c>
      <c r="N1521" s="102" t="s">
        <v>23</v>
      </c>
      <c r="O1521" t="s">
        <v>23</v>
      </c>
      <c r="P1521" s="102" t="s">
        <v>5382</v>
      </c>
      <c r="Q1521" s="102" t="s">
        <v>24</v>
      </c>
      <c r="R1521" s="102" t="s">
        <v>23</v>
      </c>
      <c r="S1521" s="102" t="s">
        <v>23</v>
      </c>
      <c r="T1521" s="102" t="s">
        <v>23</v>
      </c>
      <c r="U1521" s="102" t="s">
        <v>23</v>
      </c>
      <c r="V1521" s="102" t="s">
        <v>23</v>
      </c>
      <c r="W1521" s="102" t="s">
        <v>23</v>
      </c>
      <c r="X1521" s="102" t="s">
        <v>5291</v>
      </c>
      <c r="Y1521" s="102" t="s">
        <v>23</v>
      </c>
      <c r="Z1521" s="102" t="s">
        <v>23</v>
      </c>
      <c r="AA1521" s="102" t="s">
        <v>5290</v>
      </c>
      <c r="AB1521" s="102" t="s">
        <v>23</v>
      </c>
      <c r="AC1521" s="102" t="s">
        <v>23</v>
      </c>
      <c r="AD1521" s="102" t="s">
        <v>603</v>
      </c>
      <c r="AE1521" s="102" t="s">
        <v>23</v>
      </c>
      <c r="AF1521" s="102" t="s">
        <v>23</v>
      </c>
      <c r="AG1521" s="102" t="s">
        <v>23</v>
      </c>
      <c r="AH1521" s="102" t="s">
        <v>23</v>
      </c>
      <c r="AI1521" s="102" t="s">
        <v>23</v>
      </c>
      <c r="AJ1521" s="102" t="s">
        <v>23</v>
      </c>
    </row>
    <row r="1522" spans="1:36" ht="16" thickBot="1" x14ac:dyDescent="0.25">
      <c r="A1522" s="102" t="s">
        <v>6152</v>
      </c>
      <c r="B1522" s="102" t="s">
        <v>41</v>
      </c>
      <c r="C1522" s="102" t="s">
        <v>4256</v>
      </c>
      <c r="D1522" s="102" t="s">
        <v>4770</v>
      </c>
      <c r="E1522" s="102" t="s">
        <v>5043</v>
      </c>
      <c r="F1522" s="102" t="s">
        <v>4915</v>
      </c>
      <c r="G1522" s="102" t="s">
        <v>827</v>
      </c>
      <c r="H1522" s="24">
        <v>44130</v>
      </c>
      <c r="I1522" s="24">
        <v>44337</v>
      </c>
      <c r="J1522" s="24" t="s">
        <v>23</v>
      </c>
      <c r="K1522" s="106" t="s">
        <v>23</v>
      </c>
      <c r="L1522" t="s">
        <v>23</v>
      </c>
      <c r="M1522" s="102" t="s">
        <v>23</v>
      </c>
      <c r="N1522" s="102" t="s">
        <v>23</v>
      </c>
      <c r="O1522" t="s">
        <v>23</v>
      </c>
      <c r="P1522" s="102" t="s">
        <v>5383</v>
      </c>
      <c r="Q1522" s="102" t="s">
        <v>24</v>
      </c>
      <c r="R1522" s="102" t="s">
        <v>23</v>
      </c>
      <c r="S1522" s="102" t="s">
        <v>23</v>
      </c>
      <c r="T1522" s="102" t="s">
        <v>23</v>
      </c>
      <c r="U1522" s="102" t="s">
        <v>23</v>
      </c>
      <c r="V1522" s="102" t="s">
        <v>23</v>
      </c>
      <c r="W1522" s="102" t="s">
        <v>23</v>
      </c>
      <c r="X1522" s="102" t="s">
        <v>5291</v>
      </c>
      <c r="Y1522" s="102" t="s">
        <v>23</v>
      </c>
      <c r="Z1522" s="102" t="s">
        <v>23</v>
      </c>
      <c r="AA1522" s="102" t="s">
        <v>5290</v>
      </c>
      <c r="AB1522" s="102" t="s">
        <v>23</v>
      </c>
      <c r="AC1522" s="102" t="s">
        <v>23</v>
      </c>
      <c r="AD1522" s="102" t="s">
        <v>603</v>
      </c>
      <c r="AE1522" s="102" t="s">
        <v>23</v>
      </c>
      <c r="AF1522" s="102" t="s">
        <v>23</v>
      </c>
      <c r="AG1522" s="102" t="s">
        <v>23</v>
      </c>
      <c r="AH1522" s="102" t="s">
        <v>23</v>
      </c>
      <c r="AI1522" s="102" t="s">
        <v>23</v>
      </c>
      <c r="AJ1522" s="102" t="s">
        <v>23</v>
      </c>
    </row>
    <row r="1523" spans="1:36" ht="16" thickBot="1" x14ac:dyDescent="0.25">
      <c r="A1523" s="102" t="s">
        <v>6152</v>
      </c>
      <c r="B1523" s="102" t="s">
        <v>41</v>
      </c>
      <c r="C1523" s="102" t="s">
        <v>4256</v>
      </c>
      <c r="D1523" s="102" t="s">
        <v>4770</v>
      </c>
      <c r="E1523" s="102" t="s">
        <v>5044</v>
      </c>
      <c r="F1523" s="102" t="s">
        <v>4915</v>
      </c>
      <c r="G1523" s="102" t="s">
        <v>827</v>
      </c>
      <c r="H1523" s="24">
        <v>44109</v>
      </c>
      <c r="I1523" s="24">
        <v>44338</v>
      </c>
      <c r="J1523" s="24" t="s">
        <v>23</v>
      </c>
      <c r="K1523" s="106" t="s">
        <v>23</v>
      </c>
      <c r="L1523" t="s">
        <v>23</v>
      </c>
      <c r="M1523" s="102" t="s">
        <v>23</v>
      </c>
      <c r="N1523" s="102" t="s">
        <v>23</v>
      </c>
      <c r="O1523" t="s">
        <v>23</v>
      </c>
      <c r="P1523" s="102" t="s">
        <v>5384</v>
      </c>
      <c r="Q1523" s="102" t="s">
        <v>24</v>
      </c>
      <c r="R1523" s="102" t="s">
        <v>23</v>
      </c>
      <c r="S1523" s="102" t="s">
        <v>23</v>
      </c>
      <c r="T1523" s="102" t="s">
        <v>23</v>
      </c>
      <c r="U1523" s="102" t="s">
        <v>23</v>
      </c>
      <c r="V1523" s="102" t="s">
        <v>23</v>
      </c>
      <c r="W1523" s="102" t="s">
        <v>23</v>
      </c>
      <c r="X1523" s="102" t="s">
        <v>5291</v>
      </c>
      <c r="Y1523" s="102" t="s">
        <v>23</v>
      </c>
      <c r="Z1523" s="102" t="s">
        <v>23</v>
      </c>
      <c r="AA1523" s="102" t="s">
        <v>5290</v>
      </c>
      <c r="AB1523" s="102" t="s">
        <v>23</v>
      </c>
      <c r="AC1523" s="102" t="s">
        <v>23</v>
      </c>
      <c r="AD1523" s="102" t="s">
        <v>603</v>
      </c>
      <c r="AE1523" s="102" t="s">
        <v>23</v>
      </c>
      <c r="AF1523" s="102" t="s">
        <v>23</v>
      </c>
      <c r="AG1523" s="102" t="s">
        <v>23</v>
      </c>
      <c r="AH1523" s="102" t="s">
        <v>23</v>
      </c>
      <c r="AI1523" s="102" t="s">
        <v>23</v>
      </c>
      <c r="AJ1523" s="102" t="s">
        <v>23</v>
      </c>
    </row>
    <row r="1524" spans="1:36" ht="16" thickBot="1" x14ac:dyDescent="0.25">
      <c r="A1524" s="102" t="s">
        <v>6152</v>
      </c>
      <c r="B1524" s="102" t="s">
        <v>41</v>
      </c>
      <c r="C1524" s="102" t="s">
        <v>4256</v>
      </c>
      <c r="D1524" s="102" t="s">
        <v>4770</v>
      </c>
      <c r="E1524" s="102" t="s">
        <v>5045</v>
      </c>
      <c r="F1524" s="102" t="s">
        <v>4915</v>
      </c>
      <c r="G1524" s="102" t="s">
        <v>827</v>
      </c>
      <c r="H1524" s="24">
        <v>44247</v>
      </c>
      <c r="I1524" s="24">
        <v>44339</v>
      </c>
      <c r="J1524" s="24" t="s">
        <v>23</v>
      </c>
      <c r="K1524" s="106" t="s">
        <v>23</v>
      </c>
      <c r="L1524" t="s">
        <v>23</v>
      </c>
      <c r="M1524" s="102" t="s">
        <v>23</v>
      </c>
      <c r="N1524" s="102" t="s">
        <v>23</v>
      </c>
      <c r="O1524" t="s">
        <v>23</v>
      </c>
      <c r="P1524" s="102" t="s">
        <v>5385</v>
      </c>
      <c r="Q1524" s="102" t="s">
        <v>24</v>
      </c>
      <c r="R1524" s="102" t="s">
        <v>23</v>
      </c>
      <c r="S1524" s="102" t="s">
        <v>23</v>
      </c>
      <c r="T1524" s="102" t="s">
        <v>23</v>
      </c>
      <c r="U1524" s="102" t="s">
        <v>23</v>
      </c>
      <c r="V1524" s="102" t="s">
        <v>23</v>
      </c>
      <c r="W1524" s="102" t="s">
        <v>23</v>
      </c>
      <c r="X1524" s="102" t="s">
        <v>5291</v>
      </c>
      <c r="Y1524" s="102" t="s">
        <v>23</v>
      </c>
      <c r="Z1524" s="102" t="s">
        <v>23</v>
      </c>
      <c r="AA1524" s="102" t="s">
        <v>5290</v>
      </c>
      <c r="AB1524" s="102" t="s">
        <v>23</v>
      </c>
      <c r="AC1524" s="102" t="s">
        <v>23</v>
      </c>
      <c r="AD1524" s="102" t="s">
        <v>603</v>
      </c>
      <c r="AE1524" s="102" t="s">
        <v>23</v>
      </c>
      <c r="AF1524" s="102" t="s">
        <v>23</v>
      </c>
      <c r="AG1524" s="102" t="s">
        <v>23</v>
      </c>
      <c r="AH1524" s="102" t="s">
        <v>23</v>
      </c>
      <c r="AI1524" s="102" t="s">
        <v>23</v>
      </c>
      <c r="AJ1524" s="102" t="s">
        <v>23</v>
      </c>
    </row>
    <row r="1525" spans="1:36" ht="16" thickBot="1" x14ac:dyDescent="0.25">
      <c r="A1525" s="102" t="s">
        <v>6152</v>
      </c>
      <c r="B1525" s="102" t="s">
        <v>41</v>
      </c>
      <c r="C1525" s="102" t="s">
        <v>4256</v>
      </c>
      <c r="D1525" s="102" t="s">
        <v>4770</v>
      </c>
      <c r="E1525" s="102" t="s">
        <v>5046</v>
      </c>
      <c r="F1525" s="102" t="s">
        <v>4915</v>
      </c>
      <c r="G1525" s="102" t="s">
        <v>827</v>
      </c>
      <c r="H1525" s="24">
        <v>44279</v>
      </c>
      <c r="I1525" s="24">
        <v>44339</v>
      </c>
      <c r="J1525" s="24" t="s">
        <v>23</v>
      </c>
      <c r="K1525" s="106" t="s">
        <v>23</v>
      </c>
      <c r="L1525" t="s">
        <v>23</v>
      </c>
      <c r="M1525" s="102" t="s">
        <v>23</v>
      </c>
      <c r="N1525" s="102" t="s">
        <v>23</v>
      </c>
      <c r="O1525" t="s">
        <v>23</v>
      </c>
      <c r="P1525" s="102" t="s">
        <v>5386</v>
      </c>
      <c r="Q1525" s="102" t="s">
        <v>24</v>
      </c>
      <c r="R1525" s="102" t="s">
        <v>23</v>
      </c>
      <c r="S1525" s="102" t="s">
        <v>23</v>
      </c>
      <c r="T1525" s="102" t="s">
        <v>23</v>
      </c>
      <c r="U1525" s="102" t="s">
        <v>23</v>
      </c>
      <c r="V1525" s="102" t="s">
        <v>23</v>
      </c>
      <c r="W1525" s="102" t="s">
        <v>23</v>
      </c>
      <c r="X1525" s="102" t="s">
        <v>5291</v>
      </c>
      <c r="Y1525" s="102" t="s">
        <v>23</v>
      </c>
      <c r="Z1525" s="102" t="s">
        <v>23</v>
      </c>
      <c r="AA1525" s="102" t="s">
        <v>5290</v>
      </c>
      <c r="AB1525" s="102" t="s">
        <v>23</v>
      </c>
      <c r="AC1525" s="102" t="s">
        <v>23</v>
      </c>
      <c r="AD1525" s="102" t="s">
        <v>603</v>
      </c>
      <c r="AE1525" s="102" t="s">
        <v>23</v>
      </c>
      <c r="AF1525" s="102" t="s">
        <v>23</v>
      </c>
      <c r="AG1525" s="102" t="s">
        <v>23</v>
      </c>
      <c r="AH1525" s="102" t="s">
        <v>23</v>
      </c>
      <c r="AI1525" s="102" t="s">
        <v>23</v>
      </c>
      <c r="AJ1525" s="102" t="s">
        <v>23</v>
      </c>
    </row>
    <row r="1526" spans="1:36" ht="16" thickBot="1" x14ac:dyDescent="0.25">
      <c r="A1526" s="102" t="s">
        <v>6152</v>
      </c>
      <c r="B1526" s="102" t="s">
        <v>41</v>
      </c>
      <c r="C1526" s="102" t="s">
        <v>4256</v>
      </c>
      <c r="D1526" s="102" t="s">
        <v>4770</v>
      </c>
      <c r="E1526" s="102" t="s">
        <v>5047</v>
      </c>
      <c r="F1526" s="102" t="s">
        <v>5387</v>
      </c>
      <c r="G1526" s="102" t="s">
        <v>827</v>
      </c>
      <c r="H1526" s="24">
        <v>44130</v>
      </c>
      <c r="I1526" s="24">
        <v>44339</v>
      </c>
      <c r="J1526" s="24" t="s">
        <v>23</v>
      </c>
      <c r="K1526" s="106" t="s">
        <v>23</v>
      </c>
      <c r="L1526" t="s">
        <v>23</v>
      </c>
      <c r="M1526" s="102" t="s">
        <v>23</v>
      </c>
      <c r="N1526" s="102" t="s">
        <v>23</v>
      </c>
      <c r="O1526" t="s">
        <v>23</v>
      </c>
      <c r="P1526" s="102" t="s">
        <v>23</v>
      </c>
      <c r="Q1526" s="102" t="s">
        <v>23</v>
      </c>
      <c r="R1526" s="102" t="s">
        <v>23</v>
      </c>
      <c r="S1526" s="102" t="s">
        <v>23</v>
      </c>
      <c r="T1526" s="102" t="s">
        <v>23</v>
      </c>
      <c r="U1526" s="102" t="s">
        <v>23</v>
      </c>
      <c r="V1526" s="102" t="s">
        <v>23</v>
      </c>
      <c r="W1526" s="102" t="s">
        <v>23</v>
      </c>
      <c r="X1526" s="102" t="s">
        <v>23</v>
      </c>
      <c r="Y1526" s="102" t="s">
        <v>23</v>
      </c>
      <c r="Z1526" s="102" t="s">
        <v>23</v>
      </c>
      <c r="AA1526" s="102" t="s">
        <v>23</v>
      </c>
      <c r="AB1526" s="102" t="s">
        <v>23</v>
      </c>
      <c r="AC1526" s="102" t="s">
        <v>23</v>
      </c>
      <c r="AD1526" s="102" t="s">
        <v>603</v>
      </c>
      <c r="AE1526" s="102" t="s">
        <v>23</v>
      </c>
      <c r="AF1526" s="102" t="s">
        <v>23</v>
      </c>
      <c r="AG1526" s="102" t="s">
        <v>23</v>
      </c>
      <c r="AH1526" s="102" t="s">
        <v>23</v>
      </c>
      <c r="AI1526" s="102" t="s">
        <v>23</v>
      </c>
      <c r="AJ1526" s="102" t="s">
        <v>23</v>
      </c>
    </row>
    <row r="1527" spans="1:36" ht="16" thickBot="1" x14ac:dyDescent="0.25">
      <c r="A1527" s="102" t="s">
        <v>6152</v>
      </c>
      <c r="B1527" s="102" t="s">
        <v>41</v>
      </c>
      <c r="C1527" s="102" t="s">
        <v>4256</v>
      </c>
      <c r="D1527" s="102" t="s">
        <v>4770</v>
      </c>
      <c r="E1527" s="102" t="s">
        <v>5048</v>
      </c>
      <c r="F1527" s="102" t="s">
        <v>4915</v>
      </c>
      <c r="G1527" s="102" t="s">
        <v>827</v>
      </c>
      <c r="H1527" s="24">
        <v>44280</v>
      </c>
      <c r="I1527" s="24">
        <v>44277</v>
      </c>
      <c r="J1527" s="24" t="s">
        <v>23</v>
      </c>
      <c r="K1527" s="106" t="s">
        <v>23</v>
      </c>
      <c r="L1527" t="s">
        <v>23</v>
      </c>
      <c r="M1527" s="102" t="s">
        <v>23</v>
      </c>
      <c r="N1527" s="102" t="s">
        <v>23</v>
      </c>
      <c r="O1527" t="s">
        <v>23</v>
      </c>
      <c r="P1527" s="102" t="s">
        <v>5388</v>
      </c>
      <c r="Q1527" s="102" t="s">
        <v>24</v>
      </c>
      <c r="R1527" s="102" t="s">
        <v>23</v>
      </c>
      <c r="S1527" s="102" t="s">
        <v>23</v>
      </c>
      <c r="T1527" s="102" t="s">
        <v>23</v>
      </c>
      <c r="U1527" s="102" t="s">
        <v>23</v>
      </c>
      <c r="V1527" s="102" t="s">
        <v>23</v>
      </c>
      <c r="W1527" s="102" t="s">
        <v>23</v>
      </c>
      <c r="X1527" s="102" t="s">
        <v>5291</v>
      </c>
      <c r="Y1527" s="102" t="s">
        <v>23</v>
      </c>
      <c r="Z1527" s="102" t="s">
        <v>23</v>
      </c>
      <c r="AA1527" s="102" t="s">
        <v>5290</v>
      </c>
      <c r="AB1527" s="102" t="s">
        <v>23</v>
      </c>
      <c r="AC1527" s="102" t="s">
        <v>23</v>
      </c>
      <c r="AD1527" s="102" t="s">
        <v>603</v>
      </c>
      <c r="AE1527" s="102" t="s">
        <v>23</v>
      </c>
      <c r="AF1527" s="102" t="s">
        <v>23</v>
      </c>
      <c r="AG1527" s="102" t="s">
        <v>23</v>
      </c>
      <c r="AH1527" s="102" t="s">
        <v>23</v>
      </c>
      <c r="AI1527" s="102" t="s">
        <v>23</v>
      </c>
      <c r="AJ1527" s="102" t="s">
        <v>23</v>
      </c>
    </row>
    <row r="1528" spans="1:36" ht="16" thickBot="1" x14ac:dyDescent="0.25">
      <c r="A1528" s="102" t="s">
        <v>6152</v>
      </c>
      <c r="B1528" s="102" t="s">
        <v>41</v>
      </c>
      <c r="C1528" s="102" t="s">
        <v>4256</v>
      </c>
      <c r="D1528" s="102" t="s">
        <v>4770</v>
      </c>
      <c r="E1528" s="102" t="s">
        <v>5049</v>
      </c>
      <c r="F1528" s="102" t="s">
        <v>4915</v>
      </c>
      <c r="G1528" s="102" t="s">
        <v>827</v>
      </c>
      <c r="H1528" s="24">
        <v>44280</v>
      </c>
      <c r="I1528" s="24">
        <v>44338</v>
      </c>
      <c r="J1528" s="24" t="s">
        <v>23</v>
      </c>
      <c r="K1528" s="106" t="s">
        <v>23</v>
      </c>
      <c r="L1528" t="s">
        <v>23</v>
      </c>
      <c r="M1528" s="102" t="s">
        <v>23</v>
      </c>
      <c r="N1528" s="102" t="s">
        <v>23</v>
      </c>
      <c r="O1528" t="s">
        <v>23</v>
      </c>
      <c r="P1528" s="102" t="s">
        <v>5389</v>
      </c>
      <c r="Q1528" s="102" t="s">
        <v>24</v>
      </c>
      <c r="R1528" s="102" t="s">
        <v>23</v>
      </c>
      <c r="S1528" s="102" t="s">
        <v>23</v>
      </c>
      <c r="T1528" s="102" t="s">
        <v>23</v>
      </c>
      <c r="U1528" s="102" t="s">
        <v>23</v>
      </c>
      <c r="V1528" s="102" t="s">
        <v>23</v>
      </c>
      <c r="W1528" s="102" t="s">
        <v>23</v>
      </c>
      <c r="X1528" s="102" t="s">
        <v>5291</v>
      </c>
      <c r="Y1528" s="102" t="s">
        <v>23</v>
      </c>
      <c r="Z1528" s="102" t="s">
        <v>23</v>
      </c>
      <c r="AA1528" s="102" t="s">
        <v>5290</v>
      </c>
      <c r="AB1528" s="102" t="s">
        <v>23</v>
      </c>
      <c r="AC1528" s="102" t="s">
        <v>23</v>
      </c>
      <c r="AD1528" s="102" t="s">
        <v>603</v>
      </c>
      <c r="AE1528" s="102" t="s">
        <v>23</v>
      </c>
      <c r="AF1528" s="102" t="s">
        <v>23</v>
      </c>
      <c r="AG1528" s="102" t="s">
        <v>23</v>
      </c>
      <c r="AH1528" s="102" t="s">
        <v>23</v>
      </c>
      <c r="AI1528" s="102" t="s">
        <v>23</v>
      </c>
      <c r="AJ1528" s="102" t="s">
        <v>23</v>
      </c>
    </row>
    <row r="1529" spans="1:36" ht="16" thickBot="1" x14ac:dyDescent="0.25">
      <c r="A1529" s="102" t="s">
        <v>6152</v>
      </c>
      <c r="B1529" s="102" t="s">
        <v>41</v>
      </c>
      <c r="C1529" s="102" t="s">
        <v>4256</v>
      </c>
      <c r="D1529" s="102" t="s">
        <v>4770</v>
      </c>
      <c r="E1529" s="102" t="s">
        <v>5050</v>
      </c>
      <c r="F1529" s="102" t="s">
        <v>4915</v>
      </c>
      <c r="G1529" s="102" t="s">
        <v>827</v>
      </c>
      <c r="H1529" s="24">
        <v>44295</v>
      </c>
      <c r="I1529" s="24">
        <v>44338</v>
      </c>
      <c r="J1529" s="24" t="s">
        <v>23</v>
      </c>
      <c r="K1529" s="106" t="s">
        <v>23</v>
      </c>
      <c r="L1529" t="s">
        <v>23</v>
      </c>
      <c r="M1529" s="102" t="s">
        <v>23</v>
      </c>
      <c r="N1529" s="102" t="s">
        <v>23</v>
      </c>
      <c r="O1529" t="s">
        <v>23</v>
      </c>
      <c r="P1529" s="102" t="s">
        <v>5390</v>
      </c>
      <c r="Q1529" s="102" t="s">
        <v>24</v>
      </c>
      <c r="R1529" s="102" t="s">
        <v>23</v>
      </c>
      <c r="S1529" s="102" t="s">
        <v>23</v>
      </c>
      <c r="T1529" s="102" t="s">
        <v>23</v>
      </c>
      <c r="U1529" s="102" t="s">
        <v>23</v>
      </c>
      <c r="V1529" s="102" t="s">
        <v>23</v>
      </c>
      <c r="W1529" s="102" t="s">
        <v>23</v>
      </c>
      <c r="X1529" s="102" t="s">
        <v>5291</v>
      </c>
      <c r="Y1529" s="102" t="s">
        <v>23</v>
      </c>
      <c r="Z1529" s="102" t="s">
        <v>23</v>
      </c>
      <c r="AA1529" s="102" t="s">
        <v>5290</v>
      </c>
      <c r="AB1529" s="102" t="s">
        <v>23</v>
      </c>
      <c r="AC1529" s="102" t="s">
        <v>23</v>
      </c>
      <c r="AD1529" s="102" t="s">
        <v>603</v>
      </c>
      <c r="AE1529" s="102" t="s">
        <v>23</v>
      </c>
      <c r="AF1529" s="102" t="s">
        <v>23</v>
      </c>
      <c r="AG1529" s="102" t="s">
        <v>23</v>
      </c>
      <c r="AH1529" s="102" t="s">
        <v>23</v>
      </c>
      <c r="AI1529" s="102" t="s">
        <v>23</v>
      </c>
      <c r="AJ1529" s="102" t="s">
        <v>23</v>
      </c>
    </row>
    <row r="1530" spans="1:36" ht="16" thickBot="1" x14ac:dyDescent="0.25">
      <c r="A1530" s="102" t="s">
        <v>6152</v>
      </c>
      <c r="B1530" s="102" t="s">
        <v>41</v>
      </c>
      <c r="C1530" s="102" t="s">
        <v>4256</v>
      </c>
      <c r="D1530" s="102" t="s">
        <v>4770</v>
      </c>
      <c r="E1530" s="102" t="s">
        <v>5051</v>
      </c>
      <c r="F1530" s="102" t="s">
        <v>4915</v>
      </c>
      <c r="G1530" s="102" t="s">
        <v>827</v>
      </c>
      <c r="H1530" s="24">
        <v>44293</v>
      </c>
      <c r="I1530" s="24">
        <v>44339</v>
      </c>
      <c r="J1530" s="24" t="s">
        <v>23</v>
      </c>
      <c r="K1530" s="106" t="s">
        <v>23</v>
      </c>
      <c r="L1530" t="s">
        <v>23</v>
      </c>
      <c r="M1530" s="102" t="s">
        <v>23</v>
      </c>
      <c r="N1530" s="102" t="s">
        <v>23</v>
      </c>
      <c r="O1530" t="s">
        <v>23</v>
      </c>
      <c r="P1530" s="102" t="s">
        <v>5391</v>
      </c>
      <c r="Q1530" s="102" t="s">
        <v>24</v>
      </c>
      <c r="R1530" s="102" t="s">
        <v>23</v>
      </c>
      <c r="S1530" s="102" t="s">
        <v>23</v>
      </c>
      <c r="T1530" s="102" t="s">
        <v>23</v>
      </c>
      <c r="U1530" s="102" t="s">
        <v>23</v>
      </c>
      <c r="V1530" s="102" t="s">
        <v>23</v>
      </c>
      <c r="W1530" s="102" t="s">
        <v>23</v>
      </c>
      <c r="X1530" s="102" t="s">
        <v>5291</v>
      </c>
      <c r="Y1530" s="102" t="s">
        <v>23</v>
      </c>
      <c r="Z1530" s="102" t="s">
        <v>23</v>
      </c>
      <c r="AA1530" s="102" t="s">
        <v>5290</v>
      </c>
      <c r="AB1530" s="102" t="s">
        <v>23</v>
      </c>
      <c r="AC1530" s="102" t="s">
        <v>23</v>
      </c>
      <c r="AD1530" s="102" t="s">
        <v>603</v>
      </c>
      <c r="AE1530" s="102" t="s">
        <v>23</v>
      </c>
      <c r="AF1530" s="102" t="s">
        <v>23</v>
      </c>
      <c r="AG1530" s="102" t="s">
        <v>23</v>
      </c>
      <c r="AH1530" s="102" t="s">
        <v>23</v>
      </c>
      <c r="AI1530" s="102" t="s">
        <v>23</v>
      </c>
      <c r="AJ1530" s="102" t="s">
        <v>23</v>
      </c>
    </row>
    <row r="1531" spans="1:36" ht="16" thickBot="1" x14ac:dyDescent="0.25">
      <c r="A1531" s="102" t="s">
        <v>6152</v>
      </c>
      <c r="B1531" s="102" t="s">
        <v>41</v>
      </c>
      <c r="C1531" s="102" t="s">
        <v>4256</v>
      </c>
      <c r="D1531" s="102" t="s">
        <v>4770</v>
      </c>
      <c r="E1531" s="102" t="s">
        <v>5052</v>
      </c>
      <c r="F1531" s="102" t="s">
        <v>4915</v>
      </c>
      <c r="G1531" s="102" t="s">
        <v>827</v>
      </c>
      <c r="H1531" s="24">
        <v>44155</v>
      </c>
      <c r="I1531" s="24">
        <v>44338</v>
      </c>
      <c r="J1531" s="24" t="s">
        <v>23</v>
      </c>
      <c r="K1531" s="106" t="s">
        <v>23</v>
      </c>
      <c r="L1531" t="s">
        <v>23</v>
      </c>
      <c r="M1531" s="102" t="s">
        <v>23</v>
      </c>
      <c r="N1531" s="102" t="s">
        <v>23</v>
      </c>
      <c r="O1531" t="s">
        <v>23</v>
      </c>
      <c r="P1531" s="102" t="s">
        <v>5392</v>
      </c>
      <c r="Q1531" s="102" t="s">
        <v>24</v>
      </c>
      <c r="R1531" s="102" t="s">
        <v>23</v>
      </c>
      <c r="S1531" s="102" t="s">
        <v>23</v>
      </c>
      <c r="T1531" s="102" t="s">
        <v>23</v>
      </c>
      <c r="U1531" s="102" t="s">
        <v>23</v>
      </c>
      <c r="V1531" s="102" t="s">
        <v>23</v>
      </c>
      <c r="W1531" s="102" t="s">
        <v>23</v>
      </c>
      <c r="X1531" s="102" t="s">
        <v>5291</v>
      </c>
      <c r="Y1531" s="102" t="s">
        <v>23</v>
      </c>
      <c r="Z1531" s="102" t="s">
        <v>23</v>
      </c>
      <c r="AA1531" s="102" t="s">
        <v>5290</v>
      </c>
      <c r="AB1531" s="102" t="s">
        <v>23</v>
      </c>
      <c r="AC1531" s="102" t="s">
        <v>23</v>
      </c>
      <c r="AD1531" s="102" t="s">
        <v>603</v>
      </c>
      <c r="AE1531" s="102" t="s">
        <v>23</v>
      </c>
      <c r="AF1531" s="102" t="s">
        <v>23</v>
      </c>
      <c r="AG1531" s="102" t="s">
        <v>23</v>
      </c>
      <c r="AH1531" s="102" t="s">
        <v>23</v>
      </c>
      <c r="AI1531" s="102" t="s">
        <v>23</v>
      </c>
      <c r="AJ1531" s="102" t="s">
        <v>23</v>
      </c>
    </row>
    <row r="1532" spans="1:36" ht="16" thickBot="1" x14ac:dyDescent="0.25">
      <c r="A1532" s="102" t="s">
        <v>6152</v>
      </c>
      <c r="B1532" s="102" t="s">
        <v>41</v>
      </c>
      <c r="C1532" s="102" t="s">
        <v>4256</v>
      </c>
      <c r="D1532" s="102" t="s">
        <v>4770</v>
      </c>
      <c r="E1532" s="102" t="s">
        <v>5053</v>
      </c>
      <c r="F1532" s="102" t="s">
        <v>4915</v>
      </c>
      <c r="G1532" s="102" t="s">
        <v>827</v>
      </c>
      <c r="H1532" s="24">
        <v>44293</v>
      </c>
      <c r="I1532" s="24">
        <v>44337</v>
      </c>
      <c r="J1532" s="24" t="s">
        <v>23</v>
      </c>
      <c r="K1532" s="106" t="s">
        <v>23</v>
      </c>
      <c r="L1532" t="s">
        <v>23</v>
      </c>
      <c r="M1532" s="102" t="s">
        <v>23</v>
      </c>
      <c r="N1532" s="102" t="s">
        <v>23</v>
      </c>
      <c r="O1532" t="s">
        <v>23</v>
      </c>
      <c r="P1532" s="102" t="s">
        <v>5393</v>
      </c>
      <c r="Q1532" s="102" t="s">
        <v>24</v>
      </c>
      <c r="R1532" s="102" t="s">
        <v>23</v>
      </c>
      <c r="S1532" s="102" t="s">
        <v>23</v>
      </c>
      <c r="T1532" s="102" t="s">
        <v>23</v>
      </c>
      <c r="U1532" s="102" t="s">
        <v>23</v>
      </c>
      <c r="V1532" s="102" t="s">
        <v>23</v>
      </c>
      <c r="W1532" s="102" t="s">
        <v>23</v>
      </c>
      <c r="X1532" s="102" t="s">
        <v>5291</v>
      </c>
      <c r="Y1532" s="102" t="s">
        <v>23</v>
      </c>
      <c r="Z1532" s="102" t="s">
        <v>23</v>
      </c>
      <c r="AA1532" s="102" t="s">
        <v>5290</v>
      </c>
      <c r="AB1532" s="102" t="s">
        <v>23</v>
      </c>
      <c r="AC1532" s="102" t="s">
        <v>23</v>
      </c>
      <c r="AD1532" s="102" t="s">
        <v>603</v>
      </c>
      <c r="AE1532" s="102" t="s">
        <v>23</v>
      </c>
      <c r="AF1532" s="102" t="s">
        <v>23</v>
      </c>
      <c r="AG1532" s="102" t="s">
        <v>23</v>
      </c>
      <c r="AH1532" s="102" t="s">
        <v>23</v>
      </c>
      <c r="AI1532" s="102" t="s">
        <v>23</v>
      </c>
      <c r="AJ1532" s="102" t="s">
        <v>23</v>
      </c>
    </row>
    <row r="1533" spans="1:36" ht="16" thickBot="1" x14ac:dyDescent="0.25">
      <c r="A1533" s="102" t="s">
        <v>6152</v>
      </c>
      <c r="B1533" s="102" t="s">
        <v>41</v>
      </c>
      <c r="C1533" s="102" t="s">
        <v>4256</v>
      </c>
      <c r="D1533" s="102" t="s">
        <v>4770</v>
      </c>
      <c r="E1533" s="102" t="s">
        <v>5054</v>
      </c>
      <c r="F1533" s="102" t="s">
        <v>4915</v>
      </c>
      <c r="G1533" s="102" t="s">
        <v>827</v>
      </c>
      <c r="H1533" s="24">
        <v>44250</v>
      </c>
      <c r="I1533" s="24">
        <v>44339</v>
      </c>
      <c r="J1533" s="24" t="s">
        <v>23</v>
      </c>
      <c r="K1533" s="106" t="s">
        <v>23</v>
      </c>
      <c r="L1533" t="s">
        <v>23</v>
      </c>
      <c r="M1533" s="102" t="s">
        <v>23</v>
      </c>
      <c r="N1533" s="102" t="s">
        <v>23</v>
      </c>
      <c r="O1533" t="s">
        <v>23</v>
      </c>
      <c r="P1533" s="102" t="s">
        <v>5394</v>
      </c>
      <c r="Q1533" s="102" t="s">
        <v>24</v>
      </c>
      <c r="R1533" s="102" t="s">
        <v>23</v>
      </c>
      <c r="S1533" s="102" t="s">
        <v>23</v>
      </c>
      <c r="T1533" s="102" t="s">
        <v>23</v>
      </c>
      <c r="U1533" s="102" t="s">
        <v>23</v>
      </c>
      <c r="V1533" s="102" t="s">
        <v>23</v>
      </c>
      <c r="W1533" s="102" t="s">
        <v>23</v>
      </c>
      <c r="X1533" s="102" t="s">
        <v>5291</v>
      </c>
      <c r="Y1533" s="102" t="s">
        <v>23</v>
      </c>
      <c r="Z1533" s="102" t="s">
        <v>23</v>
      </c>
      <c r="AA1533" s="102" t="s">
        <v>5290</v>
      </c>
      <c r="AB1533" s="102" t="s">
        <v>23</v>
      </c>
      <c r="AC1533" s="102" t="s">
        <v>23</v>
      </c>
      <c r="AD1533" s="102" t="s">
        <v>603</v>
      </c>
      <c r="AE1533" s="102" t="s">
        <v>23</v>
      </c>
      <c r="AF1533" s="102" t="s">
        <v>23</v>
      </c>
      <c r="AG1533" s="102" t="s">
        <v>23</v>
      </c>
      <c r="AH1533" s="102" t="s">
        <v>23</v>
      </c>
      <c r="AI1533" s="102" t="s">
        <v>23</v>
      </c>
      <c r="AJ1533" s="102" t="s">
        <v>23</v>
      </c>
    </row>
    <row r="1534" spans="1:36" ht="16" thickBot="1" x14ac:dyDescent="0.25">
      <c r="A1534" s="102" t="s">
        <v>6152</v>
      </c>
      <c r="B1534" s="102" t="s">
        <v>41</v>
      </c>
      <c r="C1534" s="102" t="s">
        <v>4256</v>
      </c>
      <c r="D1534" s="102" t="s">
        <v>4770</v>
      </c>
      <c r="E1534" s="102" t="s">
        <v>4805</v>
      </c>
      <c r="F1534" s="102" t="s">
        <v>5329</v>
      </c>
      <c r="G1534" s="102" t="s">
        <v>649</v>
      </c>
      <c r="H1534" s="24">
        <v>44208</v>
      </c>
      <c r="I1534" s="24">
        <v>44337</v>
      </c>
      <c r="J1534" s="24" t="s">
        <v>23</v>
      </c>
      <c r="K1534" t="s">
        <v>5330</v>
      </c>
      <c r="L1534" t="s">
        <v>23</v>
      </c>
      <c r="M1534" s="102" t="s">
        <v>24</v>
      </c>
      <c r="N1534" s="102" t="s">
        <v>23</v>
      </c>
      <c r="O1534" t="s">
        <v>23</v>
      </c>
      <c r="P1534" s="102" t="s">
        <v>5328</v>
      </c>
      <c r="Q1534" s="102" t="s">
        <v>24</v>
      </c>
      <c r="R1534" s="102" t="s">
        <v>23</v>
      </c>
      <c r="S1534" s="102" t="s">
        <v>23</v>
      </c>
      <c r="T1534" s="102" t="s">
        <v>23</v>
      </c>
      <c r="U1534" s="102" t="s">
        <v>23</v>
      </c>
      <c r="V1534" s="102" t="s">
        <v>23</v>
      </c>
      <c r="W1534" s="102" t="s">
        <v>23</v>
      </c>
      <c r="X1534" s="102" t="s">
        <v>23</v>
      </c>
      <c r="Y1534" s="102" t="s">
        <v>23</v>
      </c>
      <c r="Z1534" s="102" t="s">
        <v>23</v>
      </c>
      <c r="AA1534" s="102" t="s">
        <v>23</v>
      </c>
      <c r="AB1534" s="102" t="s">
        <v>23</v>
      </c>
      <c r="AC1534" s="102" t="s">
        <v>23</v>
      </c>
      <c r="AD1534" s="102" t="s">
        <v>4846</v>
      </c>
      <c r="AE1534" s="102" t="s">
        <v>23</v>
      </c>
      <c r="AF1534" s="102" t="s">
        <v>23</v>
      </c>
      <c r="AG1534" s="102" t="s">
        <v>23</v>
      </c>
      <c r="AH1534" s="102" t="s">
        <v>23</v>
      </c>
      <c r="AI1534" s="102" t="s">
        <v>23</v>
      </c>
      <c r="AJ1534" s="102" t="s">
        <v>23</v>
      </c>
    </row>
    <row r="1535" spans="1:36" ht="16" thickBot="1" x14ac:dyDescent="0.25">
      <c r="A1535" s="102" t="s">
        <v>6152</v>
      </c>
      <c r="B1535" s="102" t="s">
        <v>41</v>
      </c>
      <c r="C1535" s="102" t="s">
        <v>4256</v>
      </c>
      <c r="D1535" s="102" t="s">
        <v>4770</v>
      </c>
      <c r="E1535" s="102" t="s">
        <v>5055</v>
      </c>
      <c r="F1535" s="102" t="s">
        <v>4915</v>
      </c>
      <c r="G1535" s="102" t="s">
        <v>827</v>
      </c>
      <c r="H1535" s="24">
        <v>44281</v>
      </c>
      <c r="I1535" s="24">
        <v>44338</v>
      </c>
      <c r="J1535" s="24" t="s">
        <v>23</v>
      </c>
      <c r="K1535" s="106" t="s">
        <v>23</v>
      </c>
      <c r="L1535" t="s">
        <v>23</v>
      </c>
      <c r="M1535" s="102" t="s">
        <v>23</v>
      </c>
      <c r="N1535" s="102" t="s">
        <v>23</v>
      </c>
      <c r="O1535" t="s">
        <v>23</v>
      </c>
      <c r="P1535" s="102" t="s">
        <v>5396</v>
      </c>
      <c r="Q1535" s="102" t="s">
        <v>24</v>
      </c>
      <c r="R1535" s="102" t="s">
        <v>23</v>
      </c>
      <c r="S1535" s="102" t="s">
        <v>23</v>
      </c>
      <c r="T1535" s="102" t="s">
        <v>23</v>
      </c>
      <c r="U1535" s="102" t="s">
        <v>23</v>
      </c>
      <c r="V1535" s="102" t="s">
        <v>23</v>
      </c>
      <c r="W1535" s="102" t="s">
        <v>23</v>
      </c>
      <c r="X1535" s="102" t="s">
        <v>5291</v>
      </c>
      <c r="Y1535" s="102" t="s">
        <v>23</v>
      </c>
      <c r="Z1535" s="102" t="s">
        <v>23</v>
      </c>
      <c r="AA1535" s="102" t="s">
        <v>5290</v>
      </c>
      <c r="AB1535" s="102" t="s">
        <v>23</v>
      </c>
      <c r="AC1535" s="102" t="s">
        <v>23</v>
      </c>
      <c r="AD1535" s="102" t="s">
        <v>603</v>
      </c>
      <c r="AE1535" s="102" t="s">
        <v>23</v>
      </c>
      <c r="AF1535" s="102" t="s">
        <v>23</v>
      </c>
      <c r="AG1535" s="102" t="s">
        <v>23</v>
      </c>
      <c r="AH1535" s="102" t="s">
        <v>23</v>
      </c>
      <c r="AI1535" s="102" t="s">
        <v>23</v>
      </c>
      <c r="AJ1535" s="102" t="s">
        <v>23</v>
      </c>
    </row>
    <row r="1536" spans="1:36" ht="16" thickBot="1" x14ac:dyDescent="0.25">
      <c r="A1536" s="102" t="s">
        <v>6152</v>
      </c>
      <c r="B1536" s="102" t="s">
        <v>41</v>
      </c>
      <c r="C1536" s="102" t="s">
        <v>4256</v>
      </c>
      <c r="D1536" s="102" t="s">
        <v>4770</v>
      </c>
      <c r="E1536" s="102" t="s">
        <v>5056</v>
      </c>
      <c r="F1536" s="102" t="s">
        <v>4915</v>
      </c>
      <c r="G1536" s="102" t="s">
        <v>827</v>
      </c>
      <c r="H1536" s="24">
        <v>44250</v>
      </c>
      <c r="I1536" s="24">
        <v>44338</v>
      </c>
      <c r="J1536" s="24" t="s">
        <v>23</v>
      </c>
      <c r="K1536" s="106" t="s">
        <v>23</v>
      </c>
      <c r="L1536" t="s">
        <v>23</v>
      </c>
      <c r="M1536" s="102" t="s">
        <v>23</v>
      </c>
      <c r="N1536" s="102" t="s">
        <v>23</v>
      </c>
      <c r="O1536" t="s">
        <v>23</v>
      </c>
      <c r="P1536" s="102" t="s">
        <v>5395</v>
      </c>
      <c r="Q1536" s="102" t="s">
        <v>24</v>
      </c>
      <c r="R1536" s="102" t="s">
        <v>23</v>
      </c>
      <c r="S1536" s="102" t="s">
        <v>23</v>
      </c>
      <c r="T1536" s="102" t="s">
        <v>23</v>
      </c>
      <c r="U1536" s="102" t="s">
        <v>23</v>
      </c>
      <c r="V1536" s="102" t="s">
        <v>23</v>
      </c>
      <c r="W1536" s="102" t="s">
        <v>23</v>
      </c>
      <c r="X1536" s="102" t="s">
        <v>5291</v>
      </c>
      <c r="Y1536" s="102" t="s">
        <v>23</v>
      </c>
      <c r="Z1536" s="102" t="s">
        <v>23</v>
      </c>
      <c r="AA1536" s="102" t="s">
        <v>5290</v>
      </c>
      <c r="AB1536" s="102" t="s">
        <v>23</v>
      </c>
      <c r="AC1536" s="102" t="s">
        <v>23</v>
      </c>
      <c r="AD1536" s="102" t="s">
        <v>603</v>
      </c>
      <c r="AE1536" s="102" t="s">
        <v>23</v>
      </c>
      <c r="AF1536" s="102" t="s">
        <v>23</v>
      </c>
      <c r="AG1536" s="102" t="s">
        <v>23</v>
      </c>
      <c r="AH1536" s="102" t="s">
        <v>23</v>
      </c>
      <c r="AI1536" s="102" t="s">
        <v>23</v>
      </c>
      <c r="AJ1536" s="102" t="s">
        <v>23</v>
      </c>
    </row>
    <row r="1537" spans="1:36" ht="16" thickBot="1" x14ac:dyDescent="0.25">
      <c r="A1537" s="102" t="s">
        <v>6152</v>
      </c>
      <c r="B1537" s="102" t="s">
        <v>41</v>
      </c>
      <c r="C1537" s="102" t="s">
        <v>4256</v>
      </c>
      <c r="D1537" s="102" t="s">
        <v>4770</v>
      </c>
      <c r="E1537" s="102" t="s">
        <v>5057</v>
      </c>
      <c r="F1537" s="102" t="s">
        <v>4915</v>
      </c>
      <c r="G1537" s="102" t="s">
        <v>827</v>
      </c>
      <c r="H1537" s="24">
        <v>44251</v>
      </c>
      <c r="I1537" s="24">
        <v>44339</v>
      </c>
      <c r="J1537" s="24" t="s">
        <v>23</v>
      </c>
      <c r="K1537" s="106" t="s">
        <v>23</v>
      </c>
      <c r="L1537" t="s">
        <v>23</v>
      </c>
      <c r="M1537" s="102" t="s">
        <v>23</v>
      </c>
      <c r="N1537" s="102" t="s">
        <v>23</v>
      </c>
      <c r="O1537" t="s">
        <v>23</v>
      </c>
      <c r="P1537" s="102" t="s">
        <v>5397</v>
      </c>
      <c r="Q1537" s="102" t="s">
        <v>24</v>
      </c>
      <c r="R1537" s="102" t="s">
        <v>23</v>
      </c>
      <c r="S1537" s="102" t="s">
        <v>23</v>
      </c>
      <c r="T1537" s="102" t="s">
        <v>23</v>
      </c>
      <c r="U1537" s="102" t="s">
        <v>23</v>
      </c>
      <c r="V1537" s="102" t="s">
        <v>23</v>
      </c>
      <c r="W1537" s="102" t="s">
        <v>23</v>
      </c>
      <c r="X1537" s="102" t="s">
        <v>5291</v>
      </c>
      <c r="Y1537" s="102" t="s">
        <v>23</v>
      </c>
      <c r="Z1537" s="102" t="s">
        <v>23</v>
      </c>
      <c r="AA1537" s="102" t="s">
        <v>5290</v>
      </c>
      <c r="AB1537" s="102" t="s">
        <v>23</v>
      </c>
      <c r="AC1537" s="102" t="s">
        <v>23</v>
      </c>
      <c r="AD1537" s="102" t="s">
        <v>603</v>
      </c>
      <c r="AE1537" s="102" t="s">
        <v>23</v>
      </c>
      <c r="AF1537" s="102" t="s">
        <v>23</v>
      </c>
      <c r="AG1537" s="102" t="s">
        <v>23</v>
      </c>
      <c r="AH1537" s="102" t="s">
        <v>23</v>
      </c>
      <c r="AI1537" s="102" t="s">
        <v>23</v>
      </c>
      <c r="AJ1537" s="102" t="s">
        <v>23</v>
      </c>
    </row>
    <row r="1538" spans="1:36" ht="16" thickBot="1" x14ac:dyDescent="0.25">
      <c r="A1538" s="102" t="s">
        <v>6152</v>
      </c>
      <c r="B1538" s="102" t="s">
        <v>41</v>
      </c>
      <c r="C1538" s="102" t="s">
        <v>4256</v>
      </c>
      <c r="D1538" s="102" t="s">
        <v>4770</v>
      </c>
      <c r="E1538" s="102" t="s">
        <v>5058</v>
      </c>
      <c r="F1538" s="102" t="s">
        <v>5387</v>
      </c>
      <c r="G1538" s="102" t="s">
        <v>827</v>
      </c>
      <c r="H1538" s="24">
        <v>44110</v>
      </c>
      <c r="I1538" s="24">
        <v>44339</v>
      </c>
      <c r="J1538" s="24" t="s">
        <v>23</v>
      </c>
      <c r="K1538" s="106" t="s">
        <v>23</v>
      </c>
      <c r="L1538" t="s">
        <v>23</v>
      </c>
      <c r="M1538" s="102" t="s">
        <v>23</v>
      </c>
      <c r="N1538" s="102" t="s">
        <v>23</v>
      </c>
      <c r="O1538" t="s">
        <v>23</v>
      </c>
      <c r="P1538" s="102" t="s">
        <v>23</v>
      </c>
      <c r="Q1538" s="102" t="s">
        <v>23</v>
      </c>
      <c r="R1538" s="102" t="s">
        <v>23</v>
      </c>
      <c r="S1538" s="102" t="s">
        <v>23</v>
      </c>
      <c r="T1538" s="102" t="s">
        <v>23</v>
      </c>
      <c r="U1538" s="102" t="s">
        <v>23</v>
      </c>
      <c r="V1538" s="102" t="s">
        <v>23</v>
      </c>
      <c r="W1538" s="102" t="s">
        <v>23</v>
      </c>
      <c r="X1538" s="102" t="s">
        <v>23</v>
      </c>
      <c r="Y1538" s="102" t="s">
        <v>23</v>
      </c>
      <c r="Z1538" s="102" t="s">
        <v>23</v>
      </c>
      <c r="AA1538" s="102" t="s">
        <v>23</v>
      </c>
      <c r="AB1538" s="102" t="s">
        <v>23</v>
      </c>
      <c r="AC1538" s="102" t="s">
        <v>23</v>
      </c>
      <c r="AD1538" s="102" t="s">
        <v>603</v>
      </c>
      <c r="AE1538" s="102" t="s">
        <v>23</v>
      </c>
      <c r="AF1538" s="102" t="s">
        <v>23</v>
      </c>
      <c r="AG1538" s="102" t="s">
        <v>23</v>
      </c>
      <c r="AH1538" s="102" t="s">
        <v>23</v>
      </c>
      <c r="AI1538" s="102" t="s">
        <v>23</v>
      </c>
      <c r="AJ1538" s="102" t="s">
        <v>23</v>
      </c>
    </row>
    <row r="1539" spans="1:36" ht="16" thickBot="1" x14ac:dyDescent="0.25">
      <c r="A1539" s="102" t="s">
        <v>6152</v>
      </c>
      <c r="B1539" s="102" t="s">
        <v>41</v>
      </c>
      <c r="C1539" s="102" t="s">
        <v>4256</v>
      </c>
      <c r="D1539" s="102" t="s">
        <v>4770</v>
      </c>
      <c r="E1539" s="102" t="s">
        <v>5059</v>
      </c>
      <c r="F1539" s="102" t="s">
        <v>4915</v>
      </c>
      <c r="G1539" s="102" t="s">
        <v>827</v>
      </c>
      <c r="H1539" s="24">
        <v>44083</v>
      </c>
      <c r="I1539" s="24">
        <v>44338</v>
      </c>
      <c r="J1539" s="24" t="s">
        <v>23</v>
      </c>
      <c r="K1539" s="106" t="s">
        <v>23</v>
      </c>
      <c r="L1539" t="s">
        <v>23</v>
      </c>
      <c r="M1539" s="102" t="s">
        <v>23</v>
      </c>
      <c r="N1539" s="102" t="s">
        <v>23</v>
      </c>
      <c r="O1539" t="s">
        <v>23</v>
      </c>
      <c r="P1539" s="102" t="s">
        <v>5398</v>
      </c>
      <c r="Q1539" s="102" t="s">
        <v>24</v>
      </c>
      <c r="R1539" s="102" t="s">
        <v>23</v>
      </c>
      <c r="S1539" s="102" t="s">
        <v>23</v>
      </c>
      <c r="T1539" s="102" t="s">
        <v>23</v>
      </c>
      <c r="U1539" s="102" t="s">
        <v>23</v>
      </c>
      <c r="V1539" s="102" t="s">
        <v>23</v>
      </c>
      <c r="W1539" s="102" t="s">
        <v>23</v>
      </c>
      <c r="X1539" s="102" t="s">
        <v>5291</v>
      </c>
      <c r="Y1539" s="102" t="s">
        <v>23</v>
      </c>
      <c r="Z1539" s="102" t="s">
        <v>23</v>
      </c>
      <c r="AA1539" s="102" t="s">
        <v>5290</v>
      </c>
      <c r="AB1539" s="102" t="s">
        <v>23</v>
      </c>
      <c r="AC1539" s="102" t="s">
        <v>23</v>
      </c>
      <c r="AD1539" s="102" t="s">
        <v>603</v>
      </c>
      <c r="AE1539" s="102" t="s">
        <v>23</v>
      </c>
      <c r="AF1539" s="102" t="s">
        <v>23</v>
      </c>
      <c r="AG1539" s="102" t="s">
        <v>23</v>
      </c>
      <c r="AH1539" s="102" t="s">
        <v>23</v>
      </c>
      <c r="AI1539" s="102" t="s">
        <v>23</v>
      </c>
      <c r="AJ1539" s="102" t="s">
        <v>23</v>
      </c>
    </row>
    <row r="1540" spans="1:36" ht="16" thickBot="1" x14ac:dyDescent="0.25">
      <c r="A1540" s="102" t="s">
        <v>6152</v>
      </c>
      <c r="B1540" s="102" t="s">
        <v>41</v>
      </c>
      <c r="C1540" s="102" t="s">
        <v>4256</v>
      </c>
      <c r="D1540" s="102" t="s">
        <v>4770</v>
      </c>
      <c r="E1540" s="102" t="s">
        <v>5060</v>
      </c>
      <c r="F1540" s="102" t="s">
        <v>4915</v>
      </c>
      <c r="G1540" s="102" t="s">
        <v>827</v>
      </c>
      <c r="H1540" s="24">
        <v>44281</v>
      </c>
      <c r="I1540" s="24">
        <v>44338</v>
      </c>
      <c r="J1540" s="24" t="s">
        <v>23</v>
      </c>
      <c r="K1540" s="106" t="s">
        <v>23</v>
      </c>
      <c r="L1540" t="s">
        <v>23</v>
      </c>
      <c r="M1540" s="102" t="s">
        <v>23</v>
      </c>
      <c r="N1540" s="102" t="s">
        <v>23</v>
      </c>
      <c r="O1540" t="s">
        <v>23</v>
      </c>
      <c r="P1540" s="102" t="s">
        <v>5399</v>
      </c>
      <c r="Q1540" s="102" t="s">
        <v>24</v>
      </c>
      <c r="R1540" s="102" t="s">
        <v>23</v>
      </c>
      <c r="S1540" s="102" t="s">
        <v>23</v>
      </c>
      <c r="T1540" s="102" t="s">
        <v>23</v>
      </c>
      <c r="U1540" s="102" t="s">
        <v>23</v>
      </c>
      <c r="V1540" s="102" t="s">
        <v>23</v>
      </c>
      <c r="W1540" s="102" t="s">
        <v>23</v>
      </c>
      <c r="X1540" s="102" t="s">
        <v>5291</v>
      </c>
      <c r="Y1540" s="102" t="s">
        <v>23</v>
      </c>
      <c r="Z1540" s="102" t="s">
        <v>23</v>
      </c>
      <c r="AA1540" s="102" t="s">
        <v>5290</v>
      </c>
      <c r="AB1540" s="102" t="s">
        <v>23</v>
      </c>
      <c r="AC1540" s="102" t="s">
        <v>23</v>
      </c>
      <c r="AD1540" s="102" t="s">
        <v>603</v>
      </c>
      <c r="AE1540" s="102" t="s">
        <v>23</v>
      </c>
      <c r="AF1540" s="102" t="s">
        <v>23</v>
      </c>
      <c r="AG1540" s="102" t="s">
        <v>23</v>
      </c>
      <c r="AH1540" s="102" t="s">
        <v>23</v>
      </c>
      <c r="AI1540" s="102" t="s">
        <v>23</v>
      </c>
      <c r="AJ1540" s="102" t="s">
        <v>23</v>
      </c>
    </row>
    <row r="1541" spans="1:36" ht="16" thickBot="1" x14ac:dyDescent="0.25">
      <c r="A1541" s="102" t="s">
        <v>6152</v>
      </c>
      <c r="B1541" s="102" t="s">
        <v>41</v>
      </c>
      <c r="C1541" s="102" t="s">
        <v>4256</v>
      </c>
      <c r="D1541" s="102" t="s">
        <v>4770</v>
      </c>
      <c r="E1541" s="102" t="s">
        <v>5061</v>
      </c>
      <c r="F1541" s="102" t="s">
        <v>4915</v>
      </c>
      <c r="G1541" s="102" t="s">
        <v>827</v>
      </c>
      <c r="H1541" s="24">
        <v>44322</v>
      </c>
      <c r="I1541" s="24">
        <v>44338</v>
      </c>
      <c r="J1541" s="24" t="s">
        <v>23</v>
      </c>
      <c r="K1541" s="106" t="s">
        <v>23</v>
      </c>
      <c r="L1541" t="s">
        <v>23</v>
      </c>
      <c r="M1541" s="102" t="s">
        <v>23</v>
      </c>
      <c r="N1541" s="102" t="s">
        <v>23</v>
      </c>
      <c r="O1541" t="s">
        <v>23</v>
      </c>
      <c r="P1541" s="102" t="s">
        <v>5400</v>
      </c>
      <c r="Q1541" s="102" t="s">
        <v>24</v>
      </c>
      <c r="R1541" s="102" t="s">
        <v>23</v>
      </c>
      <c r="S1541" s="102" t="s">
        <v>23</v>
      </c>
      <c r="T1541" s="102" t="s">
        <v>23</v>
      </c>
      <c r="U1541" s="102" t="s">
        <v>23</v>
      </c>
      <c r="V1541" s="102" t="s">
        <v>23</v>
      </c>
      <c r="W1541" s="102" t="s">
        <v>23</v>
      </c>
      <c r="X1541" s="102" t="s">
        <v>5291</v>
      </c>
      <c r="Y1541" s="102" t="s">
        <v>23</v>
      </c>
      <c r="Z1541" s="102" t="s">
        <v>23</v>
      </c>
      <c r="AA1541" s="102" t="s">
        <v>5290</v>
      </c>
      <c r="AB1541" s="102" t="s">
        <v>23</v>
      </c>
      <c r="AC1541" s="102" t="s">
        <v>23</v>
      </c>
      <c r="AD1541" s="102" t="s">
        <v>603</v>
      </c>
      <c r="AE1541" s="102" t="s">
        <v>23</v>
      </c>
      <c r="AF1541" s="102" t="s">
        <v>23</v>
      </c>
      <c r="AG1541" s="102" t="s">
        <v>23</v>
      </c>
      <c r="AH1541" s="102" t="s">
        <v>23</v>
      </c>
      <c r="AI1541" s="102" t="s">
        <v>23</v>
      </c>
      <c r="AJ1541" s="102" t="s">
        <v>23</v>
      </c>
    </row>
    <row r="1542" spans="1:36" ht="16" thickBot="1" x14ac:dyDescent="0.25">
      <c r="A1542" s="102" t="s">
        <v>6152</v>
      </c>
      <c r="B1542" s="102" t="s">
        <v>41</v>
      </c>
      <c r="C1542" s="102" t="s">
        <v>4256</v>
      </c>
      <c r="D1542" s="102" t="s">
        <v>4770</v>
      </c>
      <c r="E1542" s="102" t="s">
        <v>5062</v>
      </c>
      <c r="F1542" s="102" t="s">
        <v>4915</v>
      </c>
      <c r="G1542" s="102" t="s">
        <v>827</v>
      </c>
      <c r="H1542" s="24">
        <v>44313</v>
      </c>
      <c r="I1542" s="24">
        <v>44337</v>
      </c>
      <c r="J1542" s="24" t="s">
        <v>23</v>
      </c>
      <c r="K1542" s="106" t="s">
        <v>23</v>
      </c>
      <c r="L1542" t="s">
        <v>23</v>
      </c>
      <c r="M1542" s="102" t="s">
        <v>23</v>
      </c>
      <c r="N1542" s="102" t="s">
        <v>23</v>
      </c>
      <c r="O1542" t="s">
        <v>23</v>
      </c>
      <c r="P1542" s="102" t="s">
        <v>5388</v>
      </c>
      <c r="Q1542" s="102" t="s">
        <v>24</v>
      </c>
      <c r="R1542" s="102" t="s">
        <v>23</v>
      </c>
      <c r="S1542" s="102" t="s">
        <v>23</v>
      </c>
      <c r="T1542" s="102" t="s">
        <v>23</v>
      </c>
      <c r="U1542" s="102" t="s">
        <v>23</v>
      </c>
      <c r="V1542" s="102" t="s">
        <v>23</v>
      </c>
      <c r="W1542" s="102" t="s">
        <v>23</v>
      </c>
      <c r="X1542" s="102" t="s">
        <v>5291</v>
      </c>
      <c r="Y1542" s="102" t="s">
        <v>23</v>
      </c>
      <c r="Z1542" s="102" t="s">
        <v>23</v>
      </c>
      <c r="AA1542" s="102" t="s">
        <v>5290</v>
      </c>
      <c r="AB1542" s="102" t="s">
        <v>23</v>
      </c>
      <c r="AC1542" s="102" t="s">
        <v>23</v>
      </c>
      <c r="AD1542" s="102" t="s">
        <v>603</v>
      </c>
      <c r="AE1542" s="102" t="s">
        <v>23</v>
      </c>
      <c r="AF1542" s="102" t="s">
        <v>23</v>
      </c>
      <c r="AG1542" s="102" t="s">
        <v>23</v>
      </c>
      <c r="AH1542" s="102" t="s">
        <v>23</v>
      </c>
      <c r="AI1542" s="102" t="s">
        <v>23</v>
      </c>
      <c r="AJ1542" s="102" t="s">
        <v>23</v>
      </c>
    </row>
    <row r="1543" spans="1:36" ht="16" thickBot="1" x14ac:dyDescent="0.25">
      <c r="A1543" s="102" t="s">
        <v>6152</v>
      </c>
      <c r="B1543" s="102" t="s">
        <v>41</v>
      </c>
      <c r="C1543" s="102" t="s">
        <v>4256</v>
      </c>
      <c r="D1543" s="102" t="s">
        <v>4770</v>
      </c>
      <c r="E1543" s="102" t="s">
        <v>5063</v>
      </c>
      <c r="F1543" s="102" t="s">
        <v>4915</v>
      </c>
      <c r="G1543" s="102" t="s">
        <v>827</v>
      </c>
      <c r="H1543" s="24">
        <v>44238</v>
      </c>
      <c r="I1543" s="24">
        <v>44338</v>
      </c>
      <c r="J1543" s="24" t="s">
        <v>23</v>
      </c>
      <c r="K1543" s="106" t="s">
        <v>23</v>
      </c>
      <c r="L1543" t="s">
        <v>23</v>
      </c>
      <c r="M1543" s="102" t="s">
        <v>23</v>
      </c>
      <c r="N1543" s="102" t="s">
        <v>23</v>
      </c>
      <c r="O1543" t="s">
        <v>23</v>
      </c>
      <c r="P1543" s="102" t="s">
        <v>5401</v>
      </c>
      <c r="Q1543" s="102" t="s">
        <v>24</v>
      </c>
      <c r="R1543" s="102" t="s">
        <v>23</v>
      </c>
      <c r="S1543" s="102" t="s">
        <v>23</v>
      </c>
      <c r="T1543" s="102" t="s">
        <v>23</v>
      </c>
      <c r="U1543" s="102" t="s">
        <v>23</v>
      </c>
      <c r="V1543" s="102" t="s">
        <v>23</v>
      </c>
      <c r="W1543" s="102" t="s">
        <v>23</v>
      </c>
      <c r="X1543" s="102" t="s">
        <v>5291</v>
      </c>
      <c r="Y1543" s="102" t="s">
        <v>23</v>
      </c>
      <c r="Z1543" s="102" t="s">
        <v>23</v>
      </c>
      <c r="AA1543" s="102" t="s">
        <v>5290</v>
      </c>
      <c r="AB1543" s="102" t="s">
        <v>23</v>
      </c>
      <c r="AC1543" s="102" t="s">
        <v>23</v>
      </c>
      <c r="AD1543" s="102" t="s">
        <v>603</v>
      </c>
      <c r="AE1543" s="102" t="s">
        <v>23</v>
      </c>
      <c r="AF1543" s="102" t="s">
        <v>23</v>
      </c>
      <c r="AG1543" s="102" t="s">
        <v>23</v>
      </c>
      <c r="AH1543" s="102" t="s">
        <v>23</v>
      </c>
      <c r="AI1543" s="102" t="s">
        <v>23</v>
      </c>
      <c r="AJ1543" s="102" t="s">
        <v>23</v>
      </c>
    </row>
    <row r="1544" spans="1:36" ht="16" thickBot="1" x14ac:dyDescent="0.25">
      <c r="A1544" s="102" t="s">
        <v>6152</v>
      </c>
      <c r="B1544" s="102" t="s">
        <v>41</v>
      </c>
      <c r="C1544" s="102" t="s">
        <v>4256</v>
      </c>
      <c r="D1544" s="102" t="s">
        <v>4770</v>
      </c>
      <c r="E1544" s="102" t="s">
        <v>5064</v>
      </c>
      <c r="F1544" s="102" t="s">
        <v>4915</v>
      </c>
      <c r="G1544" s="102" t="s">
        <v>827</v>
      </c>
      <c r="H1544" s="24">
        <v>44286</v>
      </c>
      <c r="I1544" s="24">
        <v>44338</v>
      </c>
      <c r="J1544" s="24" t="s">
        <v>23</v>
      </c>
      <c r="K1544" s="106" t="s">
        <v>23</v>
      </c>
      <c r="L1544" t="s">
        <v>23</v>
      </c>
      <c r="M1544" s="102" t="s">
        <v>23</v>
      </c>
      <c r="N1544" s="102" t="s">
        <v>23</v>
      </c>
      <c r="O1544" t="s">
        <v>23</v>
      </c>
      <c r="P1544" s="102" t="s">
        <v>5402</v>
      </c>
      <c r="Q1544" s="102" t="s">
        <v>24</v>
      </c>
      <c r="R1544" s="102" t="s">
        <v>23</v>
      </c>
      <c r="S1544" s="102" t="s">
        <v>23</v>
      </c>
      <c r="T1544" s="102" t="s">
        <v>23</v>
      </c>
      <c r="U1544" s="102" t="s">
        <v>23</v>
      </c>
      <c r="V1544" s="102" t="s">
        <v>23</v>
      </c>
      <c r="W1544" s="102" t="s">
        <v>23</v>
      </c>
      <c r="X1544" s="102" t="s">
        <v>5291</v>
      </c>
      <c r="Y1544" s="102" t="s">
        <v>23</v>
      </c>
      <c r="Z1544" s="102" t="s">
        <v>23</v>
      </c>
      <c r="AA1544" s="102" t="s">
        <v>5290</v>
      </c>
      <c r="AB1544" s="102" t="s">
        <v>23</v>
      </c>
      <c r="AC1544" s="102" t="s">
        <v>23</v>
      </c>
      <c r="AD1544" s="102" t="s">
        <v>603</v>
      </c>
      <c r="AE1544" s="102" t="s">
        <v>23</v>
      </c>
      <c r="AF1544" s="102" t="s">
        <v>23</v>
      </c>
      <c r="AG1544" s="102" t="s">
        <v>23</v>
      </c>
      <c r="AH1544" s="102" t="s">
        <v>23</v>
      </c>
      <c r="AI1544" s="102" t="s">
        <v>23</v>
      </c>
      <c r="AJ1544" s="102" t="s">
        <v>23</v>
      </c>
    </row>
    <row r="1545" spans="1:36" ht="16" thickBot="1" x14ac:dyDescent="0.25">
      <c r="A1545" s="102" t="s">
        <v>6152</v>
      </c>
      <c r="B1545" s="102" t="s">
        <v>41</v>
      </c>
      <c r="C1545" s="102" t="s">
        <v>4256</v>
      </c>
      <c r="D1545" s="102" t="s">
        <v>4770</v>
      </c>
      <c r="E1545" s="102" t="s">
        <v>5065</v>
      </c>
      <c r="F1545" s="102" t="s">
        <v>4915</v>
      </c>
      <c r="G1545" s="102" t="s">
        <v>827</v>
      </c>
      <c r="H1545" s="24">
        <v>44251</v>
      </c>
      <c r="I1545" s="24">
        <v>44338</v>
      </c>
      <c r="J1545" s="24" t="s">
        <v>23</v>
      </c>
      <c r="K1545" s="106" t="s">
        <v>23</v>
      </c>
      <c r="L1545" t="s">
        <v>23</v>
      </c>
      <c r="M1545" s="102" t="s">
        <v>23</v>
      </c>
      <c r="N1545" s="102" t="s">
        <v>23</v>
      </c>
      <c r="O1545" t="s">
        <v>23</v>
      </c>
      <c r="P1545" s="102" t="s">
        <v>5403</v>
      </c>
      <c r="Q1545" s="102" t="s">
        <v>24</v>
      </c>
      <c r="R1545" s="102" t="s">
        <v>23</v>
      </c>
      <c r="S1545" s="102" t="s">
        <v>23</v>
      </c>
      <c r="T1545" s="102" t="s">
        <v>23</v>
      </c>
      <c r="U1545" s="102" t="s">
        <v>23</v>
      </c>
      <c r="V1545" s="102" t="s">
        <v>23</v>
      </c>
      <c r="W1545" s="102" t="s">
        <v>23</v>
      </c>
      <c r="X1545" s="102" t="s">
        <v>5291</v>
      </c>
      <c r="Y1545" s="102" t="s">
        <v>23</v>
      </c>
      <c r="Z1545" s="102" t="s">
        <v>23</v>
      </c>
      <c r="AA1545" s="102" t="s">
        <v>5290</v>
      </c>
      <c r="AB1545" s="102" t="s">
        <v>23</v>
      </c>
      <c r="AC1545" s="102" t="s">
        <v>23</v>
      </c>
      <c r="AD1545" s="102" t="s">
        <v>603</v>
      </c>
      <c r="AE1545" s="102" t="s">
        <v>23</v>
      </c>
      <c r="AF1545" s="102" t="s">
        <v>23</v>
      </c>
      <c r="AG1545" s="102" t="s">
        <v>23</v>
      </c>
      <c r="AH1545" s="102" t="s">
        <v>23</v>
      </c>
      <c r="AI1545" s="102" t="s">
        <v>23</v>
      </c>
      <c r="AJ1545" s="102" t="s">
        <v>23</v>
      </c>
    </row>
    <row r="1546" spans="1:36" ht="16" thickBot="1" x14ac:dyDescent="0.25">
      <c r="A1546" s="102" t="s">
        <v>6152</v>
      </c>
      <c r="B1546" s="102" t="s">
        <v>41</v>
      </c>
      <c r="C1546" s="102" t="s">
        <v>4256</v>
      </c>
      <c r="D1546" s="102" t="s">
        <v>4770</v>
      </c>
      <c r="E1546" s="102" t="s">
        <v>5066</v>
      </c>
      <c r="F1546" s="102" t="s">
        <v>4915</v>
      </c>
      <c r="G1546" s="102" t="s">
        <v>827</v>
      </c>
      <c r="H1546" s="24">
        <v>44250</v>
      </c>
      <c r="I1546" s="24">
        <v>44339</v>
      </c>
      <c r="J1546" s="24" t="s">
        <v>23</v>
      </c>
      <c r="K1546" s="106" t="s">
        <v>23</v>
      </c>
      <c r="L1546" t="s">
        <v>23</v>
      </c>
      <c r="M1546" s="102" t="s">
        <v>23</v>
      </c>
      <c r="N1546" s="102" t="s">
        <v>23</v>
      </c>
      <c r="O1546" t="s">
        <v>23</v>
      </c>
      <c r="P1546" s="102" t="s">
        <v>5404</v>
      </c>
      <c r="Q1546" s="102" t="s">
        <v>24</v>
      </c>
      <c r="R1546" s="102" t="s">
        <v>23</v>
      </c>
      <c r="S1546" s="102" t="s">
        <v>23</v>
      </c>
      <c r="T1546" s="102" t="s">
        <v>23</v>
      </c>
      <c r="U1546" s="102" t="s">
        <v>23</v>
      </c>
      <c r="V1546" s="102" t="s">
        <v>23</v>
      </c>
      <c r="W1546" s="102" t="s">
        <v>23</v>
      </c>
      <c r="X1546" s="102" t="s">
        <v>5291</v>
      </c>
      <c r="Y1546" s="102" t="s">
        <v>23</v>
      </c>
      <c r="Z1546" s="102" t="s">
        <v>23</v>
      </c>
      <c r="AA1546" s="102" t="s">
        <v>5290</v>
      </c>
      <c r="AB1546" s="102" t="s">
        <v>23</v>
      </c>
      <c r="AC1546" s="102" t="s">
        <v>23</v>
      </c>
      <c r="AD1546" s="102" t="s">
        <v>603</v>
      </c>
      <c r="AE1546" s="102" t="s">
        <v>23</v>
      </c>
      <c r="AF1546" s="102" t="s">
        <v>23</v>
      </c>
      <c r="AG1546" s="102" t="s">
        <v>23</v>
      </c>
      <c r="AH1546" s="102" t="s">
        <v>23</v>
      </c>
      <c r="AI1546" s="102" t="s">
        <v>23</v>
      </c>
      <c r="AJ1546" s="102" t="s">
        <v>23</v>
      </c>
    </row>
    <row r="1547" spans="1:36" ht="30" thickBot="1" x14ac:dyDescent="0.25">
      <c r="A1547" s="102" t="s">
        <v>6152</v>
      </c>
      <c r="B1547" s="102" t="s">
        <v>41</v>
      </c>
      <c r="C1547" s="102" t="s">
        <v>4256</v>
      </c>
      <c r="D1547" s="102" t="s">
        <v>4770</v>
      </c>
      <c r="E1547" s="102" t="s">
        <v>5067</v>
      </c>
      <c r="F1547" s="102" t="s">
        <v>4915</v>
      </c>
      <c r="G1547" s="102" t="s">
        <v>827</v>
      </c>
      <c r="H1547" s="24">
        <v>44315</v>
      </c>
      <c r="I1547" s="24">
        <v>44338</v>
      </c>
      <c r="J1547" s="24" t="s">
        <v>23</v>
      </c>
      <c r="K1547" s="106" t="s">
        <v>23</v>
      </c>
      <c r="L1547" t="s">
        <v>23</v>
      </c>
      <c r="M1547" s="102" t="s">
        <v>23</v>
      </c>
      <c r="N1547" s="102" t="s">
        <v>23</v>
      </c>
      <c r="O1547" t="s">
        <v>23</v>
      </c>
      <c r="P1547" s="102" t="s">
        <v>5405</v>
      </c>
      <c r="Q1547" s="102" t="s">
        <v>24</v>
      </c>
      <c r="R1547" s="102" t="s">
        <v>23</v>
      </c>
      <c r="S1547" s="102" t="s">
        <v>23</v>
      </c>
      <c r="T1547" s="102" t="s">
        <v>23</v>
      </c>
      <c r="U1547" s="102" t="s">
        <v>23</v>
      </c>
      <c r="V1547" s="102" t="s">
        <v>23</v>
      </c>
      <c r="W1547" s="102" t="s">
        <v>23</v>
      </c>
      <c r="X1547" s="102" t="s">
        <v>5291</v>
      </c>
      <c r="Y1547" s="102" t="s">
        <v>23</v>
      </c>
      <c r="Z1547" s="102" t="s">
        <v>23</v>
      </c>
      <c r="AA1547" s="102" t="s">
        <v>5290</v>
      </c>
      <c r="AB1547" s="102" t="s">
        <v>23</v>
      </c>
      <c r="AC1547" s="102" t="s">
        <v>23</v>
      </c>
      <c r="AD1547" s="102" t="s">
        <v>603</v>
      </c>
      <c r="AE1547" s="102" t="s">
        <v>23</v>
      </c>
      <c r="AF1547" s="102" t="s">
        <v>23</v>
      </c>
      <c r="AG1547" s="102" t="s">
        <v>23</v>
      </c>
      <c r="AH1547" s="102" t="s">
        <v>23</v>
      </c>
      <c r="AI1547" s="102" t="s">
        <v>23</v>
      </c>
      <c r="AJ1547" s="102" t="s">
        <v>23</v>
      </c>
    </row>
    <row r="1548" spans="1:36" ht="16" thickBot="1" x14ac:dyDescent="0.25">
      <c r="A1548" s="102" t="s">
        <v>6152</v>
      </c>
      <c r="B1548" s="102" t="s">
        <v>41</v>
      </c>
      <c r="C1548" s="102" t="s">
        <v>4256</v>
      </c>
      <c r="D1548" s="102" t="s">
        <v>4770</v>
      </c>
      <c r="E1548" s="102" t="s">
        <v>4807</v>
      </c>
      <c r="F1548" s="102" t="s">
        <v>4915</v>
      </c>
      <c r="G1548" s="102" t="s">
        <v>827</v>
      </c>
      <c r="H1548" s="24">
        <v>44293</v>
      </c>
      <c r="I1548" s="24">
        <v>44339</v>
      </c>
      <c r="J1548" s="24" t="s">
        <v>23</v>
      </c>
      <c r="K1548" s="106" t="s">
        <v>23</v>
      </c>
      <c r="L1548" t="s">
        <v>23</v>
      </c>
      <c r="M1548" s="102" t="s">
        <v>23</v>
      </c>
      <c r="N1548" s="102" t="s">
        <v>23</v>
      </c>
      <c r="O1548" t="s">
        <v>23</v>
      </c>
      <c r="P1548" s="102" t="s">
        <v>5406</v>
      </c>
      <c r="Q1548" s="102" t="s">
        <v>24</v>
      </c>
      <c r="R1548" s="102" t="s">
        <v>23</v>
      </c>
      <c r="S1548" s="102" t="s">
        <v>23</v>
      </c>
      <c r="T1548" s="102" t="s">
        <v>23</v>
      </c>
      <c r="U1548" s="102" t="s">
        <v>23</v>
      </c>
      <c r="V1548" s="102" t="s">
        <v>23</v>
      </c>
      <c r="W1548" s="102" t="s">
        <v>23</v>
      </c>
      <c r="X1548" s="102" t="s">
        <v>5291</v>
      </c>
      <c r="Y1548" s="102" t="s">
        <v>23</v>
      </c>
      <c r="Z1548" s="102" t="s">
        <v>23</v>
      </c>
      <c r="AA1548" s="102" t="s">
        <v>5290</v>
      </c>
      <c r="AB1548" s="102" t="s">
        <v>23</v>
      </c>
      <c r="AC1548" s="102" t="s">
        <v>23</v>
      </c>
      <c r="AD1548" s="102" t="s">
        <v>603</v>
      </c>
      <c r="AE1548" s="102" t="s">
        <v>23</v>
      </c>
      <c r="AF1548" s="102" t="s">
        <v>23</v>
      </c>
      <c r="AG1548" s="102" t="s">
        <v>23</v>
      </c>
      <c r="AH1548" s="102" t="s">
        <v>23</v>
      </c>
      <c r="AI1548" s="102" t="s">
        <v>23</v>
      </c>
      <c r="AJ1548" s="102" t="s">
        <v>23</v>
      </c>
    </row>
    <row r="1549" spans="1:36" ht="16" thickBot="1" x14ac:dyDescent="0.25">
      <c r="A1549" s="102" t="s">
        <v>6152</v>
      </c>
      <c r="B1549" s="102" t="s">
        <v>41</v>
      </c>
      <c r="C1549" s="102" t="s">
        <v>4256</v>
      </c>
      <c r="D1549" s="102" t="s">
        <v>4770</v>
      </c>
      <c r="E1549" s="102" t="s">
        <v>5068</v>
      </c>
      <c r="F1549" s="102" t="s">
        <v>4915</v>
      </c>
      <c r="G1549" s="102" t="s">
        <v>827</v>
      </c>
      <c r="H1549" s="24">
        <v>44295</v>
      </c>
      <c r="I1549" s="24">
        <v>44338</v>
      </c>
      <c r="J1549" s="24" t="s">
        <v>23</v>
      </c>
      <c r="K1549" s="106" t="s">
        <v>23</v>
      </c>
      <c r="L1549" t="s">
        <v>23</v>
      </c>
      <c r="M1549" s="102" t="s">
        <v>23</v>
      </c>
      <c r="N1549" s="102" t="s">
        <v>23</v>
      </c>
      <c r="O1549" t="s">
        <v>23</v>
      </c>
      <c r="P1549" s="102" t="s">
        <v>5407</v>
      </c>
      <c r="Q1549" s="102" t="s">
        <v>24</v>
      </c>
      <c r="R1549" s="102" t="s">
        <v>23</v>
      </c>
      <c r="S1549" s="102" t="s">
        <v>23</v>
      </c>
      <c r="T1549" s="102" t="s">
        <v>23</v>
      </c>
      <c r="U1549" s="102" t="s">
        <v>23</v>
      </c>
      <c r="V1549" s="102" t="s">
        <v>23</v>
      </c>
      <c r="W1549" s="102" t="s">
        <v>23</v>
      </c>
      <c r="X1549" s="102" t="s">
        <v>5291</v>
      </c>
      <c r="Y1549" s="102" t="s">
        <v>23</v>
      </c>
      <c r="Z1549" s="102" t="s">
        <v>23</v>
      </c>
      <c r="AA1549" s="102" t="s">
        <v>5290</v>
      </c>
      <c r="AB1549" s="102" t="s">
        <v>23</v>
      </c>
      <c r="AC1549" s="102" t="s">
        <v>23</v>
      </c>
      <c r="AD1549" s="102" t="s">
        <v>603</v>
      </c>
      <c r="AE1549" s="102" t="s">
        <v>23</v>
      </c>
      <c r="AF1549" s="102" t="s">
        <v>23</v>
      </c>
      <c r="AG1549" s="102" t="s">
        <v>23</v>
      </c>
      <c r="AH1549" s="102" t="s">
        <v>23</v>
      </c>
      <c r="AI1549" s="102" t="s">
        <v>23</v>
      </c>
      <c r="AJ1549" s="102" t="s">
        <v>23</v>
      </c>
    </row>
    <row r="1550" spans="1:36" ht="16" thickBot="1" x14ac:dyDescent="0.25">
      <c r="A1550" s="102" t="s">
        <v>6152</v>
      </c>
      <c r="B1550" s="102" t="s">
        <v>41</v>
      </c>
      <c r="C1550" s="102" t="s">
        <v>4256</v>
      </c>
      <c r="D1550" s="102" t="s">
        <v>4770</v>
      </c>
      <c r="E1550" s="102" t="s">
        <v>5069</v>
      </c>
      <c r="F1550" s="102" t="s">
        <v>4915</v>
      </c>
      <c r="G1550" s="102" t="s">
        <v>827</v>
      </c>
      <c r="H1550" s="24">
        <v>44250</v>
      </c>
      <c r="I1550" s="24">
        <v>44338</v>
      </c>
      <c r="J1550" s="24" t="s">
        <v>23</v>
      </c>
      <c r="K1550" s="106" t="s">
        <v>23</v>
      </c>
      <c r="L1550" t="s">
        <v>23</v>
      </c>
      <c r="M1550" s="102" t="s">
        <v>23</v>
      </c>
      <c r="N1550" s="102" t="s">
        <v>23</v>
      </c>
      <c r="O1550" t="s">
        <v>23</v>
      </c>
      <c r="P1550" s="102" t="s">
        <v>5408</v>
      </c>
      <c r="Q1550" s="102" t="s">
        <v>24</v>
      </c>
      <c r="R1550" s="102" t="s">
        <v>23</v>
      </c>
      <c r="S1550" s="102" t="s">
        <v>23</v>
      </c>
      <c r="T1550" s="102" t="s">
        <v>23</v>
      </c>
      <c r="U1550" s="102" t="s">
        <v>23</v>
      </c>
      <c r="V1550" s="102" t="s">
        <v>23</v>
      </c>
      <c r="W1550" s="102" t="s">
        <v>23</v>
      </c>
      <c r="X1550" s="102" t="s">
        <v>5291</v>
      </c>
      <c r="Y1550" s="102" t="s">
        <v>23</v>
      </c>
      <c r="Z1550" s="102" t="s">
        <v>23</v>
      </c>
      <c r="AA1550" s="102" t="s">
        <v>5290</v>
      </c>
      <c r="AB1550" s="102" t="s">
        <v>23</v>
      </c>
      <c r="AC1550" s="102" t="s">
        <v>23</v>
      </c>
      <c r="AD1550" s="102" t="s">
        <v>603</v>
      </c>
      <c r="AE1550" s="102" t="s">
        <v>23</v>
      </c>
      <c r="AF1550" s="102" t="s">
        <v>23</v>
      </c>
      <c r="AG1550" s="102" t="s">
        <v>23</v>
      </c>
      <c r="AH1550" s="102" t="s">
        <v>23</v>
      </c>
      <c r="AI1550" s="102" t="s">
        <v>23</v>
      </c>
      <c r="AJ1550" s="102" t="s">
        <v>23</v>
      </c>
    </row>
    <row r="1551" spans="1:36" ht="16" thickBot="1" x14ac:dyDescent="0.25">
      <c r="A1551" s="102" t="s">
        <v>6152</v>
      </c>
      <c r="B1551" s="102" t="s">
        <v>41</v>
      </c>
      <c r="C1551" s="102" t="s">
        <v>4256</v>
      </c>
      <c r="D1551" s="102" t="s">
        <v>4770</v>
      </c>
      <c r="E1551" s="102" t="s">
        <v>5070</v>
      </c>
      <c r="F1551" s="102" t="s">
        <v>4915</v>
      </c>
      <c r="G1551" s="102" t="s">
        <v>827</v>
      </c>
      <c r="H1551" s="24">
        <v>44082</v>
      </c>
      <c r="I1551" s="24">
        <v>44338</v>
      </c>
      <c r="J1551" s="24" t="s">
        <v>23</v>
      </c>
      <c r="K1551" s="106" t="s">
        <v>23</v>
      </c>
      <c r="L1551" t="s">
        <v>23</v>
      </c>
      <c r="M1551" s="102" t="s">
        <v>23</v>
      </c>
      <c r="N1551" s="102" t="s">
        <v>23</v>
      </c>
      <c r="O1551" t="s">
        <v>23</v>
      </c>
      <c r="P1551" s="102" t="s">
        <v>5409</v>
      </c>
      <c r="Q1551" s="102" t="s">
        <v>24</v>
      </c>
      <c r="R1551" s="102" t="s">
        <v>23</v>
      </c>
      <c r="S1551" s="102" t="s">
        <v>23</v>
      </c>
      <c r="T1551" s="102" t="s">
        <v>23</v>
      </c>
      <c r="U1551" s="102" t="s">
        <v>23</v>
      </c>
      <c r="V1551" s="102" t="s">
        <v>23</v>
      </c>
      <c r="W1551" s="102" t="s">
        <v>23</v>
      </c>
      <c r="X1551" s="102" t="s">
        <v>5291</v>
      </c>
      <c r="Y1551" s="102" t="s">
        <v>23</v>
      </c>
      <c r="Z1551" s="102" t="s">
        <v>23</v>
      </c>
      <c r="AA1551" s="102" t="s">
        <v>5290</v>
      </c>
      <c r="AB1551" s="102" t="s">
        <v>23</v>
      </c>
      <c r="AC1551" s="102" t="s">
        <v>23</v>
      </c>
      <c r="AD1551" s="102" t="s">
        <v>603</v>
      </c>
      <c r="AE1551" s="102" t="s">
        <v>23</v>
      </c>
      <c r="AF1551" s="102" t="s">
        <v>23</v>
      </c>
      <c r="AG1551" s="102" t="s">
        <v>23</v>
      </c>
      <c r="AH1551" s="102" t="s">
        <v>23</v>
      </c>
      <c r="AI1551" s="102" t="s">
        <v>23</v>
      </c>
      <c r="AJ1551" s="102" t="s">
        <v>23</v>
      </c>
    </row>
    <row r="1552" spans="1:36" ht="16" thickBot="1" x14ac:dyDescent="0.25">
      <c r="A1552" s="102" t="s">
        <v>6152</v>
      </c>
      <c r="B1552" s="102" t="s">
        <v>41</v>
      </c>
      <c r="C1552" s="102" t="s">
        <v>4256</v>
      </c>
      <c r="D1552" s="102" t="s">
        <v>4770</v>
      </c>
      <c r="E1552" s="102" t="s">
        <v>5071</v>
      </c>
      <c r="F1552" s="102" t="s">
        <v>4915</v>
      </c>
      <c r="G1552" s="102" t="s">
        <v>827</v>
      </c>
      <c r="H1552" s="24">
        <v>44110</v>
      </c>
      <c r="I1552" s="24">
        <v>44338</v>
      </c>
      <c r="J1552" s="24" t="s">
        <v>23</v>
      </c>
      <c r="K1552" s="106" t="s">
        <v>23</v>
      </c>
      <c r="L1552" t="s">
        <v>23</v>
      </c>
      <c r="M1552" s="102" t="s">
        <v>23</v>
      </c>
      <c r="N1552" s="102" t="s">
        <v>23</v>
      </c>
      <c r="O1552" t="s">
        <v>23</v>
      </c>
      <c r="P1552" s="102" t="s">
        <v>5410</v>
      </c>
      <c r="Q1552" s="102" t="s">
        <v>24</v>
      </c>
      <c r="R1552" s="102" t="s">
        <v>23</v>
      </c>
      <c r="S1552" s="102" t="s">
        <v>23</v>
      </c>
      <c r="T1552" s="102" t="s">
        <v>23</v>
      </c>
      <c r="U1552" s="102" t="s">
        <v>23</v>
      </c>
      <c r="V1552" s="102" t="s">
        <v>23</v>
      </c>
      <c r="W1552" s="102" t="s">
        <v>23</v>
      </c>
      <c r="X1552" s="102" t="s">
        <v>5291</v>
      </c>
      <c r="Y1552" s="102" t="s">
        <v>23</v>
      </c>
      <c r="Z1552" s="102" t="s">
        <v>23</v>
      </c>
      <c r="AA1552" s="102" t="s">
        <v>5290</v>
      </c>
      <c r="AB1552" s="102" t="s">
        <v>23</v>
      </c>
      <c r="AC1552" s="102" t="s">
        <v>23</v>
      </c>
      <c r="AD1552" s="102" t="s">
        <v>603</v>
      </c>
      <c r="AE1552" s="102" t="s">
        <v>23</v>
      </c>
      <c r="AF1552" s="102" t="s">
        <v>23</v>
      </c>
      <c r="AG1552" s="102" t="s">
        <v>23</v>
      </c>
      <c r="AH1552" s="102" t="s">
        <v>23</v>
      </c>
      <c r="AI1552" s="102" t="s">
        <v>23</v>
      </c>
      <c r="AJ1552" s="102" t="s">
        <v>23</v>
      </c>
    </row>
    <row r="1553" spans="1:36" ht="16" thickBot="1" x14ac:dyDescent="0.25">
      <c r="A1553" s="102" t="s">
        <v>6152</v>
      </c>
      <c r="B1553" s="102" t="s">
        <v>41</v>
      </c>
      <c r="C1553" s="102" t="s">
        <v>4256</v>
      </c>
      <c r="D1553" s="102" t="s">
        <v>4770</v>
      </c>
      <c r="E1553" s="102" t="s">
        <v>5072</v>
      </c>
      <c r="F1553" s="102" t="s">
        <v>4915</v>
      </c>
      <c r="G1553" s="102" t="s">
        <v>827</v>
      </c>
      <c r="H1553" s="24">
        <v>44336</v>
      </c>
      <c r="I1553" s="24">
        <v>44339</v>
      </c>
      <c r="J1553" s="24" t="s">
        <v>23</v>
      </c>
      <c r="K1553" s="106" t="s">
        <v>23</v>
      </c>
      <c r="L1553" t="s">
        <v>23</v>
      </c>
      <c r="M1553" s="102" t="s">
        <v>23</v>
      </c>
      <c r="N1553" s="102" t="s">
        <v>23</v>
      </c>
      <c r="O1553" t="s">
        <v>23</v>
      </c>
      <c r="P1553" s="102" t="s">
        <v>5411</v>
      </c>
      <c r="Q1553" s="102" t="s">
        <v>24</v>
      </c>
      <c r="R1553" s="102" t="s">
        <v>23</v>
      </c>
      <c r="S1553" s="102" t="s">
        <v>23</v>
      </c>
      <c r="T1553" s="102" t="s">
        <v>23</v>
      </c>
      <c r="U1553" s="102" t="s">
        <v>23</v>
      </c>
      <c r="V1553" s="102" t="s">
        <v>23</v>
      </c>
      <c r="W1553" s="102" t="s">
        <v>23</v>
      </c>
      <c r="X1553" s="102" t="s">
        <v>5291</v>
      </c>
      <c r="Y1553" s="102" t="s">
        <v>23</v>
      </c>
      <c r="Z1553" s="102" t="s">
        <v>23</v>
      </c>
      <c r="AA1553" s="102" t="s">
        <v>5290</v>
      </c>
      <c r="AB1553" s="102" t="s">
        <v>23</v>
      </c>
      <c r="AC1553" s="102" t="s">
        <v>23</v>
      </c>
      <c r="AD1553" s="102" t="s">
        <v>603</v>
      </c>
      <c r="AE1553" s="102" t="s">
        <v>23</v>
      </c>
      <c r="AF1553" s="102" t="s">
        <v>23</v>
      </c>
      <c r="AG1553" s="102" t="s">
        <v>23</v>
      </c>
      <c r="AH1553" s="102" t="s">
        <v>23</v>
      </c>
      <c r="AI1553" s="102" t="s">
        <v>23</v>
      </c>
      <c r="AJ1553" s="102" t="s">
        <v>23</v>
      </c>
    </row>
    <row r="1554" spans="1:36" ht="16" thickBot="1" x14ac:dyDescent="0.25">
      <c r="A1554" s="102" t="s">
        <v>6152</v>
      </c>
      <c r="B1554" s="102" t="s">
        <v>41</v>
      </c>
      <c r="C1554" s="102" t="s">
        <v>4256</v>
      </c>
      <c r="D1554" s="102" t="s">
        <v>4770</v>
      </c>
      <c r="E1554" s="102" t="s">
        <v>5073</v>
      </c>
      <c r="F1554" s="102" t="s">
        <v>5413</v>
      </c>
      <c r="G1554" s="102" t="s">
        <v>604</v>
      </c>
      <c r="H1554" s="24">
        <v>44127</v>
      </c>
      <c r="I1554" s="24">
        <v>44339</v>
      </c>
      <c r="J1554" s="24" t="s">
        <v>23</v>
      </c>
      <c r="K1554" s="106" t="s">
        <v>23</v>
      </c>
      <c r="L1554" t="s">
        <v>23</v>
      </c>
      <c r="M1554" s="102" t="s">
        <v>23</v>
      </c>
      <c r="N1554" s="102" t="s">
        <v>23</v>
      </c>
      <c r="O1554" t="s">
        <v>23</v>
      </c>
      <c r="P1554" s="102" t="s">
        <v>23</v>
      </c>
      <c r="Q1554" s="102" t="s">
        <v>23</v>
      </c>
      <c r="R1554" s="102" t="s">
        <v>23</v>
      </c>
      <c r="S1554" s="102" t="s">
        <v>23</v>
      </c>
      <c r="T1554" s="102" t="s">
        <v>23</v>
      </c>
      <c r="U1554" s="102" t="s">
        <v>23</v>
      </c>
      <c r="V1554" s="102" t="s">
        <v>23</v>
      </c>
      <c r="W1554" s="102" t="s">
        <v>23</v>
      </c>
      <c r="X1554" s="102" t="s">
        <v>23</v>
      </c>
      <c r="Y1554" s="102" t="s">
        <v>23</v>
      </c>
      <c r="Z1554" s="102" t="s">
        <v>23</v>
      </c>
      <c r="AA1554" s="102" t="s">
        <v>23</v>
      </c>
      <c r="AB1554" s="102" t="s">
        <v>23</v>
      </c>
      <c r="AC1554" s="102" t="s">
        <v>23</v>
      </c>
      <c r="AD1554" s="102" t="s">
        <v>4846</v>
      </c>
      <c r="AE1554" s="102" t="s">
        <v>23</v>
      </c>
      <c r="AF1554" s="102" t="s">
        <v>23</v>
      </c>
      <c r="AG1554" s="102" t="s">
        <v>23</v>
      </c>
      <c r="AH1554" s="102" t="s">
        <v>23</v>
      </c>
      <c r="AI1554" s="102" t="s">
        <v>23</v>
      </c>
      <c r="AJ1554" s="102" t="s">
        <v>23</v>
      </c>
    </row>
    <row r="1555" spans="1:36" ht="16" thickBot="1" x14ac:dyDescent="0.25">
      <c r="A1555" s="102" t="s">
        <v>6152</v>
      </c>
      <c r="B1555" s="102" t="s">
        <v>41</v>
      </c>
      <c r="C1555" s="102" t="s">
        <v>4256</v>
      </c>
      <c r="D1555" s="102" t="s">
        <v>4770</v>
      </c>
      <c r="E1555" s="102" t="s">
        <v>5074</v>
      </c>
      <c r="F1555" s="102" t="s">
        <v>5414</v>
      </c>
      <c r="G1555" s="102" t="s">
        <v>827</v>
      </c>
      <c r="H1555" s="24">
        <v>44087</v>
      </c>
      <c r="I1555" s="24">
        <v>44339</v>
      </c>
      <c r="J1555" s="24" t="s">
        <v>23</v>
      </c>
      <c r="K1555" s="106" t="s">
        <v>23</v>
      </c>
      <c r="L1555" t="s">
        <v>23</v>
      </c>
      <c r="M1555" s="102" t="s">
        <v>23</v>
      </c>
      <c r="N1555" s="102" t="s">
        <v>23</v>
      </c>
      <c r="O1555" t="s">
        <v>23</v>
      </c>
      <c r="P1555" s="102" t="s">
        <v>23</v>
      </c>
      <c r="Q1555" s="102" t="s">
        <v>23</v>
      </c>
      <c r="R1555" s="102" t="s">
        <v>23</v>
      </c>
      <c r="S1555" s="102" t="s">
        <v>23</v>
      </c>
      <c r="T1555" s="102" t="s">
        <v>23</v>
      </c>
      <c r="U1555" s="102" t="s">
        <v>23</v>
      </c>
      <c r="V1555" s="102" t="s">
        <v>23</v>
      </c>
      <c r="W1555" s="102" t="s">
        <v>23</v>
      </c>
      <c r="X1555" s="102" t="s">
        <v>23</v>
      </c>
      <c r="Y1555" s="102" t="s">
        <v>23</v>
      </c>
      <c r="Z1555" s="102" t="s">
        <v>23</v>
      </c>
      <c r="AA1555" s="102" t="s">
        <v>23</v>
      </c>
      <c r="AB1555" s="102" t="s">
        <v>23</v>
      </c>
      <c r="AC1555" s="102" t="s">
        <v>23</v>
      </c>
      <c r="AD1555" s="102" t="s">
        <v>603</v>
      </c>
      <c r="AE1555" s="102" t="s">
        <v>23</v>
      </c>
      <c r="AF1555" s="102" t="s">
        <v>23</v>
      </c>
      <c r="AG1555" s="102" t="s">
        <v>23</v>
      </c>
      <c r="AH1555" s="102" t="s">
        <v>23</v>
      </c>
      <c r="AI1555" s="102" t="s">
        <v>23</v>
      </c>
      <c r="AJ1555" s="102" t="s">
        <v>23</v>
      </c>
    </row>
    <row r="1556" spans="1:36" ht="16" thickBot="1" x14ac:dyDescent="0.25">
      <c r="A1556" s="102" t="s">
        <v>6152</v>
      </c>
      <c r="B1556" s="102" t="s">
        <v>41</v>
      </c>
      <c r="C1556" s="102" t="s">
        <v>4256</v>
      </c>
      <c r="D1556" s="102" t="s">
        <v>4770</v>
      </c>
      <c r="E1556" s="102" t="s">
        <v>5075</v>
      </c>
      <c r="F1556" s="102" t="s">
        <v>4915</v>
      </c>
      <c r="G1556" s="102" t="s">
        <v>827</v>
      </c>
      <c r="H1556" s="24">
        <v>44280</v>
      </c>
      <c r="I1556" s="24">
        <v>44337</v>
      </c>
      <c r="J1556" s="24" t="s">
        <v>23</v>
      </c>
      <c r="K1556" s="106" t="s">
        <v>23</v>
      </c>
      <c r="L1556" t="s">
        <v>23</v>
      </c>
      <c r="M1556" s="102" t="s">
        <v>23</v>
      </c>
      <c r="N1556" s="102" t="s">
        <v>23</v>
      </c>
      <c r="O1556" t="s">
        <v>23</v>
      </c>
      <c r="P1556" s="102" t="s">
        <v>5415</v>
      </c>
      <c r="Q1556" s="102" t="s">
        <v>24</v>
      </c>
      <c r="R1556" s="102" t="s">
        <v>23</v>
      </c>
      <c r="S1556" s="102" t="s">
        <v>23</v>
      </c>
      <c r="T1556" s="102" t="s">
        <v>23</v>
      </c>
      <c r="U1556" s="102" t="s">
        <v>23</v>
      </c>
      <c r="V1556" s="102" t="s">
        <v>23</v>
      </c>
      <c r="W1556" s="102" t="s">
        <v>23</v>
      </c>
      <c r="X1556" s="102" t="s">
        <v>5291</v>
      </c>
      <c r="Y1556" s="102" t="s">
        <v>23</v>
      </c>
      <c r="Z1556" s="102" t="s">
        <v>23</v>
      </c>
      <c r="AA1556" s="102" t="s">
        <v>5290</v>
      </c>
      <c r="AB1556" s="102" t="s">
        <v>23</v>
      </c>
      <c r="AC1556" s="102" t="s">
        <v>23</v>
      </c>
      <c r="AD1556" s="102" t="s">
        <v>603</v>
      </c>
      <c r="AE1556" s="102" t="s">
        <v>23</v>
      </c>
      <c r="AF1556" s="102" t="s">
        <v>23</v>
      </c>
      <c r="AG1556" s="102" t="s">
        <v>23</v>
      </c>
      <c r="AH1556" s="102" t="s">
        <v>23</v>
      </c>
      <c r="AI1556" s="102" t="s">
        <v>23</v>
      </c>
      <c r="AJ1556" s="102" t="s">
        <v>23</v>
      </c>
    </row>
    <row r="1557" spans="1:36" ht="30" thickBot="1" x14ac:dyDescent="0.25">
      <c r="A1557" s="102" t="s">
        <v>6152</v>
      </c>
      <c r="B1557" s="102" t="s">
        <v>41</v>
      </c>
      <c r="C1557" s="102" t="s">
        <v>4256</v>
      </c>
      <c r="D1557" s="102" t="s">
        <v>4770</v>
      </c>
      <c r="E1557" s="102" t="s">
        <v>5076</v>
      </c>
      <c r="F1557" s="102" t="s">
        <v>5420</v>
      </c>
      <c r="G1557" s="102" t="s">
        <v>827</v>
      </c>
      <c r="H1557" s="24">
        <v>43990</v>
      </c>
      <c r="I1557" s="24">
        <v>44337</v>
      </c>
      <c r="J1557" s="24" t="s">
        <v>6237</v>
      </c>
      <c r="K1557" s="106" t="s">
        <v>23</v>
      </c>
      <c r="L1557" t="s">
        <v>23</v>
      </c>
      <c r="M1557" s="102" t="s">
        <v>23</v>
      </c>
      <c r="N1557" s="102" t="s">
        <v>5418</v>
      </c>
      <c r="O1557" t="s">
        <v>23</v>
      </c>
      <c r="P1557" s="102" t="s">
        <v>5419</v>
      </c>
      <c r="Q1557" s="102" t="s">
        <v>24</v>
      </c>
      <c r="R1557" s="102" t="s">
        <v>23</v>
      </c>
      <c r="S1557" s="102" t="s">
        <v>23</v>
      </c>
      <c r="T1557" s="102" t="s">
        <v>23</v>
      </c>
      <c r="U1557" s="102" t="s">
        <v>23</v>
      </c>
      <c r="V1557" s="102" t="s">
        <v>23</v>
      </c>
      <c r="W1557" s="102" t="s">
        <v>23</v>
      </c>
      <c r="X1557" s="102" t="s">
        <v>23</v>
      </c>
      <c r="Y1557" s="102" t="s">
        <v>23</v>
      </c>
      <c r="Z1557" s="102" t="s">
        <v>23</v>
      </c>
      <c r="AA1557" s="102" t="s">
        <v>23</v>
      </c>
      <c r="AB1557" s="102" t="s">
        <v>23</v>
      </c>
      <c r="AC1557" s="102" t="s">
        <v>23</v>
      </c>
      <c r="AD1557" s="102" t="s">
        <v>4846</v>
      </c>
      <c r="AE1557" s="102" t="s">
        <v>23</v>
      </c>
      <c r="AF1557" s="102" t="s">
        <v>23</v>
      </c>
      <c r="AG1557" s="102" t="s">
        <v>23</v>
      </c>
      <c r="AH1557" s="102" t="s">
        <v>23</v>
      </c>
      <c r="AI1557" s="102" t="s">
        <v>23</v>
      </c>
      <c r="AJ1557" s="102" t="s">
        <v>23</v>
      </c>
    </row>
    <row r="1558" spans="1:36" ht="16" thickBot="1" x14ac:dyDescent="0.25">
      <c r="A1558" s="102" t="s">
        <v>6152</v>
      </c>
      <c r="B1558" s="102" t="s">
        <v>41</v>
      </c>
      <c r="C1558" s="102" t="s">
        <v>4256</v>
      </c>
      <c r="D1558" s="102" t="s">
        <v>4770</v>
      </c>
      <c r="E1558" s="102" t="s">
        <v>5077</v>
      </c>
      <c r="F1558" s="102" t="s">
        <v>4915</v>
      </c>
      <c r="G1558" s="102" t="s">
        <v>827</v>
      </c>
      <c r="H1558" s="24">
        <v>44325</v>
      </c>
      <c r="I1558" s="24">
        <v>44338</v>
      </c>
      <c r="J1558" s="24" t="s">
        <v>23</v>
      </c>
      <c r="K1558" s="106" t="s">
        <v>23</v>
      </c>
      <c r="L1558" t="s">
        <v>23</v>
      </c>
      <c r="M1558" s="102" t="s">
        <v>23</v>
      </c>
      <c r="N1558" s="102" t="s">
        <v>23</v>
      </c>
      <c r="O1558" t="s">
        <v>23</v>
      </c>
      <c r="P1558" s="102" t="s">
        <v>5421</v>
      </c>
      <c r="Q1558" s="102" t="s">
        <v>24</v>
      </c>
      <c r="R1558" s="102" t="s">
        <v>23</v>
      </c>
      <c r="S1558" s="102" t="s">
        <v>23</v>
      </c>
      <c r="T1558" s="102" t="s">
        <v>23</v>
      </c>
      <c r="U1558" s="102" t="s">
        <v>23</v>
      </c>
      <c r="V1558" s="102" t="s">
        <v>23</v>
      </c>
      <c r="W1558" s="102" t="s">
        <v>23</v>
      </c>
      <c r="X1558" s="102" t="s">
        <v>5291</v>
      </c>
      <c r="Y1558" s="102" t="s">
        <v>23</v>
      </c>
      <c r="Z1558" s="102" t="s">
        <v>23</v>
      </c>
      <c r="AA1558" s="102" t="s">
        <v>5290</v>
      </c>
      <c r="AB1558" s="102" t="s">
        <v>23</v>
      </c>
      <c r="AC1558" s="102" t="s">
        <v>23</v>
      </c>
      <c r="AD1558" s="102" t="s">
        <v>603</v>
      </c>
      <c r="AE1558" s="102" t="s">
        <v>23</v>
      </c>
      <c r="AF1558" s="102" t="s">
        <v>23</v>
      </c>
      <c r="AG1558" s="102" t="s">
        <v>23</v>
      </c>
      <c r="AH1558" s="102" t="s">
        <v>23</v>
      </c>
      <c r="AI1558" s="102" t="s">
        <v>23</v>
      </c>
      <c r="AJ1558" s="102" t="s">
        <v>23</v>
      </c>
    </row>
    <row r="1559" spans="1:36" ht="16" thickBot="1" x14ac:dyDescent="0.25">
      <c r="A1559" s="102" t="s">
        <v>6152</v>
      </c>
      <c r="B1559" s="102" t="s">
        <v>41</v>
      </c>
      <c r="C1559" s="102" t="s">
        <v>4256</v>
      </c>
      <c r="D1559" s="102" t="s">
        <v>4770</v>
      </c>
      <c r="E1559" s="102" t="s">
        <v>5078</v>
      </c>
      <c r="F1559" s="102" t="s">
        <v>4915</v>
      </c>
      <c r="G1559" s="102" t="s">
        <v>827</v>
      </c>
      <c r="H1559" s="24">
        <v>44166</v>
      </c>
      <c r="I1559" s="24">
        <v>44338</v>
      </c>
      <c r="J1559" s="24" t="s">
        <v>23</v>
      </c>
      <c r="K1559" s="106" t="s">
        <v>23</v>
      </c>
      <c r="L1559" t="s">
        <v>23</v>
      </c>
      <c r="M1559" s="102" t="s">
        <v>23</v>
      </c>
      <c r="N1559" s="102" t="s">
        <v>23</v>
      </c>
      <c r="O1559" t="s">
        <v>23</v>
      </c>
      <c r="P1559" s="102" t="s">
        <v>5422</v>
      </c>
      <c r="Q1559" s="102" t="s">
        <v>24</v>
      </c>
      <c r="R1559" s="102" t="s">
        <v>23</v>
      </c>
      <c r="S1559" s="102" t="s">
        <v>23</v>
      </c>
      <c r="T1559" s="102" t="s">
        <v>23</v>
      </c>
      <c r="U1559" s="102" t="s">
        <v>23</v>
      </c>
      <c r="V1559" s="102" t="s">
        <v>23</v>
      </c>
      <c r="W1559" s="102" t="s">
        <v>23</v>
      </c>
      <c r="X1559" s="102" t="s">
        <v>5291</v>
      </c>
      <c r="Y1559" s="102" t="s">
        <v>23</v>
      </c>
      <c r="Z1559" s="102" t="s">
        <v>23</v>
      </c>
      <c r="AA1559" s="102" t="s">
        <v>5290</v>
      </c>
      <c r="AB1559" s="102" t="s">
        <v>23</v>
      </c>
      <c r="AC1559" s="102" t="s">
        <v>23</v>
      </c>
      <c r="AD1559" s="102" t="s">
        <v>603</v>
      </c>
      <c r="AE1559" s="102" t="s">
        <v>23</v>
      </c>
      <c r="AF1559" s="102" t="s">
        <v>23</v>
      </c>
      <c r="AG1559" s="102" t="s">
        <v>23</v>
      </c>
      <c r="AH1559" s="102" t="s">
        <v>23</v>
      </c>
      <c r="AI1559" s="102" t="s">
        <v>23</v>
      </c>
      <c r="AJ1559" s="102" t="s">
        <v>23</v>
      </c>
    </row>
    <row r="1560" spans="1:36" ht="16" thickBot="1" x14ac:dyDescent="0.25">
      <c r="A1560" s="102" t="s">
        <v>6152</v>
      </c>
      <c r="B1560" s="102" t="s">
        <v>41</v>
      </c>
      <c r="C1560" s="102" t="s">
        <v>4256</v>
      </c>
      <c r="D1560" s="102" t="s">
        <v>4770</v>
      </c>
      <c r="E1560" s="102" t="s">
        <v>5079</v>
      </c>
      <c r="F1560" s="102" t="s">
        <v>5423</v>
      </c>
      <c r="G1560" s="102" t="s">
        <v>827</v>
      </c>
      <c r="H1560" s="24">
        <v>44330</v>
      </c>
      <c r="I1560" s="24">
        <v>44330</v>
      </c>
      <c r="J1560" s="24" t="s">
        <v>23</v>
      </c>
      <c r="K1560" s="106" t="s">
        <v>23</v>
      </c>
      <c r="L1560" t="s">
        <v>23</v>
      </c>
      <c r="M1560" s="102" t="s">
        <v>23</v>
      </c>
      <c r="N1560" s="102" t="s">
        <v>23</v>
      </c>
      <c r="O1560" t="s">
        <v>23</v>
      </c>
      <c r="P1560" s="102" t="s">
        <v>23</v>
      </c>
      <c r="Q1560" s="102" t="s">
        <v>23</v>
      </c>
      <c r="R1560" s="102" t="s">
        <v>23</v>
      </c>
      <c r="S1560" s="102" t="s">
        <v>23</v>
      </c>
      <c r="T1560" s="102" t="s">
        <v>23</v>
      </c>
      <c r="U1560" s="102" t="s">
        <v>23</v>
      </c>
      <c r="V1560" s="102" t="s">
        <v>23</v>
      </c>
      <c r="W1560" s="102" t="s">
        <v>23</v>
      </c>
      <c r="X1560" s="102" t="s">
        <v>23</v>
      </c>
      <c r="Y1560" s="102" t="s">
        <v>23</v>
      </c>
      <c r="Z1560" s="102" t="s">
        <v>23</v>
      </c>
      <c r="AA1560" s="102" t="s">
        <v>23</v>
      </c>
      <c r="AB1560" s="102" t="s">
        <v>23</v>
      </c>
      <c r="AC1560" s="102" t="s">
        <v>23</v>
      </c>
      <c r="AD1560" s="102" t="s">
        <v>603</v>
      </c>
      <c r="AE1560" s="102" t="s">
        <v>23</v>
      </c>
      <c r="AF1560" s="102" t="s">
        <v>23</v>
      </c>
      <c r="AG1560" s="102" t="s">
        <v>23</v>
      </c>
      <c r="AH1560" s="102" t="s">
        <v>23</v>
      </c>
      <c r="AI1560" s="102" t="s">
        <v>23</v>
      </c>
      <c r="AJ1560" s="102" t="s">
        <v>23</v>
      </c>
    </row>
    <row r="1561" spans="1:36" ht="16" thickBot="1" x14ac:dyDescent="0.25">
      <c r="A1561" s="102" t="s">
        <v>6152</v>
      </c>
      <c r="B1561" s="102" t="s">
        <v>41</v>
      </c>
      <c r="C1561" s="102" t="s">
        <v>4256</v>
      </c>
      <c r="D1561" s="102" t="s">
        <v>4770</v>
      </c>
      <c r="E1561" s="102" t="s">
        <v>5080</v>
      </c>
      <c r="F1561" s="102" t="s">
        <v>4915</v>
      </c>
      <c r="G1561" s="102" t="s">
        <v>827</v>
      </c>
      <c r="H1561" s="24">
        <v>44135</v>
      </c>
      <c r="I1561" s="24">
        <v>44338</v>
      </c>
      <c r="J1561" s="24" t="s">
        <v>23</v>
      </c>
      <c r="K1561" s="106" t="s">
        <v>23</v>
      </c>
      <c r="L1561" t="s">
        <v>23</v>
      </c>
      <c r="M1561" s="102" t="s">
        <v>23</v>
      </c>
      <c r="N1561" s="102" t="s">
        <v>23</v>
      </c>
      <c r="O1561" t="s">
        <v>23</v>
      </c>
      <c r="P1561" s="102" t="s">
        <v>5425</v>
      </c>
      <c r="Q1561" s="102" t="s">
        <v>24</v>
      </c>
      <c r="R1561" s="102" t="s">
        <v>23</v>
      </c>
      <c r="S1561" s="102" t="s">
        <v>23</v>
      </c>
      <c r="T1561" s="102" t="s">
        <v>23</v>
      </c>
      <c r="U1561" s="102" t="s">
        <v>23</v>
      </c>
      <c r="V1561" s="102" t="s">
        <v>23</v>
      </c>
      <c r="W1561" s="102" t="s">
        <v>23</v>
      </c>
      <c r="X1561" s="102" t="s">
        <v>5291</v>
      </c>
      <c r="Y1561" s="102" t="s">
        <v>23</v>
      </c>
      <c r="Z1561" s="102" t="s">
        <v>23</v>
      </c>
      <c r="AA1561" s="102" t="s">
        <v>5290</v>
      </c>
      <c r="AB1561" s="102" t="s">
        <v>23</v>
      </c>
      <c r="AC1561" s="102" t="s">
        <v>23</v>
      </c>
      <c r="AD1561" s="102" t="s">
        <v>603</v>
      </c>
      <c r="AE1561" s="102" t="s">
        <v>23</v>
      </c>
      <c r="AF1561" s="102" t="s">
        <v>23</v>
      </c>
      <c r="AG1561" s="102" t="s">
        <v>23</v>
      </c>
      <c r="AH1561" s="102" t="s">
        <v>23</v>
      </c>
      <c r="AI1561" s="102" t="s">
        <v>23</v>
      </c>
      <c r="AJ1561" s="102" t="s">
        <v>23</v>
      </c>
    </row>
    <row r="1562" spans="1:36" ht="16" thickBot="1" x14ac:dyDescent="0.25">
      <c r="A1562" s="102" t="s">
        <v>6152</v>
      </c>
      <c r="B1562" s="102" t="s">
        <v>41</v>
      </c>
      <c r="C1562" s="102" t="s">
        <v>4256</v>
      </c>
      <c r="D1562" s="102" t="s">
        <v>4770</v>
      </c>
      <c r="E1562" s="102" t="s">
        <v>5081</v>
      </c>
      <c r="F1562" s="102" t="s">
        <v>4915</v>
      </c>
      <c r="G1562" s="102" t="s">
        <v>827</v>
      </c>
      <c r="H1562" s="24">
        <v>44250</v>
      </c>
      <c r="I1562" s="24">
        <v>44338</v>
      </c>
      <c r="J1562" s="24" t="s">
        <v>23</v>
      </c>
      <c r="K1562" s="106" t="s">
        <v>23</v>
      </c>
      <c r="L1562" t="s">
        <v>23</v>
      </c>
      <c r="M1562" s="102" t="s">
        <v>23</v>
      </c>
      <c r="N1562" s="102" t="s">
        <v>23</v>
      </c>
      <c r="O1562" t="s">
        <v>23</v>
      </c>
      <c r="P1562" s="102" t="s">
        <v>5426</v>
      </c>
      <c r="Q1562" s="102" t="s">
        <v>24</v>
      </c>
      <c r="R1562" s="102" t="s">
        <v>23</v>
      </c>
      <c r="S1562" s="102" t="s">
        <v>23</v>
      </c>
      <c r="T1562" s="102" t="s">
        <v>23</v>
      </c>
      <c r="U1562" s="102" t="s">
        <v>23</v>
      </c>
      <c r="V1562" s="102" t="s">
        <v>23</v>
      </c>
      <c r="W1562" s="102" t="s">
        <v>23</v>
      </c>
      <c r="X1562" s="102" t="s">
        <v>5291</v>
      </c>
      <c r="Y1562" s="102" t="s">
        <v>23</v>
      </c>
      <c r="Z1562" s="102" t="s">
        <v>23</v>
      </c>
      <c r="AA1562" s="102" t="s">
        <v>5290</v>
      </c>
      <c r="AB1562" s="102" t="s">
        <v>23</v>
      </c>
      <c r="AC1562" s="102" t="s">
        <v>23</v>
      </c>
      <c r="AD1562" s="102" t="s">
        <v>603</v>
      </c>
      <c r="AE1562" s="102" t="s">
        <v>23</v>
      </c>
      <c r="AF1562" s="102" t="s">
        <v>23</v>
      </c>
      <c r="AG1562" s="102" t="s">
        <v>23</v>
      </c>
      <c r="AH1562" s="102" t="s">
        <v>23</v>
      </c>
      <c r="AI1562" s="102" t="s">
        <v>23</v>
      </c>
      <c r="AJ1562" s="102" t="s">
        <v>23</v>
      </c>
    </row>
    <row r="1563" spans="1:36" ht="16" thickBot="1" x14ac:dyDescent="0.25">
      <c r="A1563" s="102" t="s">
        <v>6152</v>
      </c>
      <c r="B1563" s="102" t="s">
        <v>41</v>
      </c>
      <c r="C1563" s="102" t="s">
        <v>4256</v>
      </c>
      <c r="D1563" s="102" t="s">
        <v>4770</v>
      </c>
      <c r="E1563" s="102" t="s">
        <v>5082</v>
      </c>
      <c r="F1563" s="102" t="s">
        <v>4915</v>
      </c>
      <c r="G1563" s="102" t="s">
        <v>827</v>
      </c>
      <c r="H1563" s="24">
        <v>44293</v>
      </c>
      <c r="I1563" s="24">
        <v>44338</v>
      </c>
      <c r="J1563" s="24" t="s">
        <v>23</v>
      </c>
      <c r="K1563" s="106" t="s">
        <v>23</v>
      </c>
      <c r="L1563" t="s">
        <v>23</v>
      </c>
      <c r="M1563" s="102" t="s">
        <v>23</v>
      </c>
      <c r="N1563" s="102" t="s">
        <v>23</v>
      </c>
      <c r="O1563" t="s">
        <v>23</v>
      </c>
      <c r="P1563" s="102" t="s">
        <v>5427</v>
      </c>
      <c r="Q1563" s="102" t="s">
        <v>24</v>
      </c>
      <c r="R1563" s="102" t="s">
        <v>23</v>
      </c>
      <c r="S1563" s="102" t="s">
        <v>23</v>
      </c>
      <c r="T1563" s="102" t="s">
        <v>23</v>
      </c>
      <c r="U1563" s="102" t="s">
        <v>23</v>
      </c>
      <c r="V1563" s="102" t="s">
        <v>23</v>
      </c>
      <c r="W1563" s="102" t="s">
        <v>23</v>
      </c>
      <c r="X1563" s="102" t="s">
        <v>5291</v>
      </c>
      <c r="Y1563" s="102" t="s">
        <v>23</v>
      </c>
      <c r="Z1563" s="102" t="s">
        <v>23</v>
      </c>
      <c r="AA1563" s="102" t="s">
        <v>5290</v>
      </c>
      <c r="AB1563" s="102" t="s">
        <v>23</v>
      </c>
      <c r="AC1563" s="102" t="s">
        <v>23</v>
      </c>
      <c r="AD1563" s="102" t="s">
        <v>603</v>
      </c>
      <c r="AE1563" s="102" t="s">
        <v>23</v>
      </c>
      <c r="AF1563" s="102" t="s">
        <v>23</v>
      </c>
      <c r="AG1563" s="102" t="s">
        <v>23</v>
      </c>
      <c r="AH1563" s="102" t="s">
        <v>23</v>
      </c>
      <c r="AI1563" s="102" t="s">
        <v>23</v>
      </c>
      <c r="AJ1563" s="102" t="s">
        <v>23</v>
      </c>
    </row>
    <row r="1564" spans="1:36" ht="16" thickBot="1" x14ac:dyDescent="0.25">
      <c r="A1564" s="102" t="s">
        <v>6152</v>
      </c>
      <c r="B1564" s="102" t="s">
        <v>41</v>
      </c>
      <c r="C1564" s="102" t="s">
        <v>4256</v>
      </c>
      <c r="D1564" s="102" t="s">
        <v>4770</v>
      </c>
      <c r="E1564" s="102" t="s">
        <v>5083</v>
      </c>
      <c r="F1564" s="102" t="s">
        <v>5429</v>
      </c>
      <c r="G1564" s="102" t="s">
        <v>827</v>
      </c>
      <c r="H1564" s="24">
        <v>44301</v>
      </c>
      <c r="I1564" s="24">
        <v>44337</v>
      </c>
      <c r="J1564" s="24" t="s">
        <v>23</v>
      </c>
      <c r="K1564" s="106" t="s">
        <v>23</v>
      </c>
      <c r="L1564" t="s">
        <v>23</v>
      </c>
      <c r="M1564" s="102" t="s">
        <v>23</v>
      </c>
      <c r="N1564" s="102" t="s">
        <v>23</v>
      </c>
      <c r="O1564" t="s">
        <v>23</v>
      </c>
      <c r="P1564" s="102" t="s">
        <v>23</v>
      </c>
      <c r="Q1564" s="102" t="s">
        <v>23</v>
      </c>
      <c r="R1564" s="102" t="s">
        <v>23</v>
      </c>
      <c r="S1564" s="102" t="s">
        <v>23</v>
      </c>
      <c r="T1564" s="102" t="s">
        <v>23</v>
      </c>
      <c r="U1564" s="102" t="s">
        <v>23</v>
      </c>
      <c r="V1564" s="102" t="s">
        <v>23</v>
      </c>
      <c r="W1564" s="102" t="s">
        <v>23</v>
      </c>
      <c r="X1564" s="102" t="s">
        <v>23</v>
      </c>
      <c r="Y1564" s="102" t="s">
        <v>23</v>
      </c>
      <c r="Z1564" s="102" t="s">
        <v>23</v>
      </c>
      <c r="AA1564" s="102" t="s">
        <v>23</v>
      </c>
      <c r="AB1564" s="102" t="s">
        <v>23</v>
      </c>
      <c r="AC1564" s="102" t="s">
        <v>23</v>
      </c>
      <c r="AD1564" s="102" t="s">
        <v>603</v>
      </c>
      <c r="AE1564" s="102" t="s">
        <v>23</v>
      </c>
      <c r="AF1564" s="102" t="s">
        <v>23</v>
      </c>
      <c r="AG1564" s="102" t="s">
        <v>23</v>
      </c>
      <c r="AH1564" s="102" t="s">
        <v>23</v>
      </c>
      <c r="AI1564" s="102" t="s">
        <v>23</v>
      </c>
      <c r="AJ1564" s="102" t="s">
        <v>23</v>
      </c>
    </row>
    <row r="1565" spans="1:36" ht="16" thickBot="1" x14ac:dyDescent="0.25">
      <c r="A1565" s="102" t="s">
        <v>6152</v>
      </c>
      <c r="B1565" s="102" t="s">
        <v>41</v>
      </c>
      <c r="C1565" s="102" t="s">
        <v>4256</v>
      </c>
      <c r="D1565" s="102" t="s">
        <v>4770</v>
      </c>
      <c r="E1565" s="102" t="s">
        <v>5084</v>
      </c>
      <c r="F1565" s="102" t="s">
        <v>4915</v>
      </c>
      <c r="G1565" s="102" t="s">
        <v>827</v>
      </c>
      <c r="H1565" s="24">
        <v>44251</v>
      </c>
      <c r="I1565" s="24">
        <v>44338</v>
      </c>
      <c r="J1565" s="24" t="s">
        <v>23</v>
      </c>
      <c r="K1565" s="106" t="s">
        <v>23</v>
      </c>
      <c r="L1565" t="s">
        <v>23</v>
      </c>
      <c r="M1565" s="102" t="s">
        <v>23</v>
      </c>
      <c r="N1565" s="102" t="s">
        <v>23</v>
      </c>
      <c r="O1565" t="s">
        <v>23</v>
      </c>
      <c r="P1565" s="102" t="s">
        <v>5430</v>
      </c>
      <c r="Q1565" s="102" t="s">
        <v>24</v>
      </c>
      <c r="R1565" s="102" t="s">
        <v>23</v>
      </c>
      <c r="S1565" s="102" t="s">
        <v>23</v>
      </c>
      <c r="T1565" s="102" t="s">
        <v>23</v>
      </c>
      <c r="U1565" s="102" t="s">
        <v>23</v>
      </c>
      <c r="V1565" s="102" t="s">
        <v>23</v>
      </c>
      <c r="W1565" s="102" t="s">
        <v>23</v>
      </c>
      <c r="X1565" s="102" t="s">
        <v>5291</v>
      </c>
      <c r="Y1565" s="102" t="s">
        <v>23</v>
      </c>
      <c r="Z1565" s="102" t="s">
        <v>23</v>
      </c>
      <c r="AA1565" s="102" t="s">
        <v>5290</v>
      </c>
      <c r="AB1565" s="102" t="s">
        <v>23</v>
      </c>
      <c r="AC1565" s="102" t="s">
        <v>23</v>
      </c>
      <c r="AD1565" s="102" t="s">
        <v>603</v>
      </c>
      <c r="AE1565" s="102" t="s">
        <v>23</v>
      </c>
      <c r="AF1565" s="102" t="s">
        <v>23</v>
      </c>
      <c r="AG1565" s="102" t="s">
        <v>23</v>
      </c>
      <c r="AH1565" s="102" t="s">
        <v>23</v>
      </c>
      <c r="AI1565" s="102" t="s">
        <v>23</v>
      </c>
      <c r="AJ1565" s="102" t="s">
        <v>23</v>
      </c>
    </row>
    <row r="1566" spans="1:36" ht="16" thickBot="1" x14ac:dyDescent="0.25">
      <c r="A1566" s="102" t="s">
        <v>6152</v>
      </c>
      <c r="B1566" s="102" t="s">
        <v>41</v>
      </c>
      <c r="C1566" s="102" t="s">
        <v>4256</v>
      </c>
      <c r="D1566" s="102" t="s">
        <v>4770</v>
      </c>
      <c r="E1566" s="102" t="s">
        <v>5085</v>
      </c>
      <c r="F1566" s="102" t="s">
        <v>5431</v>
      </c>
      <c r="G1566" s="102" t="s">
        <v>827</v>
      </c>
      <c r="H1566" s="24">
        <v>44107</v>
      </c>
      <c r="I1566" s="24">
        <v>44339</v>
      </c>
      <c r="J1566" s="24" t="s">
        <v>23</v>
      </c>
      <c r="K1566" s="106" t="s">
        <v>23</v>
      </c>
      <c r="L1566" t="s">
        <v>23</v>
      </c>
      <c r="M1566" s="102" t="s">
        <v>23</v>
      </c>
      <c r="N1566" s="102" t="s">
        <v>23</v>
      </c>
      <c r="O1566" t="s">
        <v>23</v>
      </c>
      <c r="P1566" s="102" t="s">
        <v>23</v>
      </c>
      <c r="Q1566" s="102" t="s">
        <v>23</v>
      </c>
      <c r="R1566" s="102" t="s">
        <v>23</v>
      </c>
      <c r="S1566" s="102" t="s">
        <v>23</v>
      </c>
      <c r="T1566" s="102" t="s">
        <v>23</v>
      </c>
      <c r="U1566" s="102" t="s">
        <v>23</v>
      </c>
      <c r="V1566" s="102" t="s">
        <v>23</v>
      </c>
      <c r="W1566" s="102" t="s">
        <v>23</v>
      </c>
      <c r="X1566" s="102" t="s">
        <v>23</v>
      </c>
      <c r="Y1566" s="102" t="s">
        <v>23</v>
      </c>
      <c r="Z1566" s="102" t="s">
        <v>23</v>
      </c>
      <c r="AA1566" s="102" t="s">
        <v>23</v>
      </c>
      <c r="AB1566" s="102" t="s">
        <v>23</v>
      </c>
      <c r="AC1566" s="102" t="s">
        <v>23</v>
      </c>
      <c r="AD1566" s="102" t="s">
        <v>603</v>
      </c>
      <c r="AE1566" s="102" t="s">
        <v>23</v>
      </c>
      <c r="AF1566" s="102" t="s">
        <v>23</v>
      </c>
      <c r="AG1566" s="102" t="s">
        <v>23</v>
      </c>
      <c r="AH1566" s="102" t="s">
        <v>23</v>
      </c>
      <c r="AI1566" s="102" t="s">
        <v>23</v>
      </c>
      <c r="AJ1566" s="102" t="s">
        <v>23</v>
      </c>
    </row>
    <row r="1567" spans="1:36" ht="16" thickBot="1" x14ac:dyDescent="0.25">
      <c r="A1567" s="102" t="s">
        <v>6152</v>
      </c>
      <c r="B1567" s="102" t="s">
        <v>41</v>
      </c>
      <c r="C1567" s="102" t="s">
        <v>4256</v>
      </c>
      <c r="D1567" s="102" t="s">
        <v>4770</v>
      </c>
      <c r="E1567" s="102" t="s">
        <v>5086</v>
      </c>
      <c r="F1567" s="102" t="s">
        <v>4915</v>
      </c>
      <c r="G1567" s="102" t="s">
        <v>827</v>
      </c>
      <c r="H1567" s="24">
        <v>44283</v>
      </c>
      <c r="I1567" s="24">
        <v>44339</v>
      </c>
      <c r="J1567" s="24" t="s">
        <v>23</v>
      </c>
      <c r="K1567" s="106" t="s">
        <v>23</v>
      </c>
      <c r="L1567" t="s">
        <v>23</v>
      </c>
      <c r="M1567" s="102" t="s">
        <v>23</v>
      </c>
      <c r="N1567" s="102" t="s">
        <v>23</v>
      </c>
      <c r="O1567" t="s">
        <v>23</v>
      </c>
      <c r="P1567" s="102" t="s">
        <v>5432</v>
      </c>
      <c r="Q1567" s="102" t="s">
        <v>24</v>
      </c>
      <c r="R1567" s="102" t="s">
        <v>23</v>
      </c>
      <c r="S1567" s="102" t="s">
        <v>23</v>
      </c>
      <c r="T1567" s="102" t="s">
        <v>23</v>
      </c>
      <c r="U1567" s="102" t="s">
        <v>23</v>
      </c>
      <c r="V1567" s="102" t="s">
        <v>23</v>
      </c>
      <c r="W1567" s="102" t="s">
        <v>23</v>
      </c>
      <c r="X1567" s="102" t="s">
        <v>5291</v>
      </c>
      <c r="Y1567" s="102" t="s">
        <v>23</v>
      </c>
      <c r="Z1567" s="102" t="s">
        <v>23</v>
      </c>
      <c r="AA1567" s="102" t="s">
        <v>5290</v>
      </c>
      <c r="AB1567" s="102" t="s">
        <v>23</v>
      </c>
      <c r="AC1567" s="102" t="s">
        <v>23</v>
      </c>
      <c r="AD1567" s="102" t="s">
        <v>603</v>
      </c>
      <c r="AE1567" s="102" t="s">
        <v>23</v>
      </c>
      <c r="AF1567" s="102" t="s">
        <v>23</v>
      </c>
      <c r="AG1567" s="102" t="s">
        <v>23</v>
      </c>
      <c r="AH1567" s="102" t="s">
        <v>23</v>
      </c>
      <c r="AI1567" s="102" t="s">
        <v>23</v>
      </c>
      <c r="AJ1567" s="102" t="s">
        <v>23</v>
      </c>
    </row>
    <row r="1568" spans="1:36" ht="16" thickBot="1" x14ac:dyDescent="0.25">
      <c r="A1568" s="102" t="s">
        <v>6152</v>
      </c>
      <c r="B1568" s="102" t="s">
        <v>41</v>
      </c>
      <c r="C1568" s="102" t="s">
        <v>4256</v>
      </c>
      <c r="D1568" s="102" t="s">
        <v>4770</v>
      </c>
      <c r="E1568" s="102" t="s">
        <v>5087</v>
      </c>
      <c r="F1568" s="102" t="s">
        <v>4915</v>
      </c>
      <c r="G1568" s="102" t="s">
        <v>827</v>
      </c>
      <c r="H1568" s="24">
        <v>44281</v>
      </c>
      <c r="I1568" s="24">
        <v>44338</v>
      </c>
      <c r="J1568" s="24" t="s">
        <v>23</v>
      </c>
      <c r="K1568" s="106" t="s">
        <v>23</v>
      </c>
      <c r="L1568" t="s">
        <v>23</v>
      </c>
      <c r="M1568" s="102" t="s">
        <v>23</v>
      </c>
      <c r="N1568" s="102" t="s">
        <v>23</v>
      </c>
      <c r="O1568" t="s">
        <v>23</v>
      </c>
      <c r="P1568" s="102" t="s">
        <v>5433</v>
      </c>
      <c r="Q1568" s="102" t="s">
        <v>24</v>
      </c>
      <c r="R1568" s="102" t="s">
        <v>23</v>
      </c>
      <c r="S1568" s="102" t="s">
        <v>23</v>
      </c>
      <c r="T1568" s="102" t="s">
        <v>23</v>
      </c>
      <c r="U1568" s="102" t="s">
        <v>23</v>
      </c>
      <c r="V1568" s="102" t="s">
        <v>23</v>
      </c>
      <c r="W1568" s="102" t="s">
        <v>23</v>
      </c>
      <c r="X1568" s="102" t="s">
        <v>5291</v>
      </c>
      <c r="Y1568" s="102" t="s">
        <v>23</v>
      </c>
      <c r="Z1568" s="102" t="s">
        <v>23</v>
      </c>
      <c r="AA1568" s="102" t="s">
        <v>5290</v>
      </c>
      <c r="AB1568" s="102" t="s">
        <v>23</v>
      </c>
      <c r="AC1568" s="102" t="s">
        <v>23</v>
      </c>
      <c r="AD1568" s="102" t="s">
        <v>603</v>
      </c>
      <c r="AE1568" s="102" t="s">
        <v>23</v>
      </c>
      <c r="AF1568" s="102" t="s">
        <v>23</v>
      </c>
      <c r="AG1568" s="102" t="s">
        <v>23</v>
      </c>
      <c r="AH1568" s="102" t="s">
        <v>23</v>
      </c>
      <c r="AI1568" s="102" t="s">
        <v>23</v>
      </c>
      <c r="AJ1568" s="102" t="s">
        <v>23</v>
      </c>
    </row>
    <row r="1569" spans="1:36" ht="30" thickBot="1" x14ac:dyDescent="0.25">
      <c r="A1569" s="102" t="s">
        <v>6152</v>
      </c>
      <c r="B1569" s="102" t="s">
        <v>41</v>
      </c>
      <c r="C1569" s="102" t="s">
        <v>4256</v>
      </c>
      <c r="D1569" s="102" t="s">
        <v>4770</v>
      </c>
      <c r="E1569" s="102" t="s">
        <v>5088</v>
      </c>
      <c r="F1569" s="102" t="s">
        <v>4915</v>
      </c>
      <c r="G1569" s="102" t="s">
        <v>827</v>
      </c>
      <c r="H1569" s="24">
        <v>44293</v>
      </c>
      <c r="I1569" s="24">
        <v>44338</v>
      </c>
      <c r="J1569" s="24" t="s">
        <v>23</v>
      </c>
      <c r="K1569" s="106" t="s">
        <v>23</v>
      </c>
      <c r="L1569" t="s">
        <v>23</v>
      </c>
      <c r="M1569" s="102" t="s">
        <v>23</v>
      </c>
      <c r="N1569" s="102" t="s">
        <v>23</v>
      </c>
      <c r="O1569" t="s">
        <v>23</v>
      </c>
      <c r="P1569" s="102" t="s">
        <v>5434</v>
      </c>
      <c r="Q1569" s="102" t="s">
        <v>24</v>
      </c>
      <c r="R1569" s="102" t="s">
        <v>23</v>
      </c>
      <c r="S1569" s="102" t="s">
        <v>23</v>
      </c>
      <c r="T1569" s="102" t="s">
        <v>23</v>
      </c>
      <c r="U1569" s="102" t="s">
        <v>23</v>
      </c>
      <c r="V1569" s="102" t="s">
        <v>23</v>
      </c>
      <c r="W1569" s="102" t="s">
        <v>23</v>
      </c>
      <c r="X1569" s="102" t="s">
        <v>5291</v>
      </c>
      <c r="Y1569" s="102" t="s">
        <v>23</v>
      </c>
      <c r="Z1569" s="102" t="s">
        <v>23</v>
      </c>
      <c r="AA1569" s="102" t="s">
        <v>5290</v>
      </c>
      <c r="AB1569" s="102" t="s">
        <v>23</v>
      </c>
      <c r="AC1569" s="102" t="s">
        <v>23</v>
      </c>
      <c r="AD1569" s="102" t="s">
        <v>603</v>
      </c>
      <c r="AE1569" s="102" t="s">
        <v>23</v>
      </c>
      <c r="AF1569" s="102" t="s">
        <v>23</v>
      </c>
      <c r="AG1569" s="102" t="s">
        <v>23</v>
      </c>
      <c r="AH1569" s="102" t="s">
        <v>23</v>
      </c>
      <c r="AI1569" s="102" t="s">
        <v>23</v>
      </c>
      <c r="AJ1569" s="102" t="s">
        <v>23</v>
      </c>
    </row>
    <row r="1570" spans="1:36" ht="16" thickBot="1" x14ac:dyDescent="0.25">
      <c r="A1570" s="102" t="s">
        <v>6152</v>
      </c>
      <c r="B1570" s="102" t="s">
        <v>41</v>
      </c>
      <c r="C1570" s="102" t="s">
        <v>4256</v>
      </c>
      <c r="D1570" s="102" t="s">
        <v>4770</v>
      </c>
      <c r="E1570" s="102" t="s">
        <v>5089</v>
      </c>
      <c r="F1570" s="102" t="s">
        <v>4915</v>
      </c>
      <c r="G1570" s="102" t="s">
        <v>827</v>
      </c>
      <c r="H1570" s="24">
        <v>44293</v>
      </c>
      <c r="I1570" s="24">
        <v>44338</v>
      </c>
      <c r="J1570" s="24" t="s">
        <v>23</v>
      </c>
      <c r="K1570" s="106" t="s">
        <v>23</v>
      </c>
      <c r="L1570" t="s">
        <v>23</v>
      </c>
      <c r="M1570" s="102" t="s">
        <v>23</v>
      </c>
      <c r="N1570" s="102" t="s">
        <v>23</v>
      </c>
      <c r="O1570" t="s">
        <v>23</v>
      </c>
      <c r="P1570" s="102" t="s">
        <v>5435</v>
      </c>
      <c r="Q1570" s="102" t="s">
        <v>24</v>
      </c>
      <c r="R1570" s="102" t="s">
        <v>23</v>
      </c>
      <c r="S1570" s="102" t="s">
        <v>23</v>
      </c>
      <c r="T1570" s="102" t="s">
        <v>23</v>
      </c>
      <c r="U1570" s="102" t="s">
        <v>23</v>
      </c>
      <c r="V1570" s="102" t="s">
        <v>23</v>
      </c>
      <c r="W1570" s="102" t="s">
        <v>23</v>
      </c>
      <c r="X1570" s="102" t="s">
        <v>5291</v>
      </c>
      <c r="Y1570" s="102" t="s">
        <v>23</v>
      </c>
      <c r="Z1570" s="102" t="s">
        <v>23</v>
      </c>
      <c r="AA1570" s="102" t="s">
        <v>5290</v>
      </c>
      <c r="AB1570" s="102" t="s">
        <v>23</v>
      </c>
      <c r="AC1570" s="102" t="s">
        <v>23</v>
      </c>
      <c r="AD1570" s="102" t="s">
        <v>603</v>
      </c>
      <c r="AE1570" s="102" t="s">
        <v>23</v>
      </c>
      <c r="AF1570" s="102" t="s">
        <v>23</v>
      </c>
      <c r="AG1570" s="102" t="s">
        <v>23</v>
      </c>
      <c r="AH1570" s="102" t="s">
        <v>23</v>
      </c>
      <c r="AI1570" s="102" t="s">
        <v>23</v>
      </c>
      <c r="AJ1570" s="102" t="s">
        <v>23</v>
      </c>
    </row>
    <row r="1571" spans="1:36" ht="16" thickBot="1" x14ac:dyDescent="0.25">
      <c r="A1571" s="102" t="s">
        <v>6152</v>
      </c>
      <c r="B1571" s="102" t="s">
        <v>41</v>
      </c>
      <c r="C1571" s="102" t="s">
        <v>4256</v>
      </c>
      <c r="D1571" s="102" t="s">
        <v>4770</v>
      </c>
      <c r="E1571" s="102" t="s">
        <v>4806</v>
      </c>
      <c r="F1571" s="102" t="s">
        <v>4915</v>
      </c>
      <c r="G1571" s="102" t="s">
        <v>827</v>
      </c>
      <c r="H1571" s="24">
        <v>44287</v>
      </c>
      <c r="I1571" s="24">
        <v>44338</v>
      </c>
      <c r="J1571" s="24" t="s">
        <v>23</v>
      </c>
      <c r="K1571" s="106" t="s">
        <v>23</v>
      </c>
      <c r="L1571" t="s">
        <v>23</v>
      </c>
      <c r="M1571" s="102" t="s">
        <v>23</v>
      </c>
      <c r="N1571" s="102" t="s">
        <v>23</v>
      </c>
      <c r="O1571" t="s">
        <v>23</v>
      </c>
      <c r="P1571" s="102" t="s">
        <v>5436</v>
      </c>
      <c r="Q1571" s="102" t="s">
        <v>24</v>
      </c>
      <c r="R1571" s="102" t="s">
        <v>23</v>
      </c>
      <c r="S1571" s="102" t="s">
        <v>23</v>
      </c>
      <c r="T1571" s="102" t="s">
        <v>23</v>
      </c>
      <c r="U1571" s="102" t="s">
        <v>23</v>
      </c>
      <c r="V1571" s="102" t="s">
        <v>23</v>
      </c>
      <c r="W1571" s="102" t="s">
        <v>23</v>
      </c>
      <c r="X1571" s="102" t="s">
        <v>5291</v>
      </c>
      <c r="Y1571" s="102" t="s">
        <v>23</v>
      </c>
      <c r="Z1571" s="102" t="s">
        <v>23</v>
      </c>
      <c r="AA1571" s="102" t="s">
        <v>5290</v>
      </c>
      <c r="AB1571" s="102" t="s">
        <v>23</v>
      </c>
      <c r="AC1571" s="102" t="s">
        <v>23</v>
      </c>
      <c r="AD1571" s="102" t="s">
        <v>603</v>
      </c>
      <c r="AE1571" s="102" t="s">
        <v>23</v>
      </c>
      <c r="AF1571" s="102" t="s">
        <v>23</v>
      </c>
      <c r="AG1571" s="102" t="s">
        <v>23</v>
      </c>
      <c r="AH1571" s="102" t="s">
        <v>23</v>
      </c>
      <c r="AI1571" s="102" t="s">
        <v>23</v>
      </c>
      <c r="AJ1571" s="102" t="s">
        <v>23</v>
      </c>
    </row>
    <row r="1572" spans="1:36" ht="16" thickBot="1" x14ac:dyDescent="0.25">
      <c r="A1572" s="102" t="s">
        <v>6152</v>
      </c>
      <c r="B1572" s="102" t="s">
        <v>41</v>
      </c>
      <c r="C1572" s="102" t="s">
        <v>4256</v>
      </c>
      <c r="D1572" s="102" t="s">
        <v>4770</v>
      </c>
      <c r="E1572" s="102" t="s">
        <v>5090</v>
      </c>
      <c r="F1572" s="102" t="s">
        <v>4915</v>
      </c>
      <c r="G1572" s="102" t="s">
        <v>827</v>
      </c>
      <c r="H1572" s="24">
        <v>44294</v>
      </c>
      <c r="I1572" s="24">
        <v>44338</v>
      </c>
      <c r="J1572" s="24" t="s">
        <v>23</v>
      </c>
      <c r="K1572" s="106" t="s">
        <v>23</v>
      </c>
      <c r="L1572" t="s">
        <v>23</v>
      </c>
      <c r="M1572" s="102" t="s">
        <v>23</v>
      </c>
      <c r="N1572" s="102" t="s">
        <v>23</v>
      </c>
      <c r="O1572" t="s">
        <v>23</v>
      </c>
      <c r="P1572" s="102" t="s">
        <v>5437</v>
      </c>
      <c r="Q1572" s="102" t="s">
        <v>24</v>
      </c>
      <c r="R1572" s="102" t="s">
        <v>23</v>
      </c>
      <c r="S1572" s="102" t="s">
        <v>23</v>
      </c>
      <c r="T1572" s="102" t="s">
        <v>23</v>
      </c>
      <c r="U1572" s="102" t="s">
        <v>23</v>
      </c>
      <c r="V1572" s="102" t="s">
        <v>23</v>
      </c>
      <c r="W1572" s="102" t="s">
        <v>23</v>
      </c>
      <c r="X1572" s="102" t="s">
        <v>5291</v>
      </c>
      <c r="Y1572" s="102" t="s">
        <v>23</v>
      </c>
      <c r="Z1572" s="102" t="s">
        <v>23</v>
      </c>
      <c r="AA1572" s="102" t="s">
        <v>5290</v>
      </c>
      <c r="AB1572" s="102" t="s">
        <v>23</v>
      </c>
      <c r="AC1572" s="102" t="s">
        <v>23</v>
      </c>
      <c r="AD1572" s="102" t="s">
        <v>603</v>
      </c>
      <c r="AE1572" s="102" t="s">
        <v>23</v>
      </c>
      <c r="AF1572" s="102" t="s">
        <v>23</v>
      </c>
      <c r="AG1572" s="102" t="s">
        <v>23</v>
      </c>
      <c r="AH1572" s="102" t="s">
        <v>23</v>
      </c>
      <c r="AI1572" s="102" t="s">
        <v>23</v>
      </c>
      <c r="AJ1572" s="102" t="s">
        <v>23</v>
      </c>
    </row>
    <row r="1573" spans="1:36" ht="16" thickBot="1" x14ac:dyDescent="0.25">
      <c r="A1573" s="102" t="s">
        <v>6152</v>
      </c>
      <c r="B1573" s="102" t="s">
        <v>41</v>
      </c>
      <c r="C1573" s="102" t="s">
        <v>4256</v>
      </c>
      <c r="D1573" s="102" t="s">
        <v>4770</v>
      </c>
      <c r="E1573" s="102" t="s">
        <v>5091</v>
      </c>
      <c r="F1573" s="102" t="s">
        <v>4915</v>
      </c>
      <c r="G1573" s="102" t="s">
        <v>827</v>
      </c>
      <c r="H1573" s="24">
        <v>44141</v>
      </c>
      <c r="I1573" s="24">
        <v>44338</v>
      </c>
      <c r="J1573" s="24" t="s">
        <v>23</v>
      </c>
      <c r="K1573" s="106" t="s">
        <v>23</v>
      </c>
      <c r="L1573" t="s">
        <v>23</v>
      </c>
      <c r="M1573" s="102" t="s">
        <v>23</v>
      </c>
      <c r="N1573" s="102" t="s">
        <v>23</v>
      </c>
      <c r="O1573" t="s">
        <v>23</v>
      </c>
      <c r="P1573" s="102" t="s">
        <v>5438</v>
      </c>
      <c r="Q1573" s="102" t="s">
        <v>24</v>
      </c>
      <c r="R1573" s="102" t="s">
        <v>23</v>
      </c>
      <c r="S1573" s="102" t="s">
        <v>23</v>
      </c>
      <c r="T1573" s="102" t="s">
        <v>23</v>
      </c>
      <c r="U1573" s="102" t="s">
        <v>23</v>
      </c>
      <c r="V1573" s="102" t="s">
        <v>23</v>
      </c>
      <c r="W1573" s="102" t="s">
        <v>23</v>
      </c>
      <c r="X1573" s="102" t="s">
        <v>5291</v>
      </c>
      <c r="Y1573" s="102" t="s">
        <v>23</v>
      </c>
      <c r="Z1573" s="102" t="s">
        <v>23</v>
      </c>
      <c r="AA1573" s="102" t="s">
        <v>5290</v>
      </c>
      <c r="AB1573" s="102" t="s">
        <v>23</v>
      </c>
      <c r="AC1573" s="102" t="s">
        <v>23</v>
      </c>
      <c r="AD1573" s="102" t="s">
        <v>603</v>
      </c>
      <c r="AE1573" s="102" t="s">
        <v>23</v>
      </c>
      <c r="AF1573" s="102" t="s">
        <v>23</v>
      </c>
      <c r="AG1573" s="102" t="s">
        <v>23</v>
      </c>
      <c r="AH1573" s="102" t="s">
        <v>23</v>
      </c>
      <c r="AI1573" s="102" t="s">
        <v>23</v>
      </c>
      <c r="AJ1573" s="102" t="s">
        <v>23</v>
      </c>
    </row>
    <row r="1574" spans="1:36" ht="16" thickBot="1" x14ac:dyDescent="0.25">
      <c r="A1574" s="102" t="s">
        <v>6152</v>
      </c>
      <c r="B1574" s="102" t="s">
        <v>41</v>
      </c>
      <c r="C1574" s="102" t="s">
        <v>4256</v>
      </c>
      <c r="D1574" s="102" t="s">
        <v>4770</v>
      </c>
      <c r="E1574" s="102" t="s">
        <v>5092</v>
      </c>
      <c r="F1574" s="102" t="s">
        <v>4915</v>
      </c>
      <c r="G1574" s="102" t="s">
        <v>827</v>
      </c>
      <c r="H1574" s="24">
        <v>44141</v>
      </c>
      <c r="I1574" s="24">
        <v>44338</v>
      </c>
      <c r="J1574" s="24" t="s">
        <v>23</v>
      </c>
      <c r="K1574" s="106" t="s">
        <v>23</v>
      </c>
      <c r="L1574" t="s">
        <v>23</v>
      </c>
      <c r="M1574" s="102" t="s">
        <v>23</v>
      </c>
      <c r="N1574" s="102" t="s">
        <v>23</v>
      </c>
      <c r="O1574" t="s">
        <v>23</v>
      </c>
      <c r="P1574" s="102" t="s">
        <v>5438</v>
      </c>
      <c r="Q1574" s="102" t="s">
        <v>24</v>
      </c>
      <c r="R1574" s="102" t="s">
        <v>23</v>
      </c>
      <c r="S1574" s="102" t="s">
        <v>23</v>
      </c>
      <c r="T1574" s="102" t="s">
        <v>23</v>
      </c>
      <c r="U1574" s="102" t="s">
        <v>23</v>
      </c>
      <c r="V1574" s="102" t="s">
        <v>23</v>
      </c>
      <c r="W1574" s="102" t="s">
        <v>23</v>
      </c>
      <c r="X1574" s="102" t="s">
        <v>5291</v>
      </c>
      <c r="Y1574" s="102" t="s">
        <v>23</v>
      </c>
      <c r="Z1574" s="102" t="s">
        <v>23</v>
      </c>
      <c r="AA1574" s="102" t="s">
        <v>5290</v>
      </c>
      <c r="AB1574" s="102" t="s">
        <v>23</v>
      </c>
      <c r="AC1574" s="102" t="s">
        <v>23</v>
      </c>
      <c r="AD1574" s="102" t="s">
        <v>603</v>
      </c>
      <c r="AE1574" s="102" t="s">
        <v>23</v>
      </c>
      <c r="AF1574" s="102" t="s">
        <v>23</v>
      </c>
      <c r="AG1574" s="102" t="s">
        <v>23</v>
      </c>
      <c r="AH1574" s="102" t="s">
        <v>23</v>
      </c>
      <c r="AI1574" s="102" t="s">
        <v>23</v>
      </c>
      <c r="AJ1574" s="102" t="s">
        <v>23</v>
      </c>
    </row>
    <row r="1575" spans="1:36" ht="16" thickBot="1" x14ac:dyDescent="0.25">
      <c r="A1575" s="102" t="s">
        <v>6152</v>
      </c>
      <c r="B1575" s="102" t="s">
        <v>41</v>
      </c>
      <c r="C1575" s="102" t="s">
        <v>4256</v>
      </c>
      <c r="D1575" s="102" t="s">
        <v>4770</v>
      </c>
      <c r="E1575" s="102" t="s">
        <v>5093</v>
      </c>
      <c r="F1575" s="102" t="s">
        <v>4915</v>
      </c>
      <c r="G1575" s="102" t="s">
        <v>827</v>
      </c>
      <c r="H1575" s="24">
        <v>44113</v>
      </c>
      <c r="I1575" s="24">
        <v>44337</v>
      </c>
      <c r="J1575" s="24" t="s">
        <v>23</v>
      </c>
      <c r="K1575" s="106" t="s">
        <v>23</v>
      </c>
      <c r="L1575" t="s">
        <v>23</v>
      </c>
      <c r="M1575" s="102" t="s">
        <v>23</v>
      </c>
      <c r="N1575" s="102" t="s">
        <v>23</v>
      </c>
      <c r="O1575" t="s">
        <v>23</v>
      </c>
      <c r="P1575" s="102" t="s">
        <v>5439</v>
      </c>
      <c r="Q1575" s="102" t="s">
        <v>24</v>
      </c>
      <c r="R1575" s="102" t="s">
        <v>23</v>
      </c>
      <c r="S1575" s="102" t="s">
        <v>23</v>
      </c>
      <c r="T1575" s="102" t="s">
        <v>23</v>
      </c>
      <c r="U1575" s="102" t="s">
        <v>23</v>
      </c>
      <c r="V1575" s="102" t="s">
        <v>23</v>
      </c>
      <c r="W1575" s="102" t="s">
        <v>23</v>
      </c>
      <c r="X1575" s="102" t="s">
        <v>5291</v>
      </c>
      <c r="Y1575" s="102" t="s">
        <v>23</v>
      </c>
      <c r="Z1575" s="102" t="s">
        <v>23</v>
      </c>
      <c r="AA1575" s="102" t="s">
        <v>5290</v>
      </c>
      <c r="AB1575" s="102" t="s">
        <v>23</v>
      </c>
      <c r="AC1575" s="102" t="s">
        <v>23</v>
      </c>
      <c r="AD1575" s="102" t="s">
        <v>603</v>
      </c>
      <c r="AE1575" s="102" t="s">
        <v>23</v>
      </c>
      <c r="AF1575" s="102" t="s">
        <v>23</v>
      </c>
      <c r="AG1575" s="102" t="s">
        <v>23</v>
      </c>
      <c r="AH1575" s="102" t="s">
        <v>23</v>
      </c>
      <c r="AI1575" s="102" t="s">
        <v>23</v>
      </c>
      <c r="AJ1575" s="102" t="s">
        <v>23</v>
      </c>
    </row>
    <row r="1576" spans="1:36" ht="30" thickBot="1" x14ac:dyDescent="0.25">
      <c r="A1576" s="102" t="s">
        <v>6152</v>
      </c>
      <c r="B1576" s="102" t="s">
        <v>41</v>
      </c>
      <c r="C1576" s="102" t="s">
        <v>4256</v>
      </c>
      <c r="D1576" s="102" t="s">
        <v>4770</v>
      </c>
      <c r="E1576" s="102" t="s">
        <v>5094</v>
      </c>
      <c r="F1576" s="102" t="s">
        <v>5442</v>
      </c>
      <c r="G1576" s="102" t="s">
        <v>827</v>
      </c>
      <c r="H1576" s="24">
        <v>44255</v>
      </c>
      <c r="I1576" s="24">
        <v>44337</v>
      </c>
      <c r="J1576" s="24" t="s">
        <v>23</v>
      </c>
      <c r="K1576" s="106" t="s">
        <v>23</v>
      </c>
      <c r="L1576" t="s">
        <v>23</v>
      </c>
      <c r="M1576" s="102" t="s">
        <v>23</v>
      </c>
      <c r="N1576" s="102" t="s">
        <v>23</v>
      </c>
      <c r="O1576" t="s">
        <v>23</v>
      </c>
      <c r="P1576" s="102" t="s">
        <v>5440</v>
      </c>
      <c r="Q1576" s="102" t="s">
        <v>23</v>
      </c>
      <c r="R1576" s="102" t="s">
        <v>5441</v>
      </c>
      <c r="S1576" s="102" t="s">
        <v>23</v>
      </c>
      <c r="T1576" s="102" t="s">
        <v>23</v>
      </c>
      <c r="U1576" s="102" t="s">
        <v>23</v>
      </c>
      <c r="V1576" s="102" t="s">
        <v>23</v>
      </c>
      <c r="W1576" s="102" t="s">
        <v>23</v>
      </c>
      <c r="X1576" s="102" t="s">
        <v>23</v>
      </c>
      <c r="Y1576" s="102" t="s">
        <v>23</v>
      </c>
      <c r="Z1576" s="102" t="s">
        <v>23</v>
      </c>
      <c r="AA1576" s="102" t="s">
        <v>23</v>
      </c>
      <c r="AB1576" s="102" t="s">
        <v>23</v>
      </c>
      <c r="AC1576" s="102" t="s">
        <v>23</v>
      </c>
      <c r="AD1576" s="102" t="s">
        <v>603</v>
      </c>
      <c r="AE1576" s="102" t="s">
        <v>23</v>
      </c>
      <c r="AF1576" s="102" t="s">
        <v>23</v>
      </c>
      <c r="AG1576" s="102" t="s">
        <v>23</v>
      </c>
      <c r="AH1576" s="102" t="s">
        <v>23</v>
      </c>
      <c r="AI1576" s="102" t="s">
        <v>23</v>
      </c>
      <c r="AJ1576" s="102" t="s">
        <v>23</v>
      </c>
    </row>
    <row r="1577" spans="1:36" ht="16" thickBot="1" x14ac:dyDescent="0.25">
      <c r="A1577" s="102" t="s">
        <v>6152</v>
      </c>
      <c r="B1577" s="102" t="s">
        <v>41</v>
      </c>
      <c r="C1577" s="102" t="s">
        <v>4256</v>
      </c>
      <c r="D1577" s="102" t="s">
        <v>4770</v>
      </c>
      <c r="E1577" s="102" t="s">
        <v>5095</v>
      </c>
      <c r="F1577" s="102" t="s">
        <v>4915</v>
      </c>
      <c r="G1577" s="102" t="s">
        <v>827</v>
      </c>
      <c r="H1577" s="24">
        <v>44293</v>
      </c>
      <c r="I1577" s="24">
        <v>44338</v>
      </c>
      <c r="J1577" s="24" t="s">
        <v>23</v>
      </c>
      <c r="K1577" s="106" t="s">
        <v>23</v>
      </c>
      <c r="L1577" t="s">
        <v>23</v>
      </c>
      <c r="M1577" s="102" t="s">
        <v>23</v>
      </c>
      <c r="N1577" s="102" t="s">
        <v>23</v>
      </c>
      <c r="O1577" t="s">
        <v>23</v>
      </c>
      <c r="P1577" s="102" t="s">
        <v>5443</v>
      </c>
      <c r="Q1577" s="102" t="s">
        <v>24</v>
      </c>
      <c r="R1577" s="102" t="s">
        <v>23</v>
      </c>
      <c r="S1577" s="102" t="s">
        <v>23</v>
      </c>
      <c r="T1577" s="102" t="s">
        <v>23</v>
      </c>
      <c r="U1577" s="102" t="s">
        <v>23</v>
      </c>
      <c r="V1577" s="102" t="s">
        <v>23</v>
      </c>
      <c r="W1577" s="102" t="s">
        <v>23</v>
      </c>
      <c r="X1577" s="102" t="s">
        <v>5291</v>
      </c>
      <c r="Y1577" s="102" t="s">
        <v>23</v>
      </c>
      <c r="Z1577" s="102" t="s">
        <v>23</v>
      </c>
      <c r="AA1577" s="102" t="s">
        <v>5290</v>
      </c>
      <c r="AB1577" s="102" t="s">
        <v>23</v>
      </c>
      <c r="AC1577" s="102" t="s">
        <v>23</v>
      </c>
      <c r="AD1577" s="102" t="s">
        <v>603</v>
      </c>
      <c r="AE1577" s="102" t="s">
        <v>23</v>
      </c>
      <c r="AF1577" s="102" t="s">
        <v>23</v>
      </c>
      <c r="AG1577" s="102" t="s">
        <v>23</v>
      </c>
      <c r="AH1577" s="102" t="s">
        <v>23</v>
      </c>
      <c r="AI1577" s="102" t="s">
        <v>23</v>
      </c>
      <c r="AJ1577" s="102" t="s">
        <v>23</v>
      </c>
    </row>
    <row r="1578" spans="1:36" ht="30" thickBot="1" x14ac:dyDescent="0.25">
      <c r="A1578" s="102" t="s">
        <v>6152</v>
      </c>
      <c r="B1578" s="102" t="s">
        <v>41</v>
      </c>
      <c r="C1578" s="102" t="s">
        <v>6149</v>
      </c>
      <c r="D1578" s="102" t="s">
        <v>2238</v>
      </c>
      <c r="E1578" s="102" t="s">
        <v>5096</v>
      </c>
      <c r="F1578" s="102" t="s">
        <v>5449</v>
      </c>
      <c r="G1578" s="102" t="s">
        <v>649</v>
      </c>
      <c r="H1578" s="24">
        <v>43950</v>
      </c>
      <c r="I1578" s="24">
        <v>44214</v>
      </c>
      <c r="J1578" s="24" t="s">
        <v>6237</v>
      </c>
      <c r="K1578" s="106" t="s">
        <v>23</v>
      </c>
      <c r="L1578" t="s">
        <v>23</v>
      </c>
      <c r="M1578" s="102" t="s">
        <v>23</v>
      </c>
      <c r="N1578" s="102" t="s">
        <v>23</v>
      </c>
      <c r="O1578" t="s">
        <v>23</v>
      </c>
      <c r="P1578" s="102" t="s">
        <v>5446</v>
      </c>
      <c r="Q1578" s="102" t="s">
        <v>23</v>
      </c>
      <c r="R1578" s="102" t="s">
        <v>5447</v>
      </c>
      <c r="S1578" s="102" t="s">
        <v>23</v>
      </c>
      <c r="T1578" s="102" t="s">
        <v>5448</v>
      </c>
      <c r="U1578" s="102" t="s">
        <v>23</v>
      </c>
      <c r="V1578" s="102" t="s">
        <v>23</v>
      </c>
      <c r="W1578" s="102" t="s">
        <v>23</v>
      </c>
      <c r="X1578" s="102" t="s">
        <v>23</v>
      </c>
      <c r="Y1578" s="102" t="s">
        <v>23</v>
      </c>
      <c r="Z1578" s="102" t="s">
        <v>23</v>
      </c>
      <c r="AA1578" s="102" t="s">
        <v>23</v>
      </c>
      <c r="AB1578" s="102" t="s">
        <v>23</v>
      </c>
      <c r="AC1578" s="102" t="s">
        <v>23</v>
      </c>
      <c r="AD1578" s="102" t="s">
        <v>603</v>
      </c>
      <c r="AE1578" s="102" t="s">
        <v>23</v>
      </c>
      <c r="AF1578" s="102" t="s">
        <v>5450</v>
      </c>
      <c r="AG1578" s="102" t="s">
        <v>23</v>
      </c>
      <c r="AH1578" s="102" t="s">
        <v>23</v>
      </c>
      <c r="AI1578" s="102" t="s">
        <v>5451</v>
      </c>
      <c r="AJ1578" s="102" t="s">
        <v>23</v>
      </c>
    </row>
    <row r="1579" spans="1:36" ht="30" thickBot="1" x14ac:dyDescent="0.25">
      <c r="A1579" s="102" t="s">
        <v>6152</v>
      </c>
      <c r="B1579" s="102" t="s">
        <v>41</v>
      </c>
      <c r="C1579" s="102" t="s">
        <v>6149</v>
      </c>
      <c r="D1579" s="102" t="s">
        <v>2238</v>
      </c>
      <c r="E1579" s="102" t="s">
        <v>5097</v>
      </c>
      <c r="F1579" s="102" t="s">
        <v>5449</v>
      </c>
      <c r="G1579" s="102" t="s">
        <v>649</v>
      </c>
      <c r="H1579" s="24">
        <v>43950</v>
      </c>
      <c r="I1579" s="24">
        <v>44064</v>
      </c>
      <c r="J1579" s="24" t="s">
        <v>6237</v>
      </c>
      <c r="K1579" s="106" t="s">
        <v>23</v>
      </c>
      <c r="L1579" t="s">
        <v>23</v>
      </c>
      <c r="M1579" s="102" t="s">
        <v>23</v>
      </c>
      <c r="N1579" s="102" t="s">
        <v>23</v>
      </c>
      <c r="O1579" t="s">
        <v>23</v>
      </c>
      <c r="P1579" s="102" t="s">
        <v>5446</v>
      </c>
      <c r="Q1579" s="102" t="s">
        <v>23</v>
      </c>
      <c r="R1579" s="102" t="s">
        <v>5453</v>
      </c>
      <c r="S1579" s="102" t="s">
        <v>23</v>
      </c>
      <c r="T1579" s="102" t="s">
        <v>5448</v>
      </c>
      <c r="U1579" s="102" t="s">
        <v>23</v>
      </c>
      <c r="V1579" s="102" t="s">
        <v>23</v>
      </c>
      <c r="W1579" s="102" t="s">
        <v>23</v>
      </c>
      <c r="X1579" s="102" t="s">
        <v>23</v>
      </c>
      <c r="Y1579" s="102" t="s">
        <v>23</v>
      </c>
      <c r="Z1579" s="102" t="s">
        <v>23</v>
      </c>
      <c r="AA1579" s="102" t="s">
        <v>23</v>
      </c>
      <c r="AB1579" s="102" t="s">
        <v>23</v>
      </c>
      <c r="AC1579" s="102" t="s">
        <v>23</v>
      </c>
      <c r="AD1579" s="102" t="s">
        <v>603</v>
      </c>
      <c r="AE1579" s="102" t="s">
        <v>23</v>
      </c>
      <c r="AF1579" s="102" t="s">
        <v>5450</v>
      </c>
      <c r="AG1579" s="102" t="s">
        <v>23</v>
      </c>
      <c r="AH1579" s="102" t="s">
        <v>23</v>
      </c>
      <c r="AI1579" s="102" t="s">
        <v>5454</v>
      </c>
      <c r="AJ1579" s="102" t="s">
        <v>23</v>
      </c>
    </row>
    <row r="1580" spans="1:36" ht="30" thickBot="1" x14ac:dyDescent="0.25">
      <c r="A1580" s="102" t="s">
        <v>6152</v>
      </c>
      <c r="B1580" s="102" t="s">
        <v>41</v>
      </c>
      <c r="C1580" s="102" t="s">
        <v>6149</v>
      </c>
      <c r="D1580" s="102" t="s">
        <v>2238</v>
      </c>
      <c r="E1580" s="102" t="s">
        <v>5098</v>
      </c>
      <c r="F1580" s="102" t="s">
        <v>5449</v>
      </c>
      <c r="G1580" s="102" t="s">
        <v>649</v>
      </c>
      <c r="H1580" s="24">
        <v>43950</v>
      </c>
      <c r="I1580" s="24">
        <v>44214</v>
      </c>
      <c r="J1580" s="24" t="s">
        <v>6237</v>
      </c>
      <c r="K1580" s="106" t="s">
        <v>23</v>
      </c>
      <c r="L1580" t="s">
        <v>23</v>
      </c>
      <c r="M1580" s="102" t="s">
        <v>23</v>
      </c>
      <c r="N1580" s="102" t="s">
        <v>23</v>
      </c>
      <c r="O1580" t="s">
        <v>23</v>
      </c>
      <c r="P1580" s="102" t="s">
        <v>5446</v>
      </c>
      <c r="Q1580" s="102" t="s">
        <v>23</v>
      </c>
      <c r="R1580" s="102" t="s">
        <v>5456</v>
      </c>
      <c r="S1580" s="102" t="s">
        <v>23</v>
      </c>
      <c r="T1580" s="102" t="s">
        <v>5448</v>
      </c>
      <c r="U1580" s="102" t="s">
        <v>23</v>
      </c>
      <c r="V1580" s="102" t="s">
        <v>23</v>
      </c>
      <c r="W1580" s="102" t="s">
        <v>23</v>
      </c>
      <c r="X1580" s="102" t="s">
        <v>23</v>
      </c>
      <c r="Y1580" s="102" t="s">
        <v>23</v>
      </c>
      <c r="Z1580" s="102" t="s">
        <v>23</v>
      </c>
      <c r="AA1580" s="102" t="s">
        <v>23</v>
      </c>
      <c r="AB1580" s="102" t="s">
        <v>23</v>
      </c>
      <c r="AC1580" s="102" t="s">
        <v>23</v>
      </c>
      <c r="AD1580" s="102" t="s">
        <v>603</v>
      </c>
      <c r="AE1580" s="102" t="s">
        <v>23</v>
      </c>
      <c r="AF1580" s="102" t="s">
        <v>5450</v>
      </c>
      <c r="AG1580" s="102" t="s">
        <v>23</v>
      </c>
      <c r="AH1580" s="102" t="s">
        <v>23</v>
      </c>
      <c r="AI1580" s="102" t="s">
        <v>5457</v>
      </c>
      <c r="AJ1580" s="102" t="s">
        <v>23</v>
      </c>
    </row>
    <row r="1581" spans="1:36" ht="44" thickBot="1" x14ac:dyDescent="0.25">
      <c r="A1581" s="102" t="s">
        <v>6152</v>
      </c>
      <c r="B1581" s="102" t="s">
        <v>41</v>
      </c>
      <c r="C1581" s="102" t="s">
        <v>6149</v>
      </c>
      <c r="D1581" s="102" t="s">
        <v>2238</v>
      </c>
      <c r="E1581" s="102" t="s">
        <v>5099</v>
      </c>
      <c r="F1581" s="102" t="s">
        <v>5449</v>
      </c>
      <c r="G1581" s="102" t="s">
        <v>649</v>
      </c>
      <c r="H1581" s="24">
        <v>44062</v>
      </c>
      <c r="I1581" s="24">
        <v>44214</v>
      </c>
      <c r="J1581" s="24" t="s">
        <v>6237</v>
      </c>
      <c r="K1581" s="106" t="s">
        <v>23</v>
      </c>
      <c r="L1581" t="s">
        <v>23</v>
      </c>
      <c r="M1581" s="102" t="s">
        <v>23</v>
      </c>
      <c r="N1581" s="102" t="s">
        <v>23</v>
      </c>
      <c r="O1581" t="s">
        <v>23</v>
      </c>
      <c r="P1581" s="102" t="s">
        <v>5446</v>
      </c>
      <c r="Q1581" s="102" t="s">
        <v>23</v>
      </c>
      <c r="R1581" s="102" t="s">
        <v>5459</v>
      </c>
      <c r="S1581" s="102" t="s">
        <v>23</v>
      </c>
      <c r="T1581" s="102" t="s">
        <v>5460</v>
      </c>
      <c r="U1581" s="102" t="s">
        <v>23</v>
      </c>
      <c r="V1581" s="102" t="s">
        <v>23</v>
      </c>
      <c r="W1581" s="102" t="s">
        <v>23</v>
      </c>
      <c r="X1581" s="102" t="s">
        <v>23</v>
      </c>
      <c r="Y1581" s="102" t="s">
        <v>23</v>
      </c>
      <c r="Z1581" s="102" t="s">
        <v>23</v>
      </c>
      <c r="AA1581" s="102" t="s">
        <v>23</v>
      </c>
      <c r="AB1581" s="102" t="s">
        <v>23</v>
      </c>
      <c r="AC1581" s="102" t="s">
        <v>23</v>
      </c>
      <c r="AD1581" s="102" t="s">
        <v>603</v>
      </c>
      <c r="AE1581" s="102" t="s">
        <v>23</v>
      </c>
      <c r="AF1581" s="102" t="s">
        <v>5450</v>
      </c>
      <c r="AG1581" s="102" t="s">
        <v>23</v>
      </c>
      <c r="AH1581" s="102" t="s">
        <v>23</v>
      </c>
      <c r="AI1581" s="102" t="s">
        <v>5461</v>
      </c>
      <c r="AJ1581" s="102" t="s">
        <v>23</v>
      </c>
    </row>
    <row r="1582" spans="1:36" ht="72" thickBot="1" x14ac:dyDescent="0.25">
      <c r="A1582" s="102" t="s">
        <v>6152</v>
      </c>
      <c r="B1582" s="102" t="s">
        <v>41</v>
      </c>
      <c r="C1582" s="102" t="s">
        <v>6149</v>
      </c>
      <c r="D1582" s="102" t="s">
        <v>2238</v>
      </c>
      <c r="E1582" s="102" t="s">
        <v>5100</v>
      </c>
      <c r="F1582" s="102" t="s">
        <v>5449</v>
      </c>
      <c r="G1582" s="102" t="s">
        <v>649</v>
      </c>
      <c r="H1582" s="24">
        <v>44072</v>
      </c>
      <c r="I1582" s="24">
        <v>44214</v>
      </c>
      <c r="J1582" s="24" t="s">
        <v>6237</v>
      </c>
      <c r="K1582" s="106" t="s">
        <v>23</v>
      </c>
      <c r="L1582" t="s">
        <v>23</v>
      </c>
      <c r="M1582" s="102" t="s">
        <v>23</v>
      </c>
      <c r="N1582" s="102" t="s">
        <v>23</v>
      </c>
      <c r="O1582" t="s">
        <v>23</v>
      </c>
      <c r="P1582" s="102" t="s">
        <v>5446</v>
      </c>
      <c r="Q1582" s="102" t="s">
        <v>23</v>
      </c>
      <c r="R1582" s="102" t="s">
        <v>5463</v>
      </c>
      <c r="S1582" s="102" t="s">
        <v>23</v>
      </c>
      <c r="T1582" s="102" t="s">
        <v>5448</v>
      </c>
      <c r="U1582" s="102" t="s">
        <v>23</v>
      </c>
      <c r="V1582" s="102" t="s">
        <v>23</v>
      </c>
      <c r="W1582" s="102" t="s">
        <v>23</v>
      </c>
      <c r="X1582" s="102" t="s">
        <v>23</v>
      </c>
      <c r="Y1582" s="102" t="s">
        <v>23</v>
      </c>
      <c r="Z1582" s="102" t="s">
        <v>23</v>
      </c>
      <c r="AA1582" s="102" t="s">
        <v>23</v>
      </c>
      <c r="AB1582" s="102" t="s">
        <v>23</v>
      </c>
      <c r="AC1582" s="102" t="s">
        <v>23</v>
      </c>
      <c r="AD1582" s="102" t="s">
        <v>603</v>
      </c>
      <c r="AE1582" s="102" t="s">
        <v>23</v>
      </c>
      <c r="AF1582" s="102" t="s">
        <v>5450</v>
      </c>
      <c r="AG1582" s="102" t="s">
        <v>23</v>
      </c>
      <c r="AH1582" s="102" t="s">
        <v>23</v>
      </c>
      <c r="AI1582" s="102" t="s">
        <v>5464</v>
      </c>
      <c r="AJ1582" s="102" t="s">
        <v>23</v>
      </c>
    </row>
    <row r="1583" spans="1:36" ht="30" thickBot="1" x14ac:dyDescent="0.25">
      <c r="A1583" s="102" t="s">
        <v>6152</v>
      </c>
      <c r="B1583" s="102" t="s">
        <v>41</v>
      </c>
      <c r="C1583" s="102" t="s">
        <v>6149</v>
      </c>
      <c r="D1583" s="102" t="s">
        <v>2238</v>
      </c>
      <c r="E1583" s="102" t="s">
        <v>5101</v>
      </c>
      <c r="F1583" s="102" t="s">
        <v>5449</v>
      </c>
      <c r="G1583" s="102" t="s">
        <v>649</v>
      </c>
      <c r="H1583" s="24">
        <v>43950</v>
      </c>
      <c r="I1583" s="24">
        <v>44214</v>
      </c>
      <c r="J1583" s="24" t="s">
        <v>6237</v>
      </c>
      <c r="K1583" s="106" t="s">
        <v>23</v>
      </c>
      <c r="L1583" t="s">
        <v>23</v>
      </c>
      <c r="M1583" s="102" t="s">
        <v>23</v>
      </c>
      <c r="N1583" s="102" t="s">
        <v>23</v>
      </c>
      <c r="O1583" t="s">
        <v>23</v>
      </c>
      <c r="P1583" s="102" t="s">
        <v>5446</v>
      </c>
      <c r="Q1583" s="102" t="s">
        <v>23</v>
      </c>
      <c r="R1583" s="102" t="s">
        <v>5466</v>
      </c>
      <c r="S1583" s="102" t="s">
        <v>23</v>
      </c>
      <c r="T1583" s="102" t="s">
        <v>5448</v>
      </c>
      <c r="U1583" s="102" t="s">
        <v>23</v>
      </c>
      <c r="V1583" s="102" t="s">
        <v>23</v>
      </c>
      <c r="W1583" s="102" t="s">
        <v>23</v>
      </c>
      <c r="X1583" s="102" t="s">
        <v>23</v>
      </c>
      <c r="Y1583" s="102" t="s">
        <v>23</v>
      </c>
      <c r="Z1583" s="102" t="s">
        <v>23</v>
      </c>
      <c r="AA1583" s="102" t="s">
        <v>23</v>
      </c>
      <c r="AB1583" s="102" t="s">
        <v>23</v>
      </c>
      <c r="AC1583" s="102" t="s">
        <v>23</v>
      </c>
      <c r="AD1583" s="102" t="s">
        <v>603</v>
      </c>
      <c r="AE1583" s="102" t="s">
        <v>23</v>
      </c>
      <c r="AF1583" s="102" t="s">
        <v>5450</v>
      </c>
      <c r="AG1583" s="102" t="s">
        <v>23</v>
      </c>
      <c r="AH1583" s="102" t="s">
        <v>23</v>
      </c>
      <c r="AI1583" s="102" t="s">
        <v>5467</v>
      </c>
      <c r="AJ1583" s="102" t="s">
        <v>23</v>
      </c>
    </row>
    <row r="1584" spans="1:36" ht="30" thickBot="1" x14ac:dyDescent="0.25">
      <c r="A1584" s="102" t="s">
        <v>6152</v>
      </c>
      <c r="B1584" s="102" t="s">
        <v>41</v>
      </c>
      <c r="C1584" s="102" t="s">
        <v>6149</v>
      </c>
      <c r="D1584" s="102" t="s">
        <v>2238</v>
      </c>
      <c r="E1584" s="102" t="s">
        <v>4809</v>
      </c>
      <c r="F1584" s="102" t="s">
        <v>5449</v>
      </c>
      <c r="G1584" s="102" t="s">
        <v>649</v>
      </c>
      <c r="H1584" s="24">
        <v>43950</v>
      </c>
      <c r="I1584" s="24">
        <v>44214</v>
      </c>
      <c r="J1584" s="24" t="s">
        <v>6237</v>
      </c>
      <c r="K1584" s="106" t="s">
        <v>23</v>
      </c>
      <c r="L1584" t="s">
        <v>23</v>
      </c>
      <c r="M1584" s="102" t="s">
        <v>23</v>
      </c>
      <c r="N1584" s="102" t="s">
        <v>23</v>
      </c>
      <c r="O1584" t="s">
        <v>23</v>
      </c>
      <c r="P1584" s="102" t="s">
        <v>5446</v>
      </c>
      <c r="Q1584" s="102" t="s">
        <v>23</v>
      </c>
      <c r="R1584" s="102" t="s">
        <v>5469</v>
      </c>
      <c r="S1584" s="102" t="s">
        <v>23</v>
      </c>
      <c r="T1584" s="102" t="s">
        <v>5448</v>
      </c>
      <c r="U1584" s="102" t="s">
        <v>23</v>
      </c>
      <c r="V1584" s="102" t="s">
        <v>23</v>
      </c>
      <c r="W1584" s="102" t="s">
        <v>23</v>
      </c>
      <c r="X1584" s="102" t="s">
        <v>23</v>
      </c>
      <c r="Y1584" s="102" t="s">
        <v>23</v>
      </c>
      <c r="Z1584" s="102" t="s">
        <v>23</v>
      </c>
      <c r="AA1584" s="102" t="s">
        <v>23</v>
      </c>
      <c r="AB1584" s="102" t="s">
        <v>23</v>
      </c>
      <c r="AC1584" s="102" t="s">
        <v>23</v>
      </c>
      <c r="AD1584" s="102" t="s">
        <v>603</v>
      </c>
      <c r="AE1584" s="102" t="s">
        <v>23</v>
      </c>
      <c r="AF1584" s="102" t="s">
        <v>5450</v>
      </c>
      <c r="AG1584" s="102" t="s">
        <v>23</v>
      </c>
      <c r="AH1584" s="102" t="s">
        <v>23</v>
      </c>
      <c r="AI1584" s="102" t="s">
        <v>5470</v>
      </c>
      <c r="AJ1584" s="102" t="s">
        <v>23</v>
      </c>
    </row>
    <row r="1585" spans="1:36" ht="30" thickBot="1" x14ac:dyDescent="0.25">
      <c r="A1585" s="102" t="s">
        <v>6152</v>
      </c>
      <c r="B1585" s="102" t="s">
        <v>41</v>
      </c>
      <c r="C1585" s="102" t="s">
        <v>6149</v>
      </c>
      <c r="D1585" s="102" t="s">
        <v>2238</v>
      </c>
      <c r="E1585" s="102" t="s">
        <v>5102</v>
      </c>
      <c r="F1585" s="102" t="s">
        <v>5449</v>
      </c>
      <c r="G1585" s="102" t="s">
        <v>649</v>
      </c>
      <c r="H1585" s="24">
        <v>43950</v>
      </c>
      <c r="I1585" s="24">
        <v>44429</v>
      </c>
      <c r="J1585" s="24" t="s">
        <v>6237</v>
      </c>
      <c r="K1585" s="106" t="s">
        <v>23</v>
      </c>
      <c r="L1585" t="s">
        <v>23</v>
      </c>
      <c r="M1585" s="102" t="s">
        <v>23</v>
      </c>
      <c r="N1585" s="102" t="s">
        <v>23</v>
      </c>
      <c r="O1585" t="s">
        <v>23</v>
      </c>
      <c r="P1585" s="102" t="s">
        <v>5446</v>
      </c>
      <c r="Q1585" s="102" t="s">
        <v>23</v>
      </c>
      <c r="R1585" s="102" t="s">
        <v>5472</v>
      </c>
      <c r="S1585" s="102" t="s">
        <v>23</v>
      </c>
      <c r="T1585" s="102" t="s">
        <v>5448</v>
      </c>
      <c r="U1585" s="102" t="s">
        <v>23</v>
      </c>
      <c r="V1585" s="102" t="s">
        <v>23</v>
      </c>
      <c r="W1585" s="102" t="s">
        <v>23</v>
      </c>
      <c r="X1585" s="102" t="s">
        <v>23</v>
      </c>
      <c r="Y1585" s="102" t="s">
        <v>23</v>
      </c>
      <c r="Z1585" s="102" t="s">
        <v>23</v>
      </c>
      <c r="AA1585" s="102" t="s">
        <v>23</v>
      </c>
      <c r="AB1585" s="102" t="s">
        <v>23</v>
      </c>
      <c r="AC1585" s="102" t="s">
        <v>23</v>
      </c>
      <c r="AD1585" s="102" t="s">
        <v>603</v>
      </c>
      <c r="AE1585" s="102" t="s">
        <v>23</v>
      </c>
      <c r="AF1585" s="102" t="s">
        <v>5450</v>
      </c>
      <c r="AG1585" s="102" t="s">
        <v>23</v>
      </c>
      <c r="AH1585" s="102" t="s">
        <v>23</v>
      </c>
      <c r="AI1585" s="102" t="s">
        <v>5473</v>
      </c>
      <c r="AJ1585" s="102" t="s">
        <v>23</v>
      </c>
    </row>
    <row r="1586" spans="1:36" ht="30" thickBot="1" x14ac:dyDescent="0.25">
      <c r="A1586" s="102" t="s">
        <v>6152</v>
      </c>
      <c r="B1586" s="102" t="s">
        <v>41</v>
      </c>
      <c r="C1586" s="102" t="s">
        <v>6149</v>
      </c>
      <c r="D1586" s="102" t="s">
        <v>2238</v>
      </c>
      <c r="E1586" s="102" t="s">
        <v>5103</v>
      </c>
      <c r="F1586" s="102" t="s">
        <v>5449</v>
      </c>
      <c r="G1586" s="102" t="s">
        <v>649</v>
      </c>
      <c r="H1586" s="24">
        <v>43957</v>
      </c>
      <c r="I1586" s="24">
        <v>44064</v>
      </c>
      <c r="J1586" s="24" t="s">
        <v>6237</v>
      </c>
      <c r="K1586" s="106" t="s">
        <v>23</v>
      </c>
      <c r="L1586" t="s">
        <v>23</v>
      </c>
      <c r="M1586" s="102" t="s">
        <v>23</v>
      </c>
      <c r="N1586" s="102" t="s">
        <v>23</v>
      </c>
      <c r="O1586" t="s">
        <v>23</v>
      </c>
      <c r="P1586" s="102" t="s">
        <v>5446</v>
      </c>
      <c r="Q1586" s="102" t="s">
        <v>23</v>
      </c>
      <c r="R1586" s="102" t="s">
        <v>5475</v>
      </c>
      <c r="S1586" s="102" t="s">
        <v>23</v>
      </c>
      <c r="T1586" s="102" t="s">
        <v>5448</v>
      </c>
      <c r="U1586" s="102" t="s">
        <v>23</v>
      </c>
      <c r="V1586" s="102" t="s">
        <v>23</v>
      </c>
      <c r="W1586" s="102" t="s">
        <v>23</v>
      </c>
      <c r="X1586" s="102" t="s">
        <v>23</v>
      </c>
      <c r="Y1586" s="102" t="s">
        <v>23</v>
      </c>
      <c r="Z1586" s="102" t="s">
        <v>23</v>
      </c>
      <c r="AA1586" s="102" t="s">
        <v>23</v>
      </c>
      <c r="AB1586" s="102" t="s">
        <v>23</v>
      </c>
      <c r="AC1586" s="102" t="s">
        <v>23</v>
      </c>
      <c r="AD1586" s="102" t="s">
        <v>603</v>
      </c>
      <c r="AE1586" s="102" t="s">
        <v>23</v>
      </c>
      <c r="AF1586" s="102" t="s">
        <v>5450</v>
      </c>
      <c r="AG1586" s="102" t="s">
        <v>23</v>
      </c>
      <c r="AH1586" s="102" t="s">
        <v>23</v>
      </c>
      <c r="AI1586" s="102" t="s">
        <v>5476</v>
      </c>
      <c r="AJ1586" s="102" t="s">
        <v>23</v>
      </c>
    </row>
    <row r="1587" spans="1:36" ht="30" thickBot="1" x14ac:dyDescent="0.25">
      <c r="A1587" s="102" t="s">
        <v>6152</v>
      </c>
      <c r="B1587" s="102" t="s">
        <v>41</v>
      </c>
      <c r="C1587" s="102" t="s">
        <v>6149</v>
      </c>
      <c r="D1587" s="102" t="s">
        <v>2238</v>
      </c>
      <c r="E1587" s="102" t="s">
        <v>5104</v>
      </c>
      <c r="F1587" s="102" t="s">
        <v>5449</v>
      </c>
      <c r="G1587" s="102" t="s">
        <v>649</v>
      </c>
      <c r="H1587" s="24">
        <v>43957</v>
      </c>
      <c r="I1587" s="24">
        <v>44064</v>
      </c>
      <c r="J1587" s="24" t="s">
        <v>6237</v>
      </c>
      <c r="K1587" s="106" t="s">
        <v>23</v>
      </c>
      <c r="L1587" t="s">
        <v>23</v>
      </c>
      <c r="M1587" s="102" t="s">
        <v>23</v>
      </c>
      <c r="N1587" s="102" t="s">
        <v>23</v>
      </c>
      <c r="O1587" t="s">
        <v>23</v>
      </c>
      <c r="P1587" s="102" t="s">
        <v>5446</v>
      </c>
      <c r="Q1587" s="102" t="s">
        <v>23</v>
      </c>
      <c r="R1587" s="102" t="s">
        <v>5478</v>
      </c>
      <c r="S1587" s="102" t="s">
        <v>23</v>
      </c>
      <c r="T1587" s="102" t="s">
        <v>5448</v>
      </c>
      <c r="U1587" s="102" t="s">
        <v>23</v>
      </c>
      <c r="V1587" s="102" t="s">
        <v>23</v>
      </c>
      <c r="W1587" s="102" t="s">
        <v>23</v>
      </c>
      <c r="X1587" s="102" t="s">
        <v>23</v>
      </c>
      <c r="Y1587" s="102" t="s">
        <v>23</v>
      </c>
      <c r="Z1587" s="102" t="s">
        <v>23</v>
      </c>
      <c r="AA1587" s="102" t="s">
        <v>23</v>
      </c>
      <c r="AB1587" s="102" t="s">
        <v>23</v>
      </c>
      <c r="AC1587" s="102" t="s">
        <v>23</v>
      </c>
      <c r="AD1587" s="102" t="s">
        <v>603</v>
      </c>
      <c r="AE1587" s="102" t="s">
        <v>23</v>
      </c>
      <c r="AF1587" s="102" t="s">
        <v>5450</v>
      </c>
      <c r="AG1587" s="102" t="s">
        <v>23</v>
      </c>
      <c r="AH1587" s="102" t="s">
        <v>23</v>
      </c>
      <c r="AI1587" s="102" t="s">
        <v>5479</v>
      </c>
      <c r="AJ1587" s="102" t="s">
        <v>23</v>
      </c>
    </row>
    <row r="1588" spans="1:36" ht="30" thickBot="1" x14ac:dyDescent="0.25">
      <c r="A1588" s="102" t="s">
        <v>6152</v>
      </c>
      <c r="B1588" s="102" t="s">
        <v>41</v>
      </c>
      <c r="C1588" s="102" t="s">
        <v>6149</v>
      </c>
      <c r="D1588" s="102" t="s">
        <v>2238</v>
      </c>
      <c r="E1588" s="102" t="s">
        <v>5105</v>
      </c>
      <c r="F1588" s="102" t="s">
        <v>5449</v>
      </c>
      <c r="G1588" s="102" t="s">
        <v>649</v>
      </c>
      <c r="H1588" s="24">
        <v>43950</v>
      </c>
      <c r="I1588" s="24">
        <v>44064</v>
      </c>
      <c r="J1588" s="24" t="s">
        <v>6237</v>
      </c>
      <c r="K1588" s="106" t="s">
        <v>23</v>
      </c>
      <c r="L1588" t="s">
        <v>23</v>
      </c>
      <c r="M1588" s="102" t="s">
        <v>23</v>
      </c>
      <c r="N1588" s="102" t="s">
        <v>23</v>
      </c>
      <c r="O1588" t="s">
        <v>23</v>
      </c>
      <c r="P1588" s="102" t="s">
        <v>5446</v>
      </c>
      <c r="Q1588" s="102" t="s">
        <v>23</v>
      </c>
      <c r="R1588" s="102" t="s">
        <v>5481</v>
      </c>
      <c r="S1588" s="102" t="s">
        <v>23</v>
      </c>
      <c r="T1588" s="102" t="s">
        <v>5448</v>
      </c>
      <c r="U1588" s="102" t="s">
        <v>23</v>
      </c>
      <c r="V1588" s="102" t="s">
        <v>23</v>
      </c>
      <c r="W1588" s="102" t="s">
        <v>23</v>
      </c>
      <c r="X1588" s="102" t="s">
        <v>23</v>
      </c>
      <c r="Y1588" s="102" t="s">
        <v>23</v>
      </c>
      <c r="Z1588" s="102" t="s">
        <v>23</v>
      </c>
      <c r="AA1588" s="102" t="s">
        <v>23</v>
      </c>
      <c r="AB1588" s="102" t="s">
        <v>23</v>
      </c>
      <c r="AC1588" s="102" t="s">
        <v>23</v>
      </c>
      <c r="AD1588" s="102" t="s">
        <v>603</v>
      </c>
      <c r="AE1588" s="102" t="s">
        <v>23</v>
      </c>
      <c r="AF1588" s="102" t="s">
        <v>5450</v>
      </c>
      <c r="AG1588" s="102" t="s">
        <v>23</v>
      </c>
      <c r="AH1588" s="102" t="s">
        <v>23</v>
      </c>
      <c r="AI1588" s="102" t="s">
        <v>5482</v>
      </c>
      <c r="AJ1588" s="102" t="s">
        <v>23</v>
      </c>
    </row>
    <row r="1589" spans="1:36" ht="30" thickBot="1" x14ac:dyDescent="0.25">
      <c r="A1589" s="102" t="s">
        <v>6152</v>
      </c>
      <c r="B1589" s="102" t="s">
        <v>41</v>
      </c>
      <c r="C1589" s="102" t="s">
        <v>6149</v>
      </c>
      <c r="D1589" s="102" t="s">
        <v>2238</v>
      </c>
      <c r="E1589" s="102" t="s">
        <v>5106</v>
      </c>
      <c r="F1589" s="102" t="s">
        <v>5449</v>
      </c>
      <c r="G1589" s="102" t="s">
        <v>649</v>
      </c>
      <c r="H1589" s="24">
        <v>43950</v>
      </c>
      <c r="I1589" s="24">
        <v>44064</v>
      </c>
      <c r="J1589" s="24" t="s">
        <v>6237</v>
      </c>
      <c r="K1589" s="106" t="s">
        <v>23</v>
      </c>
      <c r="L1589" t="s">
        <v>23</v>
      </c>
      <c r="M1589" s="102" t="s">
        <v>23</v>
      </c>
      <c r="N1589" s="102" t="s">
        <v>23</v>
      </c>
      <c r="O1589" t="s">
        <v>23</v>
      </c>
      <c r="P1589" s="102" t="s">
        <v>5446</v>
      </c>
      <c r="Q1589" s="102" t="s">
        <v>23</v>
      </c>
      <c r="R1589" s="102" t="s">
        <v>5484</v>
      </c>
      <c r="S1589" s="102" t="s">
        <v>23</v>
      </c>
      <c r="T1589" s="102" t="s">
        <v>5448</v>
      </c>
      <c r="U1589" s="102" t="s">
        <v>23</v>
      </c>
      <c r="V1589" s="102" t="s">
        <v>23</v>
      </c>
      <c r="W1589" s="102" t="s">
        <v>23</v>
      </c>
      <c r="X1589" s="102" t="s">
        <v>23</v>
      </c>
      <c r="Y1589" s="102" t="s">
        <v>23</v>
      </c>
      <c r="Z1589" s="102" t="s">
        <v>23</v>
      </c>
      <c r="AA1589" s="102" t="s">
        <v>23</v>
      </c>
      <c r="AB1589" s="102" t="s">
        <v>23</v>
      </c>
      <c r="AC1589" s="102" t="s">
        <v>23</v>
      </c>
      <c r="AD1589" s="102" t="s">
        <v>603</v>
      </c>
      <c r="AE1589" s="102" t="s">
        <v>23</v>
      </c>
      <c r="AF1589" s="102" t="s">
        <v>5450</v>
      </c>
      <c r="AG1589" s="102" t="s">
        <v>23</v>
      </c>
      <c r="AH1589" s="102" t="s">
        <v>23</v>
      </c>
      <c r="AI1589" s="102" t="s">
        <v>5485</v>
      </c>
      <c r="AJ1589" s="102" t="s">
        <v>23</v>
      </c>
    </row>
    <row r="1590" spans="1:36" ht="30" thickBot="1" x14ac:dyDescent="0.25">
      <c r="A1590" s="102" t="s">
        <v>6152</v>
      </c>
      <c r="B1590" s="102" t="s">
        <v>41</v>
      </c>
      <c r="C1590" s="102" t="s">
        <v>6149</v>
      </c>
      <c r="D1590" s="102" t="s">
        <v>2238</v>
      </c>
      <c r="E1590" s="102" t="s">
        <v>5107</v>
      </c>
      <c r="F1590" s="102" t="s">
        <v>5449</v>
      </c>
      <c r="G1590" s="102" t="s">
        <v>649</v>
      </c>
      <c r="H1590" s="24">
        <v>43950</v>
      </c>
      <c r="I1590" s="24">
        <v>44214</v>
      </c>
      <c r="J1590" s="24" t="s">
        <v>6237</v>
      </c>
      <c r="K1590" s="106" t="s">
        <v>23</v>
      </c>
      <c r="L1590" t="s">
        <v>23</v>
      </c>
      <c r="M1590" s="102" t="s">
        <v>23</v>
      </c>
      <c r="N1590" s="102" t="s">
        <v>23</v>
      </c>
      <c r="O1590" t="s">
        <v>23</v>
      </c>
      <c r="P1590" s="102" t="s">
        <v>5446</v>
      </c>
      <c r="Q1590" s="102" t="s">
        <v>23</v>
      </c>
      <c r="R1590" s="102" t="s">
        <v>5487</v>
      </c>
      <c r="S1590" s="102" t="s">
        <v>23</v>
      </c>
      <c r="T1590" s="102" t="s">
        <v>5448</v>
      </c>
      <c r="U1590" s="102" t="s">
        <v>23</v>
      </c>
      <c r="V1590" s="102" t="s">
        <v>23</v>
      </c>
      <c r="W1590" s="102" t="s">
        <v>23</v>
      </c>
      <c r="X1590" s="102" t="s">
        <v>23</v>
      </c>
      <c r="Y1590" s="102" t="s">
        <v>23</v>
      </c>
      <c r="Z1590" s="102" t="s">
        <v>23</v>
      </c>
      <c r="AA1590" s="102" t="s">
        <v>23</v>
      </c>
      <c r="AB1590" s="102" t="s">
        <v>23</v>
      </c>
      <c r="AC1590" s="102" t="s">
        <v>23</v>
      </c>
      <c r="AD1590" s="102" t="s">
        <v>603</v>
      </c>
      <c r="AE1590" s="102" t="s">
        <v>23</v>
      </c>
      <c r="AF1590" s="102" t="s">
        <v>5450</v>
      </c>
      <c r="AG1590" s="102" t="s">
        <v>23</v>
      </c>
      <c r="AH1590" s="102" t="s">
        <v>23</v>
      </c>
      <c r="AI1590" s="102" t="s">
        <v>5488</v>
      </c>
      <c r="AJ1590" s="102" t="s">
        <v>23</v>
      </c>
    </row>
    <row r="1591" spans="1:36" ht="30" thickBot="1" x14ac:dyDescent="0.25">
      <c r="A1591" s="102" t="s">
        <v>6152</v>
      </c>
      <c r="B1591" s="102" t="s">
        <v>41</v>
      </c>
      <c r="C1591" s="102" t="s">
        <v>6149</v>
      </c>
      <c r="D1591" s="102" t="s">
        <v>2238</v>
      </c>
      <c r="E1591" s="102" t="s">
        <v>5108</v>
      </c>
      <c r="F1591" s="102" t="s">
        <v>5449</v>
      </c>
      <c r="G1591" s="102" t="s">
        <v>649</v>
      </c>
      <c r="H1591" s="24">
        <v>43950</v>
      </c>
      <c r="I1591" s="24">
        <v>44064</v>
      </c>
      <c r="J1591" s="24" t="s">
        <v>6237</v>
      </c>
      <c r="K1591" s="106" t="s">
        <v>23</v>
      </c>
      <c r="L1591" t="s">
        <v>23</v>
      </c>
      <c r="M1591" s="102" t="s">
        <v>23</v>
      </c>
      <c r="N1591" s="102" t="s">
        <v>23</v>
      </c>
      <c r="O1591" t="s">
        <v>23</v>
      </c>
      <c r="P1591" s="102" t="s">
        <v>5446</v>
      </c>
      <c r="Q1591" s="102" t="s">
        <v>23</v>
      </c>
      <c r="R1591" s="102" t="s">
        <v>5490</v>
      </c>
      <c r="S1591" s="102" t="s">
        <v>23</v>
      </c>
      <c r="T1591" s="102" t="s">
        <v>5448</v>
      </c>
      <c r="U1591" s="102" t="s">
        <v>23</v>
      </c>
      <c r="V1591" s="102" t="s">
        <v>23</v>
      </c>
      <c r="W1591" s="102" t="s">
        <v>23</v>
      </c>
      <c r="X1591" s="102" t="s">
        <v>23</v>
      </c>
      <c r="Y1591" s="102" t="s">
        <v>23</v>
      </c>
      <c r="Z1591" s="102" t="s">
        <v>23</v>
      </c>
      <c r="AA1591" s="102" t="s">
        <v>23</v>
      </c>
      <c r="AB1591" s="102" t="s">
        <v>23</v>
      </c>
      <c r="AC1591" s="102" t="s">
        <v>23</v>
      </c>
      <c r="AD1591" s="102" t="s">
        <v>603</v>
      </c>
      <c r="AE1591" s="102" t="s">
        <v>23</v>
      </c>
      <c r="AF1591" s="102" t="s">
        <v>5450</v>
      </c>
      <c r="AG1591" s="102" t="s">
        <v>23</v>
      </c>
      <c r="AH1591" s="102" t="s">
        <v>23</v>
      </c>
      <c r="AI1591" s="102" t="s">
        <v>5491</v>
      </c>
      <c r="AJ1591" s="102" t="s">
        <v>23</v>
      </c>
    </row>
    <row r="1592" spans="1:36" ht="30" thickBot="1" x14ac:dyDescent="0.25">
      <c r="A1592" s="102" t="s">
        <v>6152</v>
      </c>
      <c r="B1592" s="102" t="s">
        <v>41</v>
      </c>
      <c r="C1592" s="102" t="s">
        <v>6149</v>
      </c>
      <c r="D1592" s="102" t="s">
        <v>2238</v>
      </c>
      <c r="E1592" s="102" t="s">
        <v>5109</v>
      </c>
      <c r="F1592" s="102" t="s">
        <v>5449</v>
      </c>
      <c r="G1592" s="102" t="s">
        <v>649</v>
      </c>
      <c r="H1592" s="24">
        <v>43950</v>
      </c>
      <c r="I1592" s="24">
        <v>44214</v>
      </c>
      <c r="J1592" s="24" t="s">
        <v>6237</v>
      </c>
      <c r="K1592" s="106" t="s">
        <v>23</v>
      </c>
      <c r="L1592" t="s">
        <v>23</v>
      </c>
      <c r="M1592" s="102" t="s">
        <v>23</v>
      </c>
      <c r="N1592" s="102" t="s">
        <v>23</v>
      </c>
      <c r="O1592" t="s">
        <v>23</v>
      </c>
      <c r="P1592" s="102" t="s">
        <v>5446</v>
      </c>
      <c r="Q1592" s="102" t="s">
        <v>23</v>
      </c>
      <c r="R1592" s="102" t="s">
        <v>5493</v>
      </c>
      <c r="S1592" s="102" t="s">
        <v>23</v>
      </c>
      <c r="T1592" s="102" t="s">
        <v>5448</v>
      </c>
      <c r="U1592" s="102" t="s">
        <v>23</v>
      </c>
      <c r="V1592" s="102" t="s">
        <v>23</v>
      </c>
      <c r="W1592" s="102" t="s">
        <v>23</v>
      </c>
      <c r="X1592" s="102" t="s">
        <v>23</v>
      </c>
      <c r="Y1592" s="102" t="s">
        <v>23</v>
      </c>
      <c r="Z1592" s="102" t="s">
        <v>23</v>
      </c>
      <c r="AA1592" s="102" t="s">
        <v>23</v>
      </c>
      <c r="AB1592" s="102" t="s">
        <v>23</v>
      </c>
      <c r="AC1592" s="102" t="s">
        <v>23</v>
      </c>
      <c r="AD1592" s="102" t="s">
        <v>603</v>
      </c>
      <c r="AE1592" s="102" t="s">
        <v>23</v>
      </c>
      <c r="AF1592" s="102" t="s">
        <v>5450</v>
      </c>
      <c r="AG1592" s="102" t="s">
        <v>23</v>
      </c>
      <c r="AH1592" s="102" t="s">
        <v>23</v>
      </c>
      <c r="AI1592" s="102" t="s">
        <v>5494</v>
      </c>
      <c r="AJ1592" s="102" t="s">
        <v>23</v>
      </c>
    </row>
    <row r="1593" spans="1:36" ht="30" thickBot="1" x14ac:dyDescent="0.25">
      <c r="A1593" s="102" t="s">
        <v>6152</v>
      </c>
      <c r="B1593" s="102" t="s">
        <v>41</v>
      </c>
      <c r="C1593" s="102" t="s">
        <v>6149</v>
      </c>
      <c r="D1593" s="102" t="s">
        <v>2238</v>
      </c>
      <c r="E1593" s="102" t="s">
        <v>5110</v>
      </c>
      <c r="F1593" s="102" t="s">
        <v>5449</v>
      </c>
      <c r="G1593" s="102" t="s">
        <v>649</v>
      </c>
      <c r="H1593" s="24">
        <v>43940</v>
      </c>
      <c r="I1593" s="24">
        <v>44214</v>
      </c>
      <c r="J1593" s="24" t="s">
        <v>6237</v>
      </c>
      <c r="K1593" s="106" t="s">
        <v>23</v>
      </c>
      <c r="L1593" t="s">
        <v>23</v>
      </c>
      <c r="M1593" s="102" t="s">
        <v>23</v>
      </c>
      <c r="N1593" s="102" t="s">
        <v>23</v>
      </c>
      <c r="O1593" t="s">
        <v>23</v>
      </c>
      <c r="P1593" s="102" t="s">
        <v>5446</v>
      </c>
      <c r="Q1593" s="102" t="s">
        <v>23</v>
      </c>
      <c r="R1593" s="102" t="s">
        <v>5496</v>
      </c>
      <c r="S1593" s="102" t="s">
        <v>23</v>
      </c>
      <c r="T1593" s="102" t="s">
        <v>5448</v>
      </c>
      <c r="U1593" s="102" t="s">
        <v>23</v>
      </c>
      <c r="V1593" s="102" t="s">
        <v>23</v>
      </c>
      <c r="W1593" s="102" t="s">
        <v>23</v>
      </c>
      <c r="X1593" s="102" t="s">
        <v>23</v>
      </c>
      <c r="Y1593" s="102" t="s">
        <v>23</v>
      </c>
      <c r="Z1593" s="102" t="s">
        <v>23</v>
      </c>
      <c r="AA1593" s="102" t="s">
        <v>23</v>
      </c>
      <c r="AB1593" s="102" t="s">
        <v>23</v>
      </c>
      <c r="AC1593" s="102" t="s">
        <v>23</v>
      </c>
      <c r="AD1593" s="102" t="s">
        <v>603</v>
      </c>
      <c r="AE1593" s="102" t="s">
        <v>23</v>
      </c>
      <c r="AF1593" s="102" t="s">
        <v>5450</v>
      </c>
      <c r="AG1593" s="102" t="s">
        <v>23</v>
      </c>
      <c r="AH1593" s="102" t="s">
        <v>23</v>
      </c>
      <c r="AI1593" s="102" t="s">
        <v>5497</v>
      </c>
      <c r="AJ1593" s="102" t="s">
        <v>23</v>
      </c>
    </row>
    <row r="1594" spans="1:36" ht="30" thickBot="1" x14ac:dyDescent="0.25">
      <c r="A1594" s="102" t="s">
        <v>6152</v>
      </c>
      <c r="B1594" s="102" t="s">
        <v>41</v>
      </c>
      <c r="C1594" s="102" t="s">
        <v>6149</v>
      </c>
      <c r="D1594" s="102" t="s">
        <v>2238</v>
      </c>
      <c r="E1594" s="102" t="s">
        <v>5111</v>
      </c>
      <c r="F1594" s="102" t="s">
        <v>5449</v>
      </c>
      <c r="G1594" s="102" t="s">
        <v>649</v>
      </c>
      <c r="H1594" s="24">
        <v>44062</v>
      </c>
      <c r="I1594" s="24">
        <v>44214</v>
      </c>
      <c r="J1594" s="24" t="s">
        <v>6237</v>
      </c>
      <c r="K1594" s="106" t="s">
        <v>23</v>
      </c>
      <c r="L1594" t="s">
        <v>23</v>
      </c>
      <c r="M1594" s="102" t="s">
        <v>23</v>
      </c>
      <c r="N1594" s="102" t="s">
        <v>23</v>
      </c>
      <c r="O1594" t="s">
        <v>23</v>
      </c>
      <c r="P1594" s="102" t="s">
        <v>5446</v>
      </c>
      <c r="Q1594" s="102" t="s">
        <v>23</v>
      </c>
      <c r="R1594" s="102" t="s">
        <v>5499</v>
      </c>
      <c r="S1594" s="102" t="s">
        <v>23</v>
      </c>
      <c r="T1594" s="102" t="s">
        <v>5448</v>
      </c>
      <c r="U1594" s="102" t="s">
        <v>23</v>
      </c>
      <c r="V1594" s="102" t="s">
        <v>23</v>
      </c>
      <c r="W1594" s="102" t="s">
        <v>23</v>
      </c>
      <c r="X1594" s="102" t="s">
        <v>23</v>
      </c>
      <c r="Y1594" s="102" t="s">
        <v>23</v>
      </c>
      <c r="Z1594" s="102" t="s">
        <v>23</v>
      </c>
      <c r="AA1594" s="102" t="s">
        <v>23</v>
      </c>
      <c r="AB1594" s="102" t="s">
        <v>23</v>
      </c>
      <c r="AC1594" s="102" t="s">
        <v>23</v>
      </c>
      <c r="AD1594" s="102" t="s">
        <v>603</v>
      </c>
      <c r="AE1594" s="102" t="s">
        <v>23</v>
      </c>
      <c r="AF1594" s="102" t="s">
        <v>5450</v>
      </c>
      <c r="AG1594" s="102" t="s">
        <v>23</v>
      </c>
      <c r="AH1594" s="102" t="s">
        <v>23</v>
      </c>
      <c r="AI1594" s="102" t="s">
        <v>5500</v>
      </c>
      <c r="AJ1594" s="102" t="s">
        <v>23</v>
      </c>
    </row>
    <row r="1595" spans="1:36" ht="30" thickBot="1" x14ac:dyDescent="0.25">
      <c r="A1595" s="102" t="s">
        <v>6152</v>
      </c>
      <c r="B1595" s="102" t="s">
        <v>41</v>
      </c>
      <c r="C1595" s="102" t="s">
        <v>6149</v>
      </c>
      <c r="D1595" s="102" t="s">
        <v>2238</v>
      </c>
      <c r="E1595" s="102" t="s">
        <v>5112</v>
      </c>
      <c r="F1595" s="102" t="s">
        <v>5449</v>
      </c>
      <c r="G1595" s="102" t="s">
        <v>649</v>
      </c>
      <c r="H1595" s="24">
        <v>43950</v>
      </c>
      <c r="I1595" s="24">
        <v>44064</v>
      </c>
      <c r="J1595" s="24" t="s">
        <v>6237</v>
      </c>
      <c r="K1595" s="106" t="s">
        <v>23</v>
      </c>
      <c r="L1595" t="s">
        <v>23</v>
      </c>
      <c r="M1595" s="102" t="s">
        <v>23</v>
      </c>
      <c r="N1595" s="102" t="s">
        <v>23</v>
      </c>
      <c r="O1595" t="s">
        <v>23</v>
      </c>
      <c r="P1595" s="102" t="s">
        <v>5446</v>
      </c>
      <c r="Q1595" s="102" t="s">
        <v>23</v>
      </c>
      <c r="R1595" s="102" t="s">
        <v>5502</v>
      </c>
      <c r="S1595" s="102" t="s">
        <v>23</v>
      </c>
      <c r="T1595" s="102" t="s">
        <v>5448</v>
      </c>
      <c r="U1595" s="102" t="s">
        <v>23</v>
      </c>
      <c r="V1595" s="102" t="s">
        <v>23</v>
      </c>
      <c r="W1595" s="102" t="s">
        <v>23</v>
      </c>
      <c r="X1595" s="102" t="s">
        <v>23</v>
      </c>
      <c r="Y1595" s="102" t="s">
        <v>23</v>
      </c>
      <c r="Z1595" s="102" t="s">
        <v>23</v>
      </c>
      <c r="AA1595" s="102" t="s">
        <v>23</v>
      </c>
      <c r="AB1595" s="102" t="s">
        <v>23</v>
      </c>
      <c r="AC1595" s="102" t="s">
        <v>23</v>
      </c>
      <c r="AD1595" s="102" t="s">
        <v>603</v>
      </c>
      <c r="AE1595" s="102" t="s">
        <v>23</v>
      </c>
      <c r="AF1595" s="102" t="s">
        <v>5450</v>
      </c>
      <c r="AG1595" s="102" t="s">
        <v>23</v>
      </c>
      <c r="AH1595" s="102" t="s">
        <v>23</v>
      </c>
      <c r="AI1595" s="102" t="s">
        <v>5503</v>
      </c>
      <c r="AJ1595" s="102" t="s">
        <v>23</v>
      </c>
    </row>
    <row r="1596" spans="1:36" ht="30" thickBot="1" x14ac:dyDescent="0.25">
      <c r="A1596" s="102" t="s">
        <v>6152</v>
      </c>
      <c r="B1596" s="102" t="s">
        <v>41</v>
      </c>
      <c r="C1596" s="102" t="s">
        <v>6149</v>
      </c>
      <c r="D1596" s="102" t="s">
        <v>2238</v>
      </c>
      <c r="E1596" s="102" t="s">
        <v>5113</v>
      </c>
      <c r="F1596" s="102" t="s">
        <v>5449</v>
      </c>
      <c r="G1596" s="102" t="s">
        <v>649</v>
      </c>
      <c r="H1596" s="24">
        <v>43950</v>
      </c>
      <c r="I1596" s="24">
        <v>44064</v>
      </c>
      <c r="J1596" s="24" t="s">
        <v>6237</v>
      </c>
      <c r="K1596" s="106" t="s">
        <v>23</v>
      </c>
      <c r="L1596" t="s">
        <v>23</v>
      </c>
      <c r="M1596" s="102" t="s">
        <v>23</v>
      </c>
      <c r="N1596" s="102" t="s">
        <v>23</v>
      </c>
      <c r="O1596" t="s">
        <v>23</v>
      </c>
      <c r="P1596" s="102" t="s">
        <v>5446</v>
      </c>
      <c r="Q1596" s="102" t="s">
        <v>23</v>
      </c>
      <c r="R1596" s="102" t="s">
        <v>5505</v>
      </c>
      <c r="S1596" s="102" t="s">
        <v>23</v>
      </c>
      <c r="T1596" s="102" t="s">
        <v>5448</v>
      </c>
      <c r="U1596" s="102" t="s">
        <v>23</v>
      </c>
      <c r="V1596" s="102" t="s">
        <v>23</v>
      </c>
      <c r="W1596" s="102" t="s">
        <v>23</v>
      </c>
      <c r="X1596" s="102" t="s">
        <v>23</v>
      </c>
      <c r="Y1596" s="102" t="s">
        <v>23</v>
      </c>
      <c r="Z1596" s="102" t="s">
        <v>23</v>
      </c>
      <c r="AA1596" s="102" t="s">
        <v>23</v>
      </c>
      <c r="AB1596" s="102" t="s">
        <v>23</v>
      </c>
      <c r="AC1596" s="102" t="s">
        <v>23</v>
      </c>
      <c r="AD1596" s="102" t="s">
        <v>603</v>
      </c>
      <c r="AE1596" s="102" t="s">
        <v>23</v>
      </c>
      <c r="AF1596" s="102" t="s">
        <v>5450</v>
      </c>
      <c r="AG1596" s="102" t="s">
        <v>23</v>
      </c>
      <c r="AH1596" s="102" t="s">
        <v>23</v>
      </c>
      <c r="AI1596" s="102" t="s">
        <v>5506</v>
      </c>
      <c r="AJ1596" s="102" t="s">
        <v>23</v>
      </c>
    </row>
    <row r="1597" spans="1:36" ht="30" thickBot="1" x14ac:dyDescent="0.25">
      <c r="A1597" s="102" t="s">
        <v>6152</v>
      </c>
      <c r="B1597" s="102" t="s">
        <v>41</v>
      </c>
      <c r="C1597" s="102" t="s">
        <v>6149</v>
      </c>
      <c r="D1597" s="102" t="s">
        <v>2238</v>
      </c>
      <c r="E1597" s="102" t="s">
        <v>5114</v>
      </c>
      <c r="F1597" s="102" t="s">
        <v>5449</v>
      </c>
      <c r="G1597" s="102" t="s">
        <v>649</v>
      </c>
      <c r="H1597" s="24">
        <v>43950</v>
      </c>
      <c r="I1597" s="24">
        <v>44214</v>
      </c>
      <c r="J1597" s="24" t="s">
        <v>6237</v>
      </c>
      <c r="K1597" s="106" t="s">
        <v>23</v>
      </c>
      <c r="L1597" t="s">
        <v>23</v>
      </c>
      <c r="M1597" s="102" t="s">
        <v>23</v>
      </c>
      <c r="N1597" s="102" t="s">
        <v>23</v>
      </c>
      <c r="O1597" t="s">
        <v>23</v>
      </c>
      <c r="P1597" s="102" t="s">
        <v>5446</v>
      </c>
      <c r="Q1597" s="102" t="s">
        <v>23</v>
      </c>
      <c r="R1597" s="102" t="s">
        <v>5508</v>
      </c>
      <c r="S1597" s="102" t="s">
        <v>23</v>
      </c>
      <c r="T1597" s="102" t="s">
        <v>5448</v>
      </c>
      <c r="U1597" s="102" t="s">
        <v>23</v>
      </c>
      <c r="V1597" s="102" t="s">
        <v>23</v>
      </c>
      <c r="W1597" s="102" t="s">
        <v>23</v>
      </c>
      <c r="X1597" s="102" t="s">
        <v>23</v>
      </c>
      <c r="Y1597" s="102" t="s">
        <v>23</v>
      </c>
      <c r="Z1597" s="102" t="s">
        <v>23</v>
      </c>
      <c r="AA1597" s="102" t="s">
        <v>23</v>
      </c>
      <c r="AB1597" s="102" t="s">
        <v>23</v>
      </c>
      <c r="AC1597" s="102" t="s">
        <v>23</v>
      </c>
      <c r="AD1597" s="102" t="s">
        <v>603</v>
      </c>
      <c r="AE1597" s="102" t="s">
        <v>23</v>
      </c>
      <c r="AF1597" s="102" t="s">
        <v>5450</v>
      </c>
      <c r="AG1597" s="102" t="s">
        <v>23</v>
      </c>
      <c r="AH1597" s="102" t="s">
        <v>23</v>
      </c>
      <c r="AI1597" s="102" t="s">
        <v>5509</v>
      </c>
      <c r="AJ1597" s="102" t="s">
        <v>23</v>
      </c>
    </row>
    <row r="1598" spans="1:36" ht="30" thickBot="1" x14ac:dyDescent="0.25">
      <c r="A1598" s="102" t="s">
        <v>6152</v>
      </c>
      <c r="B1598" s="102" t="s">
        <v>41</v>
      </c>
      <c r="C1598" s="102" t="s">
        <v>6149</v>
      </c>
      <c r="D1598" s="102" t="s">
        <v>2238</v>
      </c>
      <c r="E1598" s="102" t="s">
        <v>5115</v>
      </c>
      <c r="F1598" s="102" t="s">
        <v>5449</v>
      </c>
      <c r="G1598" s="102" t="s">
        <v>649</v>
      </c>
      <c r="H1598" s="24">
        <v>43950</v>
      </c>
      <c r="I1598" s="24">
        <v>44064</v>
      </c>
      <c r="J1598" s="24" t="s">
        <v>6237</v>
      </c>
      <c r="K1598" s="106" t="s">
        <v>23</v>
      </c>
      <c r="L1598" t="s">
        <v>23</v>
      </c>
      <c r="M1598" s="102" t="s">
        <v>23</v>
      </c>
      <c r="N1598" s="102" t="s">
        <v>23</v>
      </c>
      <c r="O1598" t="s">
        <v>23</v>
      </c>
      <c r="P1598" s="102" t="s">
        <v>5446</v>
      </c>
      <c r="Q1598" s="102" t="s">
        <v>23</v>
      </c>
      <c r="R1598" s="102" t="s">
        <v>5511</v>
      </c>
      <c r="S1598" s="102" t="s">
        <v>23</v>
      </c>
      <c r="T1598" s="102" t="s">
        <v>5448</v>
      </c>
      <c r="U1598" s="102" t="s">
        <v>23</v>
      </c>
      <c r="V1598" s="102" t="s">
        <v>23</v>
      </c>
      <c r="W1598" s="102" t="s">
        <v>23</v>
      </c>
      <c r="X1598" s="102" t="s">
        <v>23</v>
      </c>
      <c r="Y1598" s="102" t="s">
        <v>23</v>
      </c>
      <c r="Z1598" s="102" t="s">
        <v>23</v>
      </c>
      <c r="AA1598" s="102" t="s">
        <v>23</v>
      </c>
      <c r="AB1598" s="102" t="s">
        <v>23</v>
      </c>
      <c r="AC1598" s="102" t="s">
        <v>23</v>
      </c>
      <c r="AD1598" s="102" t="s">
        <v>603</v>
      </c>
      <c r="AE1598" s="102" t="s">
        <v>23</v>
      </c>
      <c r="AF1598" s="102" t="s">
        <v>5450</v>
      </c>
      <c r="AG1598" s="102" t="s">
        <v>23</v>
      </c>
      <c r="AH1598" s="102" t="s">
        <v>23</v>
      </c>
      <c r="AI1598" s="102" t="s">
        <v>5512</v>
      </c>
      <c r="AJ1598" s="102" t="s">
        <v>23</v>
      </c>
    </row>
    <row r="1599" spans="1:36" ht="30" thickBot="1" x14ac:dyDescent="0.25">
      <c r="A1599" s="102" t="s">
        <v>6152</v>
      </c>
      <c r="B1599" s="102" t="s">
        <v>41</v>
      </c>
      <c r="C1599" s="102" t="s">
        <v>6149</v>
      </c>
      <c r="D1599" s="102" t="s">
        <v>2238</v>
      </c>
      <c r="E1599" s="102" t="s">
        <v>5116</v>
      </c>
      <c r="F1599" s="102" t="s">
        <v>5449</v>
      </c>
      <c r="G1599" s="102" t="s">
        <v>649</v>
      </c>
      <c r="H1599" s="24">
        <v>43950</v>
      </c>
      <c r="I1599" s="24">
        <v>44064</v>
      </c>
      <c r="J1599" s="24" t="s">
        <v>6237</v>
      </c>
      <c r="K1599" s="106" t="s">
        <v>23</v>
      </c>
      <c r="L1599" t="s">
        <v>23</v>
      </c>
      <c r="M1599" s="102" t="s">
        <v>23</v>
      </c>
      <c r="N1599" s="102" t="s">
        <v>23</v>
      </c>
      <c r="O1599" t="s">
        <v>23</v>
      </c>
      <c r="P1599" s="102" t="s">
        <v>5446</v>
      </c>
      <c r="Q1599" s="102" t="s">
        <v>23</v>
      </c>
      <c r="R1599" s="102" t="s">
        <v>5515</v>
      </c>
      <c r="S1599" s="102" t="s">
        <v>23</v>
      </c>
      <c r="T1599" s="102" t="s">
        <v>5448</v>
      </c>
      <c r="U1599" s="102" t="s">
        <v>23</v>
      </c>
      <c r="V1599" s="102" t="s">
        <v>23</v>
      </c>
      <c r="W1599" s="102" t="s">
        <v>23</v>
      </c>
      <c r="X1599" s="102" t="s">
        <v>23</v>
      </c>
      <c r="Y1599" s="102" t="s">
        <v>23</v>
      </c>
      <c r="Z1599" s="102" t="s">
        <v>23</v>
      </c>
      <c r="AA1599" s="102" t="s">
        <v>23</v>
      </c>
      <c r="AB1599" s="102" t="s">
        <v>23</v>
      </c>
      <c r="AC1599" s="102" t="s">
        <v>23</v>
      </c>
      <c r="AD1599" s="102" t="s">
        <v>603</v>
      </c>
      <c r="AE1599" s="102" t="s">
        <v>23</v>
      </c>
      <c r="AF1599" s="102" t="s">
        <v>5450</v>
      </c>
      <c r="AG1599" s="102" t="s">
        <v>23</v>
      </c>
      <c r="AH1599" s="102" t="s">
        <v>23</v>
      </c>
      <c r="AI1599" s="102" t="s">
        <v>5514</v>
      </c>
      <c r="AJ1599" s="102" t="s">
        <v>23</v>
      </c>
    </row>
    <row r="1600" spans="1:36" ht="30" thickBot="1" x14ac:dyDescent="0.25">
      <c r="A1600" s="102" t="s">
        <v>6152</v>
      </c>
      <c r="B1600" s="102" t="s">
        <v>41</v>
      </c>
      <c r="C1600" s="102" t="s">
        <v>6149</v>
      </c>
      <c r="D1600" s="102" t="s">
        <v>2238</v>
      </c>
      <c r="E1600" s="102" t="s">
        <v>5117</v>
      </c>
      <c r="F1600" s="102" t="s">
        <v>5449</v>
      </c>
      <c r="G1600" s="102" t="s">
        <v>649</v>
      </c>
      <c r="H1600" s="24">
        <v>43950</v>
      </c>
      <c r="I1600" s="24">
        <v>44064</v>
      </c>
      <c r="J1600" s="24" t="s">
        <v>6237</v>
      </c>
      <c r="K1600" s="106" t="s">
        <v>23</v>
      </c>
      <c r="L1600" t="s">
        <v>23</v>
      </c>
      <c r="M1600" s="102" t="s">
        <v>23</v>
      </c>
      <c r="N1600" s="102" t="s">
        <v>23</v>
      </c>
      <c r="O1600" t="s">
        <v>23</v>
      </c>
      <c r="P1600" s="102" t="s">
        <v>5446</v>
      </c>
      <c r="Q1600" s="102" t="s">
        <v>23</v>
      </c>
      <c r="R1600" s="102" t="s">
        <v>5517</v>
      </c>
      <c r="S1600" s="102" t="s">
        <v>23</v>
      </c>
      <c r="T1600" s="102" t="s">
        <v>5448</v>
      </c>
      <c r="U1600" s="102" t="s">
        <v>23</v>
      </c>
      <c r="V1600" s="102" t="s">
        <v>23</v>
      </c>
      <c r="W1600" s="102" t="s">
        <v>23</v>
      </c>
      <c r="X1600" s="102" t="s">
        <v>23</v>
      </c>
      <c r="Y1600" s="102" t="s">
        <v>23</v>
      </c>
      <c r="Z1600" s="102" t="s">
        <v>23</v>
      </c>
      <c r="AA1600" s="102" t="s">
        <v>23</v>
      </c>
      <c r="AB1600" s="102" t="s">
        <v>23</v>
      </c>
      <c r="AC1600" s="102" t="s">
        <v>23</v>
      </c>
      <c r="AD1600" s="102" t="s">
        <v>603</v>
      </c>
      <c r="AE1600" s="102" t="s">
        <v>23</v>
      </c>
      <c r="AF1600" s="102" t="s">
        <v>5450</v>
      </c>
      <c r="AG1600" s="102" t="s">
        <v>23</v>
      </c>
      <c r="AH1600" s="102" t="s">
        <v>23</v>
      </c>
      <c r="AI1600" s="102" t="s">
        <v>5518</v>
      </c>
      <c r="AJ1600" s="102" t="s">
        <v>23</v>
      </c>
    </row>
    <row r="1601" spans="1:36" ht="30" thickBot="1" x14ac:dyDescent="0.25">
      <c r="A1601" s="102" t="s">
        <v>6152</v>
      </c>
      <c r="B1601" s="102" t="s">
        <v>41</v>
      </c>
      <c r="C1601" s="102" t="s">
        <v>6149</v>
      </c>
      <c r="D1601" s="102" t="s">
        <v>2238</v>
      </c>
      <c r="E1601" s="102" t="s">
        <v>5118</v>
      </c>
      <c r="F1601" s="102" t="s">
        <v>5449</v>
      </c>
      <c r="G1601" s="102" t="s">
        <v>649</v>
      </c>
      <c r="H1601" s="24">
        <v>43950</v>
      </c>
      <c r="I1601" s="24">
        <v>44214</v>
      </c>
      <c r="J1601" s="24" t="s">
        <v>6237</v>
      </c>
      <c r="K1601" s="106" t="s">
        <v>23</v>
      </c>
      <c r="L1601" t="s">
        <v>23</v>
      </c>
      <c r="M1601" s="102" t="s">
        <v>23</v>
      </c>
      <c r="N1601" s="102" t="s">
        <v>23</v>
      </c>
      <c r="O1601" t="s">
        <v>23</v>
      </c>
      <c r="P1601" s="102" t="s">
        <v>5446</v>
      </c>
      <c r="Q1601" s="102" t="s">
        <v>23</v>
      </c>
      <c r="R1601" s="102" t="s">
        <v>5520</v>
      </c>
      <c r="S1601" s="102" t="s">
        <v>23</v>
      </c>
      <c r="T1601" s="102" t="s">
        <v>5448</v>
      </c>
      <c r="U1601" s="102" t="s">
        <v>23</v>
      </c>
      <c r="V1601" s="102" t="s">
        <v>23</v>
      </c>
      <c r="W1601" s="102" t="s">
        <v>23</v>
      </c>
      <c r="X1601" s="102" t="s">
        <v>23</v>
      </c>
      <c r="Y1601" s="102" t="s">
        <v>23</v>
      </c>
      <c r="Z1601" s="102" t="s">
        <v>23</v>
      </c>
      <c r="AA1601" s="102" t="s">
        <v>23</v>
      </c>
      <c r="AB1601" s="102" t="s">
        <v>23</v>
      </c>
      <c r="AC1601" s="102" t="s">
        <v>23</v>
      </c>
      <c r="AD1601" s="102" t="s">
        <v>603</v>
      </c>
      <c r="AE1601" s="102" t="s">
        <v>23</v>
      </c>
      <c r="AF1601" s="102" t="s">
        <v>5450</v>
      </c>
      <c r="AG1601" s="102" t="s">
        <v>23</v>
      </c>
      <c r="AH1601" s="102" t="s">
        <v>23</v>
      </c>
      <c r="AI1601" s="102" t="s">
        <v>5521</v>
      </c>
      <c r="AJ1601" s="102" t="s">
        <v>23</v>
      </c>
    </row>
    <row r="1602" spans="1:36" ht="30" thickBot="1" x14ac:dyDescent="0.25">
      <c r="A1602" s="102" t="s">
        <v>6152</v>
      </c>
      <c r="B1602" s="102" t="s">
        <v>41</v>
      </c>
      <c r="C1602" s="102" t="s">
        <v>6149</v>
      </c>
      <c r="D1602" s="102" t="s">
        <v>2238</v>
      </c>
      <c r="E1602" s="102" t="s">
        <v>5119</v>
      </c>
      <c r="F1602" s="102" t="s">
        <v>5449</v>
      </c>
      <c r="G1602" s="102" t="s">
        <v>649</v>
      </c>
      <c r="H1602" s="24">
        <v>43950</v>
      </c>
      <c r="I1602" s="24">
        <v>44214</v>
      </c>
      <c r="J1602" s="24" t="s">
        <v>6237</v>
      </c>
      <c r="K1602" s="106" t="s">
        <v>23</v>
      </c>
      <c r="L1602" t="s">
        <v>23</v>
      </c>
      <c r="M1602" s="102" t="s">
        <v>23</v>
      </c>
      <c r="N1602" s="102" t="s">
        <v>23</v>
      </c>
      <c r="O1602" t="s">
        <v>23</v>
      </c>
      <c r="P1602" s="102" t="s">
        <v>5446</v>
      </c>
      <c r="Q1602" s="102" t="s">
        <v>23</v>
      </c>
      <c r="R1602" s="102" t="s">
        <v>5523</v>
      </c>
      <c r="S1602" s="102" t="s">
        <v>23</v>
      </c>
      <c r="T1602" s="102" t="s">
        <v>5448</v>
      </c>
      <c r="U1602" s="102" t="s">
        <v>23</v>
      </c>
      <c r="V1602" s="102" t="s">
        <v>23</v>
      </c>
      <c r="W1602" s="102" t="s">
        <v>23</v>
      </c>
      <c r="X1602" s="102" t="s">
        <v>23</v>
      </c>
      <c r="Y1602" s="102" t="s">
        <v>23</v>
      </c>
      <c r="Z1602" s="102" t="s">
        <v>23</v>
      </c>
      <c r="AA1602" s="102" t="s">
        <v>23</v>
      </c>
      <c r="AB1602" s="102" t="s">
        <v>23</v>
      </c>
      <c r="AC1602" s="102" t="s">
        <v>23</v>
      </c>
      <c r="AD1602" s="102" t="s">
        <v>603</v>
      </c>
      <c r="AE1602" s="102" t="s">
        <v>23</v>
      </c>
      <c r="AF1602" s="102" t="s">
        <v>5450</v>
      </c>
      <c r="AG1602" s="102" t="s">
        <v>23</v>
      </c>
      <c r="AH1602" s="102" t="s">
        <v>23</v>
      </c>
      <c r="AI1602" s="102" t="s">
        <v>5524</v>
      </c>
      <c r="AJ1602" s="102" t="s">
        <v>23</v>
      </c>
    </row>
    <row r="1603" spans="1:36" ht="30" thickBot="1" x14ac:dyDescent="0.25">
      <c r="A1603" s="102" t="s">
        <v>6152</v>
      </c>
      <c r="B1603" s="102" t="s">
        <v>41</v>
      </c>
      <c r="C1603" s="102" t="s">
        <v>6149</v>
      </c>
      <c r="D1603" s="102" t="s">
        <v>2238</v>
      </c>
      <c r="E1603" s="102" t="s">
        <v>5120</v>
      </c>
      <c r="F1603" s="102" t="s">
        <v>5449</v>
      </c>
      <c r="G1603" s="102" t="s">
        <v>649</v>
      </c>
      <c r="H1603" s="24">
        <v>43950</v>
      </c>
      <c r="I1603" s="24">
        <v>44214</v>
      </c>
      <c r="J1603" s="24" t="s">
        <v>6237</v>
      </c>
      <c r="K1603" s="106" t="s">
        <v>23</v>
      </c>
      <c r="L1603" t="s">
        <v>23</v>
      </c>
      <c r="M1603" s="102" t="s">
        <v>23</v>
      </c>
      <c r="N1603" s="102" t="s">
        <v>23</v>
      </c>
      <c r="O1603" t="s">
        <v>23</v>
      </c>
      <c r="P1603" s="102" t="s">
        <v>5446</v>
      </c>
      <c r="Q1603" s="102" t="s">
        <v>23</v>
      </c>
      <c r="R1603" s="102" t="s">
        <v>5526</v>
      </c>
      <c r="S1603" s="102" t="s">
        <v>23</v>
      </c>
      <c r="T1603" s="102" t="s">
        <v>5448</v>
      </c>
      <c r="U1603" s="102" t="s">
        <v>23</v>
      </c>
      <c r="V1603" s="102" t="s">
        <v>23</v>
      </c>
      <c r="W1603" s="102" t="s">
        <v>23</v>
      </c>
      <c r="X1603" s="102" t="s">
        <v>23</v>
      </c>
      <c r="Y1603" s="102" t="s">
        <v>23</v>
      </c>
      <c r="Z1603" s="102" t="s">
        <v>23</v>
      </c>
      <c r="AA1603" s="102" t="s">
        <v>23</v>
      </c>
      <c r="AB1603" s="102" t="s">
        <v>23</v>
      </c>
      <c r="AC1603" s="102" t="s">
        <v>23</v>
      </c>
      <c r="AD1603" s="102" t="s">
        <v>603</v>
      </c>
      <c r="AE1603" s="102" t="s">
        <v>23</v>
      </c>
      <c r="AF1603" s="102" t="s">
        <v>5450</v>
      </c>
      <c r="AG1603" s="102" t="s">
        <v>23</v>
      </c>
      <c r="AH1603" s="102" t="s">
        <v>23</v>
      </c>
      <c r="AI1603" s="102" t="s">
        <v>5527</v>
      </c>
      <c r="AJ1603" s="102" t="s">
        <v>23</v>
      </c>
    </row>
    <row r="1604" spans="1:36" ht="30" thickBot="1" x14ac:dyDescent="0.25">
      <c r="A1604" s="102" t="s">
        <v>6152</v>
      </c>
      <c r="B1604" s="102" t="s">
        <v>41</v>
      </c>
      <c r="C1604" s="102" t="s">
        <v>6149</v>
      </c>
      <c r="D1604" s="102" t="s">
        <v>2238</v>
      </c>
      <c r="E1604" s="102" t="s">
        <v>4808</v>
      </c>
      <c r="F1604" s="102" t="s">
        <v>5449</v>
      </c>
      <c r="G1604" s="102" t="s">
        <v>649</v>
      </c>
      <c r="H1604" s="24">
        <v>43950</v>
      </c>
      <c r="I1604" s="24">
        <v>44064</v>
      </c>
      <c r="J1604" s="24" t="s">
        <v>6237</v>
      </c>
      <c r="K1604" s="106" t="s">
        <v>23</v>
      </c>
      <c r="L1604" t="s">
        <v>23</v>
      </c>
      <c r="M1604" s="102" t="s">
        <v>23</v>
      </c>
      <c r="N1604" s="102" t="s">
        <v>23</v>
      </c>
      <c r="O1604" t="s">
        <v>23</v>
      </c>
      <c r="P1604" s="102" t="s">
        <v>5446</v>
      </c>
      <c r="Q1604" s="102" t="s">
        <v>23</v>
      </c>
      <c r="R1604" s="102" t="s">
        <v>5529</v>
      </c>
      <c r="S1604" s="102" t="s">
        <v>23</v>
      </c>
      <c r="T1604" s="102" t="s">
        <v>5448</v>
      </c>
      <c r="U1604" s="102" t="s">
        <v>23</v>
      </c>
      <c r="V1604" s="102" t="s">
        <v>23</v>
      </c>
      <c r="W1604" s="102" t="s">
        <v>23</v>
      </c>
      <c r="X1604" s="102" t="s">
        <v>23</v>
      </c>
      <c r="Y1604" s="102" t="s">
        <v>23</v>
      </c>
      <c r="Z1604" s="102" t="s">
        <v>23</v>
      </c>
      <c r="AA1604" s="102" t="s">
        <v>23</v>
      </c>
      <c r="AB1604" s="102" t="s">
        <v>23</v>
      </c>
      <c r="AC1604" s="102" t="s">
        <v>23</v>
      </c>
      <c r="AD1604" s="102" t="s">
        <v>603</v>
      </c>
      <c r="AE1604" s="102" t="s">
        <v>23</v>
      </c>
      <c r="AF1604" s="102" t="s">
        <v>5450</v>
      </c>
      <c r="AG1604" s="102" t="s">
        <v>23</v>
      </c>
      <c r="AH1604" s="102" t="s">
        <v>23</v>
      </c>
      <c r="AI1604" s="102" t="s">
        <v>5530</v>
      </c>
      <c r="AJ1604" s="102" t="s">
        <v>23</v>
      </c>
    </row>
    <row r="1605" spans="1:36" ht="30" thickBot="1" x14ac:dyDescent="0.25">
      <c r="A1605" s="102" t="s">
        <v>6152</v>
      </c>
      <c r="B1605" s="102" t="s">
        <v>41</v>
      </c>
      <c r="C1605" s="102" t="s">
        <v>6149</v>
      </c>
      <c r="D1605" s="102" t="s">
        <v>2238</v>
      </c>
      <c r="E1605" s="102" t="s">
        <v>5121</v>
      </c>
      <c r="F1605" s="102" t="s">
        <v>5449</v>
      </c>
      <c r="G1605" s="102" t="s">
        <v>649</v>
      </c>
      <c r="H1605" s="24">
        <v>43950</v>
      </c>
      <c r="I1605" s="24">
        <v>44064</v>
      </c>
      <c r="J1605" s="24" t="s">
        <v>6237</v>
      </c>
      <c r="K1605" s="106" t="s">
        <v>23</v>
      </c>
      <c r="L1605" t="s">
        <v>23</v>
      </c>
      <c r="M1605" s="102" t="s">
        <v>23</v>
      </c>
      <c r="N1605" s="102" t="s">
        <v>23</v>
      </c>
      <c r="O1605" t="s">
        <v>23</v>
      </c>
      <c r="P1605" s="102" t="s">
        <v>5446</v>
      </c>
      <c r="Q1605" s="102" t="s">
        <v>23</v>
      </c>
      <c r="R1605" s="102" t="s">
        <v>5531</v>
      </c>
      <c r="S1605" s="102" t="s">
        <v>23</v>
      </c>
      <c r="T1605" s="102" t="s">
        <v>5448</v>
      </c>
      <c r="U1605" s="102" t="s">
        <v>23</v>
      </c>
      <c r="V1605" s="102" t="s">
        <v>23</v>
      </c>
      <c r="W1605" s="102" t="s">
        <v>23</v>
      </c>
      <c r="X1605" s="102" t="s">
        <v>23</v>
      </c>
      <c r="Y1605" s="102" t="s">
        <v>23</v>
      </c>
      <c r="Z1605" s="102" t="s">
        <v>23</v>
      </c>
      <c r="AA1605" s="102" t="s">
        <v>23</v>
      </c>
      <c r="AB1605" s="102" t="s">
        <v>23</v>
      </c>
      <c r="AC1605" s="102" t="s">
        <v>23</v>
      </c>
      <c r="AD1605" s="102" t="s">
        <v>603</v>
      </c>
      <c r="AE1605" s="102" t="s">
        <v>23</v>
      </c>
      <c r="AF1605" s="102" t="s">
        <v>5450</v>
      </c>
      <c r="AG1605" s="102" t="s">
        <v>23</v>
      </c>
      <c r="AH1605" s="102" t="s">
        <v>23</v>
      </c>
      <c r="AI1605" s="102" t="s">
        <v>5533</v>
      </c>
      <c r="AJ1605" s="102" t="s">
        <v>23</v>
      </c>
    </row>
    <row r="1606" spans="1:36" ht="30" thickBot="1" x14ac:dyDescent="0.25">
      <c r="A1606" s="102" t="s">
        <v>6152</v>
      </c>
      <c r="B1606" s="102" t="s">
        <v>41</v>
      </c>
      <c r="C1606" s="102" t="s">
        <v>6149</v>
      </c>
      <c r="D1606" s="102" t="s">
        <v>2238</v>
      </c>
      <c r="E1606" s="102" t="s">
        <v>5122</v>
      </c>
      <c r="F1606" s="102" t="s">
        <v>5449</v>
      </c>
      <c r="G1606" s="102" t="s">
        <v>649</v>
      </c>
      <c r="H1606" s="24">
        <v>43940</v>
      </c>
      <c r="I1606" s="24">
        <v>44214</v>
      </c>
      <c r="J1606" s="24" t="s">
        <v>6237</v>
      </c>
      <c r="K1606" s="106" t="s">
        <v>23</v>
      </c>
      <c r="L1606" t="s">
        <v>23</v>
      </c>
      <c r="M1606" s="102" t="s">
        <v>23</v>
      </c>
      <c r="N1606" s="102" t="s">
        <v>23</v>
      </c>
      <c r="O1606" t="s">
        <v>23</v>
      </c>
      <c r="P1606" s="102" t="s">
        <v>5446</v>
      </c>
      <c r="Q1606" s="102" t="s">
        <v>23</v>
      </c>
      <c r="R1606" s="102" t="s">
        <v>5535</v>
      </c>
      <c r="S1606" s="102" t="s">
        <v>23</v>
      </c>
      <c r="T1606" s="102" t="s">
        <v>5448</v>
      </c>
      <c r="U1606" s="102" t="s">
        <v>23</v>
      </c>
      <c r="V1606" s="102" t="s">
        <v>23</v>
      </c>
      <c r="W1606" s="102" t="s">
        <v>23</v>
      </c>
      <c r="X1606" s="102" t="s">
        <v>23</v>
      </c>
      <c r="Y1606" s="102" t="s">
        <v>23</v>
      </c>
      <c r="Z1606" s="102" t="s">
        <v>23</v>
      </c>
      <c r="AA1606" s="102" t="s">
        <v>23</v>
      </c>
      <c r="AB1606" s="102" t="s">
        <v>23</v>
      </c>
      <c r="AC1606" s="102" t="s">
        <v>23</v>
      </c>
      <c r="AD1606" s="102" t="s">
        <v>603</v>
      </c>
      <c r="AE1606" s="102" t="s">
        <v>23</v>
      </c>
      <c r="AF1606" s="102" t="s">
        <v>5450</v>
      </c>
      <c r="AG1606" s="102" t="s">
        <v>23</v>
      </c>
      <c r="AH1606" s="102" t="s">
        <v>23</v>
      </c>
      <c r="AI1606" s="102" t="s">
        <v>5536</v>
      </c>
      <c r="AJ1606" s="102" t="s">
        <v>23</v>
      </c>
    </row>
    <row r="1607" spans="1:36" ht="30" thickBot="1" x14ac:dyDescent="0.25">
      <c r="A1607" s="102" t="s">
        <v>6152</v>
      </c>
      <c r="B1607" s="102" t="s">
        <v>41</v>
      </c>
      <c r="C1607" s="102" t="s">
        <v>6149</v>
      </c>
      <c r="D1607" s="102" t="s">
        <v>2238</v>
      </c>
      <c r="E1607" s="102" t="s">
        <v>5123</v>
      </c>
      <c r="F1607" s="102" t="s">
        <v>5449</v>
      </c>
      <c r="G1607" s="102" t="s">
        <v>649</v>
      </c>
      <c r="H1607" s="24">
        <v>43950</v>
      </c>
      <c r="I1607" s="24">
        <v>44214</v>
      </c>
      <c r="J1607" s="24" t="s">
        <v>6237</v>
      </c>
      <c r="K1607" s="106" t="s">
        <v>23</v>
      </c>
      <c r="L1607" t="s">
        <v>23</v>
      </c>
      <c r="M1607" s="102" t="s">
        <v>23</v>
      </c>
      <c r="N1607" s="102" t="s">
        <v>23</v>
      </c>
      <c r="O1607" t="s">
        <v>23</v>
      </c>
      <c r="P1607" s="102" t="s">
        <v>5446</v>
      </c>
      <c r="Q1607" s="102" t="s">
        <v>23</v>
      </c>
      <c r="R1607" s="102" t="s">
        <v>5538</v>
      </c>
      <c r="S1607" s="102" t="s">
        <v>23</v>
      </c>
      <c r="T1607" s="102" t="s">
        <v>5448</v>
      </c>
      <c r="U1607" s="102" t="s">
        <v>23</v>
      </c>
      <c r="V1607" s="102" t="s">
        <v>23</v>
      </c>
      <c r="W1607" s="102" t="s">
        <v>23</v>
      </c>
      <c r="X1607" s="102" t="s">
        <v>23</v>
      </c>
      <c r="Y1607" s="102" t="s">
        <v>23</v>
      </c>
      <c r="Z1607" s="102" t="s">
        <v>23</v>
      </c>
      <c r="AA1607" s="102" t="s">
        <v>23</v>
      </c>
      <c r="AB1607" s="102" t="s">
        <v>23</v>
      </c>
      <c r="AC1607" s="102" t="s">
        <v>23</v>
      </c>
      <c r="AD1607" s="102" t="s">
        <v>603</v>
      </c>
      <c r="AE1607" s="102" t="s">
        <v>23</v>
      </c>
      <c r="AF1607" s="102" t="s">
        <v>5450</v>
      </c>
      <c r="AG1607" s="102" t="s">
        <v>23</v>
      </c>
      <c r="AH1607" s="102" t="s">
        <v>23</v>
      </c>
      <c r="AI1607" s="102" t="s">
        <v>5539</v>
      </c>
      <c r="AJ1607" s="102" t="s">
        <v>23</v>
      </c>
    </row>
    <row r="1608" spans="1:36" ht="30" thickBot="1" x14ac:dyDescent="0.25">
      <c r="A1608" s="102" t="s">
        <v>6152</v>
      </c>
      <c r="B1608" s="102" t="s">
        <v>41</v>
      </c>
      <c r="C1608" s="102" t="s">
        <v>6149</v>
      </c>
      <c r="D1608" s="102" t="s">
        <v>2238</v>
      </c>
      <c r="E1608" s="102" t="s">
        <v>5124</v>
      </c>
      <c r="F1608" s="102" t="s">
        <v>5449</v>
      </c>
      <c r="G1608" s="102" t="s">
        <v>649</v>
      </c>
      <c r="H1608" s="24">
        <v>43950</v>
      </c>
      <c r="I1608" s="24">
        <v>44214</v>
      </c>
      <c r="J1608" s="24" t="s">
        <v>6237</v>
      </c>
      <c r="K1608" s="106" t="s">
        <v>23</v>
      </c>
      <c r="L1608" t="s">
        <v>23</v>
      </c>
      <c r="M1608" s="102" t="s">
        <v>23</v>
      </c>
      <c r="N1608" s="102" t="s">
        <v>23</v>
      </c>
      <c r="O1608" t="s">
        <v>23</v>
      </c>
      <c r="P1608" s="102" t="s">
        <v>5446</v>
      </c>
      <c r="Q1608" s="102" t="s">
        <v>23</v>
      </c>
      <c r="R1608" s="102" t="s">
        <v>5541</v>
      </c>
      <c r="S1608" s="102" t="s">
        <v>23</v>
      </c>
      <c r="T1608" s="102" t="s">
        <v>5448</v>
      </c>
      <c r="U1608" s="102" t="s">
        <v>23</v>
      </c>
      <c r="V1608" s="102" t="s">
        <v>23</v>
      </c>
      <c r="W1608" s="102" t="s">
        <v>23</v>
      </c>
      <c r="X1608" s="102" t="s">
        <v>23</v>
      </c>
      <c r="Y1608" s="102" t="s">
        <v>23</v>
      </c>
      <c r="Z1608" s="102" t="s">
        <v>23</v>
      </c>
      <c r="AA1608" s="102" t="s">
        <v>23</v>
      </c>
      <c r="AB1608" s="102" t="s">
        <v>23</v>
      </c>
      <c r="AC1608" s="102" t="s">
        <v>23</v>
      </c>
      <c r="AD1608" s="102" t="s">
        <v>603</v>
      </c>
      <c r="AE1608" s="102" t="s">
        <v>23</v>
      </c>
      <c r="AF1608" s="102" t="s">
        <v>5450</v>
      </c>
      <c r="AG1608" s="102" t="s">
        <v>23</v>
      </c>
      <c r="AH1608" s="102" t="s">
        <v>23</v>
      </c>
      <c r="AI1608" s="102" t="s">
        <v>5542</v>
      </c>
      <c r="AJ1608" s="102" t="s">
        <v>23</v>
      </c>
    </row>
    <row r="1609" spans="1:36" ht="30" thickBot="1" x14ac:dyDescent="0.25">
      <c r="A1609" s="102" t="s">
        <v>6152</v>
      </c>
      <c r="B1609" s="102" t="s">
        <v>41</v>
      </c>
      <c r="C1609" s="102" t="s">
        <v>6149</v>
      </c>
      <c r="D1609" s="102" t="s">
        <v>2238</v>
      </c>
      <c r="E1609" s="102" t="s">
        <v>5125</v>
      </c>
      <c r="F1609" s="102" t="s">
        <v>5449</v>
      </c>
      <c r="G1609" s="102" t="s">
        <v>649</v>
      </c>
      <c r="H1609" s="24">
        <v>43950</v>
      </c>
      <c r="I1609" s="24">
        <v>44214</v>
      </c>
      <c r="J1609" s="24" t="s">
        <v>6237</v>
      </c>
      <c r="K1609" s="106" t="s">
        <v>23</v>
      </c>
      <c r="L1609" t="s">
        <v>23</v>
      </c>
      <c r="M1609" s="102" t="s">
        <v>23</v>
      </c>
      <c r="N1609" s="102" t="s">
        <v>23</v>
      </c>
      <c r="O1609" t="s">
        <v>23</v>
      </c>
      <c r="P1609" s="102" t="s">
        <v>5446</v>
      </c>
      <c r="Q1609" s="102" t="s">
        <v>23</v>
      </c>
      <c r="R1609" s="102" t="s">
        <v>5544</v>
      </c>
      <c r="S1609" s="102" t="s">
        <v>23</v>
      </c>
      <c r="T1609" s="102" t="s">
        <v>5448</v>
      </c>
      <c r="U1609" s="102" t="s">
        <v>23</v>
      </c>
      <c r="V1609" s="102" t="s">
        <v>23</v>
      </c>
      <c r="W1609" s="102" t="s">
        <v>23</v>
      </c>
      <c r="X1609" s="102" t="s">
        <v>23</v>
      </c>
      <c r="Y1609" s="102" t="s">
        <v>23</v>
      </c>
      <c r="Z1609" s="102" t="s">
        <v>23</v>
      </c>
      <c r="AA1609" s="102" t="s">
        <v>23</v>
      </c>
      <c r="AB1609" s="102" t="s">
        <v>23</v>
      </c>
      <c r="AC1609" s="102" t="s">
        <v>23</v>
      </c>
      <c r="AD1609" s="102" t="s">
        <v>603</v>
      </c>
      <c r="AE1609" s="102" t="s">
        <v>23</v>
      </c>
      <c r="AF1609" s="102" t="s">
        <v>5450</v>
      </c>
      <c r="AG1609" s="102" t="s">
        <v>23</v>
      </c>
      <c r="AH1609" s="102" t="s">
        <v>23</v>
      </c>
      <c r="AI1609" s="102" t="s">
        <v>5545</v>
      </c>
      <c r="AJ1609" s="102" t="s">
        <v>23</v>
      </c>
    </row>
    <row r="1610" spans="1:36" ht="30" thickBot="1" x14ac:dyDescent="0.25">
      <c r="A1610" s="102" t="s">
        <v>6152</v>
      </c>
      <c r="B1610" s="102" t="s">
        <v>41</v>
      </c>
      <c r="C1610" s="102" t="s">
        <v>6149</v>
      </c>
      <c r="D1610" s="102" t="s">
        <v>2238</v>
      </c>
      <c r="E1610" s="102" t="s">
        <v>5126</v>
      </c>
      <c r="F1610" s="102" t="s">
        <v>5449</v>
      </c>
      <c r="G1610" s="102" t="s">
        <v>649</v>
      </c>
      <c r="H1610" s="24">
        <v>43950</v>
      </c>
      <c r="I1610" s="24">
        <v>44214</v>
      </c>
      <c r="J1610" s="24" t="s">
        <v>6237</v>
      </c>
      <c r="K1610" s="106" t="s">
        <v>23</v>
      </c>
      <c r="L1610" t="s">
        <v>23</v>
      </c>
      <c r="M1610" s="102" t="s">
        <v>23</v>
      </c>
      <c r="N1610" s="102" t="s">
        <v>23</v>
      </c>
      <c r="O1610" t="s">
        <v>23</v>
      </c>
      <c r="P1610" s="102" t="s">
        <v>5446</v>
      </c>
      <c r="Q1610" s="102" t="s">
        <v>23</v>
      </c>
      <c r="R1610" s="102" t="s">
        <v>5547</v>
      </c>
      <c r="S1610" s="102" t="s">
        <v>23</v>
      </c>
      <c r="T1610" s="102" t="s">
        <v>5448</v>
      </c>
      <c r="U1610" s="102" t="s">
        <v>23</v>
      </c>
      <c r="V1610" s="102" t="s">
        <v>23</v>
      </c>
      <c r="W1610" s="102" t="s">
        <v>23</v>
      </c>
      <c r="X1610" s="102" t="s">
        <v>23</v>
      </c>
      <c r="Y1610" s="102" t="s">
        <v>23</v>
      </c>
      <c r="Z1610" s="102" t="s">
        <v>23</v>
      </c>
      <c r="AA1610" s="102" t="s">
        <v>23</v>
      </c>
      <c r="AB1610" s="102" t="s">
        <v>23</v>
      </c>
      <c r="AC1610" s="102" t="s">
        <v>23</v>
      </c>
      <c r="AD1610" s="102" t="s">
        <v>603</v>
      </c>
      <c r="AE1610" s="102" t="s">
        <v>23</v>
      </c>
      <c r="AF1610" s="102" t="s">
        <v>5450</v>
      </c>
      <c r="AG1610" s="102" t="s">
        <v>23</v>
      </c>
      <c r="AH1610" s="102" t="s">
        <v>23</v>
      </c>
      <c r="AI1610" s="102" t="s">
        <v>5548</v>
      </c>
      <c r="AJ1610" s="102" t="s">
        <v>23</v>
      </c>
    </row>
    <row r="1611" spans="1:36" ht="30" thickBot="1" x14ac:dyDescent="0.25">
      <c r="A1611" s="102" t="s">
        <v>6152</v>
      </c>
      <c r="B1611" s="102" t="s">
        <v>41</v>
      </c>
      <c r="C1611" s="102" t="s">
        <v>6149</v>
      </c>
      <c r="D1611" s="102" t="s">
        <v>2238</v>
      </c>
      <c r="E1611" s="102" t="s">
        <v>5127</v>
      </c>
      <c r="F1611" s="102" t="s">
        <v>5449</v>
      </c>
      <c r="G1611" s="102" t="s">
        <v>649</v>
      </c>
      <c r="H1611" s="24">
        <v>43950</v>
      </c>
      <c r="I1611" s="24">
        <v>44214</v>
      </c>
      <c r="J1611" s="24" t="s">
        <v>6237</v>
      </c>
      <c r="K1611" s="106" t="s">
        <v>23</v>
      </c>
      <c r="L1611" t="s">
        <v>23</v>
      </c>
      <c r="M1611" s="102" t="s">
        <v>23</v>
      </c>
      <c r="N1611" s="102" t="s">
        <v>23</v>
      </c>
      <c r="O1611" t="s">
        <v>23</v>
      </c>
      <c r="P1611" s="102" t="s">
        <v>5446</v>
      </c>
      <c r="Q1611" s="102" t="s">
        <v>23</v>
      </c>
      <c r="R1611" s="102" t="s">
        <v>5550</v>
      </c>
      <c r="S1611" s="102" t="s">
        <v>23</v>
      </c>
      <c r="T1611" s="102" t="s">
        <v>5448</v>
      </c>
      <c r="U1611" s="102" t="s">
        <v>23</v>
      </c>
      <c r="V1611" s="102" t="s">
        <v>23</v>
      </c>
      <c r="W1611" s="102" t="s">
        <v>23</v>
      </c>
      <c r="X1611" s="102" t="s">
        <v>23</v>
      </c>
      <c r="Y1611" s="102" t="s">
        <v>23</v>
      </c>
      <c r="Z1611" s="102" t="s">
        <v>23</v>
      </c>
      <c r="AA1611" s="102" t="s">
        <v>23</v>
      </c>
      <c r="AB1611" s="102" t="s">
        <v>23</v>
      </c>
      <c r="AC1611" s="102" t="s">
        <v>23</v>
      </c>
      <c r="AD1611" s="102" t="s">
        <v>603</v>
      </c>
      <c r="AE1611" s="102" t="s">
        <v>23</v>
      </c>
      <c r="AF1611" s="102" t="s">
        <v>5450</v>
      </c>
      <c r="AG1611" s="102" t="s">
        <v>23</v>
      </c>
      <c r="AH1611" s="102" t="s">
        <v>23</v>
      </c>
      <c r="AI1611" s="102" t="s">
        <v>5551</v>
      </c>
      <c r="AJ1611" s="102" t="s">
        <v>23</v>
      </c>
    </row>
    <row r="1612" spans="1:36" ht="30" thickBot="1" x14ac:dyDescent="0.25">
      <c r="A1612" s="102" t="s">
        <v>6152</v>
      </c>
      <c r="B1612" s="102" t="s">
        <v>41</v>
      </c>
      <c r="C1612" s="102" t="s">
        <v>6149</v>
      </c>
      <c r="D1612" s="102" t="s">
        <v>2238</v>
      </c>
      <c r="E1612" s="102" t="s">
        <v>5128</v>
      </c>
      <c r="F1612" s="102" t="s">
        <v>5449</v>
      </c>
      <c r="G1612" s="102" t="s">
        <v>649</v>
      </c>
      <c r="H1612" s="24">
        <v>43950</v>
      </c>
      <c r="I1612" s="24">
        <v>44214</v>
      </c>
      <c r="J1612" s="24" t="s">
        <v>6237</v>
      </c>
      <c r="K1612" s="106" t="s">
        <v>23</v>
      </c>
      <c r="L1612" t="s">
        <v>23</v>
      </c>
      <c r="M1612" s="102" t="s">
        <v>23</v>
      </c>
      <c r="N1612" s="102" t="s">
        <v>23</v>
      </c>
      <c r="O1612" t="s">
        <v>23</v>
      </c>
      <c r="P1612" s="102" t="s">
        <v>5446</v>
      </c>
      <c r="Q1612" s="102" t="s">
        <v>23</v>
      </c>
      <c r="R1612" s="102" t="s">
        <v>5553</v>
      </c>
      <c r="S1612" s="102" t="s">
        <v>23</v>
      </c>
      <c r="T1612" s="102" t="s">
        <v>5448</v>
      </c>
      <c r="U1612" s="102" t="s">
        <v>23</v>
      </c>
      <c r="V1612" s="102" t="s">
        <v>23</v>
      </c>
      <c r="W1612" s="102" t="s">
        <v>23</v>
      </c>
      <c r="X1612" s="102" t="s">
        <v>23</v>
      </c>
      <c r="Y1612" s="102" t="s">
        <v>23</v>
      </c>
      <c r="Z1612" s="102" t="s">
        <v>23</v>
      </c>
      <c r="AA1612" s="102" t="s">
        <v>23</v>
      </c>
      <c r="AB1612" s="102" t="s">
        <v>23</v>
      </c>
      <c r="AC1612" s="102" t="s">
        <v>23</v>
      </c>
      <c r="AD1612" s="102" t="s">
        <v>603</v>
      </c>
      <c r="AE1612" s="102" t="s">
        <v>23</v>
      </c>
      <c r="AF1612" s="102" t="s">
        <v>5450</v>
      </c>
      <c r="AG1612" s="102" t="s">
        <v>23</v>
      </c>
      <c r="AH1612" s="102" t="s">
        <v>23</v>
      </c>
      <c r="AI1612" s="102" t="s">
        <v>5554</v>
      </c>
      <c r="AJ1612" s="102" t="s">
        <v>23</v>
      </c>
    </row>
    <row r="1613" spans="1:36" ht="86" thickBot="1" x14ac:dyDescent="0.25">
      <c r="A1613" s="102" t="s">
        <v>6152</v>
      </c>
      <c r="B1613" s="102" t="s">
        <v>41</v>
      </c>
      <c r="C1613" s="102" t="s">
        <v>6149</v>
      </c>
      <c r="D1613" s="102" t="s">
        <v>2238</v>
      </c>
      <c r="E1613" s="102" t="s">
        <v>5129</v>
      </c>
      <c r="F1613" s="102" t="s">
        <v>5449</v>
      </c>
      <c r="G1613" s="102" t="s">
        <v>649</v>
      </c>
      <c r="H1613" s="24">
        <v>44062</v>
      </c>
      <c r="I1613" s="24">
        <v>44064</v>
      </c>
      <c r="J1613" s="24" t="s">
        <v>6237</v>
      </c>
      <c r="K1613" s="106" t="s">
        <v>23</v>
      </c>
      <c r="L1613" t="s">
        <v>23</v>
      </c>
      <c r="M1613" s="102" t="s">
        <v>23</v>
      </c>
      <c r="N1613" s="102" t="s">
        <v>23</v>
      </c>
      <c r="O1613" t="s">
        <v>23</v>
      </c>
      <c r="P1613" s="102" t="s">
        <v>5446</v>
      </c>
      <c r="Q1613" s="102" t="s">
        <v>23</v>
      </c>
      <c r="R1613" s="102" t="s">
        <v>5556</v>
      </c>
      <c r="S1613" s="102" t="s">
        <v>23</v>
      </c>
      <c r="T1613" s="102" t="s">
        <v>5448</v>
      </c>
      <c r="U1613" s="102" t="s">
        <v>23</v>
      </c>
      <c r="V1613" s="102" t="s">
        <v>23</v>
      </c>
      <c r="W1613" s="102" t="s">
        <v>23</v>
      </c>
      <c r="X1613" s="102" t="s">
        <v>23</v>
      </c>
      <c r="Y1613" s="102" t="s">
        <v>23</v>
      </c>
      <c r="Z1613" s="102" t="s">
        <v>23</v>
      </c>
      <c r="AA1613" s="102" t="s">
        <v>23</v>
      </c>
      <c r="AB1613" s="102" t="s">
        <v>23</v>
      </c>
      <c r="AC1613" s="102" t="s">
        <v>23</v>
      </c>
      <c r="AD1613" s="102" t="s">
        <v>603</v>
      </c>
      <c r="AE1613" s="102" t="s">
        <v>23</v>
      </c>
      <c r="AF1613" s="102" t="s">
        <v>5450</v>
      </c>
      <c r="AG1613" s="102" t="s">
        <v>23</v>
      </c>
      <c r="AH1613" s="102" t="s">
        <v>23</v>
      </c>
      <c r="AI1613" s="102" t="s">
        <v>5557</v>
      </c>
      <c r="AJ1613" s="102" t="s">
        <v>23</v>
      </c>
    </row>
    <row r="1614" spans="1:36" ht="30" thickBot="1" x14ac:dyDescent="0.25">
      <c r="A1614" s="102" t="s">
        <v>6152</v>
      </c>
      <c r="B1614" s="102" t="s">
        <v>41</v>
      </c>
      <c r="C1614" s="102" t="s">
        <v>6149</v>
      </c>
      <c r="D1614" s="102" t="s">
        <v>2238</v>
      </c>
      <c r="E1614" s="102" t="s">
        <v>5130</v>
      </c>
      <c r="F1614" s="102" t="s">
        <v>5449</v>
      </c>
      <c r="G1614" s="102" t="s">
        <v>649</v>
      </c>
      <c r="H1614" s="24">
        <v>43950</v>
      </c>
      <c r="I1614" s="24">
        <v>44214</v>
      </c>
      <c r="J1614" s="24" t="s">
        <v>6237</v>
      </c>
      <c r="K1614" s="106" t="s">
        <v>23</v>
      </c>
      <c r="L1614" t="s">
        <v>23</v>
      </c>
      <c r="M1614" s="102" t="s">
        <v>23</v>
      </c>
      <c r="N1614" s="102" t="s">
        <v>23</v>
      </c>
      <c r="O1614" t="s">
        <v>23</v>
      </c>
      <c r="P1614" s="102" t="s">
        <v>5446</v>
      </c>
      <c r="Q1614" s="102" t="s">
        <v>23</v>
      </c>
      <c r="R1614" s="102" t="s">
        <v>5559</v>
      </c>
      <c r="S1614" s="102" t="s">
        <v>23</v>
      </c>
      <c r="T1614" s="102" t="s">
        <v>5448</v>
      </c>
      <c r="U1614" s="102" t="s">
        <v>23</v>
      </c>
      <c r="V1614" s="102" t="s">
        <v>23</v>
      </c>
      <c r="W1614" s="102" t="s">
        <v>23</v>
      </c>
      <c r="X1614" s="102" t="s">
        <v>23</v>
      </c>
      <c r="Y1614" s="102" t="s">
        <v>23</v>
      </c>
      <c r="Z1614" s="102" t="s">
        <v>23</v>
      </c>
      <c r="AA1614" s="102" t="s">
        <v>23</v>
      </c>
      <c r="AB1614" s="102" t="s">
        <v>23</v>
      </c>
      <c r="AC1614" s="102" t="s">
        <v>23</v>
      </c>
      <c r="AD1614" s="102" t="s">
        <v>603</v>
      </c>
      <c r="AE1614" s="102" t="s">
        <v>23</v>
      </c>
      <c r="AF1614" s="102" t="s">
        <v>5450</v>
      </c>
      <c r="AG1614" s="102" t="s">
        <v>23</v>
      </c>
      <c r="AH1614" s="102" t="s">
        <v>23</v>
      </c>
      <c r="AI1614" s="102" t="s">
        <v>5560</v>
      </c>
      <c r="AJ1614" s="102" t="s">
        <v>23</v>
      </c>
    </row>
    <row r="1615" spans="1:36" ht="30" thickBot="1" x14ac:dyDescent="0.25">
      <c r="A1615" s="102" t="s">
        <v>6152</v>
      </c>
      <c r="B1615" s="102" t="s">
        <v>41</v>
      </c>
      <c r="C1615" s="102" t="s">
        <v>6149</v>
      </c>
      <c r="D1615" s="102" t="s">
        <v>2238</v>
      </c>
      <c r="E1615" s="102" t="s">
        <v>5131</v>
      </c>
      <c r="F1615" s="102" t="s">
        <v>5449</v>
      </c>
      <c r="G1615" s="102" t="s">
        <v>649</v>
      </c>
      <c r="H1615" s="24">
        <v>43950</v>
      </c>
      <c r="I1615" s="24">
        <v>44064</v>
      </c>
      <c r="J1615" s="24" t="s">
        <v>6237</v>
      </c>
      <c r="K1615" s="106" t="s">
        <v>23</v>
      </c>
      <c r="L1615" t="s">
        <v>23</v>
      </c>
      <c r="M1615" s="102" t="s">
        <v>23</v>
      </c>
      <c r="N1615" s="102" t="s">
        <v>23</v>
      </c>
      <c r="O1615" t="s">
        <v>23</v>
      </c>
      <c r="P1615" s="102" t="s">
        <v>5446</v>
      </c>
      <c r="Q1615" s="102" t="s">
        <v>23</v>
      </c>
      <c r="R1615" s="102" t="s">
        <v>5562</v>
      </c>
      <c r="S1615" s="102" t="s">
        <v>23</v>
      </c>
      <c r="T1615" s="102" t="s">
        <v>5448</v>
      </c>
      <c r="U1615" s="102" t="s">
        <v>23</v>
      </c>
      <c r="V1615" s="102" t="s">
        <v>23</v>
      </c>
      <c r="W1615" s="102" t="s">
        <v>23</v>
      </c>
      <c r="X1615" s="102" t="s">
        <v>23</v>
      </c>
      <c r="Y1615" s="102" t="s">
        <v>23</v>
      </c>
      <c r="Z1615" s="102" t="s">
        <v>23</v>
      </c>
      <c r="AA1615" s="102" t="s">
        <v>23</v>
      </c>
      <c r="AB1615" s="102" t="s">
        <v>23</v>
      </c>
      <c r="AC1615" s="102" t="s">
        <v>23</v>
      </c>
      <c r="AD1615" s="102" t="s">
        <v>603</v>
      </c>
      <c r="AE1615" s="102" t="s">
        <v>23</v>
      </c>
      <c r="AF1615" s="102" t="s">
        <v>5450</v>
      </c>
      <c r="AG1615" s="102" t="s">
        <v>23</v>
      </c>
      <c r="AH1615" s="102" t="s">
        <v>23</v>
      </c>
      <c r="AI1615" s="102" t="s">
        <v>5563</v>
      </c>
      <c r="AJ1615" s="102" t="s">
        <v>23</v>
      </c>
    </row>
    <row r="1616" spans="1:36" ht="170" thickBot="1" x14ac:dyDescent="0.25">
      <c r="A1616" s="102" t="s">
        <v>6152</v>
      </c>
      <c r="B1616" s="102" t="s">
        <v>41</v>
      </c>
      <c r="C1616" s="102" t="s">
        <v>6149</v>
      </c>
      <c r="D1616" s="102" t="s">
        <v>2238</v>
      </c>
      <c r="E1616" s="102" t="s">
        <v>5132</v>
      </c>
      <c r="F1616" s="102" t="s">
        <v>5449</v>
      </c>
      <c r="G1616" s="102" t="s">
        <v>649</v>
      </c>
      <c r="H1616" s="24">
        <v>44051</v>
      </c>
      <c r="I1616" s="24">
        <v>44064</v>
      </c>
      <c r="J1616" s="24" t="s">
        <v>6237</v>
      </c>
      <c r="K1616" s="106" t="s">
        <v>23</v>
      </c>
      <c r="L1616" t="s">
        <v>23</v>
      </c>
      <c r="M1616" s="102" t="s">
        <v>23</v>
      </c>
      <c r="N1616" s="102" t="s">
        <v>23</v>
      </c>
      <c r="O1616" t="s">
        <v>23</v>
      </c>
      <c r="P1616" s="102" t="s">
        <v>5446</v>
      </c>
      <c r="Q1616" s="102" t="s">
        <v>23</v>
      </c>
      <c r="R1616" s="102" t="s">
        <v>5565</v>
      </c>
      <c r="S1616" s="102" t="s">
        <v>23</v>
      </c>
      <c r="T1616" s="102" t="s">
        <v>5448</v>
      </c>
      <c r="U1616" s="102" t="s">
        <v>23</v>
      </c>
      <c r="V1616" s="102" t="s">
        <v>23</v>
      </c>
      <c r="W1616" s="102" t="s">
        <v>23</v>
      </c>
      <c r="X1616" s="102" t="s">
        <v>23</v>
      </c>
      <c r="Y1616" s="102" t="s">
        <v>23</v>
      </c>
      <c r="Z1616" s="102" t="s">
        <v>23</v>
      </c>
      <c r="AA1616" s="102" t="s">
        <v>23</v>
      </c>
      <c r="AB1616" s="102" t="s">
        <v>23</v>
      </c>
      <c r="AC1616" s="102" t="s">
        <v>23</v>
      </c>
      <c r="AD1616" s="102" t="s">
        <v>603</v>
      </c>
      <c r="AE1616" s="102" t="s">
        <v>23</v>
      </c>
      <c r="AF1616" s="102" t="s">
        <v>5450</v>
      </c>
      <c r="AG1616" s="102" t="s">
        <v>23</v>
      </c>
      <c r="AH1616" s="102" t="s">
        <v>23</v>
      </c>
      <c r="AI1616" s="102" t="s">
        <v>5566</v>
      </c>
      <c r="AJ1616" s="102" t="s">
        <v>23</v>
      </c>
    </row>
    <row r="1617" spans="1:36" ht="30" thickBot="1" x14ac:dyDescent="0.25">
      <c r="A1617" s="102" t="s">
        <v>6152</v>
      </c>
      <c r="B1617" s="102" t="s">
        <v>41</v>
      </c>
      <c r="C1617" s="102" t="s">
        <v>6149</v>
      </c>
      <c r="D1617" s="102" t="s">
        <v>2238</v>
      </c>
      <c r="E1617" s="102" t="s">
        <v>5133</v>
      </c>
      <c r="F1617" s="102" t="s">
        <v>5449</v>
      </c>
      <c r="G1617" s="102" t="s">
        <v>649</v>
      </c>
      <c r="H1617" s="24">
        <v>43950</v>
      </c>
      <c r="I1617" s="24">
        <v>44214</v>
      </c>
      <c r="J1617" s="24" t="s">
        <v>6237</v>
      </c>
      <c r="K1617" s="106" t="s">
        <v>23</v>
      </c>
      <c r="L1617" t="s">
        <v>23</v>
      </c>
      <c r="M1617" s="102" t="s">
        <v>23</v>
      </c>
      <c r="N1617" s="102" t="s">
        <v>23</v>
      </c>
      <c r="O1617" t="s">
        <v>23</v>
      </c>
      <c r="P1617" s="102" t="s">
        <v>5446</v>
      </c>
      <c r="Q1617" s="102" t="s">
        <v>23</v>
      </c>
      <c r="R1617" s="102" t="s">
        <v>5568</v>
      </c>
      <c r="S1617" s="102" t="s">
        <v>23</v>
      </c>
      <c r="T1617" s="102" t="s">
        <v>5448</v>
      </c>
      <c r="U1617" s="102" t="s">
        <v>23</v>
      </c>
      <c r="V1617" s="102" t="s">
        <v>23</v>
      </c>
      <c r="W1617" s="102" t="s">
        <v>23</v>
      </c>
      <c r="X1617" s="102" t="s">
        <v>23</v>
      </c>
      <c r="Y1617" s="102" t="s">
        <v>23</v>
      </c>
      <c r="Z1617" s="102" t="s">
        <v>23</v>
      </c>
      <c r="AA1617" s="102" t="s">
        <v>23</v>
      </c>
      <c r="AB1617" s="102" t="s">
        <v>23</v>
      </c>
      <c r="AC1617" s="102" t="s">
        <v>23</v>
      </c>
      <c r="AD1617" s="102" t="s">
        <v>603</v>
      </c>
      <c r="AE1617" s="102" t="s">
        <v>23</v>
      </c>
      <c r="AF1617" s="102" t="s">
        <v>5450</v>
      </c>
      <c r="AG1617" s="102" t="s">
        <v>23</v>
      </c>
      <c r="AH1617" s="102" t="s">
        <v>23</v>
      </c>
      <c r="AI1617" s="102" t="s">
        <v>5569</v>
      </c>
      <c r="AJ1617" s="102" t="s">
        <v>23</v>
      </c>
    </row>
    <row r="1618" spans="1:36" ht="30" thickBot="1" x14ac:dyDescent="0.25">
      <c r="A1618" s="102" t="s">
        <v>6152</v>
      </c>
      <c r="B1618" s="102" t="s">
        <v>41</v>
      </c>
      <c r="C1618" s="102" t="s">
        <v>6149</v>
      </c>
      <c r="D1618" s="102" t="s">
        <v>2238</v>
      </c>
      <c r="E1618" s="102" t="s">
        <v>5134</v>
      </c>
      <c r="F1618" s="102" t="s">
        <v>5449</v>
      </c>
      <c r="G1618" s="102" t="s">
        <v>649</v>
      </c>
      <c r="H1618" s="24">
        <v>43950</v>
      </c>
      <c r="I1618" s="24">
        <v>44214</v>
      </c>
      <c r="J1618" s="24" t="s">
        <v>6237</v>
      </c>
      <c r="K1618" s="106" t="s">
        <v>23</v>
      </c>
      <c r="L1618" t="s">
        <v>23</v>
      </c>
      <c r="M1618" s="102" t="s">
        <v>23</v>
      </c>
      <c r="N1618" s="102" t="s">
        <v>23</v>
      </c>
      <c r="O1618" t="s">
        <v>23</v>
      </c>
      <c r="P1618" s="102" t="s">
        <v>5446</v>
      </c>
      <c r="Q1618" s="102" t="s">
        <v>23</v>
      </c>
      <c r="R1618" s="102" t="s">
        <v>5571</v>
      </c>
      <c r="S1618" s="102" t="s">
        <v>23</v>
      </c>
      <c r="T1618" s="102" t="s">
        <v>5448</v>
      </c>
      <c r="U1618" s="102" t="s">
        <v>23</v>
      </c>
      <c r="V1618" s="102" t="s">
        <v>23</v>
      </c>
      <c r="W1618" s="102" t="s">
        <v>23</v>
      </c>
      <c r="X1618" s="102" t="s">
        <v>23</v>
      </c>
      <c r="Y1618" s="102" t="s">
        <v>23</v>
      </c>
      <c r="Z1618" s="102" t="s">
        <v>23</v>
      </c>
      <c r="AA1618" s="102" t="s">
        <v>23</v>
      </c>
      <c r="AB1618" s="102" t="s">
        <v>23</v>
      </c>
      <c r="AC1618" s="102" t="s">
        <v>23</v>
      </c>
      <c r="AD1618" s="102" t="s">
        <v>603</v>
      </c>
      <c r="AE1618" s="102" t="s">
        <v>23</v>
      </c>
      <c r="AF1618" s="102" t="s">
        <v>5450</v>
      </c>
      <c r="AG1618" s="102" t="s">
        <v>23</v>
      </c>
      <c r="AH1618" s="102" t="s">
        <v>23</v>
      </c>
      <c r="AI1618" s="102" t="s">
        <v>5572</v>
      </c>
      <c r="AJ1618" s="102" t="s">
        <v>23</v>
      </c>
    </row>
    <row r="1619" spans="1:36" ht="30" thickBot="1" x14ac:dyDescent="0.25">
      <c r="A1619" s="102" t="s">
        <v>6152</v>
      </c>
      <c r="B1619" s="102" t="s">
        <v>41</v>
      </c>
      <c r="C1619" s="102" t="s">
        <v>6149</v>
      </c>
      <c r="D1619" s="102" t="s">
        <v>2238</v>
      </c>
      <c r="E1619" s="102" t="s">
        <v>5135</v>
      </c>
      <c r="F1619" s="102" t="s">
        <v>5449</v>
      </c>
      <c r="G1619" s="102" t="s">
        <v>649</v>
      </c>
      <c r="H1619" s="24">
        <v>44062</v>
      </c>
      <c r="I1619" s="24">
        <v>44064</v>
      </c>
      <c r="J1619" s="24" t="s">
        <v>6237</v>
      </c>
      <c r="K1619" s="106" t="s">
        <v>23</v>
      </c>
      <c r="L1619" t="s">
        <v>23</v>
      </c>
      <c r="M1619" s="102" t="s">
        <v>23</v>
      </c>
      <c r="N1619" s="102" t="s">
        <v>23</v>
      </c>
      <c r="O1619" t="s">
        <v>23</v>
      </c>
      <c r="P1619" s="102" t="s">
        <v>5446</v>
      </c>
      <c r="Q1619" s="102" t="s">
        <v>23</v>
      </c>
      <c r="R1619" s="102" t="s">
        <v>5574</v>
      </c>
      <c r="S1619" s="102" t="s">
        <v>23</v>
      </c>
      <c r="T1619" s="102" t="s">
        <v>5448</v>
      </c>
      <c r="U1619" s="102" t="s">
        <v>23</v>
      </c>
      <c r="V1619" s="102" t="s">
        <v>23</v>
      </c>
      <c r="W1619" s="102" t="s">
        <v>23</v>
      </c>
      <c r="X1619" s="102" t="s">
        <v>23</v>
      </c>
      <c r="Y1619" s="102" t="s">
        <v>23</v>
      </c>
      <c r="Z1619" s="102" t="s">
        <v>23</v>
      </c>
      <c r="AA1619" s="102" t="s">
        <v>23</v>
      </c>
      <c r="AB1619" s="102" t="s">
        <v>23</v>
      </c>
      <c r="AC1619" s="102" t="s">
        <v>23</v>
      </c>
      <c r="AD1619" s="102" t="s">
        <v>603</v>
      </c>
      <c r="AE1619" s="102" t="s">
        <v>23</v>
      </c>
      <c r="AF1619" s="102" t="s">
        <v>5450</v>
      </c>
      <c r="AG1619" s="102" t="s">
        <v>23</v>
      </c>
      <c r="AH1619" s="102" t="s">
        <v>23</v>
      </c>
      <c r="AI1619" s="102" t="s">
        <v>5575</v>
      </c>
      <c r="AJ1619" s="102" t="s">
        <v>23</v>
      </c>
    </row>
    <row r="1620" spans="1:36" ht="30" thickBot="1" x14ac:dyDescent="0.25">
      <c r="A1620" s="102" t="s">
        <v>6152</v>
      </c>
      <c r="B1620" s="102" t="s">
        <v>41</v>
      </c>
      <c r="C1620" s="102" t="s">
        <v>6149</v>
      </c>
      <c r="D1620" s="102" t="s">
        <v>2238</v>
      </c>
      <c r="E1620" s="102" t="s">
        <v>5136</v>
      </c>
      <c r="F1620" s="102" t="s">
        <v>5449</v>
      </c>
      <c r="G1620" s="102" t="s">
        <v>649</v>
      </c>
      <c r="H1620" s="24">
        <v>43957</v>
      </c>
      <c r="I1620" s="24">
        <v>44064</v>
      </c>
      <c r="J1620" s="24" t="s">
        <v>6237</v>
      </c>
      <c r="K1620" s="106" t="s">
        <v>23</v>
      </c>
      <c r="L1620" t="s">
        <v>23</v>
      </c>
      <c r="M1620" s="102" t="s">
        <v>23</v>
      </c>
      <c r="N1620" s="102" t="s">
        <v>23</v>
      </c>
      <c r="O1620" t="s">
        <v>23</v>
      </c>
      <c r="P1620" s="102" t="s">
        <v>5446</v>
      </c>
      <c r="Q1620" s="102" t="s">
        <v>23</v>
      </c>
      <c r="R1620" s="102" t="s">
        <v>5577</v>
      </c>
      <c r="S1620" s="102" t="s">
        <v>23</v>
      </c>
      <c r="T1620" s="102" t="s">
        <v>5448</v>
      </c>
      <c r="U1620" s="102" t="s">
        <v>23</v>
      </c>
      <c r="V1620" s="102" t="s">
        <v>23</v>
      </c>
      <c r="W1620" s="102" t="s">
        <v>23</v>
      </c>
      <c r="X1620" s="102" t="s">
        <v>23</v>
      </c>
      <c r="Y1620" s="102" t="s">
        <v>23</v>
      </c>
      <c r="Z1620" s="102" t="s">
        <v>23</v>
      </c>
      <c r="AA1620" s="102" t="s">
        <v>23</v>
      </c>
      <c r="AB1620" s="102" t="s">
        <v>23</v>
      </c>
      <c r="AC1620" s="102" t="s">
        <v>23</v>
      </c>
      <c r="AD1620" s="102" t="s">
        <v>603</v>
      </c>
      <c r="AE1620" s="102" t="s">
        <v>23</v>
      </c>
      <c r="AF1620" s="102" t="s">
        <v>5450</v>
      </c>
      <c r="AG1620" s="102" t="s">
        <v>23</v>
      </c>
      <c r="AH1620" s="102" t="s">
        <v>23</v>
      </c>
      <c r="AI1620" s="102" t="s">
        <v>5578</v>
      </c>
      <c r="AJ1620" s="102" t="s">
        <v>23</v>
      </c>
    </row>
    <row r="1621" spans="1:36" ht="30" thickBot="1" x14ac:dyDescent="0.25">
      <c r="A1621" s="102" t="s">
        <v>6152</v>
      </c>
      <c r="B1621" s="102" t="s">
        <v>41</v>
      </c>
      <c r="C1621" s="102" t="s">
        <v>6149</v>
      </c>
      <c r="D1621" s="102" t="s">
        <v>2238</v>
      </c>
      <c r="E1621" s="102" t="s">
        <v>5137</v>
      </c>
      <c r="F1621" s="102" t="s">
        <v>5449</v>
      </c>
      <c r="G1621" s="102" t="s">
        <v>649</v>
      </c>
      <c r="H1621" s="24">
        <v>44062</v>
      </c>
      <c r="I1621" s="24">
        <v>44072</v>
      </c>
      <c r="J1621" s="24" t="s">
        <v>6237</v>
      </c>
      <c r="K1621" s="106" t="s">
        <v>23</v>
      </c>
      <c r="L1621" t="s">
        <v>23</v>
      </c>
      <c r="M1621" s="102" t="s">
        <v>23</v>
      </c>
      <c r="N1621" s="102" t="s">
        <v>23</v>
      </c>
      <c r="O1621" t="s">
        <v>23</v>
      </c>
      <c r="P1621" s="102" t="s">
        <v>5446</v>
      </c>
      <c r="Q1621" s="102" t="s">
        <v>23</v>
      </c>
      <c r="R1621" s="102" t="s">
        <v>5580</v>
      </c>
      <c r="S1621" s="102" t="s">
        <v>23</v>
      </c>
      <c r="T1621" s="102" t="s">
        <v>5448</v>
      </c>
      <c r="U1621" s="102" t="s">
        <v>23</v>
      </c>
      <c r="V1621" s="102" t="s">
        <v>23</v>
      </c>
      <c r="W1621" s="102" t="s">
        <v>23</v>
      </c>
      <c r="X1621" s="102" t="s">
        <v>23</v>
      </c>
      <c r="Y1621" s="102" t="s">
        <v>23</v>
      </c>
      <c r="Z1621" s="102" t="s">
        <v>23</v>
      </c>
      <c r="AA1621" s="102" t="s">
        <v>23</v>
      </c>
      <c r="AB1621" s="102" t="s">
        <v>23</v>
      </c>
      <c r="AC1621" s="102" t="s">
        <v>23</v>
      </c>
      <c r="AD1621" s="102" t="s">
        <v>603</v>
      </c>
      <c r="AE1621" s="102" t="s">
        <v>23</v>
      </c>
      <c r="AF1621" s="102" t="s">
        <v>5450</v>
      </c>
      <c r="AG1621" s="102" t="s">
        <v>23</v>
      </c>
      <c r="AH1621" s="102" t="s">
        <v>23</v>
      </c>
      <c r="AI1621" s="102" t="s">
        <v>5581</v>
      </c>
      <c r="AJ1621" s="102" t="s">
        <v>23</v>
      </c>
    </row>
    <row r="1622" spans="1:36" ht="30" thickBot="1" x14ac:dyDescent="0.25">
      <c r="A1622" s="102" t="s">
        <v>6152</v>
      </c>
      <c r="B1622" s="102" t="s">
        <v>41</v>
      </c>
      <c r="C1622" s="102" t="s">
        <v>6149</v>
      </c>
      <c r="D1622" s="102" t="s">
        <v>2238</v>
      </c>
      <c r="E1622" s="102" t="s">
        <v>4810</v>
      </c>
      <c r="F1622" s="102" t="s">
        <v>5449</v>
      </c>
      <c r="G1622" s="102" t="s">
        <v>649</v>
      </c>
      <c r="H1622" s="24">
        <v>43950</v>
      </c>
      <c r="I1622" s="24">
        <v>44214</v>
      </c>
      <c r="J1622" s="24" t="s">
        <v>6237</v>
      </c>
      <c r="K1622" s="106" t="s">
        <v>23</v>
      </c>
      <c r="L1622" t="s">
        <v>23</v>
      </c>
      <c r="M1622" s="102" t="s">
        <v>23</v>
      </c>
      <c r="N1622" s="102" t="s">
        <v>23</v>
      </c>
      <c r="O1622" t="s">
        <v>23</v>
      </c>
      <c r="P1622" s="102" t="s">
        <v>5446</v>
      </c>
      <c r="Q1622" s="102" t="s">
        <v>23</v>
      </c>
      <c r="R1622" s="102" t="s">
        <v>5583</v>
      </c>
      <c r="S1622" s="102" t="s">
        <v>23</v>
      </c>
      <c r="T1622" s="102" t="s">
        <v>5448</v>
      </c>
      <c r="U1622" s="102" t="s">
        <v>23</v>
      </c>
      <c r="V1622" s="102" t="s">
        <v>23</v>
      </c>
      <c r="W1622" s="102" t="s">
        <v>23</v>
      </c>
      <c r="X1622" s="102" t="s">
        <v>23</v>
      </c>
      <c r="Y1622" s="102" t="s">
        <v>23</v>
      </c>
      <c r="Z1622" s="102" t="s">
        <v>23</v>
      </c>
      <c r="AA1622" s="102" t="s">
        <v>23</v>
      </c>
      <c r="AB1622" s="102" t="s">
        <v>23</v>
      </c>
      <c r="AC1622" s="102" t="s">
        <v>23</v>
      </c>
      <c r="AD1622" s="102" t="s">
        <v>603</v>
      </c>
      <c r="AE1622" s="102" t="s">
        <v>23</v>
      </c>
      <c r="AF1622" s="102" t="s">
        <v>5450</v>
      </c>
      <c r="AG1622" s="102" t="s">
        <v>23</v>
      </c>
      <c r="AH1622" s="102" t="s">
        <v>23</v>
      </c>
      <c r="AI1622" s="102" t="s">
        <v>5584</v>
      </c>
      <c r="AJ1622" s="102" t="s">
        <v>23</v>
      </c>
    </row>
    <row r="1623" spans="1:36" ht="30" thickBot="1" x14ac:dyDescent="0.25">
      <c r="A1623" s="102" t="s">
        <v>6152</v>
      </c>
      <c r="B1623" s="102" t="s">
        <v>41</v>
      </c>
      <c r="C1623" s="102" t="s">
        <v>6149</v>
      </c>
      <c r="D1623" s="102" t="s">
        <v>2238</v>
      </c>
      <c r="E1623" s="102" t="s">
        <v>5138</v>
      </c>
      <c r="F1623" s="102" t="s">
        <v>5449</v>
      </c>
      <c r="G1623" s="102" t="s">
        <v>649</v>
      </c>
      <c r="H1623" s="24">
        <v>43950</v>
      </c>
      <c r="I1623" s="24">
        <v>44064</v>
      </c>
      <c r="J1623" s="24" t="s">
        <v>6237</v>
      </c>
      <c r="K1623" s="106" t="s">
        <v>23</v>
      </c>
      <c r="L1623" t="s">
        <v>23</v>
      </c>
      <c r="M1623" s="102" t="s">
        <v>23</v>
      </c>
      <c r="N1623" s="102" t="s">
        <v>23</v>
      </c>
      <c r="O1623" t="s">
        <v>23</v>
      </c>
      <c r="P1623" s="102" t="s">
        <v>5446</v>
      </c>
      <c r="Q1623" s="102" t="s">
        <v>23</v>
      </c>
      <c r="R1623" s="102" t="s">
        <v>5586</v>
      </c>
      <c r="S1623" s="102" t="s">
        <v>23</v>
      </c>
      <c r="T1623" s="102" t="s">
        <v>5448</v>
      </c>
      <c r="U1623" s="102" t="s">
        <v>23</v>
      </c>
      <c r="V1623" s="102" t="s">
        <v>23</v>
      </c>
      <c r="W1623" s="102" t="s">
        <v>23</v>
      </c>
      <c r="X1623" s="102" t="s">
        <v>23</v>
      </c>
      <c r="Y1623" s="102" t="s">
        <v>23</v>
      </c>
      <c r="Z1623" s="102" t="s">
        <v>23</v>
      </c>
      <c r="AA1623" s="102" t="s">
        <v>23</v>
      </c>
      <c r="AB1623" s="102" t="s">
        <v>23</v>
      </c>
      <c r="AC1623" s="102" t="s">
        <v>23</v>
      </c>
      <c r="AD1623" s="102" t="s">
        <v>603</v>
      </c>
      <c r="AE1623" s="102" t="s">
        <v>23</v>
      </c>
      <c r="AF1623" s="102" t="s">
        <v>5450</v>
      </c>
      <c r="AG1623" s="102" t="s">
        <v>23</v>
      </c>
      <c r="AH1623" s="102" t="s">
        <v>23</v>
      </c>
      <c r="AI1623" s="102" t="s">
        <v>5587</v>
      </c>
      <c r="AJ1623" s="102" t="s">
        <v>23</v>
      </c>
    </row>
    <row r="1624" spans="1:36" ht="16" thickBot="1" x14ac:dyDescent="0.25">
      <c r="A1624" s="102" t="s">
        <v>6152</v>
      </c>
      <c r="B1624" s="102" t="s">
        <v>41</v>
      </c>
      <c r="C1624" s="102" t="s">
        <v>6149</v>
      </c>
      <c r="D1624" s="102" t="s">
        <v>2238</v>
      </c>
      <c r="E1624" s="102" t="s">
        <v>5139</v>
      </c>
      <c r="F1624" s="102" t="s">
        <v>23</v>
      </c>
      <c r="G1624" s="102" t="s">
        <v>23</v>
      </c>
      <c r="H1624" s="24">
        <v>43811</v>
      </c>
      <c r="I1624" s="24">
        <v>44273</v>
      </c>
      <c r="J1624" s="24" t="s">
        <v>6238</v>
      </c>
      <c r="K1624" s="106" t="s">
        <v>23</v>
      </c>
      <c r="L1624" t="s">
        <v>23</v>
      </c>
      <c r="M1624" s="102" t="s">
        <v>23</v>
      </c>
      <c r="N1624" s="102" t="s">
        <v>23</v>
      </c>
      <c r="O1624" t="s">
        <v>23</v>
      </c>
      <c r="P1624" s="102" t="s">
        <v>5590</v>
      </c>
      <c r="Q1624" s="102" t="s">
        <v>23</v>
      </c>
      <c r="R1624" s="102" t="s">
        <v>23</v>
      </c>
      <c r="S1624" s="102" t="s">
        <v>23</v>
      </c>
      <c r="T1624" s="102" t="s">
        <v>23</v>
      </c>
      <c r="U1624" s="102" t="s">
        <v>23</v>
      </c>
      <c r="V1624" s="102" t="s">
        <v>23</v>
      </c>
      <c r="W1624" s="102" t="s">
        <v>23</v>
      </c>
      <c r="X1624" s="102" t="s">
        <v>23</v>
      </c>
      <c r="Y1624" s="102" t="s">
        <v>23</v>
      </c>
      <c r="Z1624" s="102" t="s">
        <v>23</v>
      </c>
      <c r="AA1624" s="102" t="s">
        <v>23</v>
      </c>
      <c r="AB1624" s="102" t="s">
        <v>23</v>
      </c>
      <c r="AC1624" s="102" t="s">
        <v>23</v>
      </c>
      <c r="AD1624" s="102" t="s">
        <v>4846</v>
      </c>
      <c r="AE1624" s="102" t="s">
        <v>23</v>
      </c>
      <c r="AF1624" s="102" t="s">
        <v>23</v>
      </c>
      <c r="AG1624" s="102" t="s">
        <v>23</v>
      </c>
      <c r="AH1624" s="102" t="s">
        <v>23</v>
      </c>
      <c r="AI1624" s="102" t="s">
        <v>23</v>
      </c>
      <c r="AJ1624" s="102" t="s">
        <v>23</v>
      </c>
    </row>
    <row r="1625" spans="1:36" ht="30" thickBot="1" x14ac:dyDescent="0.25">
      <c r="A1625" s="102" t="s">
        <v>6152</v>
      </c>
      <c r="B1625" s="102" t="s">
        <v>41</v>
      </c>
      <c r="C1625" s="102" t="s">
        <v>6149</v>
      </c>
      <c r="D1625" s="102" t="s">
        <v>2238</v>
      </c>
      <c r="E1625" s="102" t="s">
        <v>5140</v>
      </c>
      <c r="F1625" s="102" t="s">
        <v>5449</v>
      </c>
      <c r="G1625" s="102" t="s">
        <v>649</v>
      </c>
      <c r="H1625" s="24">
        <v>43950</v>
      </c>
      <c r="I1625" s="24">
        <v>44064</v>
      </c>
      <c r="J1625" s="24" t="s">
        <v>6237</v>
      </c>
      <c r="K1625" s="106" t="s">
        <v>23</v>
      </c>
      <c r="L1625" t="s">
        <v>23</v>
      </c>
      <c r="M1625" s="102" t="s">
        <v>23</v>
      </c>
      <c r="N1625" s="102" t="s">
        <v>23</v>
      </c>
      <c r="O1625" t="s">
        <v>23</v>
      </c>
      <c r="P1625" s="102" t="s">
        <v>5446</v>
      </c>
      <c r="Q1625" s="102" t="s">
        <v>23</v>
      </c>
      <c r="R1625" s="102" t="s">
        <v>5593</v>
      </c>
      <c r="S1625" s="102" t="s">
        <v>23</v>
      </c>
      <c r="T1625" s="102" t="s">
        <v>5448</v>
      </c>
      <c r="U1625" s="102" t="s">
        <v>23</v>
      </c>
      <c r="V1625" s="102" t="s">
        <v>23</v>
      </c>
      <c r="W1625" s="102" t="s">
        <v>23</v>
      </c>
      <c r="X1625" s="102" t="s">
        <v>23</v>
      </c>
      <c r="Y1625" s="102" t="s">
        <v>23</v>
      </c>
      <c r="Z1625" s="102" t="s">
        <v>23</v>
      </c>
      <c r="AA1625" s="102" t="s">
        <v>23</v>
      </c>
      <c r="AB1625" s="102" t="s">
        <v>23</v>
      </c>
      <c r="AC1625" s="102" t="s">
        <v>23</v>
      </c>
      <c r="AD1625" s="102" t="s">
        <v>603</v>
      </c>
      <c r="AE1625" s="102" t="s">
        <v>23</v>
      </c>
      <c r="AF1625" s="102" t="s">
        <v>5450</v>
      </c>
      <c r="AG1625" s="102" t="s">
        <v>23</v>
      </c>
      <c r="AH1625" s="102" t="s">
        <v>23</v>
      </c>
      <c r="AI1625" s="102" t="s">
        <v>5592</v>
      </c>
      <c r="AJ1625" s="102" t="s">
        <v>23</v>
      </c>
    </row>
    <row r="1626" spans="1:36" ht="30" thickBot="1" x14ac:dyDescent="0.25">
      <c r="A1626" s="102" t="s">
        <v>6152</v>
      </c>
      <c r="B1626" s="102" t="s">
        <v>41</v>
      </c>
      <c r="C1626" s="102" t="s">
        <v>6149</v>
      </c>
      <c r="D1626" s="102" t="s">
        <v>2238</v>
      </c>
      <c r="E1626" s="102" t="s">
        <v>5141</v>
      </c>
      <c r="F1626" s="102" t="s">
        <v>5449</v>
      </c>
      <c r="G1626" s="102" t="s">
        <v>649</v>
      </c>
      <c r="H1626" s="24">
        <v>43950</v>
      </c>
      <c r="I1626" s="24">
        <v>44064</v>
      </c>
      <c r="J1626" s="24" t="s">
        <v>6237</v>
      </c>
      <c r="K1626" s="106" t="s">
        <v>23</v>
      </c>
      <c r="L1626" t="s">
        <v>23</v>
      </c>
      <c r="M1626" s="102" t="s">
        <v>23</v>
      </c>
      <c r="N1626" s="102" t="s">
        <v>23</v>
      </c>
      <c r="O1626" t="s">
        <v>23</v>
      </c>
      <c r="P1626" s="102" t="s">
        <v>5446</v>
      </c>
      <c r="Q1626" s="102" t="s">
        <v>23</v>
      </c>
      <c r="R1626" s="102" t="s">
        <v>5595</v>
      </c>
      <c r="S1626" s="102" t="s">
        <v>23</v>
      </c>
      <c r="T1626" s="102" t="s">
        <v>5448</v>
      </c>
      <c r="U1626" s="102" t="s">
        <v>23</v>
      </c>
      <c r="V1626" s="102" t="s">
        <v>23</v>
      </c>
      <c r="W1626" s="102" t="s">
        <v>23</v>
      </c>
      <c r="X1626" s="102" t="s">
        <v>23</v>
      </c>
      <c r="Y1626" s="102" t="s">
        <v>23</v>
      </c>
      <c r="Z1626" s="102" t="s">
        <v>23</v>
      </c>
      <c r="AA1626" s="102" t="s">
        <v>23</v>
      </c>
      <c r="AB1626" s="102" t="s">
        <v>23</v>
      </c>
      <c r="AC1626" s="102" t="s">
        <v>23</v>
      </c>
      <c r="AD1626" s="102" t="s">
        <v>603</v>
      </c>
      <c r="AE1626" s="102" t="s">
        <v>23</v>
      </c>
      <c r="AF1626" s="102" t="s">
        <v>5450</v>
      </c>
      <c r="AG1626" s="102" t="s">
        <v>23</v>
      </c>
      <c r="AH1626" s="102" t="s">
        <v>23</v>
      </c>
      <c r="AI1626" s="102" t="s">
        <v>5596</v>
      </c>
      <c r="AJ1626" s="102" t="s">
        <v>23</v>
      </c>
    </row>
    <row r="1627" spans="1:36" ht="30" thickBot="1" x14ac:dyDescent="0.25">
      <c r="A1627" s="102" t="s">
        <v>6152</v>
      </c>
      <c r="B1627" s="102" t="s">
        <v>41</v>
      </c>
      <c r="C1627" s="102" t="s">
        <v>6149</v>
      </c>
      <c r="D1627" s="102" t="s">
        <v>2238</v>
      </c>
      <c r="E1627" s="102" t="s">
        <v>5142</v>
      </c>
      <c r="F1627" s="102" t="s">
        <v>5449</v>
      </c>
      <c r="G1627" s="102" t="s">
        <v>649</v>
      </c>
      <c r="H1627" s="24">
        <v>43963</v>
      </c>
      <c r="I1627" s="24">
        <v>44214</v>
      </c>
      <c r="J1627" s="24" t="s">
        <v>6237</v>
      </c>
      <c r="K1627" s="106" t="s">
        <v>23</v>
      </c>
      <c r="L1627" t="s">
        <v>23</v>
      </c>
      <c r="M1627" s="102" t="s">
        <v>23</v>
      </c>
      <c r="N1627" s="102" t="s">
        <v>23</v>
      </c>
      <c r="O1627" t="s">
        <v>23</v>
      </c>
      <c r="P1627" s="102" t="s">
        <v>5446</v>
      </c>
      <c r="Q1627" s="102" t="s">
        <v>23</v>
      </c>
      <c r="R1627" s="102" t="s">
        <v>5598</v>
      </c>
      <c r="S1627" s="102" t="s">
        <v>23</v>
      </c>
      <c r="T1627" s="102" t="s">
        <v>5448</v>
      </c>
      <c r="U1627" s="102" t="s">
        <v>23</v>
      </c>
      <c r="V1627" s="102" t="s">
        <v>23</v>
      </c>
      <c r="W1627" s="102" t="s">
        <v>23</v>
      </c>
      <c r="X1627" s="102" t="s">
        <v>23</v>
      </c>
      <c r="Y1627" s="102" t="s">
        <v>23</v>
      </c>
      <c r="Z1627" s="102" t="s">
        <v>23</v>
      </c>
      <c r="AA1627" s="102" t="s">
        <v>23</v>
      </c>
      <c r="AB1627" s="102" t="s">
        <v>23</v>
      </c>
      <c r="AC1627" s="102" t="s">
        <v>23</v>
      </c>
      <c r="AD1627" s="102" t="s">
        <v>603</v>
      </c>
      <c r="AE1627" s="102" t="s">
        <v>23</v>
      </c>
      <c r="AF1627" s="102" t="s">
        <v>5450</v>
      </c>
      <c r="AG1627" s="102" t="s">
        <v>23</v>
      </c>
      <c r="AH1627" s="102" t="s">
        <v>23</v>
      </c>
      <c r="AI1627" s="102" t="s">
        <v>5599</v>
      </c>
      <c r="AJ1627" s="102" t="s">
        <v>23</v>
      </c>
    </row>
    <row r="1628" spans="1:36" ht="30" thickBot="1" x14ac:dyDescent="0.25">
      <c r="A1628" s="102" t="s">
        <v>6152</v>
      </c>
      <c r="B1628" s="102" t="s">
        <v>41</v>
      </c>
      <c r="C1628" s="102" t="s">
        <v>6149</v>
      </c>
      <c r="D1628" s="102" t="s">
        <v>2238</v>
      </c>
      <c r="E1628" s="102" t="s">
        <v>5143</v>
      </c>
      <c r="F1628" s="102" t="s">
        <v>5449</v>
      </c>
      <c r="G1628" s="102" t="s">
        <v>649</v>
      </c>
      <c r="H1628" s="24">
        <v>43950</v>
      </c>
      <c r="I1628" s="24">
        <v>44214</v>
      </c>
      <c r="J1628" s="24" t="s">
        <v>6237</v>
      </c>
      <c r="K1628" s="106" t="s">
        <v>23</v>
      </c>
      <c r="L1628" t="s">
        <v>23</v>
      </c>
      <c r="M1628" s="102" t="s">
        <v>23</v>
      </c>
      <c r="N1628" s="102" t="s">
        <v>23</v>
      </c>
      <c r="O1628" t="s">
        <v>23</v>
      </c>
      <c r="P1628" s="102" t="s">
        <v>5446</v>
      </c>
      <c r="Q1628" s="102" t="s">
        <v>23</v>
      </c>
      <c r="R1628" s="102" t="s">
        <v>5601</v>
      </c>
      <c r="S1628" s="102" t="s">
        <v>23</v>
      </c>
      <c r="T1628" s="102" t="s">
        <v>5448</v>
      </c>
      <c r="U1628" s="102" t="s">
        <v>23</v>
      </c>
      <c r="V1628" s="102" t="s">
        <v>23</v>
      </c>
      <c r="W1628" s="102" t="s">
        <v>23</v>
      </c>
      <c r="X1628" s="102" t="s">
        <v>23</v>
      </c>
      <c r="Y1628" s="102" t="s">
        <v>23</v>
      </c>
      <c r="Z1628" s="102" t="s">
        <v>23</v>
      </c>
      <c r="AA1628" s="102" t="s">
        <v>23</v>
      </c>
      <c r="AB1628" s="102" t="s">
        <v>23</v>
      </c>
      <c r="AC1628" s="102" t="s">
        <v>23</v>
      </c>
      <c r="AD1628" s="102" t="s">
        <v>603</v>
      </c>
      <c r="AE1628" s="102" t="s">
        <v>23</v>
      </c>
      <c r="AF1628" s="102" t="s">
        <v>5450</v>
      </c>
      <c r="AG1628" s="102" t="s">
        <v>23</v>
      </c>
      <c r="AH1628" s="102" t="s">
        <v>23</v>
      </c>
      <c r="AI1628" s="102" t="s">
        <v>5602</v>
      </c>
      <c r="AJ1628" s="102" t="s">
        <v>23</v>
      </c>
    </row>
    <row r="1629" spans="1:36" ht="30" thickBot="1" x14ac:dyDescent="0.25">
      <c r="A1629" s="102" t="s">
        <v>6152</v>
      </c>
      <c r="B1629" s="102" t="s">
        <v>41</v>
      </c>
      <c r="C1629" s="102" t="s">
        <v>6149</v>
      </c>
      <c r="D1629" s="102" t="s">
        <v>2238</v>
      </c>
      <c r="E1629" s="102" t="s">
        <v>5144</v>
      </c>
      <c r="F1629" s="102" t="s">
        <v>5449</v>
      </c>
      <c r="G1629" s="102" t="s">
        <v>649</v>
      </c>
      <c r="H1629" s="24">
        <v>43950</v>
      </c>
      <c r="I1629" s="24">
        <v>44214</v>
      </c>
      <c r="J1629" s="24" t="s">
        <v>6237</v>
      </c>
      <c r="K1629" s="106" t="s">
        <v>23</v>
      </c>
      <c r="L1629" t="s">
        <v>23</v>
      </c>
      <c r="M1629" s="102" t="s">
        <v>23</v>
      </c>
      <c r="N1629" s="102" t="s">
        <v>23</v>
      </c>
      <c r="O1629" t="s">
        <v>23</v>
      </c>
      <c r="P1629" s="102" t="s">
        <v>5446</v>
      </c>
      <c r="Q1629" s="102" t="s">
        <v>23</v>
      </c>
      <c r="R1629" s="102" t="s">
        <v>5604</v>
      </c>
      <c r="S1629" s="102" t="s">
        <v>23</v>
      </c>
      <c r="T1629" s="102" t="s">
        <v>5448</v>
      </c>
      <c r="U1629" s="102" t="s">
        <v>23</v>
      </c>
      <c r="V1629" s="102" t="s">
        <v>23</v>
      </c>
      <c r="W1629" s="102" t="s">
        <v>23</v>
      </c>
      <c r="X1629" s="102" t="s">
        <v>23</v>
      </c>
      <c r="Y1629" s="102" t="s">
        <v>23</v>
      </c>
      <c r="Z1629" s="102" t="s">
        <v>23</v>
      </c>
      <c r="AA1629" s="102" t="s">
        <v>23</v>
      </c>
      <c r="AB1629" s="102" t="s">
        <v>23</v>
      </c>
      <c r="AC1629" s="102" t="s">
        <v>23</v>
      </c>
      <c r="AD1629" s="102" t="s">
        <v>603</v>
      </c>
      <c r="AE1629" s="102" t="s">
        <v>23</v>
      </c>
      <c r="AF1629" s="102" t="s">
        <v>5450</v>
      </c>
      <c r="AG1629" s="102" t="s">
        <v>23</v>
      </c>
      <c r="AH1629" s="102" t="s">
        <v>23</v>
      </c>
      <c r="AI1629" s="102" t="s">
        <v>5605</v>
      </c>
      <c r="AJ1629" s="102" t="s">
        <v>23</v>
      </c>
    </row>
    <row r="1630" spans="1:36" ht="30" thickBot="1" x14ac:dyDescent="0.25">
      <c r="A1630" s="102" t="s">
        <v>6152</v>
      </c>
      <c r="B1630" s="102" t="s">
        <v>41</v>
      </c>
      <c r="C1630" s="102" t="s">
        <v>6149</v>
      </c>
      <c r="D1630" s="102" t="s">
        <v>2238</v>
      </c>
      <c r="E1630" s="102" t="s">
        <v>5145</v>
      </c>
      <c r="F1630" s="102" t="s">
        <v>5449</v>
      </c>
      <c r="G1630" s="102" t="s">
        <v>649</v>
      </c>
      <c r="H1630" s="24">
        <v>43950</v>
      </c>
      <c r="I1630" s="24">
        <v>44214</v>
      </c>
      <c r="J1630" s="24" t="s">
        <v>6237</v>
      </c>
      <c r="K1630" s="106" t="s">
        <v>23</v>
      </c>
      <c r="L1630" t="s">
        <v>23</v>
      </c>
      <c r="M1630" s="102" t="s">
        <v>23</v>
      </c>
      <c r="N1630" s="102" t="s">
        <v>23</v>
      </c>
      <c r="O1630" t="s">
        <v>23</v>
      </c>
      <c r="P1630" s="102" t="s">
        <v>5446</v>
      </c>
      <c r="Q1630" s="102" t="s">
        <v>23</v>
      </c>
      <c r="R1630" s="102" t="s">
        <v>5607</v>
      </c>
      <c r="S1630" s="102" t="s">
        <v>23</v>
      </c>
      <c r="T1630" s="102" t="s">
        <v>5448</v>
      </c>
      <c r="U1630" s="102" t="s">
        <v>23</v>
      </c>
      <c r="V1630" s="102" t="s">
        <v>23</v>
      </c>
      <c r="W1630" s="102" t="s">
        <v>23</v>
      </c>
      <c r="X1630" s="102" t="s">
        <v>23</v>
      </c>
      <c r="Y1630" s="102" t="s">
        <v>23</v>
      </c>
      <c r="Z1630" s="102" t="s">
        <v>23</v>
      </c>
      <c r="AA1630" s="102" t="s">
        <v>23</v>
      </c>
      <c r="AB1630" s="102" t="s">
        <v>23</v>
      </c>
      <c r="AC1630" s="102" t="s">
        <v>23</v>
      </c>
      <c r="AD1630" s="102" t="s">
        <v>603</v>
      </c>
      <c r="AE1630" s="102" t="s">
        <v>23</v>
      </c>
      <c r="AF1630" s="102" t="s">
        <v>5450</v>
      </c>
      <c r="AG1630" s="102" t="s">
        <v>23</v>
      </c>
      <c r="AH1630" s="102" t="s">
        <v>23</v>
      </c>
      <c r="AI1630" s="102" t="s">
        <v>5608</v>
      </c>
      <c r="AJ1630" s="102" t="s">
        <v>23</v>
      </c>
    </row>
    <row r="1631" spans="1:36" ht="114" thickBot="1" x14ac:dyDescent="0.25">
      <c r="A1631" s="102" t="s">
        <v>6152</v>
      </c>
      <c r="B1631" s="102" t="s">
        <v>41</v>
      </c>
      <c r="C1631" s="102" t="s">
        <v>6149</v>
      </c>
      <c r="D1631" s="102" t="s">
        <v>2238</v>
      </c>
      <c r="E1631" s="102" t="s">
        <v>5146</v>
      </c>
      <c r="F1631" s="102" t="s">
        <v>5449</v>
      </c>
      <c r="G1631" s="102" t="s">
        <v>649</v>
      </c>
      <c r="H1631" s="24">
        <v>44051</v>
      </c>
      <c r="I1631" s="24">
        <v>44214</v>
      </c>
      <c r="J1631" s="24" t="s">
        <v>6237</v>
      </c>
      <c r="K1631" s="106" t="s">
        <v>23</v>
      </c>
      <c r="L1631" t="s">
        <v>23</v>
      </c>
      <c r="M1631" s="102" t="s">
        <v>23</v>
      </c>
      <c r="N1631" s="102" t="s">
        <v>23</v>
      </c>
      <c r="O1631" t="s">
        <v>23</v>
      </c>
      <c r="P1631" s="102" t="s">
        <v>5446</v>
      </c>
      <c r="Q1631" s="102" t="s">
        <v>23</v>
      </c>
      <c r="R1631" s="102" t="s">
        <v>5610</v>
      </c>
      <c r="S1631" s="102" t="s">
        <v>23</v>
      </c>
      <c r="T1631" s="102" t="s">
        <v>5448</v>
      </c>
      <c r="U1631" s="102" t="s">
        <v>23</v>
      </c>
      <c r="V1631" s="102" t="s">
        <v>23</v>
      </c>
      <c r="W1631" s="102" t="s">
        <v>23</v>
      </c>
      <c r="X1631" s="102" t="s">
        <v>23</v>
      </c>
      <c r="Y1631" s="102" t="s">
        <v>23</v>
      </c>
      <c r="Z1631" s="102" t="s">
        <v>23</v>
      </c>
      <c r="AA1631" s="102" t="s">
        <v>23</v>
      </c>
      <c r="AB1631" s="102" t="s">
        <v>23</v>
      </c>
      <c r="AC1631" s="102" t="s">
        <v>23</v>
      </c>
      <c r="AD1631" s="102" t="s">
        <v>603</v>
      </c>
      <c r="AE1631" s="102" t="s">
        <v>23</v>
      </c>
      <c r="AF1631" s="102" t="s">
        <v>5450</v>
      </c>
      <c r="AG1631" s="102" t="s">
        <v>23</v>
      </c>
      <c r="AH1631" s="102" t="s">
        <v>23</v>
      </c>
      <c r="AI1631" s="102" t="s">
        <v>5611</v>
      </c>
      <c r="AJ1631" s="102" t="s">
        <v>23</v>
      </c>
    </row>
    <row r="1632" spans="1:36" ht="30" thickBot="1" x14ac:dyDescent="0.25">
      <c r="A1632" s="102" t="s">
        <v>6152</v>
      </c>
      <c r="B1632" s="102" t="s">
        <v>41</v>
      </c>
      <c r="C1632" s="102" t="s">
        <v>6149</v>
      </c>
      <c r="D1632" s="102" t="s">
        <v>2238</v>
      </c>
      <c r="E1632" s="102" t="s">
        <v>5147</v>
      </c>
      <c r="F1632" s="102" t="s">
        <v>5449</v>
      </c>
      <c r="G1632" s="102" t="s">
        <v>649</v>
      </c>
      <c r="H1632" s="24">
        <v>43950</v>
      </c>
      <c r="I1632" s="24">
        <v>44214</v>
      </c>
      <c r="J1632" s="24" t="s">
        <v>6237</v>
      </c>
      <c r="K1632" s="106" t="s">
        <v>23</v>
      </c>
      <c r="L1632" t="s">
        <v>23</v>
      </c>
      <c r="M1632" s="102" t="s">
        <v>23</v>
      </c>
      <c r="N1632" s="102" t="s">
        <v>23</v>
      </c>
      <c r="O1632" t="s">
        <v>23</v>
      </c>
      <c r="P1632" s="102" t="s">
        <v>5446</v>
      </c>
      <c r="Q1632" s="102" t="s">
        <v>23</v>
      </c>
      <c r="R1632" s="102" t="s">
        <v>5613</v>
      </c>
      <c r="S1632" s="102" t="s">
        <v>23</v>
      </c>
      <c r="T1632" s="102" t="s">
        <v>5448</v>
      </c>
      <c r="U1632" s="102" t="s">
        <v>23</v>
      </c>
      <c r="V1632" s="102" t="s">
        <v>23</v>
      </c>
      <c r="W1632" s="102" t="s">
        <v>23</v>
      </c>
      <c r="X1632" s="102" t="s">
        <v>23</v>
      </c>
      <c r="Y1632" s="102" t="s">
        <v>23</v>
      </c>
      <c r="Z1632" s="102" t="s">
        <v>23</v>
      </c>
      <c r="AA1632" s="102" t="s">
        <v>23</v>
      </c>
      <c r="AB1632" s="102" t="s">
        <v>23</v>
      </c>
      <c r="AC1632" s="102" t="s">
        <v>23</v>
      </c>
      <c r="AD1632" s="102" t="s">
        <v>603</v>
      </c>
      <c r="AE1632" s="102" t="s">
        <v>23</v>
      </c>
      <c r="AF1632" s="102" t="s">
        <v>5450</v>
      </c>
      <c r="AG1632" s="102" t="s">
        <v>23</v>
      </c>
      <c r="AH1632" s="102" t="s">
        <v>23</v>
      </c>
      <c r="AI1632" s="102" t="s">
        <v>5614</v>
      </c>
      <c r="AJ1632" s="102" t="s">
        <v>23</v>
      </c>
    </row>
    <row r="1633" spans="1:36" ht="30" thickBot="1" x14ac:dyDescent="0.25">
      <c r="A1633" s="102" t="s">
        <v>6152</v>
      </c>
      <c r="B1633" s="102" t="s">
        <v>41</v>
      </c>
      <c r="C1633" s="102" t="s">
        <v>6149</v>
      </c>
      <c r="D1633" s="102" t="s">
        <v>2238</v>
      </c>
      <c r="E1633" s="102" t="s">
        <v>5148</v>
      </c>
      <c r="F1633" s="102" t="s">
        <v>5449</v>
      </c>
      <c r="G1633" s="102" t="s">
        <v>649</v>
      </c>
      <c r="H1633" s="24">
        <v>44062</v>
      </c>
      <c r="I1633" s="24">
        <v>44214</v>
      </c>
      <c r="J1633" s="24" t="s">
        <v>6237</v>
      </c>
      <c r="K1633" s="106" t="s">
        <v>23</v>
      </c>
      <c r="L1633" t="s">
        <v>23</v>
      </c>
      <c r="M1633" s="102" t="s">
        <v>23</v>
      </c>
      <c r="N1633" s="102" t="s">
        <v>23</v>
      </c>
      <c r="O1633" t="s">
        <v>23</v>
      </c>
      <c r="P1633" s="102" t="s">
        <v>5446</v>
      </c>
      <c r="Q1633" s="102" t="s">
        <v>23</v>
      </c>
      <c r="R1633" s="102" t="s">
        <v>5616</v>
      </c>
      <c r="S1633" s="102" t="s">
        <v>23</v>
      </c>
      <c r="T1633" s="102" t="s">
        <v>5448</v>
      </c>
      <c r="U1633" s="102" t="s">
        <v>23</v>
      </c>
      <c r="V1633" s="102" t="s">
        <v>23</v>
      </c>
      <c r="W1633" s="102" t="s">
        <v>23</v>
      </c>
      <c r="X1633" s="102" t="s">
        <v>23</v>
      </c>
      <c r="Y1633" s="102" t="s">
        <v>23</v>
      </c>
      <c r="Z1633" s="102" t="s">
        <v>23</v>
      </c>
      <c r="AA1633" s="102" t="s">
        <v>23</v>
      </c>
      <c r="AB1633" s="102" t="s">
        <v>23</v>
      </c>
      <c r="AC1633" s="102" t="s">
        <v>23</v>
      </c>
      <c r="AD1633" s="102" t="s">
        <v>603</v>
      </c>
      <c r="AE1633" s="102" t="s">
        <v>23</v>
      </c>
      <c r="AF1633" s="102" t="s">
        <v>5450</v>
      </c>
      <c r="AG1633" s="102" t="s">
        <v>23</v>
      </c>
      <c r="AH1633" s="102" t="s">
        <v>23</v>
      </c>
      <c r="AI1633" s="102" t="s">
        <v>5617</v>
      </c>
      <c r="AJ1633" s="102" t="s">
        <v>23</v>
      </c>
    </row>
    <row r="1634" spans="1:36" ht="30" thickBot="1" x14ac:dyDescent="0.25">
      <c r="A1634" s="102" t="s">
        <v>6152</v>
      </c>
      <c r="B1634" s="102" t="s">
        <v>41</v>
      </c>
      <c r="C1634" s="102" t="s">
        <v>6149</v>
      </c>
      <c r="D1634" s="102" t="s">
        <v>2238</v>
      </c>
      <c r="E1634" s="102" t="s">
        <v>5149</v>
      </c>
      <c r="F1634" s="102" t="s">
        <v>5449</v>
      </c>
      <c r="G1634" s="102" t="s">
        <v>649</v>
      </c>
      <c r="H1634" s="24">
        <v>43950</v>
      </c>
      <c r="I1634" s="24">
        <v>44064</v>
      </c>
      <c r="J1634" s="24" t="s">
        <v>6237</v>
      </c>
      <c r="K1634" s="106" t="s">
        <v>23</v>
      </c>
      <c r="L1634" t="s">
        <v>23</v>
      </c>
      <c r="M1634" s="102" t="s">
        <v>23</v>
      </c>
      <c r="N1634" s="102" t="s">
        <v>23</v>
      </c>
      <c r="O1634" t="s">
        <v>23</v>
      </c>
      <c r="P1634" s="102" t="s">
        <v>5446</v>
      </c>
      <c r="Q1634" s="102" t="s">
        <v>23</v>
      </c>
      <c r="R1634" s="102" t="s">
        <v>5619</v>
      </c>
      <c r="S1634" s="102" t="s">
        <v>23</v>
      </c>
      <c r="T1634" s="102" t="s">
        <v>5448</v>
      </c>
      <c r="U1634" s="102" t="s">
        <v>23</v>
      </c>
      <c r="V1634" s="102" t="s">
        <v>23</v>
      </c>
      <c r="W1634" s="102" t="s">
        <v>23</v>
      </c>
      <c r="X1634" s="102" t="s">
        <v>23</v>
      </c>
      <c r="Y1634" s="102" t="s">
        <v>23</v>
      </c>
      <c r="Z1634" s="102" t="s">
        <v>23</v>
      </c>
      <c r="AA1634" s="102" t="s">
        <v>23</v>
      </c>
      <c r="AB1634" s="102" t="s">
        <v>23</v>
      </c>
      <c r="AC1634" s="102" t="s">
        <v>23</v>
      </c>
      <c r="AD1634" s="102" t="s">
        <v>603</v>
      </c>
      <c r="AE1634" s="102" t="s">
        <v>23</v>
      </c>
      <c r="AF1634" s="102" t="s">
        <v>5450</v>
      </c>
      <c r="AG1634" s="102" t="s">
        <v>23</v>
      </c>
      <c r="AH1634" s="102" t="s">
        <v>23</v>
      </c>
      <c r="AI1634" s="102" t="s">
        <v>5620</v>
      </c>
      <c r="AJ1634" s="102" t="s">
        <v>23</v>
      </c>
    </row>
    <row r="1635" spans="1:36" ht="30" thickBot="1" x14ac:dyDescent="0.25">
      <c r="A1635" s="102" t="s">
        <v>6152</v>
      </c>
      <c r="B1635" s="102" t="s">
        <v>41</v>
      </c>
      <c r="C1635" s="102" t="s">
        <v>6149</v>
      </c>
      <c r="D1635" s="102" t="s">
        <v>2238</v>
      </c>
      <c r="E1635" s="102" t="s">
        <v>5150</v>
      </c>
      <c r="F1635" s="102" t="s">
        <v>5449</v>
      </c>
      <c r="G1635" s="102" t="s">
        <v>649</v>
      </c>
      <c r="H1635" s="24">
        <v>43950</v>
      </c>
      <c r="I1635" s="24">
        <v>44214</v>
      </c>
      <c r="J1635" s="24" t="s">
        <v>6237</v>
      </c>
      <c r="K1635" s="106" t="s">
        <v>23</v>
      </c>
      <c r="L1635" t="s">
        <v>23</v>
      </c>
      <c r="M1635" s="102" t="s">
        <v>23</v>
      </c>
      <c r="N1635" s="102" t="s">
        <v>23</v>
      </c>
      <c r="O1635" t="s">
        <v>23</v>
      </c>
      <c r="P1635" s="102" t="s">
        <v>5446</v>
      </c>
      <c r="Q1635" s="102" t="s">
        <v>23</v>
      </c>
      <c r="R1635" s="102" t="s">
        <v>5622</v>
      </c>
      <c r="S1635" s="102" t="s">
        <v>23</v>
      </c>
      <c r="T1635" s="102" t="s">
        <v>5448</v>
      </c>
      <c r="U1635" s="102" t="s">
        <v>23</v>
      </c>
      <c r="V1635" s="102" t="s">
        <v>23</v>
      </c>
      <c r="W1635" s="102" t="s">
        <v>23</v>
      </c>
      <c r="X1635" s="102" t="s">
        <v>23</v>
      </c>
      <c r="Y1635" s="102" t="s">
        <v>23</v>
      </c>
      <c r="Z1635" s="102" t="s">
        <v>23</v>
      </c>
      <c r="AA1635" s="102" t="s">
        <v>23</v>
      </c>
      <c r="AB1635" s="102" t="s">
        <v>23</v>
      </c>
      <c r="AC1635" s="102" t="s">
        <v>23</v>
      </c>
      <c r="AD1635" s="102" t="s">
        <v>603</v>
      </c>
      <c r="AE1635" s="102" t="s">
        <v>23</v>
      </c>
      <c r="AF1635" s="102" t="s">
        <v>5450</v>
      </c>
      <c r="AG1635" s="102" t="s">
        <v>23</v>
      </c>
      <c r="AH1635" s="102" t="s">
        <v>23</v>
      </c>
      <c r="AI1635" s="102" t="s">
        <v>5623</v>
      </c>
      <c r="AJ1635" s="102" t="s">
        <v>23</v>
      </c>
    </row>
    <row r="1636" spans="1:36" ht="30" thickBot="1" x14ac:dyDescent="0.25">
      <c r="A1636" s="102" t="s">
        <v>6152</v>
      </c>
      <c r="B1636" s="102" t="s">
        <v>41</v>
      </c>
      <c r="C1636" s="102" t="s">
        <v>6149</v>
      </c>
      <c r="D1636" s="102" t="s">
        <v>2238</v>
      </c>
      <c r="E1636" s="102" t="s">
        <v>5151</v>
      </c>
      <c r="F1636" s="102" t="s">
        <v>5449</v>
      </c>
      <c r="G1636" s="102" t="s">
        <v>649</v>
      </c>
      <c r="H1636" s="24">
        <v>43950</v>
      </c>
      <c r="I1636" s="24">
        <v>44064</v>
      </c>
      <c r="J1636" s="24" t="s">
        <v>6237</v>
      </c>
      <c r="K1636" s="106" t="s">
        <v>23</v>
      </c>
      <c r="L1636" t="s">
        <v>23</v>
      </c>
      <c r="M1636" s="102" t="s">
        <v>23</v>
      </c>
      <c r="N1636" s="102" t="s">
        <v>23</v>
      </c>
      <c r="O1636" t="s">
        <v>23</v>
      </c>
      <c r="P1636" s="102" t="s">
        <v>5446</v>
      </c>
      <c r="Q1636" s="102" t="s">
        <v>23</v>
      </c>
      <c r="R1636" s="102" t="s">
        <v>5625</v>
      </c>
      <c r="S1636" s="102" t="s">
        <v>23</v>
      </c>
      <c r="T1636" s="102" t="s">
        <v>5448</v>
      </c>
      <c r="U1636" s="102" t="s">
        <v>23</v>
      </c>
      <c r="V1636" s="102" t="s">
        <v>23</v>
      </c>
      <c r="W1636" s="102" t="s">
        <v>23</v>
      </c>
      <c r="X1636" s="102" t="s">
        <v>23</v>
      </c>
      <c r="Y1636" s="102" t="s">
        <v>23</v>
      </c>
      <c r="Z1636" s="102" t="s">
        <v>23</v>
      </c>
      <c r="AA1636" s="102" t="s">
        <v>23</v>
      </c>
      <c r="AB1636" s="102" t="s">
        <v>23</v>
      </c>
      <c r="AC1636" s="102" t="s">
        <v>23</v>
      </c>
      <c r="AD1636" s="102" t="s">
        <v>603</v>
      </c>
      <c r="AE1636" s="102" t="s">
        <v>23</v>
      </c>
      <c r="AF1636" s="102" t="s">
        <v>5450</v>
      </c>
      <c r="AG1636" s="102" t="s">
        <v>23</v>
      </c>
      <c r="AH1636" s="102" t="s">
        <v>23</v>
      </c>
      <c r="AI1636" s="102" t="s">
        <v>5626</v>
      </c>
      <c r="AJ1636" s="102" t="s">
        <v>23</v>
      </c>
    </row>
    <row r="1637" spans="1:36" ht="30" thickBot="1" x14ac:dyDescent="0.25">
      <c r="A1637" s="102" t="s">
        <v>6152</v>
      </c>
      <c r="B1637" s="102" t="s">
        <v>41</v>
      </c>
      <c r="C1637" s="102" t="s">
        <v>6149</v>
      </c>
      <c r="D1637" s="102" t="s">
        <v>2238</v>
      </c>
      <c r="E1637" s="102" t="s">
        <v>5152</v>
      </c>
      <c r="F1637" s="102" t="s">
        <v>5633</v>
      </c>
      <c r="G1637" s="102" t="s">
        <v>827</v>
      </c>
      <c r="H1637" s="24">
        <v>44218</v>
      </c>
      <c r="I1637" s="24">
        <v>44219</v>
      </c>
      <c r="J1637" s="24" t="s">
        <v>23</v>
      </c>
      <c r="K1637" s="106" t="s">
        <v>23</v>
      </c>
      <c r="L1637" t="s">
        <v>23</v>
      </c>
      <c r="M1637" s="102" t="s">
        <v>23</v>
      </c>
      <c r="N1637" s="102" t="s">
        <v>23</v>
      </c>
      <c r="O1637" t="s">
        <v>23</v>
      </c>
      <c r="P1637" s="102" t="s">
        <v>5631</v>
      </c>
      <c r="Q1637" s="102" t="s">
        <v>23</v>
      </c>
      <c r="R1637" s="102" t="s">
        <v>5632</v>
      </c>
      <c r="S1637" s="102" t="s">
        <v>23</v>
      </c>
      <c r="T1637" s="102" t="s">
        <v>23</v>
      </c>
      <c r="U1637" s="102" t="s">
        <v>23</v>
      </c>
      <c r="V1637" s="102" t="s">
        <v>23</v>
      </c>
      <c r="W1637" s="102" t="s">
        <v>23</v>
      </c>
      <c r="X1637" s="102" t="s">
        <v>23</v>
      </c>
      <c r="Y1637" s="102" t="s">
        <v>23</v>
      </c>
      <c r="Z1637" s="102" t="s">
        <v>23</v>
      </c>
      <c r="AA1637" s="102" t="s">
        <v>23</v>
      </c>
      <c r="AB1637" s="102" t="s">
        <v>23</v>
      </c>
      <c r="AC1637" s="102" t="s">
        <v>23</v>
      </c>
      <c r="AD1637" s="102" t="s">
        <v>603</v>
      </c>
      <c r="AE1637" s="102" t="s">
        <v>23</v>
      </c>
      <c r="AF1637" s="102" t="s">
        <v>5634</v>
      </c>
      <c r="AG1637" s="102" t="s">
        <v>23</v>
      </c>
      <c r="AH1637" s="102" t="s">
        <v>23</v>
      </c>
      <c r="AI1637" s="102" t="s">
        <v>5635</v>
      </c>
      <c r="AJ1637" s="102" t="s">
        <v>23</v>
      </c>
    </row>
    <row r="1638" spans="1:36" ht="16" thickBot="1" x14ac:dyDescent="0.25">
      <c r="A1638" s="102" t="s">
        <v>6152</v>
      </c>
      <c r="B1638" s="102" t="s">
        <v>41</v>
      </c>
      <c r="C1638" s="102" t="s">
        <v>1831</v>
      </c>
      <c r="D1638" s="102" t="s">
        <v>4754</v>
      </c>
      <c r="E1638" s="102" t="s">
        <v>5153</v>
      </c>
      <c r="F1638" s="102" t="s">
        <v>5640</v>
      </c>
      <c r="G1638" s="102" t="s">
        <v>827</v>
      </c>
      <c r="H1638" s="24">
        <v>44315</v>
      </c>
      <c r="I1638" s="24">
        <v>43950</v>
      </c>
      <c r="J1638" s="24" t="s">
        <v>6237</v>
      </c>
      <c r="K1638" s="106" t="s">
        <v>23</v>
      </c>
      <c r="L1638" t="s">
        <v>23</v>
      </c>
      <c r="M1638" s="102" t="s">
        <v>23</v>
      </c>
      <c r="N1638" s="102" t="s">
        <v>23</v>
      </c>
      <c r="O1638" t="s">
        <v>5639</v>
      </c>
      <c r="P1638" s="102" t="s">
        <v>5638</v>
      </c>
      <c r="Q1638" s="102" t="s">
        <v>23</v>
      </c>
      <c r="R1638" s="102" t="s">
        <v>23</v>
      </c>
      <c r="S1638" s="102" t="s">
        <v>23</v>
      </c>
      <c r="T1638" s="102" t="s">
        <v>23</v>
      </c>
      <c r="U1638" s="102" t="s">
        <v>23</v>
      </c>
      <c r="V1638" s="102" t="s">
        <v>23</v>
      </c>
      <c r="W1638" s="102" t="s">
        <v>23</v>
      </c>
      <c r="X1638" s="102" t="s">
        <v>23</v>
      </c>
      <c r="Y1638" s="102" t="s">
        <v>23</v>
      </c>
      <c r="Z1638" s="102" t="s">
        <v>23</v>
      </c>
      <c r="AA1638" s="102" t="s">
        <v>23</v>
      </c>
      <c r="AB1638" s="102" t="s">
        <v>23</v>
      </c>
      <c r="AC1638" s="102" t="s">
        <v>23</v>
      </c>
      <c r="AD1638" s="102" t="s">
        <v>603</v>
      </c>
      <c r="AE1638" s="102" t="s">
        <v>5641</v>
      </c>
      <c r="AF1638" s="102" t="s">
        <v>23</v>
      </c>
      <c r="AG1638" s="102" t="s">
        <v>23</v>
      </c>
      <c r="AH1638" s="102" t="s">
        <v>23</v>
      </c>
      <c r="AI1638" s="102" t="s">
        <v>23</v>
      </c>
      <c r="AJ1638" s="102" t="s">
        <v>23</v>
      </c>
    </row>
    <row r="1639" spans="1:36" ht="30" thickBot="1" x14ac:dyDescent="0.25">
      <c r="A1639" s="102" t="s">
        <v>6152</v>
      </c>
      <c r="B1639" s="102" t="s">
        <v>41</v>
      </c>
      <c r="C1639" s="102" t="s">
        <v>1831</v>
      </c>
      <c r="D1639" s="102" t="s">
        <v>4754</v>
      </c>
      <c r="E1639" s="102" t="s">
        <v>5154</v>
      </c>
      <c r="F1639" s="102" t="s">
        <v>5646</v>
      </c>
      <c r="G1639" s="102" t="s">
        <v>827</v>
      </c>
      <c r="H1639" s="24">
        <v>44017</v>
      </c>
      <c r="I1639" s="24">
        <v>44336</v>
      </c>
      <c r="J1639" s="24" t="s">
        <v>23</v>
      </c>
      <c r="K1639" s="106" t="s">
        <v>23</v>
      </c>
      <c r="L1639" t="s">
        <v>23</v>
      </c>
      <c r="M1639" s="102" t="s">
        <v>23</v>
      </c>
      <c r="N1639" s="102" t="s">
        <v>23</v>
      </c>
      <c r="O1639" t="s">
        <v>23</v>
      </c>
      <c r="P1639" s="102" t="s">
        <v>5643</v>
      </c>
      <c r="Q1639" s="102" t="s">
        <v>5644</v>
      </c>
      <c r="R1639" s="102" t="s">
        <v>23</v>
      </c>
      <c r="S1639" s="102" t="s">
        <v>23</v>
      </c>
      <c r="T1639" s="102" t="s">
        <v>23</v>
      </c>
      <c r="U1639" s="102" t="s">
        <v>23</v>
      </c>
      <c r="V1639" s="102" t="s">
        <v>23</v>
      </c>
      <c r="W1639" s="102" t="s">
        <v>23</v>
      </c>
      <c r="X1639" s="102" t="s">
        <v>23</v>
      </c>
      <c r="Y1639" s="102" t="s">
        <v>23</v>
      </c>
      <c r="Z1639" s="102" t="s">
        <v>23</v>
      </c>
      <c r="AA1639" s="102" t="s">
        <v>23</v>
      </c>
      <c r="AB1639" s="102" t="s">
        <v>23</v>
      </c>
      <c r="AC1639" s="102" t="s">
        <v>23</v>
      </c>
      <c r="AD1639" s="102" t="s">
        <v>4846</v>
      </c>
      <c r="AE1639" s="102" t="s">
        <v>23</v>
      </c>
      <c r="AF1639" s="102" t="s">
        <v>23</v>
      </c>
      <c r="AG1639" s="102" t="s">
        <v>23</v>
      </c>
      <c r="AH1639" s="102" t="s">
        <v>23</v>
      </c>
      <c r="AI1639" s="102" t="s">
        <v>23</v>
      </c>
      <c r="AJ1639" s="102" t="s">
        <v>23</v>
      </c>
    </row>
    <row r="1640" spans="1:36" ht="16" thickBot="1" x14ac:dyDescent="0.25">
      <c r="A1640" s="102" t="s">
        <v>6152</v>
      </c>
      <c r="B1640" s="102" t="s">
        <v>41</v>
      </c>
      <c r="C1640" s="102" t="s">
        <v>1831</v>
      </c>
      <c r="D1640" s="102" t="s">
        <v>4754</v>
      </c>
      <c r="E1640" s="102" t="s">
        <v>5155</v>
      </c>
      <c r="F1640" s="102" t="s">
        <v>5647</v>
      </c>
      <c r="G1640" s="102" t="s">
        <v>827</v>
      </c>
      <c r="H1640" s="24">
        <v>44299</v>
      </c>
      <c r="I1640" s="24">
        <v>44336</v>
      </c>
      <c r="J1640" s="24" t="s">
        <v>23</v>
      </c>
      <c r="K1640" s="106" t="s">
        <v>23</v>
      </c>
      <c r="L1640" t="s">
        <v>23</v>
      </c>
      <c r="M1640" s="102" t="s">
        <v>23</v>
      </c>
      <c r="N1640" s="102" t="s">
        <v>23</v>
      </c>
      <c r="O1640" t="s">
        <v>23</v>
      </c>
      <c r="P1640" s="102" t="s">
        <v>23</v>
      </c>
      <c r="Q1640" s="102" t="s">
        <v>23</v>
      </c>
      <c r="R1640" s="102" t="s">
        <v>23</v>
      </c>
      <c r="S1640" s="102" t="s">
        <v>23</v>
      </c>
      <c r="T1640" s="102" t="s">
        <v>23</v>
      </c>
      <c r="U1640" s="102" t="s">
        <v>23</v>
      </c>
      <c r="V1640" s="102" t="s">
        <v>23</v>
      </c>
      <c r="W1640" s="102" t="s">
        <v>23</v>
      </c>
      <c r="X1640" s="102" t="s">
        <v>23</v>
      </c>
      <c r="Y1640" s="102" t="s">
        <v>23</v>
      </c>
      <c r="Z1640" s="102" t="s">
        <v>23</v>
      </c>
      <c r="AA1640" s="102" t="s">
        <v>23</v>
      </c>
      <c r="AB1640" s="102" t="s">
        <v>23</v>
      </c>
      <c r="AC1640" s="102" t="s">
        <v>23</v>
      </c>
      <c r="AD1640" s="102" t="s">
        <v>603</v>
      </c>
      <c r="AE1640" s="102" t="s">
        <v>23</v>
      </c>
      <c r="AF1640" s="102" t="s">
        <v>23</v>
      </c>
      <c r="AG1640" s="102" t="s">
        <v>23</v>
      </c>
      <c r="AH1640" s="102" t="s">
        <v>23</v>
      </c>
      <c r="AI1640" s="102" t="s">
        <v>23</v>
      </c>
      <c r="AJ1640" s="102" t="s">
        <v>23</v>
      </c>
    </row>
    <row r="1641" spans="1:36" ht="16" thickBot="1" x14ac:dyDescent="0.25">
      <c r="A1641" s="102" t="s">
        <v>6152</v>
      </c>
      <c r="B1641" s="102" t="s">
        <v>41</v>
      </c>
      <c r="C1641" s="102" t="s">
        <v>1831</v>
      </c>
      <c r="D1641" s="102" t="s">
        <v>4754</v>
      </c>
      <c r="E1641" s="102" t="s">
        <v>5156</v>
      </c>
      <c r="F1641" s="102" t="s">
        <v>5650</v>
      </c>
      <c r="G1641" s="102" t="s">
        <v>604</v>
      </c>
      <c r="H1641" s="24">
        <v>44064</v>
      </c>
      <c r="I1641" s="24">
        <v>44334</v>
      </c>
      <c r="J1641" s="24" t="s">
        <v>6237</v>
      </c>
      <c r="K1641" t="s">
        <v>5651</v>
      </c>
      <c r="L1641" t="s">
        <v>23</v>
      </c>
      <c r="M1641" s="102" t="s">
        <v>24</v>
      </c>
      <c r="N1641" s="102" t="s">
        <v>23</v>
      </c>
      <c r="O1641" t="s">
        <v>23</v>
      </c>
      <c r="P1641" s="102" t="s">
        <v>23</v>
      </c>
      <c r="Q1641" s="102" t="s">
        <v>23</v>
      </c>
      <c r="R1641" s="102" t="s">
        <v>23</v>
      </c>
      <c r="S1641" s="102" t="s">
        <v>23</v>
      </c>
      <c r="T1641" s="102" t="s">
        <v>23</v>
      </c>
      <c r="U1641" s="102" t="s">
        <v>23</v>
      </c>
      <c r="V1641" s="102" t="s">
        <v>23</v>
      </c>
      <c r="W1641" s="102" t="s">
        <v>23</v>
      </c>
      <c r="X1641" s="102" t="s">
        <v>23</v>
      </c>
      <c r="Y1641" s="102" t="s">
        <v>23</v>
      </c>
      <c r="Z1641" s="102" t="s">
        <v>23</v>
      </c>
      <c r="AA1641" s="102" t="s">
        <v>23</v>
      </c>
      <c r="AB1641" s="102" t="s">
        <v>23</v>
      </c>
      <c r="AC1641" s="102" t="s">
        <v>23</v>
      </c>
      <c r="AD1641" s="102" t="s">
        <v>4846</v>
      </c>
      <c r="AE1641" s="102" t="s">
        <v>23</v>
      </c>
      <c r="AF1641" s="102" t="s">
        <v>23</v>
      </c>
      <c r="AG1641" s="102" t="s">
        <v>23</v>
      </c>
      <c r="AH1641" s="102" t="s">
        <v>23</v>
      </c>
      <c r="AI1641" s="102" t="s">
        <v>23</v>
      </c>
      <c r="AJ1641" s="102" t="s">
        <v>23</v>
      </c>
    </row>
    <row r="1642" spans="1:36" ht="86" thickBot="1" x14ac:dyDescent="0.25">
      <c r="A1642" s="102" t="s">
        <v>6152</v>
      </c>
      <c r="B1642" s="102" t="s">
        <v>41</v>
      </c>
      <c r="C1642" s="102" t="s">
        <v>1831</v>
      </c>
      <c r="D1642" s="102" t="s">
        <v>4754</v>
      </c>
      <c r="E1642" s="102" t="s">
        <v>5157</v>
      </c>
      <c r="F1642" s="102" t="s">
        <v>5659</v>
      </c>
      <c r="G1642" s="102" t="s">
        <v>604</v>
      </c>
      <c r="H1642" s="24">
        <v>43926</v>
      </c>
      <c r="I1642" s="24">
        <v>44324</v>
      </c>
      <c r="J1642" s="24" t="s">
        <v>23</v>
      </c>
      <c r="K1642" s="106" t="s">
        <v>23</v>
      </c>
      <c r="L1642" t="s">
        <v>23</v>
      </c>
      <c r="M1642" s="102" t="s">
        <v>23</v>
      </c>
      <c r="N1642" s="102" t="s">
        <v>23</v>
      </c>
      <c r="O1642" t="s">
        <v>23</v>
      </c>
      <c r="P1642" s="102" t="s">
        <v>5656</v>
      </c>
      <c r="Q1642" s="102" t="s">
        <v>5657</v>
      </c>
      <c r="R1642" s="102" t="s">
        <v>5658</v>
      </c>
      <c r="S1642" s="102" t="s">
        <v>24</v>
      </c>
      <c r="T1642" s="102" t="s">
        <v>24</v>
      </c>
      <c r="U1642" s="102" t="s">
        <v>23</v>
      </c>
      <c r="V1642" s="102" t="s">
        <v>23</v>
      </c>
      <c r="W1642" s="102" t="s">
        <v>23</v>
      </c>
      <c r="X1642" s="102" t="s">
        <v>23</v>
      </c>
      <c r="Y1642" s="102" t="s">
        <v>23</v>
      </c>
      <c r="Z1642" s="102" t="s">
        <v>23</v>
      </c>
      <c r="AA1642" s="102" t="s">
        <v>23</v>
      </c>
      <c r="AB1642" s="102" t="s">
        <v>23</v>
      </c>
      <c r="AC1642" s="102" t="s">
        <v>23</v>
      </c>
      <c r="AD1642" s="102" t="s">
        <v>603</v>
      </c>
      <c r="AE1642" s="102" t="s">
        <v>23</v>
      </c>
      <c r="AF1642" s="102" t="s">
        <v>23</v>
      </c>
      <c r="AG1642" s="102" t="s">
        <v>23</v>
      </c>
      <c r="AH1642" s="102" t="s">
        <v>23</v>
      </c>
      <c r="AI1642" s="102" t="s">
        <v>23</v>
      </c>
      <c r="AJ1642" s="102" t="s">
        <v>23</v>
      </c>
    </row>
    <row r="1643" spans="1:36" ht="16" thickBot="1" x14ac:dyDescent="0.25">
      <c r="A1643" s="102" t="s">
        <v>6152</v>
      </c>
      <c r="B1643" s="102" t="s">
        <v>41</v>
      </c>
      <c r="C1643" s="102" t="s">
        <v>1831</v>
      </c>
      <c r="D1643" s="102" t="s">
        <v>4754</v>
      </c>
      <c r="E1643" s="102" t="s">
        <v>5158</v>
      </c>
      <c r="F1643" s="102" t="s">
        <v>5650</v>
      </c>
      <c r="G1643" s="102" t="s">
        <v>604</v>
      </c>
      <c r="H1643" s="24">
        <v>44059</v>
      </c>
      <c r="I1643" s="24">
        <v>44334</v>
      </c>
      <c r="J1643" s="24" t="s">
        <v>6237</v>
      </c>
      <c r="K1643" t="s">
        <v>5651</v>
      </c>
      <c r="L1643" t="s">
        <v>23</v>
      </c>
      <c r="M1643" s="102" t="s">
        <v>24</v>
      </c>
      <c r="N1643" s="102" t="s">
        <v>23</v>
      </c>
      <c r="O1643" t="s">
        <v>23</v>
      </c>
      <c r="P1643" s="102" t="s">
        <v>23</v>
      </c>
      <c r="Q1643" s="102" t="s">
        <v>23</v>
      </c>
      <c r="R1643" s="102" t="s">
        <v>23</v>
      </c>
      <c r="S1643" s="102" t="s">
        <v>23</v>
      </c>
      <c r="T1643" s="102" t="s">
        <v>23</v>
      </c>
      <c r="U1643" s="102" t="s">
        <v>23</v>
      </c>
      <c r="V1643" s="102" t="s">
        <v>23</v>
      </c>
      <c r="W1643" s="102" t="s">
        <v>23</v>
      </c>
      <c r="X1643" s="102" t="s">
        <v>23</v>
      </c>
      <c r="Y1643" s="102" t="s">
        <v>23</v>
      </c>
      <c r="Z1643" s="102" t="s">
        <v>23</v>
      </c>
      <c r="AA1643" s="102" t="s">
        <v>23</v>
      </c>
      <c r="AB1643" s="102" t="s">
        <v>23</v>
      </c>
      <c r="AC1643" s="102" t="s">
        <v>23</v>
      </c>
      <c r="AD1643" s="102" t="s">
        <v>4846</v>
      </c>
      <c r="AE1643" s="102" t="s">
        <v>23</v>
      </c>
      <c r="AF1643" s="102" t="s">
        <v>23</v>
      </c>
      <c r="AG1643" s="102" t="s">
        <v>23</v>
      </c>
      <c r="AH1643" s="102" t="s">
        <v>23</v>
      </c>
      <c r="AI1643" s="102" t="s">
        <v>23</v>
      </c>
      <c r="AJ1643" s="102" t="s">
        <v>23</v>
      </c>
    </row>
    <row r="1644" spans="1:36" ht="16" thickBot="1" x14ac:dyDescent="0.25">
      <c r="A1644" s="102" t="s">
        <v>6152</v>
      </c>
      <c r="B1644" s="102" t="s">
        <v>41</v>
      </c>
      <c r="C1644" s="102" t="s">
        <v>1831</v>
      </c>
      <c r="D1644" s="102" t="s">
        <v>4754</v>
      </c>
      <c r="E1644" s="102" t="s">
        <v>5159</v>
      </c>
      <c r="F1644" s="102" t="s">
        <v>5661</v>
      </c>
      <c r="G1644" s="102" t="s">
        <v>827</v>
      </c>
      <c r="H1644" s="24">
        <v>44301</v>
      </c>
      <c r="I1644" s="24">
        <v>44336</v>
      </c>
      <c r="J1644" s="24" t="s">
        <v>23</v>
      </c>
      <c r="K1644" s="106" t="s">
        <v>23</v>
      </c>
      <c r="L1644" t="s">
        <v>23</v>
      </c>
      <c r="M1644" s="102" t="s">
        <v>23</v>
      </c>
      <c r="N1644" s="102" t="s">
        <v>23</v>
      </c>
      <c r="O1644" t="s">
        <v>23</v>
      </c>
      <c r="P1644" s="102" t="s">
        <v>23</v>
      </c>
      <c r="Q1644" s="102" t="s">
        <v>23</v>
      </c>
      <c r="R1644" s="102" t="s">
        <v>23</v>
      </c>
      <c r="S1644" s="102" t="s">
        <v>23</v>
      </c>
      <c r="T1644" s="102" t="s">
        <v>23</v>
      </c>
      <c r="U1644" s="102" t="s">
        <v>23</v>
      </c>
      <c r="V1644" s="102" t="s">
        <v>23</v>
      </c>
      <c r="W1644" s="102" t="s">
        <v>23</v>
      </c>
      <c r="X1644" s="102" t="s">
        <v>23</v>
      </c>
      <c r="Y1644" s="102" t="s">
        <v>23</v>
      </c>
      <c r="Z1644" s="102" t="s">
        <v>23</v>
      </c>
      <c r="AA1644" s="102" t="s">
        <v>23</v>
      </c>
      <c r="AB1644" s="102" t="s">
        <v>23</v>
      </c>
      <c r="AC1644" s="102" t="s">
        <v>23</v>
      </c>
      <c r="AD1644" s="102" t="s">
        <v>244</v>
      </c>
      <c r="AE1644" s="102" t="s">
        <v>23</v>
      </c>
      <c r="AF1644" s="102" t="s">
        <v>23</v>
      </c>
      <c r="AG1644" s="102" t="s">
        <v>23</v>
      </c>
      <c r="AH1644" s="102" t="s">
        <v>23</v>
      </c>
      <c r="AI1644" s="102" t="s">
        <v>23</v>
      </c>
      <c r="AJ1644" s="102" t="s">
        <v>23</v>
      </c>
    </row>
    <row r="1645" spans="1:36" ht="16" thickBot="1" x14ac:dyDescent="0.25">
      <c r="A1645" s="102" t="s">
        <v>6152</v>
      </c>
      <c r="B1645" s="102" t="s">
        <v>41</v>
      </c>
      <c r="C1645" s="102" t="s">
        <v>1831</v>
      </c>
      <c r="D1645" s="102" t="s">
        <v>4754</v>
      </c>
      <c r="E1645" s="102" t="s">
        <v>5160</v>
      </c>
      <c r="F1645" s="102" t="s">
        <v>5650</v>
      </c>
      <c r="G1645" s="102" t="s">
        <v>604</v>
      </c>
      <c r="H1645" s="24">
        <v>44200</v>
      </c>
      <c r="I1645" s="24">
        <v>44334</v>
      </c>
      <c r="J1645" s="24" t="s">
        <v>6237</v>
      </c>
      <c r="K1645" t="s">
        <v>5651</v>
      </c>
      <c r="L1645" t="s">
        <v>23</v>
      </c>
      <c r="M1645" s="102" t="s">
        <v>24</v>
      </c>
      <c r="N1645" s="102" t="s">
        <v>23</v>
      </c>
      <c r="O1645" t="s">
        <v>23</v>
      </c>
      <c r="P1645" s="102" t="s">
        <v>23</v>
      </c>
      <c r="Q1645" s="102" t="s">
        <v>23</v>
      </c>
      <c r="R1645" s="102" t="s">
        <v>23</v>
      </c>
      <c r="S1645" s="102" t="s">
        <v>23</v>
      </c>
      <c r="T1645" s="102" t="s">
        <v>23</v>
      </c>
      <c r="U1645" s="102" t="s">
        <v>23</v>
      </c>
      <c r="V1645" s="102" t="s">
        <v>23</v>
      </c>
      <c r="W1645" s="102" t="s">
        <v>23</v>
      </c>
      <c r="X1645" s="102" t="s">
        <v>23</v>
      </c>
      <c r="Y1645" s="102" t="s">
        <v>23</v>
      </c>
      <c r="Z1645" s="102" t="s">
        <v>23</v>
      </c>
      <c r="AA1645" s="102" t="s">
        <v>23</v>
      </c>
      <c r="AB1645" s="102" t="s">
        <v>23</v>
      </c>
      <c r="AC1645" s="102" t="s">
        <v>23</v>
      </c>
      <c r="AD1645" s="102" t="s">
        <v>4846</v>
      </c>
      <c r="AE1645" s="102" t="s">
        <v>23</v>
      </c>
      <c r="AF1645" s="102" t="s">
        <v>23</v>
      </c>
      <c r="AG1645" s="102" t="s">
        <v>23</v>
      </c>
      <c r="AH1645" s="102" t="s">
        <v>23</v>
      </c>
      <c r="AI1645" s="102" t="s">
        <v>23</v>
      </c>
      <c r="AJ1645" s="102" t="s">
        <v>23</v>
      </c>
    </row>
    <row r="1646" spans="1:36" ht="16" thickBot="1" x14ac:dyDescent="0.25">
      <c r="A1646" s="102" t="s">
        <v>6152</v>
      </c>
      <c r="B1646" s="102" t="s">
        <v>41</v>
      </c>
      <c r="C1646" s="102" t="s">
        <v>1831</v>
      </c>
      <c r="D1646" s="102" t="s">
        <v>4754</v>
      </c>
      <c r="E1646" s="102" t="s">
        <v>5161</v>
      </c>
      <c r="F1646" s="102" t="s">
        <v>5663</v>
      </c>
      <c r="G1646" s="102" t="s">
        <v>827</v>
      </c>
      <c r="H1646" s="24">
        <v>44320</v>
      </c>
      <c r="I1646" s="24">
        <v>44320</v>
      </c>
      <c r="J1646" s="24" t="s">
        <v>23</v>
      </c>
      <c r="K1646" s="106" t="s">
        <v>23</v>
      </c>
      <c r="L1646" t="s">
        <v>23</v>
      </c>
      <c r="M1646" s="102" t="s">
        <v>23</v>
      </c>
      <c r="N1646" s="102" t="s">
        <v>23</v>
      </c>
      <c r="O1646" t="s">
        <v>23</v>
      </c>
      <c r="P1646" s="102" t="s">
        <v>23</v>
      </c>
      <c r="Q1646" s="102" t="s">
        <v>23</v>
      </c>
      <c r="R1646" s="102" t="s">
        <v>23</v>
      </c>
      <c r="S1646" s="102" t="s">
        <v>23</v>
      </c>
      <c r="T1646" s="102" t="s">
        <v>23</v>
      </c>
      <c r="U1646" s="102" t="s">
        <v>23</v>
      </c>
      <c r="V1646" s="102" t="s">
        <v>23</v>
      </c>
      <c r="W1646" s="102" t="s">
        <v>23</v>
      </c>
      <c r="X1646" s="102" t="s">
        <v>23</v>
      </c>
      <c r="Y1646" s="102" t="s">
        <v>23</v>
      </c>
      <c r="Z1646" s="102" t="s">
        <v>23</v>
      </c>
      <c r="AA1646" s="102" t="s">
        <v>23</v>
      </c>
      <c r="AB1646" s="102" t="s">
        <v>23</v>
      </c>
      <c r="AC1646" s="102" t="s">
        <v>23</v>
      </c>
      <c r="AD1646" s="102" t="s">
        <v>603</v>
      </c>
      <c r="AE1646" s="102" t="s">
        <v>23</v>
      </c>
      <c r="AF1646" s="102" t="s">
        <v>23</v>
      </c>
      <c r="AG1646" s="102" t="s">
        <v>23</v>
      </c>
      <c r="AH1646" s="102" t="s">
        <v>23</v>
      </c>
      <c r="AI1646" s="102" t="s">
        <v>23</v>
      </c>
      <c r="AJ1646" s="102" t="s">
        <v>23</v>
      </c>
    </row>
    <row r="1647" spans="1:36" ht="16" thickBot="1" x14ac:dyDescent="0.25">
      <c r="A1647" s="102" t="s">
        <v>6152</v>
      </c>
      <c r="B1647" s="102" t="s">
        <v>41</v>
      </c>
      <c r="C1647" s="102" t="s">
        <v>1831</v>
      </c>
      <c r="D1647" s="102" t="s">
        <v>4754</v>
      </c>
      <c r="E1647" s="102" t="s">
        <v>5162</v>
      </c>
      <c r="F1647" s="102" t="s">
        <v>5670</v>
      </c>
      <c r="G1647" s="102" t="s">
        <v>827</v>
      </c>
      <c r="H1647" s="24">
        <v>44341</v>
      </c>
      <c r="I1647" s="24">
        <v>44341</v>
      </c>
      <c r="J1647" s="24" t="s">
        <v>6237</v>
      </c>
      <c r="K1647" s="106" t="s">
        <v>23</v>
      </c>
      <c r="L1647" t="s">
        <v>23</v>
      </c>
      <c r="M1647" s="102" t="s">
        <v>23</v>
      </c>
      <c r="N1647" s="102" t="s">
        <v>23</v>
      </c>
      <c r="O1647" t="s">
        <v>23</v>
      </c>
      <c r="P1647" s="102" t="s">
        <v>5669</v>
      </c>
      <c r="Q1647" s="102" t="s">
        <v>23</v>
      </c>
      <c r="R1647" s="102" t="s">
        <v>23</v>
      </c>
      <c r="S1647" s="102" t="s">
        <v>23</v>
      </c>
      <c r="T1647" s="102" t="s">
        <v>23</v>
      </c>
      <c r="U1647" s="102" t="s">
        <v>23</v>
      </c>
      <c r="V1647" s="102" t="s">
        <v>23</v>
      </c>
      <c r="W1647" s="102" t="s">
        <v>23</v>
      </c>
      <c r="X1647" s="102" t="s">
        <v>23</v>
      </c>
      <c r="Y1647" s="102" t="s">
        <v>23</v>
      </c>
      <c r="Z1647" s="102" t="s">
        <v>23</v>
      </c>
      <c r="AA1647" s="102" t="s">
        <v>23</v>
      </c>
      <c r="AB1647" s="102" t="s">
        <v>23</v>
      </c>
      <c r="AC1647" s="102" t="s">
        <v>23</v>
      </c>
      <c r="AD1647" s="102" t="s">
        <v>603</v>
      </c>
      <c r="AE1647" s="102" t="s">
        <v>23</v>
      </c>
      <c r="AF1647" s="102" t="s">
        <v>23</v>
      </c>
      <c r="AG1647" s="102" t="s">
        <v>23</v>
      </c>
      <c r="AH1647" s="102" t="s">
        <v>23</v>
      </c>
      <c r="AI1647" s="102" t="s">
        <v>23</v>
      </c>
      <c r="AJ1647" s="102" t="s">
        <v>23</v>
      </c>
    </row>
    <row r="1648" spans="1:36" ht="16" thickBot="1" x14ac:dyDescent="0.25">
      <c r="A1648" s="102" t="s">
        <v>6152</v>
      </c>
      <c r="B1648" s="102" t="s">
        <v>41</v>
      </c>
      <c r="C1648" s="102" t="s">
        <v>1831</v>
      </c>
      <c r="D1648" s="102" t="s">
        <v>4754</v>
      </c>
      <c r="E1648" s="102" t="s">
        <v>5163</v>
      </c>
      <c r="F1648" s="102" t="s">
        <v>5673</v>
      </c>
      <c r="G1648" s="102" t="s">
        <v>827</v>
      </c>
      <c r="H1648" s="24">
        <v>44301</v>
      </c>
      <c r="I1648" s="24">
        <v>44336</v>
      </c>
      <c r="J1648" s="24" t="s">
        <v>23</v>
      </c>
      <c r="K1648" s="106" t="s">
        <v>23</v>
      </c>
      <c r="L1648" t="s">
        <v>23</v>
      </c>
      <c r="M1648" s="102" t="s">
        <v>23</v>
      </c>
      <c r="N1648" s="102" t="s">
        <v>23</v>
      </c>
      <c r="O1648" t="s">
        <v>23</v>
      </c>
      <c r="P1648" s="102" t="s">
        <v>23</v>
      </c>
      <c r="Q1648" s="102" t="s">
        <v>23</v>
      </c>
      <c r="R1648" s="102" t="s">
        <v>23</v>
      </c>
      <c r="S1648" s="102" t="s">
        <v>23</v>
      </c>
      <c r="T1648" s="102" t="s">
        <v>23</v>
      </c>
      <c r="U1648" s="102" t="s">
        <v>23</v>
      </c>
      <c r="V1648" s="102" t="s">
        <v>23</v>
      </c>
      <c r="W1648" s="102" t="s">
        <v>23</v>
      </c>
      <c r="X1648" s="102" t="s">
        <v>23</v>
      </c>
      <c r="Y1648" s="102" t="s">
        <v>23</v>
      </c>
      <c r="Z1648" s="102" t="s">
        <v>23</v>
      </c>
      <c r="AA1648" s="102" t="s">
        <v>23</v>
      </c>
      <c r="AB1648" s="102" t="s">
        <v>23</v>
      </c>
      <c r="AC1648" s="102" t="s">
        <v>23</v>
      </c>
      <c r="AD1648" s="102" t="s">
        <v>603</v>
      </c>
      <c r="AE1648" s="102" t="s">
        <v>23</v>
      </c>
      <c r="AF1648" s="102" t="s">
        <v>23</v>
      </c>
      <c r="AG1648" s="102" t="s">
        <v>23</v>
      </c>
      <c r="AH1648" s="102" t="s">
        <v>23</v>
      </c>
      <c r="AI1648" s="102" t="s">
        <v>23</v>
      </c>
      <c r="AJ1648" s="102" t="s">
        <v>23</v>
      </c>
    </row>
    <row r="1649" spans="1:36" ht="128" thickBot="1" x14ac:dyDescent="0.25">
      <c r="A1649" s="102" t="s">
        <v>6152</v>
      </c>
      <c r="B1649" s="102" t="s">
        <v>41</v>
      </c>
      <c r="C1649" s="102" t="s">
        <v>1831</v>
      </c>
      <c r="D1649" s="102" t="s">
        <v>4754</v>
      </c>
      <c r="E1649" s="102" t="s">
        <v>5164</v>
      </c>
      <c r="F1649" s="102" t="s">
        <v>5672</v>
      </c>
      <c r="G1649" s="102" t="s">
        <v>649</v>
      </c>
      <c r="H1649" s="24">
        <v>44263</v>
      </c>
      <c r="I1649" s="24">
        <v>44285</v>
      </c>
      <c r="J1649" s="24" t="s">
        <v>6237</v>
      </c>
      <c r="K1649" s="106" t="s">
        <v>23</v>
      </c>
      <c r="L1649" t="s">
        <v>23</v>
      </c>
      <c r="M1649" s="102" t="s">
        <v>23</v>
      </c>
      <c r="N1649" s="102" t="s">
        <v>23</v>
      </c>
      <c r="O1649" t="s">
        <v>23</v>
      </c>
      <c r="P1649" s="102" t="s">
        <v>5676</v>
      </c>
      <c r="Q1649" s="102" t="s">
        <v>5677</v>
      </c>
      <c r="R1649" s="102" t="s">
        <v>23</v>
      </c>
      <c r="S1649" s="102" t="s">
        <v>23</v>
      </c>
      <c r="T1649" s="102" t="s">
        <v>23</v>
      </c>
      <c r="U1649" s="102" t="s">
        <v>23</v>
      </c>
      <c r="V1649" s="102" t="s">
        <v>23</v>
      </c>
      <c r="W1649" s="102" t="s">
        <v>23</v>
      </c>
      <c r="X1649" s="102" t="s">
        <v>23</v>
      </c>
      <c r="Y1649" s="102" t="s">
        <v>23</v>
      </c>
      <c r="Z1649" s="102" t="s">
        <v>23</v>
      </c>
      <c r="AA1649" s="102" t="s">
        <v>23</v>
      </c>
      <c r="AB1649" s="102" t="s">
        <v>23</v>
      </c>
      <c r="AC1649" s="102" t="s">
        <v>23</v>
      </c>
      <c r="AD1649" s="102" t="s">
        <v>603</v>
      </c>
      <c r="AE1649" s="102" t="s">
        <v>23</v>
      </c>
      <c r="AF1649" s="102" t="s">
        <v>23</v>
      </c>
      <c r="AG1649" s="102" t="s">
        <v>23</v>
      </c>
      <c r="AH1649" s="102" t="s">
        <v>23</v>
      </c>
      <c r="AI1649" s="102" t="s">
        <v>23</v>
      </c>
      <c r="AJ1649" s="102" t="s">
        <v>23</v>
      </c>
    </row>
    <row r="1650" spans="1:36" ht="30" thickBot="1" x14ac:dyDescent="0.25">
      <c r="A1650" s="102" t="s">
        <v>6152</v>
      </c>
      <c r="B1650" s="102" t="s">
        <v>41</v>
      </c>
      <c r="C1650" s="102" t="s">
        <v>1831</v>
      </c>
      <c r="D1650" s="102" t="s">
        <v>4754</v>
      </c>
      <c r="E1650" s="102" t="s">
        <v>5165</v>
      </c>
      <c r="F1650" s="102" t="s">
        <v>5681</v>
      </c>
      <c r="G1650" s="102" t="s">
        <v>827</v>
      </c>
      <c r="H1650" s="24">
        <v>43949</v>
      </c>
      <c r="I1650" s="24">
        <v>44335</v>
      </c>
      <c r="J1650" s="24" t="s">
        <v>6237</v>
      </c>
      <c r="K1650" s="106" t="s">
        <v>23</v>
      </c>
      <c r="L1650" t="s">
        <v>23</v>
      </c>
      <c r="M1650" s="102" t="s">
        <v>23</v>
      </c>
      <c r="N1650" s="102" t="s">
        <v>23</v>
      </c>
      <c r="O1650" t="s">
        <v>23</v>
      </c>
      <c r="P1650" s="102" t="s">
        <v>5679</v>
      </c>
      <c r="Q1650" s="102" t="s">
        <v>5680</v>
      </c>
      <c r="R1650" s="102" t="s">
        <v>5682</v>
      </c>
      <c r="S1650" s="102" t="s">
        <v>23</v>
      </c>
      <c r="T1650" s="102" t="s">
        <v>23</v>
      </c>
      <c r="U1650" s="102" t="s">
        <v>23</v>
      </c>
      <c r="V1650" s="102" t="s">
        <v>23</v>
      </c>
      <c r="W1650" s="102" t="s">
        <v>23</v>
      </c>
      <c r="X1650" s="102" t="s">
        <v>23</v>
      </c>
      <c r="Y1650" s="102" t="s">
        <v>23</v>
      </c>
      <c r="Z1650" s="102" t="s">
        <v>23</v>
      </c>
      <c r="AA1650" s="102" t="s">
        <v>23</v>
      </c>
      <c r="AB1650" s="102" t="s">
        <v>23</v>
      </c>
      <c r="AC1650" s="102" t="s">
        <v>23</v>
      </c>
      <c r="AD1650" s="102" t="s">
        <v>4846</v>
      </c>
      <c r="AE1650" s="102" t="s">
        <v>23</v>
      </c>
      <c r="AF1650" s="102" t="s">
        <v>23</v>
      </c>
      <c r="AG1650" s="102" t="s">
        <v>23</v>
      </c>
      <c r="AH1650" s="102" t="s">
        <v>23</v>
      </c>
      <c r="AI1650" s="102" t="s">
        <v>23</v>
      </c>
      <c r="AJ1650" s="102" t="s">
        <v>23</v>
      </c>
    </row>
    <row r="1651" spans="1:36" ht="86" thickBot="1" x14ac:dyDescent="0.25">
      <c r="A1651" s="102" t="s">
        <v>6152</v>
      </c>
      <c r="B1651" s="102" t="s">
        <v>41</v>
      </c>
      <c r="C1651" s="102" t="s">
        <v>1831</v>
      </c>
      <c r="D1651" s="102" t="s">
        <v>4754</v>
      </c>
      <c r="E1651" s="102" t="s">
        <v>5166</v>
      </c>
      <c r="F1651" s="102" t="s">
        <v>5689</v>
      </c>
      <c r="G1651" s="102" t="s">
        <v>649</v>
      </c>
      <c r="H1651" s="24">
        <v>44263</v>
      </c>
      <c r="I1651" s="24">
        <v>44336</v>
      </c>
      <c r="J1651" s="24" t="s">
        <v>6237</v>
      </c>
      <c r="K1651" s="106" t="s">
        <v>23</v>
      </c>
      <c r="L1651" t="s">
        <v>23</v>
      </c>
      <c r="M1651" s="102" t="s">
        <v>23</v>
      </c>
      <c r="N1651" s="102" t="s">
        <v>23</v>
      </c>
      <c r="O1651" t="s">
        <v>23</v>
      </c>
      <c r="P1651" s="102" t="s">
        <v>5684</v>
      </c>
      <c r="Q1651" s="102" t="s">
        <v>5685</v>
      </c>
      <c r="R1651" s="102" t="s">
        <v>5686</v>
      </c>
      <c r="S1651" s="102" t="s">
        <v>23</v>
      </c>
      <c r="T1651" s="102" t="s">
        <v>23</v>
      </c>
      <c r="U1651" s="102" t="s">
        <v>23</v>
      </c>
      <c r="V1651" s="102" t="s">
        <v>23</v>
      </c>
      <c r="W1651" s="102" t="s">
        <v>23</v>
      </c>
      <c r="X1651" s="102" t="s">
        <v>5688</v>
      </c>
      <c r="Y1651" s="102" t="s">
        <v>23</v>
      </c>
      <c r="Z1651" s="102" t="s">
        <v>23</v>
      </c>
      <c r="AA1651" s="102" t="s">
        <v>5687</v>
      </c>
      <c r="AB1651" s="102" t="s">
        <v>23</v>
      </c>
      <c r="AC1651" s="102" t="s">
        <v>23</v>
      </c>
      <c r="AD1651" s="102" t="s">
        <v>603</v>
      </c>
      <c r="AE1651" s="102" t="s">
        <v>23</v>
      </c>
      <c r="AF1651" s="102" t="s">
        <v>5690</v>
      </c>
      <c r="AG1651" s="102" t="s">
        <v>23</v>
      </c>
      <c r="AH1651" s="102" t="s">
        <v>23</v>
      </c>
      <c r="AI1651" s="102" t="s">
        <v>5691</v>
      </c>
      <c r="AJ1651" s="102" t="s">
        <v>23</v>
      </c>
    </row>
    <row r="1652" spans="1:36" ht="156" thickBot="1" x14ac:dyDescent="0.25">
      <c r="A1652" s="102" t="s">
        <v>6152</v>
      </c>
      <c r="B1652" s="102" t="s">
        <v>41</v>
      </c>
      <c r="C1652" s="102" t="s">
        <v>1831</v>
      </c>
      <c r="D1652" s="102" t="s">
        <v>4754</v>
      </c>
      <c r="E1652" s="102" t="s">
        <v>5167</v>
      </c>
      <c r="F1652" s="102" t="s">
        <v>5696</v>
      </c>
      <c r="G1652" s="102" t="s">
        <v>604</v>
      </c>
      <c r="H1652" s="24">
        <v>44090</v>
      </c>
      <c r="I1652" s="24">
        <v>44336</v>
      </c>
      <c r="J1652" s="24" t="s">
        <v>23</v>
      </c>
      <c r="K1652" t="s">
        <v>5697</v>
      </c>
      <c r="L1652" t="s">
        <v>23</v>
      </c>
      <c r="M1652" s="102" t="s">
        <v>24</v>
      </c>
      <c r="N1652" s="102" t="s">
        <v>23</v>
      </c>
      <c r="O1652" t="s">
        <v>23</v>
      </c>
      <c r="P1652" s="102" t="s">
        <v>5694</v>
      </c>
      <c r="Q1652" s="102" t="s">
        <v>24</v>
      </c>
      <c r="R1652" s="102" t="s">
        <v>5695</v>
      </c>
      <c r="S1652" s="102" t="s">
        <v>23</v>
      </c>
      <c r="T1652" s="102" t="s">
        <v>23</v>
      </c>
      <c r="U1652" s="102" t="s">
        <v>23</v>
      </c>
      <c r="V1652" s="102" t="s">
        <v>23</v>
      </c>
      <c r="W1652" s="102" t="s">
        <v>23</v>
      </c>
      <c r="X1652" s="102" t="s">
        <v>23</v>
      </c>
      <c r="Y1652" s="102" t="s">
        <v>23</v>
      </c>
      <c r="Z1652" s="102" t="s">
        <v>23</v>
      </c>
      <c r="AA1652" s="102" t="s">
        <v>23</v>
      </c>
      <c r="AB1652" s="102" t="s">
        <v>23</v>
      </c>
      <c r="AC1652" s="102" t="s">
        <v>23</v>
      </c>
      <c r="AD1652" s="102" t="s">
        <v>4846</v>
      </c>
      <c r="AE1652" s="102" t="s">
        <v>23</v>
      </c>
      <c r="AF1652" s="102" t="s">
        <v>23</v>
      </c>
      <c r="AG1652" s="102" t="s">
        <v>23</v>
      </c>
      <c r="AH1652" s="102" t="s">
        <v>23</v>
      </c>
      <c r="AI1652" s="102" t="s">
        <v>23</v>
      </c>
      <c r="AJ1652" s="102" t="s">
        <v>23</v>
      </c>
    </row>
    <row r="1653" spans="1:36" ht="16" thickBot="1" x14ac:dyDescent="0.25">
      <c r="A1653" s="102" t="s">
        <v>6152</v>
      </c>
      <c r="B1653" s="102" t="s">
        <v>41</v>
      </c>
      <c r="C1653" s="102" t="s">
        <v>1831</v>
      </c>
      <c r="D1653" s="102" t="s">
        <v>4754</v>
      </c>
      <c r="E1653" s="102" t="s">
        <v>5168</v>
      </c>
      <c r="F1653" s="102" t="s">
        <v>5703</v>
      </c>
      <c r="G1653" s="102" t="s">
        <v>827</v>
      </c>
      <c r="H1653" s="24">
        <v>44181</v>
      </c>
      <c r="I1653" s="24">
        <v>44336</v>
      </c>
      <c r="J1653" s="24" t="s">
        <v>23</v>
      </c>
      <c r="K1653" s="106" t="s">
        <v>23</v>
      </c>
      <c r="L1653" t="s">
        <v>23</v>
      </c>
      <c r="M1653" s="102" t="s">
        <v>23</v>
      </c>
      <c r="N1653" s="102" t="s">
        <v>23</v>
      </c>
      <c r="O1653" t="s">
        <v>23</v>
      </c>
      <c r="P1653" s="102" t="s">
        <v>23</v>
      </c>
      <c r="Q1653" s="102" t="s">
        <v>23</v>
      </c>
      <c r="R1653" s="102" t="s">
        <v>23</v>
      </c>
      <c r="S1653" s="102" t="s">
        <v>23</v>
      </c>
      <c r="T1653" s="102" t="s">
        <v>23</v>
      </c>
      <c r="U1653" s="102" t="s">
        <v>23</v>
      </c>
      <c r="V1653" s="102" t="s">
        <v>23</v>
      </c>
      <c r="W1653" s="102" t="s">
        <v>23</v>
      </c>
      <c r="X1653" s="102" t="s">
        <v>23</v>
      </c>
      <c r="Y1653" s="102" t="s">
        <v>23</v>
      </c>
      <c r="Z1653" s="102" t="s">
        <v>23</v>
      </c>
      <c r="AA1653" s="102" t="s">
        <v>23</v>
      </c>
      <c r="AB1653" s="102" t="s">
        <v>23</v>
      </c>
      <c r="AC1653" s="102" t="s">
        <v>23</v>
      </c>
      <c r="AD1653" s="102" t="s">
        <v>4846</v>
      </c>
      <c r="AE1653" s="102" t="s">
        <v>23</v>
      </c>
      <c r="AF1653" s="102" t="s">
        <v>23</v>
      </c>
      <c r="AG1653" s="102" t="s">
        <v>23</v>
      </c>
      <c r="AH1653" s="102" t="s">
        <v>23</v>
      </c>
      <c r="AI1653" s="102" t="s">
        <v>23</v>
      </c>
      <c r="AJ1653" s="102" t="s">
        <v>23</v>
      </c>
    </row>
    <row r="1654" spans="1:36" ht="16" thickBot="1" x14ac:dyDescent="0.25">
      <c r="A1654" s="102" t="s">
        <v>6152</v>
      </c>
      <c r="B1654" s="102" t="s">
        <v>41</v>
      </c>
      <c r="C1654" s="102" t="s">
        <v>1831</v>
      </c>
      <c r="D1654" s="102" t="s">
        <v>4754</v>
      </c>
      <c r="E1654" s="102" t="s">
        <v>5169</v>
      </c>
      <c r="F1654" s="102" t="s">
        <v>5650</v>
      </c>
      <c r="G1654" s="102" t="s">
        <v>604</v>
      </c>
      <c r="H1654" s="24">
        <v>44200</v>
      </c>
      <c r="I1654" s="24">
        <v>44334</v>
      </c>
      <c r="J1654" s="24" t="s">
        <v>6237</v>
      </c>
      <c r="K1654" t="s">
        <v>5651</v>
      </c>
      <c r="L1654" t="s">
        <v>23</v>
      </c>
      <c r="M1654" s="102" t="s">
        <v>24</v>
      </c>
      <c r="N1654" s="102" t="s">
        <v>23</v>
      </c>
      <c r="O1654" t="s">
        <v>23</v>
      </c>
      <c r="P1654" s="102" t="s">
        <v>23</v>
      </c>
      <c r="Q1654" s="102" t="s">
        <v>23</v>
      </c>
      <c r="R1654" s="102" t="s">
        <v>23</v>
      </c>
      <c r="S1654" s="102" t="s">
        <v>23</v>
      </c>
      <c r="T1654" s="102" t="s">
        <v>23</v>
      </c>
      <c r="U1654" s="102" t="s">
        <v>23</v>
      </c>
      <c r="V1654" s="102" t="s">
        <v>23</v>
      </c>
      <c r="W1654" s="102" t="s">
        <v>23</v>
      </c>
      <c r="X1654" s="102" t="s">
        <v>23</v>
      </c>
      <c r="Y1654" s="102" t="s">
        <v>23</v>
      </c>
      <c r="Z1654" s="102" t="s">
        <v>23</v>
      </c>
      <c r="AA1654" s="102" t="s">
        <v>23</v>
      </c>
      <c r="AB1654" s="102" t="s">
        <v>23</v>
      </c>
      <c r="AC1654" s="102" t="s">
        <v>23</v>
      </c>
      <c r="AD1654" s="102" t="s">
        <v>4846</v>
      </c>
      <c r="AE1654" s="102" t="s">
        <v>23</v>
      </c>
      <c r="AF1654" s="102" t="s">
        <v>23</v>
      </c>
      <c r="AG1654" s="102" t="s">
        <v>23</v>
      </c>
      <c r="AH1654" s="102" t="s">
        <v>23</v>
      </c>
      <c r="AI1654" s="102" t="s">
        <v>23</v>
      </c>
      <c r="AJ1654" s="102" t="s">
        <v>23</v>
      </c>
    </row>
    <row r="1655" spans="1:36" ht="16" thickBot="1" x14ac:dyDescent="0.25">
      <c r="A1655" s="102" t="s">
        <v>6152</v>
      </c>
      <c r="B1655" s="102" t="s">
        <v>41</v>
      </c>
      <c r="C1655" s="102" t="s">
        <v>1831</v>
      </c>
      <c r="D1655" s="102" t="s">
        <v>4754</v>
      </c>
      <c r="E1655" s="102" t="s">
        <v>4811</v>
      </c>
      <c r="F1655" s="102" t="s">
        <v>23</v>
      </c>
      <c r="H1655" s="24">
        <v>43708</v>
      </c>
      <c r="I1655" s="24">
        <v>44174</v>
      </c>
      <c r="J1655" s="24" t="s">
        <v>23</v>
      </c>
      <c r="K1655" s="106" t="s">
        <v>23</v>
      </c>
      <c r="L1655" t="s">
        <v>23</v>
      </c>
      <c r="M1655" s="102" t="s">
        <v>23</v>
      </c>
      <c r="N1655" s="102" t="s">
        <v>23</v>
      </c>
      <c r="O1655" t="s">
        <v>23</v>
      </c>
      <c r="P1655" s="102" t="s">
        <v>23</v>
      </c>
      <c r="Q1655" s="102" t="s">
        <v>23</v>
      </c>
      <c r="R1655" s="102" t="s">
        <v>23</v>
      </c>
      <c r="S1655" s="102" t="s">
        <v>23</v>
      </c>
      <c r="T1655" s="102" t="s">
        <v>23</v>
      </c>
      <c r="U1655" s="102" t="s">
        <v>23</v>
      </c>
      <c r="V1655" s="102" t="s">
        <v>23</v>
      </c>
      <c r="W1655" s="102" t="s">
        <v>23</v>
      </c>
      <c r="X1655" s="102" t="s">
        <v>23</v>
      </c>
      <c r="Y1655" s="102" t="s">
        <v>23</v>
      </c>
      <c r="Z1655" s="102" t="s">
        <v>23</v>
      </c>
      <c r="AA1655" s="102" t="s">
        <v>23</v>
      </c>
      <c r="AB1655" s="102" t="s">
        <v>23</v>
      </c>
      <c r="AC1655" s="102" t="s">
        <v>23</v>
      </c>
      <c r="AD1655" s="102" t="s">
        <v>4846</v>
      </c>
      <c r="AE1655" s="102" t="s">
        <v>23</v>
      </c>
      <c r="AF1655" s="102" t="s">
        <v>23</v>
      </c>
      <c r="AG1655" s="102" t="s">
        <v>23</v>
      </c>
      <c r="AH1655" s="102" t="s">
        <v>23</v>
      </c>
      <c r="AI1655" s="102" t="s">
        <v>23</v>
      </c>
      <c r="AJ1655" s="102" t="s">
        <v>23</v>
      </c>
    </row>
    <row r="1656" spans="1:36" ht="58" thickBot="1" x14ac:dyDescent="0.25">
      <c r="A1656" s="102" t="s">
        <v>6152</v>
      </c>
      <c r="B1656" s="102" t="s">
        <v>41</v>
      </c>
      <c r="C1656" s="102" t="s">
        <v>1831</v>
      </c>
      <c r="D1656" s="102" t="s">
        <v>4754</v>
      </c>
      <c r="E1656" s="102" t="s">
        <v>5170</v>
      </c>
      <c r="F1656" s="102" t="s">
        <v>5672</v>
      </c>
      <c r="G1656" s="102" t="s">
        <v>649</v>
      </c>
      <c r="H1656" s="24">
        <v>43849</v>
      </c>
      <c r="I1656" s="24">
        <v>44335</v>
      </c>
      <c r="J1656" s="24" t="s">
        <v>6237</v>
      </c>
      <c r="K1656" s="106" t="s">
        <v>23</v>
      </c>
      <c r="L1656" t="s">
        <v>23</v>
      </c>
      <c r="M1656" s="102" t="s">
        <v>23</v>
      </c>
      <c r="N1656" s="102" t="s">
        <v>23</v>
      </c>
      <c r="O1656" t="s">
        <v>23</v>
      </c>
      <c r="P1656" s="102" t="s">
        <v>5706</v>
      </c>
      <c r="Q1656" s="102" t="s">
        <v>24</v>
      </c>
      <c r="R1656" s="102" t="s">
        <v>23</v>
      </c>
      <c r="S1656" s="102" t="s">
        <v>23</v>
      </c>
      <c r="T1656" s="102" t="s">
        <v>23</v>
      </c>
      <c r="U1656" s="102" t="s">
        <v>23</v>
      </c>
      <c r="V1656" s="102" t="s">
        <v>23</v>
      </c>
      <c r="W1656" s="102" t="s">
        <v>23</v>
      </c>
      <c r="X1656" s="102" t="s">
        <v>23</v>
      </c>
      <c r="Y1656" s="102" t="s">
        <v>23</v>
      </c>
      <c r="Z1656" s="102" t="s">
        <v>23</v>
      </c>
      <c r="AA1656" s="102" t="s">
        <v>23</v>
      </c>
      <c r="AB1656" s="102" t="s">
        <v>23</v>
      </c>
      <c r="AC1656" s="102" t="s">
        <v>23</v>
      </c>
      <c r="AD1656" s="102" t="s">
        <v>4846</v>
      </c>
      <c r="AE1656" s="102" t="s">
        <v>24</v>
      </c>
      <c r="AF1656" s="102" t="s">
        <v>1193</v>
      </c>
      <c r="AG1656" s="102" t="s">
        <v>23</v>
      </c>
      <c r="AH1656" s="102" t="s">
        <v>23</v>
      </c>
      <c r="AI1656" s="102" t="s">
        <v>5707</v>
      </c>
      <c r="AJ1656" s="102" t="s">
        <v>23</v>
      </c>
    </row>
    <row r="1657" spans="1:36" ht="16" thickBot="1" x14ac:dyDescent="0.25">
      <c r="A1657" s="102" t="s">
        <v>6152</v>
      </c>
      <c r="B1657" s="102" t="s">
        <v>41</v>
      </c>
      <c r="C1657" s="102" t="s">
        <v>1831</v>
      </c>
      <c r="D1657" s="102" t="s">
        <v>4754</v>
      </c>
      <c r="E1657" s="102" t="s">
        <v>5171</v>
      </c>
      <c r="F1657" s="102" t="s">
        <v>5709</v>
      </c>
      <c r="G1657" s="102" t="s">
        <v>827</v>
      </c>
      <c r="H1657" s="24">
        <v>44020</v>
      </c>
      <c r="I1657" s="24">
        <v>44020</v>
      </c>
      <c r="J1657" s="24" t="s">
        <v>23</v>
      </c>
      <c r="K1657" s="106" t="s">
        <v>23</v>
      </c>
      <c r="L1657" t="s">
        <v>23</v>
      </c>
      <c r="M1657" s="102" t="s">
        <v>23</v>
      </c>
      <c r="N1657" s="102" t="s">
        <v>23</v>
      </c>
      <c r="O1657" t="s">
        <v>23</v>
      </c>
      <c r="P1657" s="102" t="s">
        <v>23</v>
      </c>
      <c r="Q1657" s="102" t="s">
        <v>23</v>
      </c>
      <c r="R1657" s="102" t="s">
        <v>23</v>
      </c>
      <c r="S1657" s="102" t="s">
        <v>23</v>
      </c>
      <c r="T1657" s="102" t="s">
        <v>23</v>
      </c>
      <c r="U1657" s="102" t="s">
        <v>23</v>
      </c>
      <c r="V1657" s="102" t="s">
        <v>23</v>
      </c>
      <c r="W1657" s="102" t="s">
        <v>23</v>
      </c>
      <c r="X1657" s="102" t="s">
        <v>23</v>
      </c>
      <c r="Y1657" s="102" t="s">
        <v>23</v>
      </c>
      <c r="Z1657" s="102" t="s">
        <v>23</v>
      </c>
      <c r="AA1657" s="102" t="s">
        <v>23</v>
      </c>
      <c r="AB1657" s="102" t="s">
        <v>23</v>
      </c>
      <c r="AC1657" s="102" t="s">
        <v>23</v>
      </c>
      <c r="AD1657" s="102" t="s">
        <v>603</v>
      </c>
      <c r="AE1657" s="102" t="s">
        <v>23</v>
      </c>
      <c r="AF1657" s="102" t="s">
        <v>23</v>
      </c>
      <c r="AG1657" s="102" t="s">
        <v>23</v>
      </c>
      <c r="AH1657" s="102" t="s">
        <v>23</v>
      </c>
      <c r="AI1657" s="102" t="s">
        <v>23</v>
      </c>
      <c r="AJ1657" s="102" t="s">
        <v>23</v>
      </c>
    </row>
    <row r="1658" spans="1:36" ht="16" thickBot="1" x14ac:dyDescent="0.25">
      <c r="A1658" s="102" t="s">
        <v>6152</v>
      </c>
      <c r="B1658" s="102" t="s">
        <v>41</v>
      </c>
      <c r="C1658" s="102" t="s">
        <v>4822</v>
      </c>
      <c r="D1658" s="102" t="s">
        <v>4822</v>
      </c>
      <c r="E1658" s="102" t="s">
        <v>5172</v>
      </c>
      <c r="F1658" s="102" t="s">
        <v>5712</v>
      </c>
      <c r="G1658" s="102" t="s">
        <v>827</v>
      </c>
      <c r="H1658" s="24">
        <v>44301</v>
      </c>
      <c r="I1658" s="24">
        <v>44302</v>
      </c>
      <c r="J1658" s="24" t="s">
        <v>23</v>
      </c>
      <c r="K1658" s="106" t="s">
        <v>23</v>
      </c>
      <c r="L1658" t="s">
        <v>23</v>
      </c>
      <c r="M1658" s="102" t="s">
        <v>23</v>
      </c>
      <c r="N1658" s="102" t="s">
        <v>23</v>
      </c>
      <c r="O1658" t="s">
        <v>23</v>
      </c>
      <c r="P1658" s="102" t="s">
        <v>23</v>
      </c>
      <c r="Q1658" s="102" t="s">
        <v>23</v>
      </c>
      <c r="R1658" s="102" t="s">
        <v>23</v>
      </c>
      <c r="S1658" s="102" t="s">
        <v>23</v>
      </c>
      <c r="T1658" s="102" t="s">
        <v>23</v>
      </c>
      <c r="U1658" s="102" t="s">
        <v>23</v>
      </c>
      <c r="V1658" s="102" t="s">
        <v>23</v>
      </c>
      <c r="W1658" s="102" t="s">
        <v>23</v>
      </c>
      <c r="X1658" s="102" t="s">
        <v>23</v>
      </c>
      <c r="Y1658" s="102" t="s">
        <v>23</v>
      </c>
      <c r="Z1658" s="102" t="s">
        <v>23</v>
      </c>
      <c r="AA1658" s="102" t="s">
        <v>23</v>
      </c>
      <c r="AB1658" s="102" t="s">
        <v>23</v>
      </c>
      <c r="AC1658" s="102" t="s">
        <v>23</v>
      </c>
      <c r="AD1658" s="102" t="s">
        <v>603</v>
      </c>
      <c r="AE1658" s="102" t="s">
        <v>23</v>
      </c>
      <c r="AF1658" s="102" t="s">
        <v>23</v>
      </c>
      <c r="AG1658" s="102" t="s">
        <v>23</v>
      </c>
      <c r="AH1658" s="102" t="s">
        <v>23</v>
      </c>
      <c r="AI1658" s="102" t="s">
        <v>23</v>
      </c>
      <c r="AJ1658" s="102" t="s">
        <v>23</v>
      </c>
    </row>
    <row r="1659" spans="1:36" ht="44" thickBot="1" x14ac:dyDescent="0.25">
      <c r="A1659" s="102" t="s">
        <v>6152</v>
      </c>
      <c r="B1659" s="102" t="s">
        <v>41</v>
      </c>
      <c r="C1659" s="102" t="s">
        <v>4822</v>
      </c>
      <c r="D1659" s="102" t="s">
        <v>4822</v>
      </c>
      <c r="E1659" s="102" t="s">
        <v>5173</v>
      </c>
      <c r="F1659" s="102" t="s">
        <v>5717</v>
      </c>
      <c r="G1659" s="102" t="s">
        <v>827</v>
      </c>
      <c r="H1659" s="24">
        <v>44332</v>
      </c>
      <c r="I1659" s="24">
        <v>44337</v>
      </c>
      <c r="J1659" s="24" t="s">
        <v>23</v>
      </c>
      <c r="K1659" t="s">
        <v>2049</v>
      </c>
      <c r="L1659" t="s">
        <v>23</v>
      </c>
      <c r="M1659" s="102" t="s">
        <v>23</v>
      </c>
      <c r="N1659" s="102" t="s">
        <v>23</v>
      </c>
      <c r="O1659" t="s">
        <v>23</v>
      </c>
      <c r="P1659" s="102" t="s">
        <v>5715</v>
      </c>
      <c r="Q1659" s="102" t="s">
        <v>24</v>
      </c>
      <c r="R1659" s="102" t="s">
        <v>5716</v>
      </c>
      <c r="S1659" s="102" t="s">
        <v>23</v>
      </c>
      <c r="T1659" s="102" t="s">
        <v>23</v>
      </c>
      <c r="U1659" s="102" t="s">
        <v>23</v>
      </c>
      <c r="V1659" s="102" t="s">
        <v>23</v>
      </c>
      <c r="W1659" s="102" t="s">
        <v>23</v>
      </c>
      <c r="X1659" s="102" t="s">
        <v>23</v>
      </c>
      <c r="Y1659" s="102" t="s">
        <v>23</v>
      </c>
      <c r="Z1659" s="102" t="s">
        <v>23</v>
      </c>
      <c r="AA1659" s="102" t="s">
        <v>23</v>
      </c>
      <c r="AB1659" s="102" t="s">
        <v>23</v>
      </c>
      <c r="AC1659" s="102" t="s">
        <v>23</v>
      </c>
      <c r="AD1659" s="102" t="s">
        <v>4846</v>
      </c>
      <c r="AE1659" s="102" t="s">
        <v>23</v>
      </c>
      <c r="AF1659" s="102" t="s">
        <v>23</v>
      </c>
      <c r="AG1659" s="102" t="s">
        <v>23</v>
      </c>
      <c r="AH1659" s="102" t="s">
        <v>23</v>
      </c>
      <c r="AI1659" s="102" t="s">
        <v>5718</v>
      </c>
      <c r="AJ1659" s="102" t="s">
        <v>23</v>
      </c>
    </row>
    <row r="1660" spans="1:36" ht="16" thickBot="1" x14ac:dyDescent="0.25">
      <c r="A1660" s="102" t="s">
        <v>6152</v>
      </c>
      <c r="B1660" s="102" t="s">
        <v>41</v>
      </c>
      <c r="C1660" s="102" t="s">
        <v>4822</v>
      </c>
      <c r="D1660" s="102" t="s">
        <v>4822</v>
      </c>
      <c r="E1660" s="102" t="s">
        <v>5174</v>
      </c>
      <c r="F1660" s="102" t="s">
        <v>5719</v>
      </c>
      <c r="G1660" s="102" t="s">
        <v>827</v>
      </c>
      <c r="H1660" s="24">
        <v>43906</v>
      </c>
      <c r="I1660" s="24">
        <v>43945</v>
      </c>
      <c r="J1660" s="24" t="s">
        <v>23</v>
      </c>
      <c r="K1660" s="106" t="s">
        <v>23</v>
      </c>
      <c r="L1660" t="s">
        <v>23</v>
      </c>
      <c r="M1660" s="102" t="s">
        <v>23</v>
      </c>
      <c r="N1660" s="102" t="s">
        <v>23</v>
      </c>
      <c r="O1660" t="s">
        <v>23</v>
      </c>
      <c r="P1660" s="102" t="s">
        <v>23</v>
      </c>
      <c r="Q1660" s="102" t="s">
        <v>23</v>
      </c>
      <c r="R1660" s="102" t="s">
        <v>23</v>
      </c>
      <c r="S1660" s="102" t="s">
        <v>23</v>
      </c>
      <c r="T1660" s="102" t="s">
        <v>23</v>
      </c>
      <c r="U1660" s="102" t="s">
        <v>23</v>
      </c>
      <c r="V1660" s="102" t="s">
        <v>23</v>
      </c>
      <c r="W1660" s="102" t="s">
        <v>23</v>
      </c>
      <c r="X1660" s="102" t="s">
        <v>23</v>
      </c>
      <c r="Y1660" s="102" t="s">
        <v>23</v>
      </c>
      <c r="Z1660" s="102" t="s">
        <v>23</v>
      </c>
      <c r="AA1660" s="102" t="s">
        <v>23</v>
      </c>
      <c r="AB1660" s="102" t="s">
        <v>23</v>
      </c>
      <c r="AC1660" s="102" t="s">
        <v>23</v>
      </c>
      <c r="AD1660" s="102" t="s">
        <v>603</v>
      </c>
      <c r="AE1660" s="102" t="s">
        <v>23</v>
      </c>
      <c r="AF1660" s="102" t="s">
        <v>23</v>
      </c>
      <c r="AG1660" s="102" t="s">
        <v>23</v>
      </c>
      <c r="AH1660" s="102" t="s">
        <v>23</v>
      </c>
      <c r="AI1660" s="102" t="s">
        <v>23</v>
      </c>
      <c r="AJ1660" s="102" t="s">
        <v>23</v>
      </c>
    </row>
    <row r="1661" spans="1:36" ht="16" thickBot="1" x14ac:dyDescent="0.25">
      <c r="A1661" s="102" t="s">
        <v>6152</v>
      </c>
      <c r="B1661" s="102" t="s">
        <v>41</v>
      </c>
      <c r="C1661" s="102" t="s">
        <v>4822</v>
      </c>
      <c r="D1661" s="102" t="s">
        <v>4822</v>
      </c>
      <c r="E1661" s="102" t="s">
        <v>5175</v>
      </c>
      <c r="F1661" s="102" t="s">
        <v>5720</v>
      </c>
      <c r="G1661" s="102" t="s">
        <v>827</v>
      </c>
      <c r="H1661" s="24">
        <v>44285</v>
      </c>
      <c r="I1661" s="24">
        <v>44285</v>
      </c>
      <c r="J1661" s="24" t="s">
        <v>23</v>
      </c>
      <c r="K1661" s="106" t="s">
        <v>23</v>
      </c>
      <c r="L1661" t="s">
        <v>23</v>
      </c>
      <c r="M1661" s="102" t="s">
        <v>23</v>
      </c>
      <c r="N1661" s="102" t="s">
        <v>23</v>
      </c>
      <c r="O1661" t="s">
        <v>23</v>
      </c>
      <c r="P1661" s="102" t="s">
        <v>23</v>
      </c>
      <c r="Q1661" s="102" t="s">
        <v>23</v>
      </c>
      <c r="R1661" s="102" t="s">
        <v>23</v>
      </c>
      <c r="S1661" s="102" t="s">
        <v>23</v>
      </c>
      <c r="T1661" s="102" t="s">
        <v>23</v>
      </c>
      <c r="U1661" s="102" t="s">
        <v>23</v>
      </c>
      <c r="V1661" s="102" t="s">
        <v>23</v>
      </c>
      <c r="W1661" s="102" t="s">
        <v>23</v>
      </c>
      <c r="X1661" s="102" t="s">
        <v>23</v>
      </c>
      <c r="Y1661" s="102" t="s">
        <v>23</v>
      </c>
      <c r="Z1661" s="102" t="s">
        <v>23</v>
      </c>
      <c r="AA1661" s="102" t="s">
        <v>23</v>
      </c>
      <c r="AB1661" s="102" t="s">
        <v>23</v>
      </c>
      <c r="AC1661" s="102" t="s">
        <v>23</v>
      </c>
      <c r="AD1661" s="102" t="s">
        <v>603</v>
      </c>
      <c r="AE1661" s="102" t="s">
        <v>23</v>
      </c>
      <c r="AF1661" s="102" t="s">
        <v>23</v>
      </c>
      <c r="AG1661" s="102" t="s">
        <v>23</v>
      </c>
      <c r="AH1661" s="102" t="s">
        <v>23</v>
      </c>
      <c r="AI1661" s="102" t="s">
        <v>23</v>
      </c>
      <c r="AJ1661" s="102" t="s">
        <v>23</v>
      </c>
    </row>
    <row r="1662" spans="1:36" ht="86" thickBot="1" x14ac:dyDescent="0.25">
      <c r="A1662" s="102" t="s">
        <v>6152</v>
      </c>
      <c r="B1662" s="102" t="s">
        <v>41</v>
      </c>
      <c r="C1662" s="102" t="s">
        <v>4822</v>
      </c>
      <c r="D1662" s="102" t="s">
        <v>4822</v>
      </c>
      <c r="E1662" s="102" t="s">
        <v>5176</v>
      </c>
      <c r="F1662" s="102" t="s">
        <v>5725</v>
      </c>
      <c r="G1662" s="102" t="s">
        <v>827</v>
      </c>
      <c r="H1662" s="24">
        <v>44308</v>
      </c>
      <c r="I1662" s="24">
        <v>44309</v>
      </c>
      <c r="J1662" s="24" t="s">
        <v>23</v>
      </c>
      <c r="K1662" s="106" t="s">
        <v>23</v>
      </c>
      <c r="L1662" t="s">
        <v>23</v>
      </c>
      <c r="M1662" s="102" t="s">
        <v>23</v>
      </c>
      <c r="N1662" s="102" t="s">
        <v>23</v>
      </c>
      <c r="O1662" t="s">
        <v>23</v>
      </c>
      <c r="P1662" s="102" t="s">
        <v>5722</v>
      </c>
      <c r="Q1662" s="102" t="s">
        <v>23</v>
      </c>
      <c r="R1662" s="102" t="s">
        <v>23</v>
      </c>
      <c r="S1662" s="102" t="s">
        <v>23</v>
      </c>
      <c r="T1662" s="102" t="s">
        <v>23</v>
      </c>
      <c r="U1662" s="102" t="s">
        <v>23</v>
      </c>
      <c r="V1662" s="102" t="s">
        <v>23</v>
      </c>
      <c r="W1662" s="102" t="s">
        <v>23</v>
      </c>
      <c r="X1662" s="102" t="s">
        <v>5724</v>
      </c>
      <c r="Y1662" s="102" t="s">
        <v>23</v>
      </c>
      <c r="Z1662" s="102" t="s">
        <v>23</v>
      </c>
      <c r="AA1662" s="102" t="s">
        <v>5723</v>
      </c>
      <c r="AB1662" s="102" t="s">
        <v>23</v>
      </c>
      <c r="AC1662" s="102" t="s">
        <v>23</v>
      </c>
      <c r="AD1662" s="102" t="s">
        <v>4846</v>
      </c>
      <c r="AE1662" s="102" t="s">
        <v>23</v>
      </c>
      <c r="AF1662" s="102" t="s">
        <v>23</v>
      </c>
      <c r="AG1662" s="102" t="s">
        <v>23</v>
      </c>
      <c r="AH1662" s="102" t="s">
        <v>23</v>
      </c>
      <c r="AI1662" s="102" t="s">
        <v>23</v>
      </c>
      <c r="AJ1662" s="102" t="s">
        <v>23</v>
      </c>
    </row>
    <row r="1663" spans="1:36" ht="16" thickBot="1" x14ac:dyDescent="0.25">
      <c r="A1663" s="102" t="s">
        <v>6152</v>
      </c>
      <c r="B1663" s="102" t="s">
        <v>41</v>
      </c>
      <c r="C1663" s="102" t="s">
        <v>4822</v>
      </c>
      <c r="D1663" s="102" t="s">
        <v>4822</v>
      </c>
      <c r="E1663" s="102" t="s">
        <v>5177</v>
      </c>
      <c r="F1663" s="102" t="s">
        <v>5726</v>
      </c>
      <c r="G1663" s="102" t="s">
        <v>827</v>
      </c>
      <c r="H1663" s="24">
        <v>43912</v>
      </c>
      <c r="I1663" s="24">
        <v>44336</v>
      </c>
      <c r="J1663" s="24" t="s">
        <v>23</v>
      </c>
      <c r="K1663" s="106" t="s">
        <v>23</v>
      </c>
      <c r="L1663" t="s">
        <v>23</v>
      </c>
      <c r="M1663" s="102" t="s">
        <v>23</v>
      </c>
      <c r="N1663" s="102" t="s">
        <v>23</v>
      </c>
      <c r="O1663" t="s">
        <v>23</v>
      </c>
      <c r="P1663" s="102" t="s">
        <v>23</v>
      </c>
      <c r="Q1663" s="102" t="s">
        <v>23</v>
      </c>
      <c r="R1663" s="102" t="s">
        <v>23</v>
      </c>
      <c r="S1663" s="102" t="s">
        <v>23</v>
      </c>
      <c r="T1663" s="102" t="s">
        <v>23</v>
      </c>
      <c r="U1663" s="102" t="s">
        <v>23</v>
      </c>
      <c r="V1663" s="102" t="s">
        <v>23</v>
      </c>
      <c r="W1663" s="102" t="s">
        <v>23</v>
      </c>
      <c r="X1663" s="102" t="s">
        <v>23</v>
      </c>
      <c r="Y1663" s="102" t="s">
        <v>23</v>
      </c>
      <c r="Z1663" s="102" t="s">
        <v>23</v>
      </c>
      <c r="AA1663" s="102" t="s">
        <v>23</v>
      </c>
      <c r="AB1663" s="102" t="s">
        <v>23</v>
      </c>
      <c r="AC1663" s="102" t="s">
        <v>23</v>
      </c>
      <c r="AD1663" s="102" t="s">
        <v>603</v>
      </c>
      <c r="AE1663" s="102" t="s">
        <v>23</v>
      </c>
      <c r="AF1663" s="102" t="s">
        <v>23</v>
      </c>
      <c r="AG1663" s="102" t="s">
        <v>23</v>
      </c>
      <c r="AH1663" s="102" t="s">
        <v>23</v>
      </c>
      <c r="AI1663" s="102" t="s">
        <v>23</v>
      </c>
      <c r="AJ1663" s="102" t="s">
        <v>23</v>
      </c>
    </row>
    <row r="1664" spans="1:36" ht="16" thickBot="1" x14ac:dyDescent="0.25">
      <c r="A1664" s="102" t="s">
        <v>6152</v>
      </c>
      <c r="B1664" s="102" t="s">
        <v>41</v>
      </c>
      <c r="C1664" s="102" t="s">
        <v>4822</v>
      </c>
      <c r="D1664" s="102" t="s">
        <v>4822</v>
      </c>
      <c r="E1664" s="102" t="s">
        <v>5178</v>
      </c>
      <c r="F1664" s="102" t="s">
        <v>5728</v>
      </c>
      <c r="G1664" s="102" t="s">
        <v>827</v>
      </c>
      <c r="H1664" s="24">
        <v>44248</v>
      </c>
      <c r="I1664" s="24">
        <v>44248</v>
      </c>
      <c r="J1664" s="24" t="s">
        <v>23</v>
      </c>
      <c r="K1664" s="106" t="s">
        <v>23</v>
      </c>
      <c r="L1664" t="s">
        <v>23</v>
      </c>
      <c r="M1664" s="102" t="s">
        <v>23</v>
      </c>
      <c r="N1664" s="102" t="s">
        <v>23</v>
      </c>
      <c r="O1664" t="s">
        <v>23</v>
      </c>
      <c r="P1664" s="102" t="s">
        <v>23</v>
      </c>
      <c r="Q1664" s="102" t="s">
        <v>23</v>
      </c>
      <c r="R1664" s="102" t="s">
        <v>23</v>
      </c>
      <c r="S1664" s="102" t="s">
        <v>23</v>
      </c>
      <c r="T1664" s="102" t="s">
        <v>23</v>
      </c>
      <c r="U1664" s="102" t="s">
        <v>23</v>
      </c>
      <c r="V1664" s="102" t="s">
        <v>23</v>
      </c>
      <c r="W1664" s="102" t="s">
        <v>23</v>
      </c>
      <c r="X1664" s="102" t="s">
        <v>23</v>
      </c>
      <c r="Y1664" s="102" t="s">
        <v>23</v>
      </c>
      <c r="Z1664" s="102" t="s">
        <v>23</v>
      </c>
      <c r="AA1664" s="102" t="s">
        <v>23</v>
      </c>
      <c r="AB1664" s="102" t="s">
        <v>23</v>
      </c>
      <c r="AC1664" s="102" t="s">
        <v>23</v>
      </c>
      <c r="AD1664" s="102" t="s">
        <v>603</v>
      </c>
      <c r="AE1664" s="102" t="s">
        <v>23</v>
      </c>
      <c r="AF1664" s="102" t="s">
        <v>23</v>
      </c>
      <c r="AG1664" s="102" t="s">
        <v>23</v>
      </c>
      <c r="AH1664" s="102" t="s">
        <v>23</v>
      </c>
      <c r="AI1664" s="102" t="s">
        <v>23</v>
      </c>
      <c r="AJ1664" s="102" t="s">
        <v>23</v>
      </c>
    </row>
    <row r="1665" spans="1:36" ht="30" thickBot="1" x14ac:dyDescent="0.25">
      <c r="A1665" s="102" t="s">
        <v>6152</v>
      </c>
      <c r="B1665" s="102" t="s">
        <v>41</v>
      </c>
      <c r="C1665" s="102" t="s">
        <v>4822</v>
      </c>
      <c r="D1665" s="102" t="s">
        <v>4822</v>
      </c>
      <c r="E1665" s="102" t="s">
        <v>5179</v>
      </c>
      <c r="F1665" s="102" t="s">
        <v>5731</v>
      </c>
      <c r="G1665" s="102" t="s">
        <v>827</v>
      </c>
      <c r="H1665" s="24">
        <v>44057</v>
      </c>
      <c r="I1665" s="24">
        <v>44064</v>
      </c>
      <c r="J1665" s="24" t="s">
        <v>23</v>
      </c>
      <c r="K1665" s="106" t="s">
        <v>23</v>
      </c>
      <c r="L1665" t="s">
        <v>23</v>
      </c>
      <c r="M1665" s="102" t="s">
        <v>23</v>
      </c>
      <c r="N1665" s="102" t="s">
        <v>23</v>
      </c>
      <c r="O1665" t="s">
        <v>23</v>
      </c>
      <c r="P1665" s="102" t="s">
        <v>5730</v>
      </c>
      <c r="Q1665" s="102" t="s">
        <v>23</v>
      </c>
      <c r="R1665" s="102" t="s">
        <v>23</v>
      </c>
      <c r="S1665" s="102" t="s">
        <v>23</v>
      </c>
      <c r="T1665" s="102" t="s">
        <v>23</v>
      </c>
      <c r="U1665" s="102" t="s">
        <v>23</v>
      </c>
      <c r="V1665" s="102" t="s">
        <v>23</v>
      </c>
      <c r="W1665" s="102" t="s">
        <v>23</v>
      </c>
      <c r="X1665" s="102" t="s">
        <v>23</v>
      </c>
      <c r="Y1665" s="102" t="s">
        <v>23</v>
      </c>
      <c r="Z1665" s="102" t="s">
        <v>23</v>
      </c>
      <c r="AA1665" s="102" t="s">
        <v>23</v>
      </c>
      <c r="AB1665" s="102" t="s">
        <v>23</v>
      </c>
      <c r="AC1665" s="102" t="s">
        <v>23</v>
      </c>
      <c r="AD1665" s="102" t="s">
        <v>603</v>
      </c>
      <c r="AE1665" s="102" t="s">
        <v>23</v>
      </c>
      <c r="AF1665" s="102" t="s">
        <v>1193</v>
      </c>
      <c r="AG1665" s="102" t="s">
        <v>23</v>
      </c>
      <c r="AH1665" s="102" t="s">
        <v>23</v>
      </c>
      <c r="AI1665" s="102" t="s">
        <v>5732</v>
      </c>
      <c r="AJ1665" s="102" t="s">
        <v>23</v>
      </c>
    </row>
    <row r="1666" spans="1:36" ht="16" thickBot="1" x14ac:dyDescent="0.25">
      <c r="A1666" s="102" t="s">
        <v>6152</v>
      </c>
      <c r="B1666" s="102" t="s">
        <v>41</v>
      </c>
      <c r="C1666" s="102" t="s">
        <v>4822</v>
      </c>
      <c r="D1666" s="102" t="s">
        <v>4822</v>
      </c>
      <c r="E1666" s="102" t="s">
        <v>5180</v>
      </c>
      <c r="F1666" s="102" t="s">
        <v>5734</v>
      </c>
      <c r="G1666" s="102" t="s">
        <v>604</v>
      </c>
      <c r="H1666" s="24">
        <v>44315</v>
      </c>
      <c r="I1666" s="24">
        <v>43954</v>
      </c>
      <c r="J1666" s="24" t="s">
        <v>23</v>
      </c>
      <c r="K1666" t="s">
        <v>5735</v>
      </c>
      <c r="L1666" t="s">
        <v>23</v>
      </c>
      <c r="M1666" s="102" t="s">
        <v>23</v>
      </c>
      <c r="N1666" s="102" t="s">
        <v>23</v>
      </c>
      <c r="O1666" t="s">
        <v>23</v>
      </c>
      <c r="P1666" s="102" t="s">
        <v>5733</v>
      </c>
      <c r="Q1666" s="102" t="s">
        <v>23</v>
      </c>
      <c r="R1666" s="102" t="s">
        <v>23</v>
      </c>
      <c r="S1666" s="102" t="s">
        <v>23</v>
      </c>
      <c r="T1666" s="102" t="s">
        <v>23</v>
      </c>
      <c r="U1666" s="102" t="s">
        <v>23</v>
      </c>
      <c r="V1666" s="102" t="s">
        <v>23</v>
      </c>
      <c r="W1666" s="102" t="s">
        <v>23</v>
      </c>
      <c r="X1666" s="102" t="s">
        <v>23</v>
      </c>
      <c r="Y1666" s="102" t="s">
        <v>23</v>
      </c>
      <c r="Z1666" s="102" t="s">
        <v>23</v>
      </c>
      <c r="AA1666" s="102" t="s">
        <v>23</v>
      </c>
      <c r="AB1666" s="102" t="s">
        <v>23</v>
      </c>
      <c r="AC1666" s="102" t="s">
        <v>23</v>
      </c>
      <c r="AD1666" s="102" t="s">
        <v>4846</v>
      </c>
      <c r="AE1666" s="102" t="s">
        <v>23</v>
      </c>
      <c r="AF1666" s="102" t="s">
        <v>23</v>
      </c>
      <c r="AG1666" s="102" t="s">
        <v>23</v>
      </c>
      <c r="AH1666" s="102" t="s">
        <v>23</v>
      </c>
      <c r="AI1666" s="102" t="s">
        <v>23</v>
      </c>
      <c r="AJ1666" s="102" t="s">
        <v>23</v>
      </c>
    </row>
    <row r="1667" spans="1:36" ht="16" thickBot="1" x14ac:dyDescent="0.25">
      <c r="A1667" s="102" t="s">
        <v>6152</v>
      </c>
      <c r="B1667" s="102" t="s">
        <v>41</v>
      </c>
      <c r="C1667" s="102" t="s">
        <v>4822</v>
      </c>
      <c r="D1667" s="102" t="s">
        <v>4822</v>
      </c>
      <c r="E1667" s="102" t="s">
        <v>4812</v>
      </c>
      <c r="F1667" s="102" t="s">
        <v>5737</v>
      </c>
      <c r="G1667" s="102" t="s">
        <v>827</v>
      </c>
      <c r="H1667" s="24">
        <v>44011</v>
      </c>
      <c r="I1667" s="24">
        <v>44336</v>
      </c>
      <c r="J1667" s="24" t="s">
        <v>23</v>
      </c>
      <c r="K1667" s="106" t="s">
        <v>23</v>
      </c>
      <c r="L1667" t="s">
        <v>23</v>
      </c>
      <c r="M1667" s="102" t="s">
        <v>23</v>
      </c>
      <c r="N1667" s="102" t="s">
        <v>23</v>
      </c>
      <c r="O1667" t="s">
        <v>23</v>
      </c>
      <c r="P1667" s="102" t="s">
        <v>23</v>
      </c>
      <c r="Q1667" s="102" t="s">
        <v>23</v>
      </c>
      <c r="R1667" s="102" t="s">
        <v>23</v>
      </c>
      <c r="S1667" s="102" t="s">
        <v>23</v>
      </c>
      <c r="T1667" s="102" t="s">
        <v>23</v>
      </c>
      <c r="U1667" s="102" t="s">
        <v>23</v>
      </c>
      <c r="V1667" s="102" t="s">
        <v>23</v>
      </c>
      <c r="W1667" s="102" t="s">
        <v>23</v>
      </c>
      <c r="X1667" s="102" t="s">
        <v>23</v>
      </c>
      <c r="Y1667" s="102" t="s">
        <v>23</v>
      </c>
      <c r="Z1667" s="102" t="s">
        <v>23</v>
      </c>
      <c r="AA1667" s="102" t="s">
        <v>23</v>
      </c>
      <c r="AB1667" s="102" t="s">
        <v>23</v>
      </c>
      <c r="AC1667" s="102" t="s">
        <v>23</v>
      </c>
      <c r="AD1667" s="102" t="s">
        <v>603</v>
      </c>
      <c r="AE1667" s="102" t="s">
        <v>23</v>
      </c>
      <c r="AF1667" s="102" t="s">
        <v>23</v>
      </c>
      <c r="AG1667" s="102" t="s">
        <v>23</v>
      </c>
      <c r="AH1667" s="102" t="s">
        <v>23</v>
      </c>
      <c r="AI1667" s="102" t="s">
        <v>23</v>
      </c>
      <c r="AJ1667" s="102" t="s">
        <v>23</v>
      </c>
    </row>
    <row r="1668" spans="1:36" ht="16" thickBot="1" x14ac:dyDescent="0.25">
      <c r="A1668" s="102" t="s">
        <v>6152</v>
      </c>
      <c r="B1668" s="102" t="s">
        <v>41</v>
      </c>
      <c r="C1668" s="102" t="s">
        <v>4822</v>
      </c>
      <c r="D1668" s="102" t="s">
        <v>4822</v>
      </c>
      <c r="E1668" s="102" t="s">
        <v>5181</v>
      </c>
      <c r="F1668" s="102" t="s">
        <v>5647</v>
      </c>
      <c r="G1668" s="102" t="s">
        <v>827</v>
      </c>
      <c r="H1668" s="24">
        <v>44285</v>
      </c>
      <c r="I1668" s="24">
        <v>44336</v>
      </c>
      <c r="J1668" s="24" t="s">
        <v>23</v>
      </c>
      <c r="K1668" s="106" t="s">
        <v>23</v>
      </c>
      <c r="L1668" t="s">
        <v>23</v>
      </c>
      <c r="M1668" s="102" t="s">
        <v>23</v>
      </c>
      <c r="N1668" s="102" t="s">
        <v>23</v>
      </c>
      <c r="O1668" t="s">
        <v>23</v>
      </c>
      <c r="P1668" s="102" t="s">
        <v>23</v>
      </c>
      <c r="Q1668" s="102" t="s">
        <v>23</v>
      </c>
      <c r="R1668" s="102" t="s">
        <v>23</v>
      </c>
      <c r="S1668" s="102" t="s">
        <v>23</v>
      </c>
      <c r="T1668" s="102" t="s">
        <v>23</v>
      </c>
      <c r="U1668" s="102" t="s">
        <v>23</v>
      </c>
      <c r="V1668" s="102" t="s">
        <v>23</v>
      </c>
      <c r="W1668" s="102" t="s">
        <v>23</v>
      </c>
      <c r="X1668" s="102" t="s">
        <v>23</v>
      </c>
      <c r="Y1668" s="102" t="s">
        <v>23</v>
      </c>
      <c r="Z1668" s="102" t="s">
        <v>23</v>
      </c>
      <c r="AA1668" s="102" t="s">
        <v>23</v>
      </c>
      <c r="AB1668" s="102" t="s">
        <v>23</v>
      </c>
      <c r="AC1668" s="102" t="s">
        <v>23</v>
      </c>
      <c r="AD1668" s="102" t="s">
        <v>603</v>
      </c>
      <c r="AE1668" s="102" t="s">
        <v>23</v>
      </c>
      <c r="AF1668" s="102" t="s">
        <v>23</v>
      </c>
      <c r="AG1668" s="102" t="s">
        <v>23</v>
      </c>
      <c r="AH1668" s="102" t="s">
        <v>23</v>
      </c>
      <c r="AI1668" s="102" t="s">
        <v>23</v>
      </c>
      <c r="AJ1668" s="102" t="s">
        <v>23</v>
      </c>
    </row>
    <row r="1669" spans="1:36" ht="44" thickBot="1" x14ac:dyDescent="0.25">
      <c r="A1669" s="102" t="s">
        <v>6152</v>
      </c>
      <c r="B1669" s="102" t="s">
        <v>41</v>
      </c>
      <c r="C1669" s="102" t="s">
        <v>4822</v>
      </c>
      <c r="D1669" s="102" t="s">
        <v>4822</v>
      </c>
      <c r="E1669" s="102" t="s">
        <v>5182</v>
      </c>
      <c r="F1669" s="102" t="s">
        <v>5741</v>
      </c>
      <c r="G1669" s="102" t="s">
        <v>827</v>
      </c>
      <c r="H1669" s="24">
        <v>44232</v>
      </c>
      <c r="I1669" s="24">
        <v>44235</v>
      </c>
      <c r="J1669" s="24" t="s">
        <v>23</v>
      </c>
      <c r="K1669" s="106" t="s">
        <v>23</v>
      </c>
      <c r="L1669" t="s">
        <v>23</v>
      </c>
      <c r="M1669" s="102" t="s">
        <v>23</v>
      </c>
      <c r="N1669" s="102" t="s">
        <v>23</v>
      </c>
      <c r="O1669" t="s">
        <v>23</v>
      </c>
      <c r="P1669" s="102" t="s">
        <v>5740</v>
      </c>
      <c r="Q1669" s="102" t="s">
        <v>23</v>
      </c>
      <c r="R1669" s="102" t="s">
        <v>23</v>
      </c>
      <c r="S1669" s="102" t="s">
        <v>23</v>
      </c>
      <c r="T1669" s="102" t="s">
        <v>23</v>
      </c>
      <c r="U1669" s="102" t="s">
        <v>23</v>
      </c>
      <c r="V1669" s="102" t="s">
        <v>23</v>
      </c>
      <c r="W1669" s="102" t="s">
        <v>23</v>
      </c>
      <c r="X1669" s="102" t="s">
        <v>23</v>
      </c>
      <c r="Y1669" s="102" t="s">
        <v>23</v>
      </c>
      <c r="Z1669" s="102" t="s">
        <v>23</v>
      </c>
      <c r="AA1669" s="102" t="s">
        <v>23</v>
      </c>
      <c r="AB1669" s="102" t="s">
        <v>23</v>
      </c>
      <c r="AC1669" s="102" t="s">
        <v>23</v>
      </c>
      <c r="AD1669" s="102" t="s">
        <v>603</v>
      </c>
      <c r="AE1669" s="102" t="s">
        <v>23</v>
      </c>
      <c r="AF1669" s="102" t="s">
        <v>23</v>
      </c>
      <c r="AG1669" s="102" t="s">
        <v>23</v>
      </c>
      <c r="AH1669" s="102" t="s">
        <v>23</v>
      </c>
      <c r="AI1669" s="102" t="s">
        <v>23</v>
      </c>
      <c r="AJ1669" s="102" t="s">
        <v>23</v>
      </c>
    </row>
    <row r="1670" spans="1:36" ht="30" thickBot="1" x14ac:dyDescent="0.25">
      <c r="A1670" s="102" t="s">
        <v>6152</v>
      </c>
      <c r="B1670" s="102" t="s">
        <v>41</v>
      </c>
      <c r="C1670" s="102" t="s">
        <v>4822</v>
      </c>
      <c r="D1670" s="102" t="s">
        <v>4822</v>
      </c>
      <c r="E1670" s="102" t="s">
        <v>5183</v>
      </c>
      <c r="F1670" s="102" t="s">
        <v>5743</v>
      </c>
      <c r="G1670" s="102" t="s">
        <v>827</v>
      </c>
      <c r="H1670" s="24">
        <v>44320</v>
      </c>
      <c r="I1670" s="24">
        <v>44320</v>
      </c>
      <c r="J1670" s="24" t="s">
        <v>23</v>
      </c>
      <c r="K1670" s="106" t="s">
        <v>23</v>
      </c>
      <c r="L1670" t="s">
        <v>23</v>
      </c>
      <c r="M1670" s="102" t="s">
        <v>23</v>
      </c>
      <c r="N1670" s="102" t="s">
        <v>23</v>
      </c>
      <c r="O1670" t="s">
        <v>23</v>
      </c>
      <c r="P1670" s="102" t="s">
        <v>23</v>
      </c>
      <c r="Q1670" s="102" t="s">
        <v>23</v>
      </c>
      <c r="R1670" s="102" t="s">
        <v>23</v>
      </c>
      <c r="S1670" s="102" t="s">
        <v>23</v>
      </c>
      <c r="T1670" s="102" t="s">
        <v>23</v>
      </c>
      <c r="U1670" s="102" t="s">
        <v>23</v>
      </c>
      <c r="V1670" s="102" t="s">
        <v>23</v>
      </c>
      <c r="W1670" s="102" t="s">
        <v>23</v>
      </c>
      <c r="X1670" s="102" t="s">
        <v>23</v>
      </c>
      <c r="Y1670" s="102" t="s">
        <v>23</v>
      </c>
      <c r="Z1670" s="102" t="s">
        <v>23</v>
      </c>
      <c r="AA1670" s="102" t="s">
        <v>23</v>
      </c>
      <c r="AB1670" s="102" t="s">
        <v>23</v>
      </c>
      <c r="AC1670" s="102" t="s">
        <v>23</v>
      </c>
      <c r="AD1670" s="102" t="s">
        <v>603</v>
      </c>
      <c r="AE1670" s="102" t="s">
        <v>23</v>
      </c>
      <c r="AF1670" s="102" t="s">
        <v>23</v>
      </c>
      <c r="AG1670" s="102" t="s">
        <v>23</v>
      </c>
      <c r="AH1670" s="102" t="s">
        <v>23</v>
      </c>
      <c r="AI1670" s="102" t="s">
        <v>23</v>
      </c>
      <c r="AJ1670" s="102" t="s">
        <v>23</v>
      </c>
    </row>
    <row r="1671" spans="1:36" ht="16" thickBot="1" x14ac:dyDescent="0.25">
      <c r="A1671" s="102" t="s">
        <v>6152</v>
      </c>
      <c r="B1671" s="102" t="s">
        <v>41</v>
      </c>
      <c r="C1671" s="102" t="s">
        <v>4822</v>
      </c>
      <c r="D1671" s="102" t="s">
        <v>4822</v>
      </c>
      <c r="E1671" s="102" t="s">
        <v>5184</v>
      </c>
      <c r="F1671" s="102" t="s">
        <v>5745</v>
      </c>
      <c r="G1671" s="102" t="s">
        <v>827</v>
      </c>
      <c r="H1671" s="24">
        <v>44334</v>
      </c>
      <c r="I1671" s="24">
        <v>44336</v>
      </c>
      <c r="J1671" s="24" t="s">
        <v>23</v>
      </c>
      <c r="K1671" s="106" t="s">
        <v>23</v>
      </c>
      <c r="L1671" t="s">
        <v>23</v>
      </c>
      <c r="M1671" s="102" t="s">
        <v>23</v>
      </c>
      <c r="N1671" s="102" t="s">
        <v>23</v>
      </c>
      <c r="O1671" t="s">
        <v>23</v>
      </c>
      <c r="P1671" s="102" t="s">
        <v>23</v>
      </c>
      <c r="Q1671" s="102" t="s">
        <v>23</v>
      </c>
      <c r="R1671" s="102" t="s">
        <v>23</v>
      </c>
      <c r="S1671" s="102" t="s">
        <v>23</v>
      </c>
      <c r="T1671" s="102" t="s">
        <v>23</v>
      </c>
      <c r="U1671" s="102" t="s">
        <v>23</v>
      </c>
      <c r="V1671" s="102" t="s">
        <v>23</v>
      </c>
      <c r="W1671" s="102" t="s">
        <v>23</v>
      </c>
      <c r="X1671" s="102" t="s">
        <v>23</v>
      </c>
      <c r="Y1671" s="102" t="s">
        <v>23</v>
      </c>
      <c r="Z1671" s="102" t="s">
        <v>23</v>
      </c>
      <c r="AA1671" s="102" t="s">
        <v>23</v>
      </c>
      <c r="AB1671" s="102" t="s">
        <v>23</v>
      </c>
      <c r="AC1671" s="102" t="s">
        <v>23</v>
      </c>
      <c r="AD1671" s="102" t="s">
        <v>4846</v>
      </c>
      <c r="AE1671" s="102" t="s">
        <v>23</v>
      </c>
      <c r="AF1671" s="102" t="s">
        <v>23</v>
      </c>
      <c r="AG1671" s="102" t="s">
        <v>23</v>
      </c>
      <c r="AH1671" s="102" t="s">
        <v>23</v>
      </c>
      <c r="AI1671" s="102" t="s">
        <v>23</v>
      </c>
      <c r="AJ1671" s="102" t="s">
        <v>23</v>
      </c>
    </row>
    <row r="1672" spans="1:36" ht="72" thickBot="1" x14ac:dyDescent="0.25">
      <c r="A1672" s="102" t="s">
        <v>6152</v>
      </c>
      <c r="B1672" s="102" t="s">
        <v>41</v>
      </c>
      <c r="C1672" s="102" t="s">
        <v>4822</v>
      </c>
      <c r="D1672" s="102" t="s">
        <v>4822</v>
      </c>
      <c r="E1672" s="102" t="s">
        <v>5185</v>
      </c>
      <c r="F1672" s="102" t="s">
        <v>5748</v>
      </c>
      <c r="G1672" s="102" t="s">
        <v>827</v>
      </c>
      <c r="H1672" s="24">
        <v>44280</v>
      </c>
      <c r="I1672" s="24">
        <v>44336</v>
      </c>
      <c r="J1672" s="24" t="s">
        <v>23</v>
      </c>
      <c r="K1672" s="106" t="s">
        <v>23</v>
      </c>
      <c r="L1672" t="s">
        <v>23</v>
      </c>
      <c r="M1672" s="102" t="s">
        <v>23</v>
      </c>
      <c r="N1672" s="102" t="s">
        <v>23</v>
      </c>
      <c r="O1672" t="s">
        <v>23</v>
      </c>
      <c r="P1672" s="102" t="s">
        <v>5747</v>
      </c>
      <c r="Q1672" s="102" t="s">
        <v>23</v>
      </c>
      <c r="R1672" s="102" t="s">
        <v>5750</v>
      </c>
      <c r="S1672" s="102" t="s">
        <v>23</v>
      </c>
      <c r="T1672" s="102" t="s">
        <v>23</v>
      </c>
      <c r="U1672" s="102" t="s">
        <v>23</v>
      </c>
      <c r="V1672" s="102" t="s">
        <v>23</v>
      </c>
      <c r="W1672" s="102" t="s">
        <v>23</v>
      </c>
      <c r="X1672" s="102" t="s">
        <v>5749</v>
      </c>
      <c r="Y1672" s="102" t="s">
        <v>23</v>
      </c>
      <c r="Z1672" s="102" t="s">
        <v>23</v>
      </c>
      <c r="AA1672" s="102" t="s">
        <v>23</v>
      </c>
      <c r="AB1672" s="102" t="s">
        <v>23</v>
      </c>
      <c r="AC1672" s="102" t="s">
        <v>23</v>
      </c>
      <c r="AD1672" s="102" t="s">
        <v>603</v>
      </c>
      <c r="AE1672" s="102" t="s">
        <v>23</v>
      </c>
      <c r="AF1672" s="102" t="s">
        <v>23</v>
      </c>
      <c r="AG1672" s="102" t="s">
        <v>23</v>
      </c>
      <c r="AH1672" s="102" t="s">
        <v>23</v>
      </c>
      <c r="AI1672" s="102" t="s">
        <v>23</v>
      </c>
      <c r="AJ1672" s="102" t="s">
        <v>23</v>
      </c>
    </row>
    <row r="1673" spans="1:36" ht="16" thickBot="1" x14ac:dyDescent="0.25">
      <c r="A1673" s="102" t="s">
        <v>6152</v>
      </c>
      <c r="B1673" s="102" t="s">
        <v>41</v>
      </c>
      <c r="C1673" s="102" t="s">
        <v>4822</v>
      </c>
      <c r="D1673" s="102" t="s">
        <v>4822</v>
      </c>
      <c r="E1673" s="102" t="s">
        <v>5186</v>
      </c>
      <c r="F1673" s="102" t="s">
        <v>5753</v>
      </c>
      <c r="G1673" s="102" t="s">
        <v>827</v>
      </c>
      <c r="H1673" s="24">
        <v>44345</v>
      </c>
      <c r="I1673" s="24">
        <v>44345</v>
      </c>
      <c r="J1673" s="24" t="s">
        <v>23</v>
      </c>
      <c r="K1673" s="106" t="s">
        <v>23</v>
      </c>
      <c r="L1673" t="s">
        <v>23</v>
      </c>
      <c r="M1673" s="102" t="s">
        <v>23</v>
      </c>
      <c r="N1673" s="102" t="s">
        <v>23</v>
      </c>
      <c r="O1673" t="s">
        <v>23</v>
      </c>
      <c r="P1673" s="102" t="s">
        <v>5752</v>
      </c>
      <c r="Q1673" s="102" t="s">
        <v>23</v>
      </c>
      <c r="R1673" s="102" t="s">
        <v>23</v>
      </c>
      <c r="S1673" s="102" t="s">
        <v>23</v>
      </c>
      <c r="T1673" s="102" t="s">
        <v>23</v>
      </c>
      <c r="U1673" s="102" t="s">
        <v>23</v>
      </c>
      <c r="V1673" s="102" t="s">
        <v>23</v>
      </c>
      <c r="W1673" s="102" t="s">
        <v>23</v>
      </c>
      <c r="X1673" s="102" t="s">
        <v>23</v>
      </c>
      <c r="Y1673" s="102" t="s">
        <v>23</v>
      </c>
      <c r="Z1673" s="102" t="s">
        <v>23</v>
      </c>
      <c r="AA1673" s="102" t="s">
        <v>23</v>
      </c>
      <c r="AB1673" s="102" t="s">
        <v>23</v>
      </c>
      <c r="AC1673" s="102" t="s">
        <v>23</v>
      </c>
      <c r="AD1673" s="102" t="s">
        <v>603</v>
      </c>
      <c r="AE1673" s="102" t="s">
        <v>23</v>
      </c>
      <c r="AF1673" s="102" t="s">
        <v>5754</v>
      </c>
      <c r="AG1673" s="102" t="s">
        <v>23</v>
      </c>
      <c r="AH1673" s="102" t="s">
        <v>23</v>
      </c>
      <c r="AI1673" s="102" t="s">
        <v>23</v>
      </c>
      <c r="AJ1673" s="102" t="s">
        <v>23</v>
      </c>
    </row>
    <row r="1674" spans="1:36" ht="30" thickBot="1" x14ac:dyDescent="0.25">
      <c r="A1674" s="102" t="s">
        <v>6152</v>
      </c>
      <c r="B1674" s="102" t="s">
        <v>41</v>
      </c>
      <c r="C1674" s="102" t="s">
        <v>4822</v>
      </c>
      <c r="D1674" s="102" t="s">
        <v>4822</v>
      </c>
      <c r="E1674" s="102" t="s">
        <v>5187</v>
      </c>
      <c r="F1674" s="102" t="s">
        <v>5755</v>
      </c>
      <c r="G1674" s="102" t="s">
        <v>827</v>
      </c>
      <c r="H1674" s="24">
        <v>44330</v>
      </c>
      <c r="I1674" s="24">
        <v>44335</v>
      </c>
      <c r="J1674" s="24" t="s">
        <v>23</v>
      </c>
      <c r="K1674" s="106" t="s">
        <v>23</v>
      </c>
      <c r="L1674" t="s">
        <v>23</v>
      </c>
      <c r="M1674" s="102" t="s">
        <v>23</v>
      </c>
      <c r="N1674" s="102" t="s">
        <v>23</v>
      </c>
      <c r="O1674" t="s">
        <v>23</v>
      </c>
      <c r="P1674" s="102" t="s">
        <v>23</v>
      </c>
      <c r="Q1674" s="102" t="s">
        <v>23</v>
      </c>
      <c r="R1674" s="102" t="s">
        <v>23</v>
      </c>
      <c r="S1674" s="102" t="s">
        <v>23</v>
      </c>
      <c r="T1674" s="102" t="s">
        <v>23</v>
      </c>
      <c r="U1674" s="102" t="s">
        <v>23</v>
      </c>
      <c r="V1674" s="102" t="s">
        <v>23</v>
      </c>
      <c r="W1674" s="102" t="s">
        <v>23</v>
      </c>
      <c r="X1674" s="102" t="s">
        <v>23</v>
      </c>
      <c r="Y1674" s="102" t="s">
        <v>23</v>
      </c>
      <c r="Z1674" s="102" t="s">
        <v>23</v>
      </c>
      <c r="AA1674" s="102" t="s">
        <v>23</v>
      </c>
      <c r="AB1674" s="102" t="s">
        <v>23</v>
      </c>
      <c r="AC1674" s="102" t="s">
        <v>23</v>
      </c>
      <c r="AD1674" s="102" t="s">
        <v>603</v>
      </c>
      <c r="AE1674" s="102" t="s">
        <v>23</v>
      </c>
      <c r="AF1674" s="102" t="s">
        <v>23</v>
      </c>
      <c r="AG1674" s="102" t="s">
        <v>23</v>
      </c>
      <c r="AH1674" s="102" t="s">
        <v>23</v>
      </c>
      <c r="AI1674" s="102" t="s">
        <v>23</v>
      </c>
      <c r="AJ1674" s="102" t="s">
        <v>23</v>
      </c>
    </row>
    <row r="1675" spans="1:36" ht="30" thickBot="1" x14ac:dyDescent="0.25">
      <c r="A1675" s="102" t="s">
        <v>6152</v>
      </c>
      <c r="B1675" s="102" t="s">
        <v>41</v>
      </c>
      <c r="C1675" s="102" t="s">
        <v>4822</v>
      </c>
      <c r="D1675" s="102" t="s">
        <v>4822</v>
      </c>
      <c r="E1675" s="102" t="s">
        <v>5188</v>
      </c>
      <c r="F1675" s="102" t="s">
        <v>5760</v>
      </c>
      <c r="G1675" s="102" t="s">
        <v>604</v>
      </c>
      <c r="H1675" s="24">
        <v>43989</v>
      </c>
      <c r="I1675" s="24">
        <v>44336</v>
      </c>
      <c r="J1675" s="24" t="s">
        <v>6237</v>
      </c>
      <c r="K1675" s="106" t="s">
        <v>23</v>
      </c>
      <c r="L1675" t="s">
        <v>23</v>
      </c>
      <c r="M1675" s="102" t="s">
        <v>23</v>
      </c>
      <c r="N1675" s="102" t="s">
        <v>5758</v>
      </c>
      <c r="O1675" t="s">
        <v>23</v>
      </c>
      <c r="P1675" s="102" t="s">
        <v>5759</v>
      </c>
      <c r="Q1675" s="102" t="s">
        <v>23</v>
      </c>
      <c r="R1675" s="102" t="s">
        <v>23</v>
      </c>
      <c r="S1675" s="102" t="s">
        <v>23</v>
      </c>
      <c r="T1675" s="102" t="s">
        <v>23</v>
      </c>
      <c r="U1675" s="102" t="s">
        <v>23</v>
      </c>
      <c r="V1675" s="102" t="s">
        <v>23</v>
      </c>
      <c r="W1675" s="102" t="s">
        <v>23</v>
      </c>
      <c r="X1675" s="102" t="s">
        <v>23</v>
      </c>
      <c r="Y1675" s="102" t="s">
        <v>23</v>
      </c>
      <c r="Z1675" s="102" t="s">
        <v>23</v>
      </c>
      <c r="AA1675" s="102" t="s">
        <v>23</v>
      </c>
      <c r="AB1675" s="102" t="s">
        <v>23</v>
      </c>
      <c r="AC1675" s="102" t="s">
        <v>23</v>
      </c>
      <c r="AD1675" s="102" t="s">
        <v>603</v>
      </c>
      <c r="AE1675" s="102" t="s">
        <v>23</v>
      </c>
      <c r="AF1675" s="102" t="s">
        <v>1193</v>
      </c>
      <c r="AG1675" s="102" t="s">
        <v>23</v>
      </c>
      <c r="AH1675" s="102" t="s">
        <v>23</v>
      </c>
      <c r="AI1675" s="102" t="s">
        <v>23</v>
      </c>
      <c r="AJ1675" s="102" t="s">
        <v>23</v>
      </c>
    </row>
    <row r="1676" spans="1:36" ht="44" thickBot="1" x14ac:dyDescent="0.25">
      <c r="A1676" s="102" t="s">
        <v>6152</v>
      </c>
      <c r="B1676" s="102" t="s">
        <v>41</v>
      </c>
      <c r="C1676" s="102" t="s">
        <v>4822</v>
      </c>
      <c r="D1676" s="102" t="s">
        <v>4822</v>
      </c>
      <c r="E1676" s="102" t="s">
        <v>4814</v>
      </c>
      <c r="F1676" s="102" t="s">
        <v>5767</v>
      </c>
      <c r="G1676" s="102" t="s">
        <v>827</v>
      </c>
      <c r="H1676" s="24">
        <v>44274</v>
      </c>
      <c r="I1676" s="24">
        <v>44335</v>
      </c>
      <c r="J1676" s="24" t="s">
        <v>6237</v>
      </c>
      <c r="K1676" t="s">
        <v>5770</v>
      </c>
      <c r="L1676" t="s">
        <v>23</v>
      </c>
      <c r="M1676" s="102" t="s">
        <v>23</v>
      </c>
      <c r="N1676" s="102" t="s">
        <v>23</v>
      </c>
      <c r="O1676" t="s">
        <v>24</v>
      </c>
      <c r="P1676" s="102" t="s">
        <v>5765</v>
      </c>
      <c r="Q1676" s="102" t="s">
        <v>23</v>
      </c>
      <c r="R1676" s="102" t="s">
        <v>5766</v>
      </c>
      <c r="S1676" s="102" t="s">
        <v>23</v>
      </c>
      <c r="T1676" s="102" t="s">
        <v>23</v>
      </c>
      <c r="U1676" s="102" t="s">
        <v>23</v>
      </c>
      <c r="V1676" s="102" t="s">
        <v>23</v>
      </c>
      <c r="W1676" s="102" t="s">
        <v>23</v>
      </c>
      <c r="X1676" s="102" t="s">
        <v>23</v>
      </c>
      <c r="Y1676" s="102" t="s">
        <v>23</v>
      </c>
      <c r="Z1676" s="102" t="s">
        <v>23</v>
      </c>
      <c r="AA1676" s="102" t="s">
        <v>23</v>
      </c>
      <c r="AB1676" s="102" t="s">
        <v>23</v>
      </c>
      <c r="AC1676" s="102" t="s">
        <v>23</v>
      </c>
      <c r="AD1676" s="102" t="s">
        <v>4846</v>
      </c>
      <c r="AE1676" s="102" t="s">
        <v>23</v>
      </c>
      <c r="AF1676" s="102" t="s">
        <v>5768</v>
      </c>
      <c r="AG1676" s="102" t="s">
        <v>23</v>
      </c>
      <c r="AH1676" s="102" t="s">
        <v>23</v>
      </c>
      <c r="AI1676" s="102" t="s">
        <v>5769</v>
      </c>
      <c r="AJ1676" s="102" t="s">
        <v>24</v>
      </c>
    </row>
    <row r="1677" spans="1:36" ht="16" thickBot="1" x14ac:dyDescent="0.25">
      <c r="A1677" s="102" t="s">
        <v>6152</v>
      </c>
      <c r="B1677" s="102" t="s">
        <v>41</v>
      </c>
      <c r="C1677" s="102" t="s">
        <v>4822</v>
      </c>
      <c r="D1677" s="102" t="s">
        <v>4822</v>
      </c>
      <c r="E1677" s="102" t="s">
        <v>5189</v>
      </c>
      <c r="F1677" s="102" t="s">
        <v>5774</v>
      </c>
      <c r="G1677" s="102" t="s">
        <v>827</v>
      </c>
      <c r="H1677" s="24">
        <v>44277</v>
      </c>
      <c r="I1677" s="24">
        <v>44277</v>
      </c>
      <c r="J1677" s="24" t="s">
        <v>23</v>
      </c>
      <c r="K1677" s="106" t="s">
        <v>23</v>
      </c>
      <c r="L1677" t="s">
        <v>23</v>
      </c>
      <c r="M1677" s="102" t="s">
        <v>23</v>
      </c>
      <c r="N1677" s="102" t="s">
        <v>23</v>
      </c>
      <c r="O1677" t="s">
        <v>23</v>
      </c>
      <c r="P1677" s="102" t="s">
        <v>23</v>
      </c>
      <c r="Q1677" s="102" t="s">
        <v>23</v>
      </c>
      <c r="R1677" s="102" t="s">
        <v>23</v>
      </c>
      <c r="S1677" s="102" t="s">
        <v>23</v>
      </c>
      <c r="T1677" s="102" t="s">
        <v>23</v>
      </c>
      <c r="U1677" s="102" t="s">
        <v>23</v>
      </c>
      <c r="V1677" s="102" t="s">
        <v>23</v>
      </c>
      <c r="W1677" s="102" t="s">
        <v>23</v>
      </c>
      <c r="X1677" s="102" t="s">
        <v>23</v>
      </c>
      <c r="Y1677" s="102" t="s">
        <v>23</v>
      </c>
      <c r="Z1677" s="102" t="s">
        <v>23</v>
      </c>
      <c r="AA1677" s="102" t="s">
        <v>23</v>
      </c>
      <c r="AB1677" s="102" t="s">
        <v>23</v>
      </c>
      <c r="AC1677" s="102" t="s">
        <v>23</v>
      </c>
      <c r="AD1677" s="102" t="s">
        <v>603</v>
      </c>
      <c r="AE1677" s="102" t="s">
        <v>23</v>
      </c>
      <c r="AF1677" s="102" t="s">
        <v>23</v>
      </c>
      <c r="AG1677" s="102" t="s">
        <v>23</v>
      </c>
      <c r="AH1677" s="102" t="s">
        <v>23</v>
      </c>
      <c r="AI1677" s="102" t="s">
        <v>23</v>
      </c>
      <c r="AJ1677" s="102" t="s">
        <v>23</v>
      </c>
    </row>
    <row r="1678" spans="1:36" ht="58" thickBot="1" x14ac:dyDescent="0.25">
      <c r="A1678" s="102" t="s">
        <v>6152</v>
      </c>
      <c r="B1678" s="102" t="s">
        <v>41</v>
      </c>
      <c r="C1678" s="102" t="s">
        <v>4822</v>
      </c>
      <c r="D1678" s="102" t="s">
        <v>4822</v>
      </c>
      <c r="E1678" s="102" t="s">
        <v>5190</v>
      </c>
      <c r="F1678" s="102" t="s">
        <v>5777</v>
      </c>
      <c r="G1678" s="102" t="s">
        <v>827</v>
      </c>
      <c r="H1678" s="24">
        <v>44155</v>
      </c>
      <c r="I1678" s="24">
        <v>44335</v>
      </c>
      <c r="J1678" s="24" t="s">
        <v>23</v>
      </c>
      <c r="K1678" s="106" t="s">
        <v>23</v>
      </c>
      <c r="L1678" t="s">
        <v>23</v>
      </c>
      <c r="M1678" s="102" t="s">
        <v>23</v>
      </c>
      <c r="N1678" s="102" t="s">
        <v>23</v>
      </c>
      <c r="O1678" t="s">
        <v>23</v>
      </c>
      <c r="P1678" s="102" t="s">
        <v>5776</v>
      </c>
      <c r="Q1678" s="102" t="s">
        <v>23</v>
      </c>
      <c r="R1678" s="102" t="s">
        <v>23</v>
      </c>
      <c r="S1678" s="102" t="s">
        <v>24</v>
      </c>
      <c r="T1678" s="102" t="s">
        <v>23</v>
      </c>
      <c r="U1678" s="102" t="s">
        <v>23</v>
      </c>
      <c r="V1678" s="102" t="s">
        <v>23</v>
      </c>
      <c r="W1678" s="102" t="s">
        <v>23</v>
      </c>
      <c r="X1678" s="102" t="s">
        <v>23</v>
      </c>
      <c r="Y1678" s="102" t="s">
        <v>23</v>
      </c>
      <c r="Z1678" s="102" t="s">
        <v>23</v>
      </c>
      <c r="AA1678" s="102" t="s">
        <v>23</v>
      </c>
      <c r="AB1678" s="102" t="s">
        <v>23</v>
      </c>
      <c r="AC1678" s="102" t="s">
        <v>23</v>
      </c>
      <c r="AD1678" s="102" t="s">
        <v>603</v>
      </c>
      <c r="AE1678" s="102" t="s">
        <v>23</v>
      </c>
      <c r="AF1678" s="102" t="s">
        <v>5778</v>
      </c>
      <c r="AG1678" s="102" t="s">
        <v>23</v>
      </c>
      <c r="AH1678" s="102" t="s">
        <v>23</v>
      </c>
      <c r="AI1678" s="102" t="s">
        <v>5779</v>
      </c>
      <c r="AJ1678" s="102" t="s">
        <v>23</v>
      </c>
    </row>
    <row r="1679" spans="1:36" ht="16" thickBot="1" x14ac:dyDescent="0.25">
      <c r="A1679" s="102" t="s">
        <v>6152</v>
      </c>
      <c r="B1679" s="102" t="s">
        <v>41</v>
      </c>
      <c r="C1679" s="102" t="s">
        <v>4822</v>
      </c>
      <c r="D1679" s="102" t="s">
        <v>4822</v>
      </c>
      <c r="E1679" s="102" t="s">
        <v>5191</v>
      </c>
      <c r="F1679" s="102" t="s">
        <v>5782</v>
      </c>
      <c r="G1679" s="102" t="s">
        <v>827</v>
      </c>
      <c r="H1679" s="24">
        <v>44232</v>
      </c>
      <c r="I1679" s="24">
        <v>44232</v>
      </c>
      <c r="J1679" s="24" t="s">
        <v>23</v>
      </c>
      <c r="K1679" s="106" t="s">
        <v>23</v>
      </c>
      <c r="L1679" t="s">
        <v>23</v>
      </c>
      <c r="M1679" s="102" t="s">
        <v>23</v>
      </c>
      <c r="N1679" s="102" t="s">
        <v>23</v>
      </c>
      <c r="O1679" t="s">
        <v>23</v>
      </c>
      <c r="P1679" s="102" t="s">
        <v>23</v>
      </c>
      <c r="Q1679" s="102" t="s">
        <v>23</v>
      </c>
      <c r="R1679" s="102" t="s">
        <v>23</v>
      </c>
      <c r="S1679" s="102" t="s">
        <v>23</v>
      </c>
      <c r="T1679" s="102" t="s">
        <v>23</v>
      </c>
      <c r="U1679" s="102" t="s">
        <v>23</v>
      </c>
      <c r="V1679" s="102" t="s">
        <v>23</v>
      </c>
      <c r="W1679" s="102" t="s">
        <v>23</v>
      </c>
      <c r="X1679" s="102" t="s">
        <v>23</v>
      </c>
      <c r="Y1679" s="102" t="s">
        <v>23</v>
      </c>
      <c r="Z1679" s="102" t="s">
        <v>23</v>
      </c>
      <c r="AA1679" s="102" t="s">
        <v>23</v>
      </c>
      <c r="AB1679" s="102" t="s">
        <v>23</v>
      </c>
      <c r="AC1679" s="102" t="s">
        <v>23</v>
      </c>
      <c r="AD1679" s="102" t="s">
        <v>603</v>
      </c>
      <c r="AE1679" s="102" t="s">
        <v>23</v>
      </c>
      <c r="AF1679" s="102" t="s">
        <v>23</v>
      </c>
      <c r="AG1679" s="102" t="s">
        <v>23</v>
      </c>
      <c r="AH1679" s="102" t="s">
        <v>23</v>
      </c>
      <c r="AI1679" s="102" t="s">
        <v>23</v>
      </c>
      <c r="AJ1679" s="102" t="s">
        <v>23</v>
      </c>
    </row>
    <row r="1680" spans="1:36" ht="16" thickBot="1" x14ac:dyDescent="0.25">
      <c r="A1680" s="102" t="s">
        <v>6152</v>
      </c>
      <c r="B1680" s="102" t="s">
        <v>41</v>
      </c>
      <c r="C1680" s="102" t="s">
        <v>4822</v>
      </c>
      <c r="D1680" s="102" t="s">
        <v>4822</v>
      </c>
      <c r="E1680" s="102" t="s">
        <v>4813</v>
      </c>
      <c r="F1680" s="102" t="s">
        <v>5783</v>
      </c>
      <c r="G1680" s="102" t="s">
        <v>827</v>
      </c>
      <c r="H1680" s="24">
        <v>43950</v>
      </c>
      <c r="I1680" s="24">
        <v>44336</v>
      </c>
      <c r="J1680" s="24" t="s">
        <v>23</v>
      </c>
      <c r="K1680" s="106" t="s">
        <v>23</v>
      </c>
      <c r="L1680" t="s">
        <v>23</v>
      </c>
      <c r="M1680" s="102" t="s">
        <v>23</v>
      </c>
      <c r="N1680" s="102" t="s">
        <v>23</v>
      </c>
      <c r="O1680" t="s">
        <v>23</v>
      </c>
      <c r="P1680" s="102" t="s">
        <v>23</v>
      </c>
      <c r="Q1680" s="102" t="s">
        <v>23</v>
      </c>
      <c r="R1680" s="102" t="s">
        <v>23</v>
      </c>
      <c r="S1680" s="102" t="s">
        <v>23</v>
      </c>
      <c r="T1680" s="102" t="s">
        <v>23</v>
      </c>
      <c r="U1680" s="102" t="s">
        <v>23</v>
      </c>
      <c r="V1680" s="102" t="s">
        <v>23</v>
      </c>
      <c r="W1680" s="102" t="s">
        <v>23</v>
      </c>
      <c r="X1680" s="102" t="s">
        <v>23</v>
      </c>
      <c r="Y1680" s="102" t="s">
        <v>23</v>
      </c>
      <c r="Z1680" s="102" t="s">
        <v>23</v>
      </c>
      <c r="AA1680" s="102" t="s">
        <v>23</v>
      </c>
      <c r="AB1680" s="102" t="s">
        <v>23</v>
      </c>
      <c r="AC1680" s="102" t="s">
        <v>23</v>
      </c>
      <c r="AD1680" s="102" t="s">
        <v>603</v>
      </c>
      <c r="AE1680" s="102" t="s">
        <v>23</v>
      </c>
      <c r="AF1680" s="102" t="s">
        <v>23</v>
      </c>
      <c r="AG1680" s="102" t="s">
        <v>23</v>
      </c>
      <c r="AH1680" s="102" t="s">
        <v>23</v>
      </c>
      <c r="AI1680" s="102" t="s">
        <v>23</v>
      </c>
      <c r="AJ1680" s="102" t="s">
        <v>23</v>
      </c>
    </row>
    <row r="1681" spans="1:36" ht="16" thickBot="1" x14ac:dyDescent="0.25">
      <c r="A1681" s="102" t="s">
        <v>6152</v>
      </c>
      <c r="B1681" s="102" t="s">
        <v>41</v>
      </c>
      <c r="C1681" s="102" t="s">
        <v>4822</v>
      </c>
      <c r="D1681" s="102" t="s">
        <v>4822</v>
      </c>
      <c r="E1681" s="102" t="s">
        <v>5192</v>
      </c>
      <c r="F1681" s="102" t="s">
        <v>5784</v>
      </c>
      <c r="G1681" s="102" t="s">
        <v>827</v>
      </c>
      <c r="H1681" s="24">
        <v>43950</v>
      </c>
      <c r="I1681" s="24">
        <v>44335</v>
      </c>
      <c r="J1681" s="24" t="s">
        <v>23</v>
      </c>
      <c r="K1681" s="106" t="s">
        <v>23</v>
      </c>
      <c r="L1681" t="s">
        <v>23</v>
      </c>
      <c r="M1681" s="102" t="s">
        <v>23</v>
      </c>
      <c r="N1681" s="102" t="s">
        <v>23</v>
      </c>
      <c r="O1681" t="s">
        <v>23</v>
      </c>
      <c r="P1681" s="102" t="s">
        <v>23</v>
      </c>
      <c r="Q1681" s="102" t="s">
        <v>23</v>
      </c>
      <c r="R1681" s="102" t="s">
        <v>23</v>
      </c>
      <c r="S1681" s="102" t="s">
        <v>23</v>
      </c>
      <c r="T1681" s="102" t="s">
        <v>23</v>
      </c>
      <c r="U1681" s="102" t="s">
        <v>23</v>
      </c>
      <c r="V1681" s="102" t="s">
        <v>23</v>
      </c>
      <c r="W1681" s="102" t="s">
        <v>23</v>
      </c>
      <c r="X1681" s="102" t="s">
        <v>23</v>
      </c>
      <c r="Y1681" s="102" t="s">
        <v>23</v>
      </c>
      <c r="Z1681" s="102" t="s">
        <v>23</v>
      </c>
      <c r="AA1681" s="102" t="s">
        <v>23</v>
      </c>
      <c r="AB1681" s="102" t="s">
        <v>23</v>
      </c>
      <c r="AC1681" s="102" t="s">
        <v>23</v>
      </c>
      <c r="AD1681" s="102" t="s">
        <v>603</v>
      </c>
      <c r="AE1681" s="102" t="s">
        <v>23</v>
      </c>
      <c r="AF1681" s="102" t="s">
        <v>23</v>
      </c>
      <c r="AG1681" s="102" t="s">
        <v>23</v>
      </c>
      <c r="AH1681" s="102" t="s">
        <v>23</v>
      </c>
      <c r="AI1681" s="102" t="s">
        <v>23</v>
      </c>
      <c r="AJ1681" s="102" t="s">
        <v>23</v>
      </c>
    </row>
    <row r="1682" spans="1:36" ht="16" thickBot="1" x14ac:dyDescent="0.25">
      <c r="A1682" s="102" t="s">
        <v>6152</v>
      </c>
      <c r="B1682" s="102" t="s">
        <v>41</v>
      </c>
      <c r="C1682" s="102" t="s">
        <v>4822</v>
      </c>
      <c r="D1682" s="102" t="s">
        <v>4822</v>
      </c>
      <c r="E1682" s="102" t="s">
        <v>5193</v>
      </c>
      <c r="F1682" s="102" t="s">
        <v>5786</v>
      </c>
      <c r="G1682" s="102" t="s">
        <v>827</v>
      </c>
      <c r="H1682" s="33">
        <v>44277</v>
      </c>
      <c r="I1682" s="33">
        <v>44277</v>
      </c>
      <c r="J1682" s="24" t="s">
        <v>23</v>
      </c>
      <c r="K1682" s="106" t="s">
        <v>23</v>
      </c>
      <c r="L1682" t="s">
        <v>23</v>
      </c>
      <c r="M1682" s="102" t="s">
        <v>23</v>
      </c>
      <c r="N1682" s="102" t="s">
        <v>23</v>
      </c>
      <c r="O1682" t="s">
        <v>23</v>
      </c>
      <c r="P1682" s="102" t="s">
        <v>23</v>
      </c>
      <c r="Q1682" s="102" t="s">
        <v>23</v>
      </c>
      <c r="R1682" s="102" t="s">
        <v>23</v>
      </c>
      <c r="S1682" s="102" t="s">
        <v>23</v>
      </c>
      <c r="T1682" s="102" t="s">
        <v>23</v>
      </c>
      <c r="U1682" s="102" t="s">
        <v>23</v>
      </c>
      <c r="V1682" s="102" t="s">
        <v>23</v>
      </c>
      <c r="W1682" s="102" t="s">
        <v>23</v>
      </c>
      <c r="X1682" s="102" t="s">
        <v>23</v>
      </c>
      <c r="Y1682" s="102" t="s">
        <v>23</v>
      </c>
      <c r="Z1682" s="102" t="s">
        <v>23</v>
      </c>
      <c r="AA1682" s="102" t="s">
        <v>23</v>
      </c>
      <c r="AB1682" s="102" t="s">
        <v>23</v>
      </c>
      <c r="AC1682" s="102" t="s">
        <v>23</v>
      </c>
      <c r="AD1682" s="102" t="s">
        <v>603</v>
      </c>
      <c r="AE1682" s="102" t="s">
        <v>23</v>
      </c>
      <c r="AF1682" s="102" t="s">
        <v>23</v>
      </c>
      <c r="AG1682" s="102" t="s">
        <v>23</v>
      </c>
      <c r="AH1682" s="102" t="s">
        <v>23</v>
      </c>
      <c r="AI1682" s="102" t="s">
        <v>23</v>
      </c>
      <c r="AJ1682" s="102" t="s">
        <v>23</v>
      </c>
    </row>
    <row r="1683" spans="1:36" ht="16" thickBot="1" x14ac:dyDescent="0.25">
      <c r="A1683" s="102" t="s">
        <v>6152</v>
      </c>
      <c r="B1683" s="102" t="s">
        <v>41</v>
      </c>
      <c r="C1683" s="102" t="s">
        <v>4822</v>
      </c>
      <c r="D1683" s="102" t="s">
        <v>4822</v>
      </c>
      <c r="E1683" s="102" t="s">
        <v>5194</v>
      </c>
      <c r="F1683" s="102" t="s">
        <v>5786</v>
      </c>
      <c r="G1683" s="102" t="s">
        <v>827</v>
      </c>
      <c r="H1683" s="24">
        <v>44304</v>
      </c>
      <c r="I1683" s="24">
        <v>44305</v>
      </c>
      <c r="J1683" s="24" t="s">
        <v>23</v>
      </c>
      <c r="K1683" s="106" t="s">
        <v>23</v>
      </c>
      <c r="L1683" t="s">
        <v>23</v>
      </c>
      <c r="M1683" s="102" t="s">
        <v>23</v>
      </c>
      <c r="N1683" s="102" t="s">
        <v>23</v>
      </c>
      <c r="O1683" t="s">
        <v>23</v>
      </c>
      <c r="P1683" s="102" t="s">
        <v>23</v>
      </c>
      <c r="Q1683" s="102" t="s">
        <v>23</v>
      </c>
      <c r="R1683" s="102" t="s">
        <v>23</v>
      </c>
      <c r="S1683" s="102" t="s">
        <v>23</v>
      </c>
      <c r="T1683" s="102" t="s">
        <v>23</v>
      </c>
      <c r="U1683" s="102" t="s">
        <v>23</v>
      </c>
      <c r="V1683" s="102" t="s">
        <v>23</v>
      </c>
      <c r="W1683" s="102" t="s">
        <v>23</v>
      </c>
      <c r="X1683" s="102" t="s">
        <v>23</v>
      </c>
      <c r="Y1683" s="102" t="s">
        <v>23</v>
      </c>
      <c r="Z1683" s="102" t="s">
        <v>23</v>
      </c>
      <c r="AA1683" s="102" t="s">
        <v>23</v>
      </c>
      <c r="AB1683" s="102" t="s">
        <v>23</v>
      </c>
      <c r="AC1683" s="102" t="s">
        <v>23</v>
      </c>
      <c r="AD1683" s="102" t="s">
        <v>603</v>
      </c>
      <c r="AE1683" s="102" t="s">
        <v>23</v>
      </c>
      <c r="AF1683" s="102" t="s">
        <v>23</v>
      </c>
      <c r="AG1683" s="102" t="s">
        <v>23</v>
      </c>
      <c r="AH1683" s="102" t="s">
        <v>23</v>
      </c>
      <c r="AI1683" s="102" t="s">
        <v>23</v>
      </c>
      <c r="AJ1683" s="102" t="s">
        <v>23</v>
      </c>
    </row>
    <row r="1684" spans="1:36" ht="16" thickBot="1" x14ac:dyDescent="0.25">
      <c r="A1684" s="102" t="s">
        <v>6152</v>
      </c>
      <c r="B1684" s="102" t="s">
        <v>41</v>
      </c>
      <c r="C1684" s="102" t="s">
        <v>4822</v>
      </c>
      <c r="D1684" s="102" t="s">
        <v>4822</v>
      </c>
      <c r="E1684" s="102" t="s">
        <v>5195</v>
      </c>
      <c r="F1684" s="102" t="s">
        <v>5753</v>
      </c>
      <c r="G1684" s="102" t="s">
        <v>827</v>
      </c>
      <c r="H1684" s="24">
        <v>44345</v>
      </c>
      <c r="I1684" s="24">
        <v>44345</v>
      </c>
      <c r="J1684" s="24" t="s">
        <v>6237</v>
      </c>
      <c r="K1684" s="106" t="s">
        <v>23</v>
      </c>
      <c r="L1684" t="s">
        <v>23</v>
      </c>
      <c r="M1684" s="102" t="s">
        <v>23</v>
      </c>
      <c r="N1684" s="102" t="s">
        <v>23</v>
      </c>
      <c r="O1684" t="s">
        <v>23</v>
      </c>
      <c r="P1684" s="102" t="s">
        <v>5789</v>
      </c>
      <c r="Q1684" s="102" t="s">
        <v>23</v>
      </c>
      <c r="R1684" s="102" t="s">
        <v>23</v>
      </c>
      <c r="S1684" s="102" t="s">
        <v>23</v>
      </c>
      <c r="T1684" s="102" t="s">
        <v>23</v>
      </c>
      <c r="U1684" s="102" t="s">
        <v>23</v>
      </c>
      <c r="V1684" s="102" t="s">
        <v>23</v>
      </c>
      <c r="W1684" s="102" t="s">
        <v>23</v>
      </c>
      <c r="X1684" s="102" t="s">
        <v>23</v>
      </c>
      <c r="Y1684" s="102" t="s">
        <v>23</v>
      </c>
      <c r="Z1684" s="102" t="s">
        <v>23</v>
      </c>
      <c r="AA1684" s="102" t="s">
        <v>23</v>
      </c>
      <c r="AB1684" s="102" t="s">
        <v>23</v>
      </c>
      <c r="AC1684" s="102" t="s">
        <v>23</v>
      </c>
      <c r="AD1684" s="102" t="s">
        <v>603</v>
      </c>
      <c r="AE1684" s="102" t="s">
        <v>23</v>
      </c>
      <c r="AF1684" s="102" t="s">
        <v>5754</v>
      </c>
      <c r="AG1684" s="102" t="s">
        <v>23</v>
      </c>
      <c r="AH1684" s="102" t="s">
        <v>23</v>
      </c>
      <c r="AI1684" s="102" t="s">
        <v>23</v>
      </c>
      <c r="AJ1684" s="102" t="s">
        <v>23</v>
      </c>
    </row>
    <row r="1685" spans="1:36" ht="16" thickBot="1" x14ac:dyDescent="0.25">
      <c r="A1685" s="102" t="s">
        <v>6152</v>
      </c>
      <c r="B1685" s="102" t="s">
        <v>41</v>
      </c>
      <c r="C1685" s="102" t="s">
        <v>4822</v>
      </c>
      <c r="D1685" s="102" t="s">
        <v>4822</v>
      </c>
      <c r="E1685" s="102" t="s">
        <v>5196</v>
      </c>
      <c r="F1685" s="102" t="s">
        <v>5792</v>
      </c>
      <c r="G1685" s="102" t="s">
        <v>827</v>
      </c>
      <c r="H1685" s="24">
        <v>44169</v>
      </c>
      <c r="I1685" s="24">
        <v>44344</v>
      </c>
      <c r="J1685" s="24" t="s">
        <v>6237</v>
      </c>
      <c r="K1685" s="106" t="s">
        <v>23</v>
      </c>
      <c r="L1685" t="s">
        <v>23</v>
      </c>
      <c r="M1685" s="102" t="s">
        <v>23</v>
      </c>
      <c r="N1685" s="102" t="s">
        <v>23</v>
      </c>
      <c r="O1685" t="s">
        <v>23</v>
      </c>
      <c r="P1685" s="102" t="s">
        <v>23</v>
      </c>
      <c r="Q1685" s="102" t="s">
        <v>23</v>
      </c>
      <c r="R1685" s="102" t="s">
        <v>23</v>
      </c>
      <c r="S1685" s="102" t="s">
        <v>23</v>
      </c>
      <c r="T1685" s="102" t="s">
        <v>23</v>
      </c>
      <c r="U1685" s="102" t="s">
        <v>23</v>
      </c>
      <c r="V1685" s="102" t="s">
        <v>23</v>
      </c>
      <c r="W1685" s="102" t="s">
        <v>23</v>
      </c>
      <c r="X1685" s="102" t="s">
        <v>23</v>
      </c>
      <c r="Y1685" s="102" t="s">
        <v>23</v>
      </c>
      <c r="Z1685" s="102" t="s">
        <v>23</v>
      </c>
      <c r="AA1685" s="102" t="s">
        <v>23</v>
      </c>
      <c r="AB1685" s="102" t="s">
        <v>23</v>
      </c>
      <c r="AC1685" s="102" t="s">
        <v>23</v>
      </c>
      <c r="AD1685" s="102" t="s">
        <v>603</v>
      </c>
      <c r="AE1685" s="102" t="s">
        <v>23</v>
      </c>
      <c r="AF1685" s="102" t="s">
        <v>23</v>
      </c>
      <c r="AG1685" s="102" t="s">
        <v>23</v>
      </c>
      <c r="AH1685" s="102" t="s">
        <v>23</v>
      </c>
      <c r="AI1685" s="102" t="s">
        <v>23</v>
      </c>
      <c r="AJ1685" s="102" t="s">
        <v>23</v>
      </c>
    </row>
    <row r="1686" spans="1:36" ht="16" thickBot="1" x14ac:dyDescent="0.25">
      <c r="A1686" s="102" t="s">
        <v>6152</v>
      </c>
      <c r="B1686" s="102" t="s">
        <v>41</v>
      </c>
      <c r="C1686" s="102" t="s">
        <v>4822</v>
      </c>
      <c r="D1686" s="102" t="s">
        <v>4822</v>
      </c>
      <c r="E1686" s="102" t="s">
        <v>5197</v>
      </c>
      <c r="F1686" s="102" t="s">
        <v>5793</v>
      </c>
      <c r="G1686" s="102" t="s">
        <v>827</v>
      </c>
      <c r="H1686" s="24">
        <v>44333</v>
      </c>
      <c r="I1686" s="24">
        <v>44333</v>
      </c>
      <c r="J1686" s="24" t="s">
        <v>23</v>
      </c>
      <c r="K1686" s="106" t="s">
        <v>23</v>
      </c>
      <c r="L1686" t="s">
        <v>23</v>
      </c>
      <c r="M1686" s="102" t="s">
        <v>23</v>
      </c>
      <c r="N1686" s="102" t="s">
        <v>23</v>
      </c>
      <c r="O1686" t="s">
        <v>23</v>
      </c>
      <c r="P1686" s="102" t="s">
        <v>23</v>
      </c>
      <c r="Q1686" s="102" t="s">
        <v>23</v>
      </c>
      <c r="R1686" s="102" t="s">
        <v>23</v>
      </c>
      <c r="S1686" s="102" t="s">
        <v>23</v>
      </c>
      <c r="T1686" s="102" t="s">
        <v>23</v>
      </c>
      <c r="U1686" s="102" t="s">
        <v>23</v>
      </c>
      <c r="V1686" s="102" t="s">
        <v>23</v>
      </c>
      <c r="W1686" s="102" t="s">
        <v>23</v>
      </c>
      <c r="X1686" s="102" t="s">
        <v>23</v>
      </c>
      <c r="Y1686" s="102" t="s">
        <v>23</v>
      </c>
      <c r="Z1686" s="102" t="s">
        <v>23</v>
      </c>
      <c r="AA1686" s="102" t="s">
        <v>23</v>
      </c>
      <c r="AB1686" s="102" t="s">
        <v>23</v>
      </c>
      <c r="AC1686" s="102" t="s">
        <v>23</v>
      </c>
      <c r="AD1686" s="102" t="s">
        <v>244</v>
      </c>
      <c r="AE1686" s="102" t="s">
        <v>23</v>
      </c>
      <c r="AF1686" s="102" t="s">
        <v>23</v>
      </c>
      <c r="AG1686" s="102" t="s">
        <v>23</v>
      </c>
      <c r="AH1686" s="102" t="s">
        <v>23</v>
      </c>
      <c r="AI1686" s="102" t="s">
        <v>23</v>
      </c>
      <c r="AJ1686" s="102" t="s">
        <v>23</v>
      </c>
    </row>
    <row r="1687" spans="1:36" ht="16" thickBot="1" x14ac:dyDescent="0.25">
      <c r="A1687" s="102" t="s">
        <v>6152</v>
      </c>
      <c r="B1687" s="102" t="s">
        <v>41</v>
      </c>
      <c r="C1687" s="102" t="s">
        <v>4822</v>
      </c>
      <c r="D1687" s="102" t="s">
        <v>4822</v>
      </c>
      <c r="E1687" s="102" t="s">
        <v>5198</v>
      </c>
      <c r="F1687" s="102" t="s">
        <v>5719</v>
      </c>
      <c r="G1687" s="102" t="s">
        <v>827</v>
      </c>
      <c r="H1687" s="24">
        <v>43903</v>
      </c>
      <c r="I1687" s="24">
        <v>43945</v>
      </c>
      <c r="J1687" s="24" t="s">
        <v>23</v>
      </c>
      <c r="K1687" s="106" t="s">
        <v>23</v>
      </c>
      <c r="L1687" t="s">
        <v>23</v>
      </c>
      <c r="M1687" s="102" t="s">
        <v>23</v>
      </c>
      <c r="N1687" s="102" t="s">
        <v>23</v>
      </c>
      <c r="O1687" t="s">
        <v>23</v>
      </c>
      <c r="P1687" s="102" t="s">
        <v>23</v>
      </c>
      <c r="Q1687" s="102" t="s">
        <v>23</v>
      </c>
      <c r="R1687" s="102" t="s">
        <v>23</v>
      </c>
      <c r="S1687" s="102" t="s">
        <v>23</v>
      </c>
      <c r="T1687" s="102" t="s">
        <v>23</v>
      </c>
      <c r="U1687" s="102" t="s">
        <v>23</v>
      </c>
      <c r="V1687" s="102" t="s">
        <v>23</v>
      </c>
      <c r="W1687" s="102" t="s">
        <v>23</v>
      </c>
      <c r="X1687" s="102" t="s">
        <v>23</v>
      </c>
      <c r="Y1687" s="102" t="s">
        <v>23</v>
      </c>
      <c r="Z1687" s="102" t="s">
        <v>23</v>
      </c>
      <c r="AA1687" s="102" t="s">
        <v>23</v>
      </c>
      <c r="AB1687" s="102" t="s">
        <v>23</v>
      </c>
      <c r="AC1687" s="102" t="s">
        <v>23</v>
      </c>
      <c r="AD1687" s="102" t="s">
        <v>603</v>
      </c>
      <c r="AE1687" s="102" t="s">
        <v>23</v>
      </c>
      <c r="AF1687" s="102" t="s">
        <v>23</v>
      </c>
      <c r="AG1687" s="102" t="s">
        <v>23</v>
      </c>
      <c r="AH1687" s="102" t="s">
        <v>23</v>
      </c>
      <c r="AI1687" s="102" t="s">
        <v>23</v>
      </c>
      <c r="AJ1687" s="102" t="s">
        <v>23</v>
      </c>
    </row>
    <row r="1688" spans="1:36" ht="30" thickBot="1" x14ac:dyDescent="0.25">
      <c r="A1688" s="102" t="s">
        <v>6152</v>
      </c>
      <c r="B1688" s="102" t="s">
        <v>41</v>
      </c>
      <c r="C1688" s="102" t="s">
        <v>4822</v>
      </c>
      <c r="D1688" s="102" t="s">
        <v>4822</v>
      </c>
      <c r="E1688" s="102" t="s">
        <v>5199</v>
      </c>
      <c r="F1688" s="102" t="s">
        <v>5795</v>
      </c>
      <c r="G1688" s="102" t="s">
        <v>827</v>
      </c>
      <c r="H1688" s="24">
        <v>44121</v>
      </c>
      <c r="I1688" s="24">
        <v>44121</v>
      </c>
      <c r="J1688" s="24" t="s">
        <v>23</v>
      </c>
      <c r="K1688" s="106" t="s">
        <v>23</v>
      </c>
      <c r="L1688" t="s">
        <v>23</v>
      </c>
      <c r="M1688" t="s">
        <v>23</v>
      </c>
      <c r="N1688" s="102" t="s">
        <v>23</v>
      </c>
      <c r="O1688" t="s">
        <v>23</v>
      </c>
      <c r="P1688" s="102" t="s">
        <v>23</v>
      </c>
      <c r="Q1688" s="102" t="s">
        <v>23</v>
      </c>
      <c r="R1688" s="102" t="s">
        <v>23</v>
      </c>
      <c r="S1688" s="102" t="s">
        <v>23</v>
      </c>
      <c r="T1688" s="102" t="s">
        <v>23</v>
      </c>
      <c r="U1688" s="102" t="s">
        <v>23</v>
      </c>
      <c r="V1688" s="102" t="s">
        <v>23</v>
      </c>
      <c r="W1688" s="102" t="s">
        <v>23</v>
      </c>
      <c r="X1688" s="102" t="s">
        <v>23</v>
      </c>
      <c r="Y1688" s="102" t="s">
        <v>23</v>
      </c>
      <c r="Z1688" s="102" t="s">
        <v>23</v>
      </c>
      <c r="AA1688" s="102" t="s">
        <v>23</v>
      </c>
      <c r="AB1688" s="102" t="s">
        <v>23</v>
      </c>
      <c r="AC1688" s="102" t="s">
        <v>23</v>
      </c>
      <c r="AD1688" s="102" t="s">
        <v>603</v>
      </c>
      <c r="AE1688" s="102" t="s">
        <v>23</v>
      </c>
      <c r="AF1688" s="102" t="s">
        <v>23</v>
      </c>
      <c r="AG1688" s="102" t="s">
        <v>23</v>
      </c>
      <c r="AH1688" s="102" t="s">
        <v>23</v>
      </c>
      <c r="AI1688" s="102" t="s">
        <v>23</v>
      </c>
      <c r="AJ1688" s="102" t="s">
        <v>23</v>
      </c>
    </row>
    <row r="1689" spans="1:36" ht="16" thickBot="1" x14ac:dyDescent="0.25">
      <c r="A1689" s="102" t="s">
        <v>6152</v>
      </c>
      <c r="B1689" s="102" t="s">
        <v>41</v>
      </c>
      <c r="C1689" s="102" t="s">
        <v>4822</v>
      </c>
      <c r="D1689" s="102" t="s">
        <v>4822</v>
      </c>
      <c r="E1689" s="102" t="s">
        <v>5200</v>
      </c>
      <c r="F1689" s="102" t="s">
        <v>5798</v>
      </c>
      <c r="G1689" s="102" t="s">
        <v>827</v>
      </c>
      <c r="H1689" s="24">
        <v>44328</v>
      </c>
      <c r="I1689" s="24">
        <v>44335</v>
      </c>
      <c r="J1689" s="24" t="s">
        <v>23</v>
      </c>
      <c r="K1689" s="106" t="s">
        <v>23</v>
      </c>
      <c r="L1689" t="s">
        <v>23</v>
      </c>
      <c r="M1689" t="s">
        <v>23</v>
      </c>
      <c r="N1689" s="102" t="s">
        <v>23</v>
      </c>
      <c r="O1689" t="s">
        <v>23</v>
      </c>
      <c r="P1689" s="102" t="s">
        <v>23</v>
      </c>
      <c r="Q1689" s="102" t="s">
        <v>23</v>
      </c>
      <c r="R1689" s="102" t="s">
        <v>23</v>
      </c>
      <c r="S1689" s="102" t="s">
        <v>23</v>
      </c>
      <c r="T1689" s="102" t="s">
        <v>23</v>
      </c>
      <c r="U1689" s="102" t="s">
        <v>23</v>
      </c>
      <c r="V1689" s="102" t="s">
        <v>23</v>
      </c>
      <c r="W1689" s="102" t="s">
        <v>23</v>
      </c>
      <c r="X1689" s="102" t="s">
        <v>23</v>
      </c>
      <c r="Y1689" s="102" t="s">
        <v>23</v>
      </c>
      <c r="Z1689" s="102" t="s">
        <v>23</v>
      </c>
      <c r="AA1689" s="102" t="s">
        <v>23</v>
      </c>
      <c r="AB1689" s="102" t="s">
        <v>23</v>
      </c>
      <c r="AC1689" s="102" t="s">
        <v>23</v>
      </c>
      <c r="AD1689" s="102" t="s">
        <v>603</v>
      </c>
      <c r="AE1689" s="102" t="s">
        <v>23</v>
      </c>
      <c r="AF1689" s="102" t="s">
        <v>23</v>
      </c>
      <c r="AG1689" s="102" t="s">
        <v>23</v>
      </c>
      <c r="AH1689" s="102" t="s">
        <v>23</v>
      </c>
      <c r="AI1689" s="102" t="s">
        <v>23</v>
      </c>
      <c r="AJ1689" s="102" t="s">
        <v>23</v>
      </c>
    </row>
    <row r="1690" spans="1:36" ht="16" thickBot="1" x14ac:dyDescent="0.25">
      <c r="A1690" s="102" t="s">
        <v>6152</v>
      </c>
      <c r="B1690" s="102" t="s">
        <v>41</v>
      </c>
      <c r="C1690" s="102" t="s">
        <v>4822</v>
      </c>
      <c r="D1690" s="102" t="s">
        <v>4822</v>
      </c>
      <c r="E1690" s="102" t="s">
        <v>5201</v>
      </c>
      <c r="F1690" s="102" t="s">
        <v>5760</v>
      </c>
      <c r="G1690" s="102" t="s">
        <v>649</v>
      </c>
      <c r="H1690" s="24">
        <v>43990</v>
      </c>
      <c r="I1690" s="24">
        <v>43991</v>
      </c>
      <c r="J1690" s="24" t="s">
        <v>23</v>
      </c>
      <c r="K1690" s="106" t="s">
        <v>23</v>
      </c>
      <c r="L1690" t="s">
        <v>23</v>
      </c>
      <c r="M1690" t="s">
        <v>23</v>
      </c>
      <c r="N1690" s="102" t="s">
        <v>23</v>
      </c>
      <c r="O1690" t="s">
        <v>23</v>
      </c>
      <c r="P1690" s="102" t="s">
        <v>23</v>
      </c>
      <c r="Q1690" s="102" t="s">
        <v>23</v>
      </c>
      <c r="R1690" s="102" t="s">
        <v>23</v>
      </c>
      <c r="S1690" s="102" t="s">
        <v>23</v>
      </c>
      <c r="T1690" s="102" t="s">
        <v>23</v>
      </c>
      <c r="U1690" s="102" t="s">
        <v>23</v>
      </c>
      <c r="V1690" s="102" t="s">
        <v>23</v>
      </c>
      <c r="W1690" s="102" t="s">
        <v>23</v>
      </c>
      <c r="X1690" s="102" t="s">
        <v>23</v>
      </c>
      <c r="Y1690" s="102" t="s">
        <v>23</v>
      </c>
      <c r="Z1690" s="102" t="s">
        <v>23</v>
      </c>
      <c r="AA1690" s="102" t="s">
        <v>23</v>
      </c>
      <c r="AB1690" s="102" t="s">
        <v>23</v>
      </c>
      <c r="AC1690" s="102" t="s">
        <v>23</v>
      </c>
      <c r="AD1690" s="102" t="s">
        <v>603</v>
      </c>
      <c r="AE1690" s="102" t="s">
        <v>23</v>
      </c>
      <c r="AF1690" s="102" t="s">
        <v>23</v>
      </c>
      <c r="AG1690" s="102" t="s">
        <v>23</v>
      </c>
      <c r="AH1690" s="102" t="s">
        <v>23</v>
      </c>
      <c r="AI1690" s="102" t="s">
        <v>23</v>
      </c>
      <c r="AJ1690" s="102" t="s">
        <v>23</v>
      </c>
    </row>
    <row r="1691" spans="1:36" ht="72" thickBot="1" x14ac:dyDescent="0.25">
      <c r="A1691" s="102" t="s">
        <v>6152</v>
      </c>
      <c r="B1691" s="102" t="s">
        <v>41</v>
      </c>
      <c r="C1691" s="102" t="s">
        <v>4822</v>
      </c>
      <c r="D1691" s="102" t="s">
        <v>4822</v>
      </c>
      <c r="E1691" s="102" t="s">
        <v>5202</v>
      </c>
      <c r="F1691" s="102" t="s">
        <v>5760</v>
      </c>
      <c r="G1691" s="102" t="s">
        <v>649</v>
      </c>
      <c r="H1691" s="24">
        <v>44011</v>
      </c>
      <c r="I1691" s="24">
        <v>44337</v>
      </c>
      <c r="J1691" s="24" t="s">
        <v>6237</v>
      </c>
      <c r="K1691" s="106" t="s">
        <v>23</v>
      </c>
      <c r="L1691" t="s">
        <v>23</v>
      </c>
      <c r="M1691" t="s">
        <v>23</v>
      </c>
      <c r="N1691" s="102" t="s">
        <v>23</v>
      </c>
      <c r="O1691" t="s">
        <v>23</v>
      </c>
      <c r="P1691" s="102" t="s">
        <v>5801</v>
      </c>
      <c r="Q1691" s="102" t="s">
        <v>23</v>
      </c>
      <c r="R1691" s="102" t="s">
        <v>23</v>
      </c>
      <c r="S1691" s="102" t="s">
        <v>23</v>
      </c>
      <c r="T1691" s="102" t="s">
        <v>23</v>
      </c>
      <c r="U1691" s="102" t="s">
        <v>23</v>
      </c>
      <c r="V1691" s="102" t="s">
        <v>23</v>
      </c>
      <c r="W1691" s="102" t="s">
        <v>23</v>
      </c>
      <c r="X1691" s="102" t="s">
        <v>23</v>
      </c>
      <c r="Y1691" s="102" t="s">
        <v>23</v>
      </c>
      <c r="Z1691" s="102" t="s">
        <v>23</v>
      </c>
      <c r="AA1691" s="102" t="s">
        <v>23</v>
      </c>
      <c r="AB1691" s="102" t="s">
        <v>23</v>
      </c>
      <c r="AC1691" s="102" t="s">
        <v>23</v>
      </c>
      <c r="AD1691" s="102" t="s">
        <v>603</v>
      </c>
      <c r="AE1691" s="102" t="s">
        <v>23</v>
      </c>
      <c r="AF1691" s="102" t="s">
        <v>1193</v>
      </c>
      <c r="AG1691" s="102" t="s">
        <v>23</v>
      </c>
      <c r="AH1691" s="102" t="s">
        <v>23</v>
      </c>
      <c r="AI1691" s="102" t="s">
        <v>5802</v>
      </c>
      <c r="AJ1691" s="102" t="s">
        <v>23</v>
      </c>
    </row>
    <row r="1692" spans="1:36" ht="16" thickBot="1" x14ac:dyDescent="0.25">
      <c r="A1692" s="102" t="s">
        <v>6152</v>
      </c>
      <c r="B1692" s="102" t="s">
        <v>41</v>
      </c>
      <c r="C1692" s="102" t="s">
        <v>4822</v>
      </c>
      <c r="D1692" s="102" t="s">
        <v>4822</v>
      </c>
      <c r="E1692" s="102" t="s">
        <v>5203</v>
      </c>
      <c r="F1692" s="102" t="s">
        <v>5803</v>
      </c>
      <c r="G1692" s="102" t="s">
        <v>827</v>
      </c>
      <c r="H1692" s="24">
        <v>43949</v>
      </c>
      <c r="I1692" s="24">
        <v>44335</v>
      </c>
      <c r="J1692" s="24" t="s">
        <v>23</v>
      </c>
      <c r="K1692" s="106" t="s">
        <v>23</v>
      </c>
      <c r="L1692" t="s">
        <v>23</v>
      </c>
      <c r="M1692" t="s">
        <v>23</v>
      </c>
      <c r="N1692" s="102" t="s">
        <v>23</v>
      </c>
      <c r="O1692" t="s">
        <v>23</v>
      </c>
      <c r="P1692" s="102" t="s">
        <v>23</v>
      </c>
      <c r="Q1692" s="102" t="s">
        <v>23</v>
      </c>
      <c r="R1692" s="102" t="s">
        <v>23</v>
      </c>
      <c r="S1692" s="102" t="s">
        <v>23</v>
      </c>
      <c r="T1692" s="102" t="s">
        <v>23</v>
      </c>
      <c r="U1692" s="102" t="s">
        <v>23</v>
      </c>
      <c r="V1692" s="102" t="s">
        <v>23</v>
      </c>
      <c r="W1692" s="102" t="s">
        <v>23</v>
      </c>
      <c r="X1692" s="102" t="s">
        <v>23</v>
      </c>
      <c r="Y1692" s="102" t="s">
        <v>23</v>
      </c>
      <c r="Z1692" s="102" t="s">
        <v>23</v>
      </c>
      <c r="AA1692" s="102" t="s">
        <v>23</v>
      </c>
      <c r="AB1692" s="102" t="s">
        <v>23</v>
      </c>
      <c r="AC1692" s="102" t="s">
        <v>23</v>
      </c>
      <c r="AD1692" s="102" t="s">
        <v>603</v>
      </c>
      <c r="AE1692" s="102" t="s">
        <v>23</v>
      </c>
      <c r="AF1692" s="102" t="s">
        <v>23</v>
      </c>
      <c r="AG1692" s="102" t="s">
        <v>23</v>
      </c>
      <c r="AH1692" s="102" t="s">
        <v>23</v>
      </c>
      <c r="AI1692" s="102" t="s">
        <v>23</v>
      </c>
      <c r="AJ1692" s="102" t="s">
        <v>23</v>
      </c>
    </row>
    <row r="1693" spans="1:36" ht="16" thickBot="1" x14ac:dyDescent="0.25">
      <c r="A1693" s="102" t="s">
        <v>6152</v>
      </c>
      <c r="B1693" s="102" t="s">
        <v>41</v>
      </c>
      <c r="C1693" s="102" t="s">
        <v>4822</v>
      </c>
      <c r="D1693" s="102" t="s">
        <v>4822</v>
      </c>
      <c r="E1693" s="102" t="s">
        <v>5204</v>
      </c>
      <c r="F1693" s="102" t="s">
        <v>5804</v>
      </c>
      <c r="G1693" s="102" t="s">
        <v>827</v>
      </c>
      <c r="H1693" s="33">
        <v>44210</v>
      </c>
      <c r="I1693" s="24">
        <v>44336</v>
      </c>
      <c r="J1693" s="24" t="s">
        <v>23</v>
      </c>
      <c r="K1693" s="106" t="s">
        <v>23</v>
      </c>
      <c r="L1693" t="s">
        <v>23</v>
      </c>
      <c r="M1693" t="s">
        <v>23</v>
      </c>
      <c r="N1693" s="102" t="s">
        <v>23</v>
      </c>
      <c r="O1693" t="s">
        <v>23</v>
      </c>
      <c r="P1693" s="102" t="s">
        <v>23</v>
      </c>
      <c r="Q1693" s="102" t="s">
        <v>23</v>
      </c>
      <c r="R1693" s="102" t="s">
        <v>23</v>
      </c>
      <c r="S1693" s="102" t="s">
        <v>23</v>
      </c>
      <c r="T1693" s="102" t="s">
        <v>23</v>
      </c>
      <c r="U1693" s="102" t="s">
        <v>23</v>
      </c>
      <c r="V1693" s="102" t="s">
        <v>23</v>
      </c>
      <c r="W1693" s="102" t="s">
        <v>23</v>
      </c>
      <c r="X1693" s="102" t="s">
        <v>23</v>
      </c>
      <c r="Y1693" s="102" t="s">
        <v>23</v>
      </c>
      <c r="Z1693" s="102" t="s">
        <v>23</v>
      </c>
      <c r="AA1693" s="102" t="s">
        <v>23</v>
      </c>
      <c r="AB1693" s="102" t="s">
        <v>23</v>
      </c>
      <c r="AC1693" s="102" t="s">
        <v>23</v>
      </c>
      <c r="AD1693" s="102" t="s">
        <v>603</v>
      </c>
      <c r="AE1693" s="102" t="s">
        <v>23</v>
      </c>
      <c r="AF1693" s="102" t="s">
        <v>23</v>
      </c>
      <c r="AG1693" s="102" t="s">
        <v>23</v>
      </c>
      <c r="AH1693" s="102" t="s">
        <v>23</v>
      </c>
      <c r="AI1693" s="102" t="s">
        <v>23</v>
      </c>
      <c r="AJ1693" s="102" t="s">
        <v>23</v>
      </c>
    </row>
    <row r="1694" spans="1:36" ht="44" thickBot="1" x14ac:dyDescent="0.25">
      <c r="A1694" s="102" t="s">
        <v>6152</v>
      </c>
      <c r="B1694" s="102" t="s">
        <v>41</v>
      </c>
      <c r="C1694" s="102" t="s">
        <v>6128</v>
      </c>
      <c r="D1694" s="102" t="s">
        <v>4763</v>
      </c>
      <c r="E1694" s="102" t="s">
        <v>5205</v>
      </c>
      <c r="F1694" s="102" t="s">
        <v>5812</v>
      </c>
      <c r="G1694" s="102" t="s">
        <v>649</v>
      </c>
      <c r="H1694" s="24">
        <v>44196</v>
      </c>
      <c r="I1694" s="24">
        <v>44225</v>
      </c>
      <c r="J1694" s="24" t="s">
        <v>6239</v>
      </c>
      <c r="K1694" s="106" t="s">
        <v>23</v>
      </c>
      <c r="L1694" t="s">
        <v>23</v>
      </c>
      <c r="M1694" t="s">
        <v>5808</v>
      </c>
      <c r="N1694" s="102" t="s">
        <v>23</v>
      </c>
      <c r="O1694" t="s">
        <v>23</v>
      </c>
      <c r="P1694" s="102" t="s">
        <v>5809</v>
      </c>
      <c r="Q1694" s="102" t="s">
        <v>2796</v>
      </c>
      <c r="R1694" s="102" t="s">
        <v>5810</v>
      </c>
      <c r="S1694" s="102" t="s">
        <v>23</v>
      </c>
      <c r="T1694" s="102" t="s">
        <v>24</v>
      </c>
      <c r="U1694" s="102" t="s">
        <v>23</v>
      </c>
      <c r="V1694" s="102" t="s">
        <v>23</v>
      </c>
      <c r="W1694" s="102" t="s">
        <v>23</v>
      </c>
      <c r="X1694" s="102" t="s">
        <v>23</v>
      </c>
      <c r="Y1694" s="102" t="s">
        <v>23</v>
      </c>
      <c r="Z1694" s="102" t="s">
        <v>23</v>
      </c>
      <c r="AA1694" s="102" t="s">
        <v>5811</v>
      </c>
      <c r="AB1694" s="102" t="s">
        <v>23</v>
      </c>
      <c r="AC1694" s="102" t="s">
        <v>23</v>
      </c>
      <c r="AD1694" s="102" t="s">
        <v>603</v>
      </c>
      <c r="AE1694" s="102" t="s">
        <v>5813</v>
      </c>
      <c r="AF1694" s="102" t="s">
        <v>5814</v>
      </c>
      <c r="AG1694" s="102" t="s">
        <v>23</v>
      </c>
      <c r="AH1694" s="102" t="s">
        <v>23</v>
      </c>
      <c r="AI1694" s="102" t="s">
        <v>5815</v>
      </c>
      <c r="AJ1694" s="102" t="s">
        <v>23</v>
      </c>
    </row>
    <row r="1695" spans="1:36" ht="16" thickBot="1" x14ac:dyDescent="0.25">
      <c r="A1695" s="102" t="s">
        <v>6152</v>
      </c>
      <c r="B1695" s="102" t="s">
        <v>41</v>
      </c>
      <c r="C1695" s="102" t="s">
        <v>6128</v>
      </c>
      <c r="D1695" s="102" t="s">
        <v>4763</v>
      </c>
      <c r="E1695" s="102" t="s">
        <v>5206</v>
      </c>
      <c r="F1695" s="102" t="s">
        <v>5816</v>
      </c>
      <c r="G1695" s="102" t="s">
        <v>827</v>
      </c>
      <c r="H1695" s="24">
        <v>43978</v>
      </c>
      <c r="I1695" s="24">
        <v>44144</v>
      </c>
      <c r="J1695" s="24" t="s">
        <v>23</v>
      </c>
      <c r="K1695" s="106" t="s">
        <v>23</v>
      </c>
      <c r="L1695" t="s">
        <v>23</v>
      </c>
      <c r="M1695" t="s">
        <v>23</v>
      </c>
      <c r="N1695" s="102" t="s">
        <v>23</v>
      </c>
      <c r="O1695" t="s">
        <v>23</v>
      </c>
      <c r="P1695" s="102" t="s">
        <v>23</v>
      </c>
      <c r="Q1695" s="102" t="s">
        <v>23</v>
      </c>
      <c r="R1695" s="102" t="s">
        <v>23</v>
      </c>
      <c r="S1695" s="102" t="s">
        <v>23</v>
      </c>
      <c r="T1695" s="102" t="s">
        <v>23</v>
      </c>
      <c r="U1695" s="102" t="s">
        <v>23</v>
      </c>
      <c r="V1695" s="102" t="s">
        <v>23</v>
      </c>
      <c r="W1695" s="102" t="s">
        <v>23</v>
      </c>
      <c r="X1695" s="102" t="s">
        <v>23</v>
      </c>
      <c r="Y1695" s="102" t="s">
        <v>23</v>
      </c>
      <c r="Z1695" s="102" t="s">
        <v>23</v>
      </c>
      <c r="AA1695" s="102" t="s">
        <v>23</v>
      </c>
      <c r="AB1695" s="102" t="s">
        <v>23</v>
      </c>
      <c r="AC1695" s="102" t="s">
        <v>23</v>
      </c>
      <c r="AD1695" s="102" t="s">
        <v>603</v>
      </c>
      <c r="AE1695" s="102" t="s">
        <v>23</v>
      </c>
      <c r="AF1695" s="102" t="s">
        <v>23</v>
      </c>
      <c r="AG1695" s="102" t="s">
        <v>23</v>
      </c>
      <c r="AH1695" s="102" t="s">
        <v>23</v>
      </c>
      <c r="AI1695" s="102" t="s">
        <v>23</v>
      </c>
      <c r="AJ1695" s="102" t="s">
        <v>23</v>
      </c>
    </row>
    <row r="1696" spans="1:36" ht="16" thickBot="1" x14ac:dyDescent="0.25">
      <c r="A1696" s="102" t="s">
        <v>6152</v>
      </c>
      <c r="B1696" s="102" t="s">
        <v>41</v>
      </c>
      <c r="C1696" s="102" t="s">
        <v>6128</v>
      </c>
      <c r="D1696" s="102" t="s">
        <v>4763</v>
      </c>
      <c r="E1696" s="102" t="s">
        <v>5207</v>
      </c>
      <c r="F1696" s="102" t="s">
        <v>5819</v>
      </c>
      <c r="G1696" s="102" t="s">
        <v>827</v>
      </c>
      <c r="H1696" s="24">
        <v>44207</v>
      </c>
      <c r="I1696" s="24">
        <v>44207</v>
      </c>
      <c r="J1696" s="24" t="s">
        <v>23</v>
      </c>
      <c r="K1696" s="106" t="s">
        <v>23</v>
      </c>
      <c r="L1696" t="s">
        <v>23</v>
      </c>
      <c r="M1696" t="s">
        <v>23</v>
      </c>
      <c r="N1696" s="102" t="s">
        <v>23</v>
      </c>
      <c r="O1696" t="s">
        <v>23</v>
      </c>
      <c r="P1696" s="102" t="s">
        <v>23</v>
      </c>
      <c r="Q1696" s="102" t="s">
        <v>23</v>
      </c>
      <c r="R1696" s="102" t="s">
        <v>23</v>
      </c>
      <c r="S1696" s="102" t="s">
        <v>23</v>
      </c>
      <c r="T1696" s="102" t="s">
        <v>23</v>
      </c>
      <c r="U1696" s="102" t="s">
        <v>23</v>
      </c>
      <c r="V1696" s="102" t="s">
        <v>23</v>
      </c>
      <c r="W1696" s="102" t="s">
        <v>23</v>
      </c>
      <c r="X1696" s="102" t="s">
        <v>23</v>
      </c>
      <c r="Y1696" s="102" t="s">
        <v>23</v>
      </c>
      <c r="Z1696" s="102" t="s">
        <v>23</v>
      </c>
      <c r="AA1696" s="102" t="s">
        <v>23</v>
      </c>
      <c r="AB1696" s="102" t="s">
        <v>23</v>
      </c>
      <c r="AC1696" s="102" t="s">
        <v>23</v>
      </c>
      <c r="AD1696" s="102" t="s">
        <v>603</v>
      </c>
      <c r="AE1696" s="102" t="s">
        <v>23</v>
      </c>
      <c r="AF1696" s="102" t="s">
        <v>23</v>
      </c>
      <c r="AG1696" s="102" t="s">
        <v>23</v>
      </c>
      <c r="AH1696" s="102" t="s">
        <v>23</v>
      </c>
      <c r="AI1696" s="102" t="s">
        <v>23</v>
      </c>
      <c r="AJ1696" s="102" t="s">
        <v>23</v>
      </c>
    </row>
    <row r="1697" spans="1:36" ht="44" thickBot="1" x14ac:dyDescent="0.25">
      <c r="A1697" s="102" t="s">
        <v>6152</v>
      </c>
      <c r="B1697" s="102" t="s">
        <v>41</v>
      </c>
      <c r="C1697" s="102" t="s">
        <v>6128</v>
      </c>
      <c r="D1697" s="102" t="s">
        <v>4763</v>
      </c>
      <c r="E1697" s="102" t="s">
        <v>5208</v>
      </c>
      <c r="F1697" s="102" t="s">
        <v>5824</v>
      </c>
      <c r="G1697" s="102" t="s">
        <v>827</v>
      </c>
      <c r="H1697" s="33">
        <v>44228</v>
      </c>
      <c r="I1697" s="24">
        <v>44230</v>
      </c>
      <c r="J1697" s="24" t="s">
        <v>6237</v>
      </c>
      <c r="K1697" s="106" t="s">
        <v>23</v>
      </c>
      <c r="L1697" t="s">
        <v>23</v>
      </c>
      <c r="M1697" t="s">
        <v>23</v>
      </c>
      <c r="N1697" s="102" t="s">
        <v>23</v>
      </c>
      <c r="O1697" t="s">
        <v>23</v>
      </c>
      <c r="P1697" s="102" t="s">
        <v>5822</v>
      </c>
      <c r="Q1697" s="102" t="s">
        <v>23</v>
      </c>
      <c r="R1697" s="102" t="s">
        <v>5823</v>
      </c>
      <c r="S1697" s="102" t="s">
        <v>23</v>
      </c>
      <c r="T1697" s="102" t="s">
        <v>23</v>
      </c>
      <c r="U1697" s="102" t="s">
        <v>23</v>
      </c>
      <c r="V1697" s="102" t="s">
        <v>23</v>
      </c>
      <c r="W1697" s="102" t="s">
        <v>23</v>
      </c>
      <c r="X1697" s="102" t="s">
        <v>23</v>
      </c>
      <c r="Y1697" s="102" t="s">
        <v>23</v>
      </c>
      <c r="Z1697" s="102" t="s">
        <v>23</v>
      </c>
      <c r="AA1697" s="102" t="s">
        <v>23</v>
      </c>
      <c r="AB1697" s="102" t="s">
        <v>23</v>
      </c>
      <c r="AC1697" s="102" t="s">
        <v>23</v>
      </c>
      <c r="AD1697" s="102" t="s">
        <v>4511</v>
      </c>
      <c r="AE1697" s="102" t="s">
        <v>23</v>
      </c>
      <c r="AF1697" s="102" t="s">
        <v>23</v>
      </c>
      <c r="AG1697" s="102" t="s">
        <v>23</v>
      </c>
      <c r="AH1697" s="102" t="s">
        <v>23</v>
      </c>
      <c r="AI1697" s="102" t="s">
        <v>23</v>
      </c>
      <c r="AJ1697" s="102" t="s">
        <v>23</v>
      </c>
    </row>
    <row r="1698" spans="1:36" ht="16" thickBot="1" x14ac:dyDescent="0.25">
      <c r="A1698" s="102" t="s">
        <v>6152</v>
      </c>
      <c r="B1698" s="102" t="s">
        <v>41</v>
      </c>
      <c r="C1698" s="102" t="s">
        <v>6128</v>
      </c>
      <c r="D1698" s="102" t="s">
        <v>4763</v>
      </c>
      <c r="E1698" s="102" t="s">
        <v>5209</v>
      </c>
      <c r="F1698" s="102" t="s">
        <v>5825</v>
      </c>
      <c r="G1698" s="24" t="s">
        <v>827</v>
      </c>
      <c r="H1698" s="24">
        <v>44208</v>
      </c>
      <c r="I1698" s="24">
        <v>44208</v>
      </c>
      <c r="J1698" s="24" t="s">
        <v>23</v>
      </c>
      <c r="K1698" s="106" t="s">
        <v>23</v>
      </c>
      <c r="L1698" t="s">
        <v>23</v>
      </c>
      <c r="M1698" t="s">
        <v>23</v>
      </c>
      <c r="N1698" s="102" t="s">
        <v>23</v>
      </c>
      <c r="O1698" t="s">
        <v>23</v>
      </c>
      <c r="P1698" s="102" t="s">
        <v>23</v>
      </c>
      <c r="Q1698" s="102" t="s">
        <v>23</v>
      </c>
      <c r="R1698" s="102" t="s">
        <v>23</v>
      </c>
      <c r="S1698" s="102" t="s">
        <v>23</v>
      </c>
      <c r="T1698" s="102" t="s">
        <v>23</v>
      </c>
      <c r="U1698" s="102" t="s">
        <v>23</v>
      </c>
      <c r="V1698" s="102" t="s">
        <v>23</v>
      </c>
      <c r="W1698" s="102" t="s">
        <v>23</v>
      </c>
      <c r="X1698" s="102" t="s">
        <v>23</v>
      </c>
      <c r="Y1698" s="102" t="s">
        <v>23</v>
      </c>
      <c r="Z1698" s="102" t="s">
        <v>23</v>
      </c>
      <c r="AA1698" s="102" t="s">
        <v>23</v>
      </c>
      <c r="AB1698" s="102" t="s">
        <v>23</v>
      </c>
      <c r="AC1698" s="102" t="s">
        <v>23</v>
      </c>
      <c r="AD1698" s="102" t="s">
        <v>603</v>
      </c>
      <c r="AE1698" s="102" t="s">
        <v>23</v>
      </c>
      <c r="AF1698" s="102" t="s">
        <v>23</v>
      </c>
      <c r="AG1698" s="102" t="s">
        <v>23</v>
      </c>
      <c r="AH1698" s="102" t="s">
        <v>23</v>
      </c>
      <c r="AI1698" s="102" t="s">
        <v>23</v>
      </c>
      <c r="AJ1698" s="102" t="s">
        <v>23</v>
      </c>
    </row>
    <row r="1699" spans="1:36" ht="44" thickBot="1" x14ac:dyDescent="0.25">
      <c r="A1699" s="102" t="s">
        <v>6152</v>
      </c>
      <c r="B1699" s="102" t="s">
        <v>41</v>
      </c>
      <c r="C1699" s="102" t="s">
        <v>4822</v>
      </c>
      <c r="D1699" s="102" t="s">
        <v>4822</v>
      </c>
      <c r="E1699" s="102" t="s">
        <v>5210</v>
      </c>
      <c r="F1699" s="102" t="str">
        <f>F1694</f>
        <v>SEBIS</v>
      </c>
      <c r="G1699" s="24" t="str">
        <f>G1694</f>
        <v>academe</v>
      </c>
      <c r="H1699" s="24">
        <v>44216</v>
      </c>
      <c r="I1699" s="24">
        <v>44225</v>
      </c>
      <c r="J1699" s="24" t="s">
        <v>6239</v>
      </c>
      <c r="K1699" s="53" t="s">
        <v>23</v>
      </c>
      <c r="L1699" t="s">
        <v>23</v>
      </c>
      <c r="M1699" t="s">
        <v>5808</v>
      </c>
      <c r="N1699" s="102" t="s">
        <v>23</v>
      </c>
      <c r="O1699" t="s">
        <v>23</v>
      </c>
      <c r="P1699" s="102" t="s">
        <v>5829</v>
      </c>
      <c r="Q1699" s="102" t="s">
        <v>24</v>
      </c>
      <c r="R1699" s="102" t="s">
        <v>5830</v>
      </c>
      <c r="S1699" s="102" t="s">
        <v>23</v>
      </c>
      <c r="T1699" s="102" t="s">
        <v>23</v>
      </c>
      <c r="U1699" s="102" t="s">
        <v>23</v>
      </c>
      <c r="V1699" s="102" t="s">
        <v>23</v>
      </c>
      <c r="W1699" s="102" t="s">
        <v>23</v>
      </c>
      <c r="X1699" s="102" t="s">
        <v>23</v>
      </c>
      <c r="Y1699" s="102" t="s">
        <v>23</v>
      </c>
      <c r="Z1699" s="102" t="s">
        <v>23</v>
      </c>
      <c r="AA1699" s="102" t="s">
        <v>5831</v>
      </c>
      <c r="AB1699" s="102" t="s">
        <v>23</v>
      </c>
      <c r="AC1699" s="102" t="s">
        <v>23</v>
      </c>
      <c r="AD1699" s="102" t="s">
        <v>603</v>
      </c>
      <c r="AE1699" s="102" t="s">
        <v>5834</v>
      </c>
      <c r="AF1699" s="102" t="s">
        <v>5832</v>
      </c>
      <c r="AG1699" s="102" t="s">
        <v>23</v>
      </c>
      <c r="AH1699" s="102" t="s">
        <v>23</v>
      </c>
      <c r="AI1699" s="102" t="s">
        <v>5833</v>
      </c>
      <c r="AJ1699" s="102" t="s">
        <v>23</v>
      </c>
    </row>
    <row r="1700" spans="1:36" ht="16" thickBot="1" x14ac:dyDescent="0.25">
      <c r="A1700" s="102" t="s">
        <v>6152</v>
      </c>
      <c r="B1700" s="102" t="s">
        <v>41</v>
      </c>
      <c r="C1700" s="102" t="s">
        <v>6128</v>
      </c>
      <c r="D1700" s="102" t="s">
        <v>4763</v>
      </c>
      <c r="E1700" s="102" t="s">
        <v>5211</v>
      </c>
      <c r="F1700" s="102" t="str">
        <f>F1695</f>
        <v>sshleifer</v>
      </c>
      <c r="G1700" s="102" t="str">
        <f>G1695</f>
        <v>individual</v>
      </c>
      <c r="H1700" s="24">
        <v>44309</v>
      </c>
      <c r="I1700" s="24">
        <v>44309</v>
      </c>
      <c r="J1700" s="24" t="s">
        <v>23</v>
      </c>
      <c r="K1700" s="106" t="s">
        <v>23</v>
      </c>
      <c r="L1700" t="s">
        <v>23</v>
      </c>
      <c r="M1700" t="s">
        <v>23</v>
      </c>
      <c r="N1700" s="102" t="s">
        <v>23</v>
      </c>
      <c r="O1700" t="s">
        <v>23</v>
      </c>
      <c r="P1700" s="102" t="s">
        <v>23</v>
      </c>
      <c r="Q1700" s="102" t="s">
        <v>23</v>
      </c>
      <c r="R1700" s="102" t="s">
        <v>23</v>
      </c>
      <c r="S1700" s="102" t="s">
        <v>23</v>
      </c>
      <c r="T1700" s="102" t="s">
        <v>23</v>
      </c>
      <c r="U1700" s="102" t="s">
        <v>23</v>
      </c>
      <c r="V1700" s="102" t="s">
        <v>23</v>
      </c>
      <c r="W1700" s="102" t="s">
        <v>23</v>
      </c>
      <c r="X1700" s="102" t="s">
        <v>23</v>
      </c>
      <c r="Y1700" s="102" t="s">
        <v>23</v>
      </c>
      <c r="Z1700" s="102" t="s">
        <v>23</v>
      </c>
      <c r="AA1700" s="102" t="s">
        <v>23</v>
      </c>
      <c r="AB1700" s="102" t="s">
        <v>23</v>
      </c>
      <c r="AC1700" s="102" t="s">
        <v>23</v>
      </c>
      <c r="AD1700" s="102" t="s">
        <v>603</v>
      </c>
      <c r="AE1700" s="102" t="s">
        <v>23</v>
      </c>
      <c r="AF1700" s="102" t="s">
        <v>23</v>
      </c>
      <c r="AG1700" s="102" t="s">
        <v>23</v>
      </c>
      <c r="AH1700" s="102" t="s">
        <v>23</v>
      </c>
      <c r="AI1700" s="102" t="s">
        <v>23</v>
      </c>
      <c r="AJ1700" s="102" t="s">
        <v>23</v>
      </c>
    </row>
    <row r="1701" spans="1:36" ht="128" thickBot="1" x14ac:dyDescent="0.25">
      <c r="A1701" s="102" t="s">
        <v>6152</v>
      </c>
      <c r="B1701" s="102" t="s">
        <v>41</v>
      </c>
      <c r="C1701" s="102" t="s">
        <v>2212</v>
      </c>
      <c r="D1701" s="102" t="s">
        <v>2212</v>
      </c>
      <c r="E1701" s="102" t="s">
        <v>5212</v>
      </c>
      <c r="F1701" s="102" t="s">
        <v>3222</v>
      </c>
      <c r="G1701" s="102" t="s">
        <v>604</v>
      </c>
      <c r="H1701" s="24">
        <v>44165</v>
      </c>
      <c r="I1701" s="15" t="s">
        <v>5835</v>
      </c>
      <c r="J1701" s="24" t="s">
        <v>6237</v>
      </c>
      <c r="K1701" t="s">
        <v>5842</v>
      </c>
      <c r="L1701" t="s">
        <v>23</v>
      </c>
      <c r="M1701" t="s">
        <v>23</v>
      </c>
      <c r="N1701" s="102" t="s">
        <v>23</v>
      </c>
      <c r="O1701" t="s">
        <v>23</v>
      </c>
      <c r="P1701" s="102" t="s">
        <v>5838</v>
      </c>
      <c r="Q1701" s="102" t="s">
        <v>23</v>
      </c>
      <c r="R1701" s="102" t="s">
        <v>23</v>
      </c>
      <c r="S1701" s="102" t="s">
        <v>23</v>
      </c>
      <c r="T1701" s="102" t="s">
        <v>23</v>
      </c>
      <c r="U1701" s="102" t="s">
        <v>23</v>
      </c>
      <c r="V1701" s="102" t="s">
        <v>23</v>
      </c>
      <c r="W1701" s="102" t="s">
        <v>23</v>
      </c>
      <c r="X1701" s="102" t="s">
        <v>23</v>
      </c>
      <c r="Y1701" s="102" t="s">
        <v>23</v>
      </c>
      <c r="Z1701" s="102" t="s">
        <v>23</v>
      </c>
      <c r="AA1701" s="102" t="s">
        <v>23</v>
      </c>
      <c r="AB1701" s="102" t="s">
        <v>23</v>
      </c>
      <c r="AC1701" s="102" t="s">
        <v>23</v>
      </c>
      <c r="AD1701" s="102" t="s">
        <v>4846</v>
      </c>
      <c r="AE1701" s="102" t="s">
        <v>5839</v>
      </c>
      <c r="AF1701" s="102" t="s">
        <v>5840</v>
      </c>
      <c r="AG1701" s="102" t="s">
        <v>23</v>
      </c>
      <c r="AH1701" s="102" t="s">
        <v>23</v>
      </c>
      <c r="AI1701" s="102" t="s">
        <v>5841</v>
      </c>
      <c r="AJ1701" s="102" t="s">
        <v>23</v>
      </c>
    </row>
    <row r="1702" spans="1:36" ht="16" thickBot="1" x14ac:dyDescent="0.25">
      <c r="A1702" s="102" t="s">
        <v>6152</v>
      </c>
      <c r="B1702" s="102" t="s">
        <v>41</v>
      </c>
      <c r="C1702" s="102" t="s">
        <v>6128</v>
      </c>
      <c r="D1702" s="102" t="s">
        <v>4763</v>
      </c>
      <c r="E1702" s="102" t="s">
        <v>5213</v>
      </c>
      <c r="F1702" s="102" t="s">
        <v>5846</v>
      </c>
      <c r="G1702" s="102" t="s">
        <v>827</v>
      </c>
      <c r="H1702" s="24">
        <v>44258</v>
      </c>
      <c r="I1702" s="24">
        <v>44258</v>
      </c>
      <c r="J1702" s="24" t="s">
        <v>23</v>
      </c>
      <c r="K1702" s="106" t="s">
        <v>23</v>
      </c>
      <c r="L1702" t="s">
        <v>23</v>
      </c>
      <c r="M1702" t="s">
        <v>23</v>
      </c>
      <c r="N1702" s="102" t="s">
        <v>23</v>
      </c>
      <c r="O1702" t="s">
        <v>23</v>
      </c>
      <c r="P1702" s="102" t="s">
        <v>23</v>
      </c>
      <c r="Q1702" s="102" t="s">
        <v>23</v>
      </c>
      <c r="R1702" s="102" t="s">
        <v>23</v>
      </c>
      <c r="S1702" s="102" t="s">
        <v>23</v>
      </c>
      <c r="T1702" s="102" t="s">
        <v>23</v>
      </c>
      <c r="U1702" s="102" t="s">
        <v>23</v>
      </c>
      <c r="V1702" s="102" t="s">
        <v>23</v>
      </c>
      <c r="W1702" s="102" t="s">
        <v>23</v>
      </c>
      <c r="X1702" s="102" t="s">
        <v>23</v>
      </c>
      <c r="Y1702" s="102" t="s">
        <v>23</v>
      </c>
      <c r="Z1702" s="102" t="s">
        <v>23</v>
      </c>
      <c r="AA1702" s="102" t="s">
        <v>23</v>
      </c>
      <c r="AB1702" s="102" t="s">
        <v>23</v>
      </c>
      <c r="AC1702" s="102" t="s">
        <v>23</v>
      </c>
      <c r="AD1702" s="102" t="s">
        <v>603</v>
      </c>
      <c r="AE1702" s="102" t="s">
        <v>23</v>
      </c>
      <c r="AF1702" s="102" t="s">
        <v>23</v>
      </c>
      <c r="AG1702" s="102" t="s">
        <v>23</v>
      </c>
      <c r="AH1702" s="102" t="s">
        <v>23</v>
      </c>
      <c r="AI1702" s="102" t="s">
        <v>23</v>
      </c>
      <c r="AJ1702" s="102" t="s">
        <v>23</v>
      </c>
    </row>
    <row r="1703" spans="1:36" ht="44" thickBot="1" x14ac:dyDescent="0.25">
      <c r="A1703" s="102" t="s">
        <v>6152</v>
      </c>
      <c r="B1703" s="102" t="s">
        <v>41</v>
      </c>
      <c r="C1703" s="102" t="s">
        <v>6128</v>
      </c>
      <c r="D1703" s="102" t="s">
        <v>4763</v>
      </c>
      <c r="E1703" s="102" t="s">
        <v>5214</v>
      </c>
      <c r="F1703" s="102" t="s">
        <v>5850</v>
      </c>
      <c r="G1703" s="102" t="s">
        <v>827</v>
      </c>
      <c r="H1703" s="24">
        <v>44121</v>
      </c>
      <c r="I1703" s="24">
        <v>44122</v>
      </c>
      <c r="J1703" s="24" t="s">
        <v>23</v>
      </c>
      <c r="K1703" t="s">
        <v>5842</v>
      </c>
      <c r="L1703" t="s">
        <v>23</v>
      </c>
      <c r="M1703" t="s">
        <v>23</v>
      </c>
      <c r="N1703" s="102" t="s">
        <v>23</v>
      </c>
      <c r="O1703" t="s">
        <v>23</v>
      </c>
      <c r="P1703" s="102" t="s">
        <v>5848</v>
      </c>
      <c r="Q1703" s="102" t="s">
        <v>23</v>
      </c>
      <c r="R1703" s="102" t="s">
        <v>23</v>
      </c>
      <c r="S1703" s="102" t="s">
        <v>23</v>
      </c>
      <c r="T1703" s="102" t="s">
        <v>23</v>
      </c>
      <c r="U1703" s="102" t="s">
        <v>23</v>
      </c>
      <c r="V1703" s="102" t="s">
        <v>23</v>
      </c>
      <c r="W1703" s="102" t="s">
        <v>23</v>
      </c>
      <c r="X1703" s="102" t="s">
        <v>23</v>
      </c>
      <c r="Y1703" s="102" t="s">
        <v>23</v>
      </c>
      <c r="Z1703" s="102" t="s">
        <v>23</v>
      </c>
      <c r="AA1703" s="102" t="s">
        <v>5849</v>
      </c>
      <c r="AB1703" s="102" t="s">
        <v>23</v>
      </c>
      <c r="AC1703" s="102" t="s">
        <v>23</v>
      </c>
      <c r="AD1703" s="102" t="s">
        <v>603</v>
      </c>
      <c r="AE1703" s="102" t="s">
        <v>23</v>
      </c>
      <c r="AF1703" s="102" t="s">
        <v>5851</v>
      </c>
      <c r="AG1703" s="102" t="s">
        <v>23</v>
      </c>
      <c r="AH1703" s="102" t="s">
        <v>23</v>
      </c>
      <c r="AI1703" s="102" t="s">
        <v>5852</v>
      </c>
      <c r="AJ1703" s="102" t="s">
        <v>23</v>
      </c>
    </row>
    <row r="1704" spans="1:36" ht="170" thickBot="1" x14ac:dyDescent="0.25">
      <c r="A1704" s="102" t="s">
        <v>6152</v>
      </c>
      <c r="B1704" s="102" t="s">
        <v>41</v>
      </c>
      <c r="C1704" s="102" t="s">
        <v>6128</v>
      </c>
      <c r="D1704" s="102" t="s">
        <v>4763</v>
      </c>
      <c r="E1704" s="102" t="s">
        <v>5215</v>
      </c>
      <c r="F1704" s="102" t="s">
        <v>4995</v>
      </c>
      <c r="G1704" s="102" t="s">
        <v>649</v>
      </c>
      <c r="H1704" s="24">
        <v>44242</v>
      </c>
      <c r="I1704" s="24">
        <v>44284</v>
      </c>
      <c r="J1704" s="24" t="s">
        <v>6237</v>
      </c>
      <c r="K1704" t="s">
        <v>5862</v>
      </c>
      <c r="L1704" t="s">
        <v>23</v>
      </c>
      <c r="M1704" t="s">
        <v>24</v>
      </c>
      <c r="N1704" s="102" t="s">
        <v>23</v>
      </c>
      <c r="O1704" t="s">
        <v>23</v>
      </c>
      <c r="P1704" s="102" t="s">
        <v>5854</v>
      </c>
      <c r="Q1704" s="102" t="s">
        <v>5855</v>
      </c>
      <c r="R1704" s="102" t="s">
        <v>5856</v>
      </c>
      <c r="S1704" s="102" t="s">
        <v>23</v>
      </c>
      <c r="T1704" s="102" t="s">
        <v>24</v>
      </c>
      <c r="U1704" s="102" t="s">
        <v>23</v>
      </c>
      <c r="V1704" s="102" t="s">
        <v>23</v>
      </c>
      <c r="W1704" s="102" t="s">
        <v>23</v>
      </c>
      <c r="X1704" s="102" t="s">
        <v>5858</v>
      </c>
      <c r="Y1704" s="102" t="s">
        <v>23</v>
      </c>
      <c r="Z1704" s="102" t="s">
        <v>23</v>
      </c>
      <c r="AA1704" s="102" t="s">
        <v>5857</v>
      </c>
      <c r="AB1704" s="102" t="s">
        <v>23</v>
      </c>
      <c r="AC1704" s="102" t="s">
        <v>23</v>
      </c>
      <c r="AD1704" s="102" t="s">
        <v>603</v>
      </c>
      <c r="AE1704" s="102" t="s">
        <v>5859</v>
      </c>
      <c r="AF1704" s="102" t="s">
        <v>5860</v>
      </c>
      <c r="AG1704" s="102" t="s">
        <v>23</v>
      </c>
      <c r="AH1704" s="102" t="s">
        <v>23</v>
      </c>
      <c r="AI1704" s="102" t="s">
        <v>5861</v>
      </c>
      <c r="AJ1704" s="102" t="s">
        <v>23</v>
      </c>
    </row>
    <row r="1705" spans="1:36" ht="44" thickBot="1" x14ac:dyDescent="0.25">
      <c r="A1705" s="102" t="s">
        <v>6152</v>
      </c>
      <c r="B1705" s="102" t="s">
        <v>41</v>
      </c>
      <c r="C1705" s="102" t="s">
        <v>6128</v>
      </c>
      <c r="D1705" s="102" t="s">
        <v>4763</v>
      </c>
      <c r="E1705" s="102" t="s">
        <v>4815</v>
      </c>
      <c r="F1705" s="102" t="str">
        <f t="shared" ref="F1705:G1719" si="1">F1699</f>
        <v>SEBIS</v>
      </c>
      <c r="G1705" s="102" t="str">
        <f t="shared" si="1"/>
        <v>academe</v>
      </c>
      <c r="H1705" s="24">
        <v>44225</v>
      </c>
      <c r="I1705" s="24">
        <v>44225</v>
      </c>
      <c r="J1705" s="24" t="s">
        <v>6237</v>
      </c>
      <c r="K1705" t="s">
        <v>23</v>
      </c>
      <c r="L1705" t="s">
        <v>23</v>
      </c>
      <c r="M1705" t="s">
        <v>5808</v>
      </c>
      <c r="N1705" s="102" t="s">
        <v>23</v>
      </c>
      <c r="O1705" t="s">
        <v>23</v>
      </c>
      <c r="P1705" s="102" t="s">
        <v>5867</v>
      </c>
      <c r="Q1705" s="102" t="s">
        <v>24</v>
      </c>
      <c r="R1705" s="102" t="s">
        <v>5870</v>
      </c>
      <c r="S1705" s="102" t="s">
        <v>23</v>
      </c>
      <c r="T1705" s="102" t="s">
        <v>23</v>
      </c>
      <c r="U1705" s="102" t="s">
        <v>23</v>
      </c>
      <c r="V1705" s="102" t="s">
        <v>23</v>
      </c>
      <c r="W1705" s="102" t="s">
        <v>23</v>
      </c>
      <c r="X1705" s="102" t="s">
        <v>23</v>
      </c>
      <c r="Y1705" s="102" t="s">
        <v>23</v>
      </c>
      <c r="Z1705" s="102" t="s">
        <v>23</v>
      </c>
      <c r="AA1705" s="102" t="s">
        <v>5872</v>
      </c>
      <c r="AB1705" s="102" t="s">
        <v>23</v>
      </c>
      <c r="AC1705" s="102" t="s">
        <v>23</v>
      </c>
      <c r="AD1705" s="102" t="s">
        <v>603</v>
      </c>
      <c r="AE1705" s="102" t="s">
        <v>5834</v>
      </c>
      <c r="AF1705" s="102" t="s">
        <v>5814</v>
      </c>
      <c r="AG1705" s="102" t="s">
        <v>23</v>
      </c>
      <c r="AH1705" s="102" t="s">
        <v>23</v>
      </c>
      <c r="AI1705" s="102" t="s">
        <v>5868</v>
      </c>
      <c r="AJ1705" s="102" t="s">
        <v>23</v>
      </c>
    </row>
    <row r="1706" spans="1:36" ht="44" thickBot="1" x14ac:dyDescent="0.25">
      <c r="A1706" s="102" t="s">
        <v>6152</v>
      </c>
      <c r="B1706" s="102" t="s">
        <v>41</v>
      </c>
      <c r="C1706" s="102" t="s">
        <v>6128</v>
      </c>
      <c r="D1706" s="102" t="s">
        <v>4763</v>
      </c>
      <c r="E1706" s="102" t="s">
        <v>5216</v>
      </c>
      <c r="F1706" s="102" t="str">
        <f t="shared" si="1"/>
        <v>sshleifer</v>
      </c>
      <c r="G1706" s="102" t="str">
        <f t="shared" si="1"/>
        <v>individual</v>
      </c>
      <c r="H1706" s="24">
        <v>44302</v>
      </c>
      <c r="I1706" s="24">
        <v>44302</v>
      </c>
      <c r="J1706" s="24" t="s">
        <v>6239</v>
      </c>
      <c r="K1706" t="s">
        <v>23</v>
      </c>
      <c r="L1706" t="s">
        <v>23</v>
      </c>
      <c r="M1706" t="s">
        <v>5808</v>
      </c>
      <c r="N1706" s="102" t="s">
        <v>23</v>
      </c>
      <c r="O1706" t="s">
        <v>23</v>
      </c>
      <c r="P1706" s="102" t="s">
        <v>5867</v>
      </c>
      <c r="Q1706" s="102" t="s">
        <v>24</v>
      </c>
      <c r="R1706" s="102" t="s">
        <v>5869</v>
      </c>
      <c r="S1706" s="102" t="s">
        <v>23</v>
      </c>
      <c r="T1706" s="102" t="s">
        <v>23</v>
      </c>
      <c r="U1706" s="102" t="s">
        <v>23</v>
      </c>
      <c r="V1706" s="102" t="s">
        <v>23</v>
      </c>
      <c r="W1706" s="102" t="s">
        <v>23</v>
      </c>
      <c r="X1706" s="102" t="s">
        <v>23</v>
      </c>
      <c r="Y1706" s="102" t="s">
        <v>23</v>
      </c>
      <c r="Z1706" s="102" t="s">
        <v>23</v>
      </c>
      <c r="AA1706" s="102" t="s">
        <v>5871</v>
      </c>
      <c r="AB1706" s="102" t="s">
        <v>23</v>
      </c>
      <c r="AC1706" s="102" t="s">
        <v>23</v>
      </c>
      <c r="AD1706" s="102" t="s">
        <v>603</v>
      </c>
      <c r="AE1706" s="102" t="s">
        <v>5834</v>
      </c>
      <c r="AF1706" s="102" t="s">
        <v>5814</v>
      </c>
      <c r="AG1706" s="102" t="s">
        <v>23</v>
      </c>
      <c r="AH1706" s="102" t="s">
        <v>23</v>
      </c>
      <c r="AI1706" s="102" t="s">
        <v>5868</v>
      </c>
      <c r="AJ1706" s="102" t="s">
        <v>23</v>
      </c>
    </row>
    <row r="1707" spans="1:36" ht="16" thickBot="1" x14ac:dyDescent="0.25">
      <c r="A1707" s="102" t="s">
        <v>6152</v>
      </c>
      <c r="B1707" s="102" t="s">
        <v>41</v>
      </c>
      <c r="C1707" s="102" t="s">
        <v>6128</v>
      </c>
      <c r="D1707" s="102" t="s">
        <v>4763</v>
      </c>
      <c r="E1707" s="102" t="s">
        <v>5217</v>
      </c>
      <c r="F1707" s="102" t="s">
        <v>5873</v>
      </c>
      <c r="G1707" s="102" t="s">
        <v>827</v>
      </c>
      <c r="H1707" s="24">
        <v>44267</v>
      </c>
      <c r="I1707" s="24">
        <v>44267</v>
      </c>
      <c r="J1707" s="24" t="s">
        <v>23</v>
      </c>
      <c r="K1707" s="106" t="s">
        <v>23</v>
      </c>
      <c r="L1707" t="s">
        <v>23</v>
      </c>
      <c r="M1707" t="s">
        <v>23</v>
      </c>
      <c r="N1707" s="102" t="s">
        <v>23</v>
      </c>
      <c r="O1707" t="s">
        <v>23</v>
      </c>
      <c r="P1707" s="102" t="s">
        <v>23</v>
      </c>
      <c r="Q1707" s="102" t="s">
        <v>23</v>
      </c>
      <c r="R1707" s="102" t="s">
        <v>23</v>
      </c>
      <c r="S1707" s="102" t="s">
        <v>23</v>
      </c>
      <c r="T1707" s="102" t="s">
        <v>23</v>
      </c>
      <c r="U1707" s="102" t="s">
        <v>23</v>
      </c>
      <c r="V1707" s="102" t="s">
        <v>23</v>
      </c>
      <c r="W1707" s="102" t="s">
        <v>23</v>
      </c>
      <c r="X1707" s="102" t="s">
        <v>23</v>
      </c>
      <c r="Y1707" s="102" t="s">
        <v>23</v>
      </c>
      <c r="Z1707" s="102" t="s">
        <v>23</v>
      </c>
      <c r="AA1707" s="102" t="s">
        <v>23</v>
      </c>
      <c r="AB1707" s="102" t="s">
        <v>23</v>
      </c>
      <c r="AC1707" s="102" t="s">
        <v>23</v>
      </c>
      <c r="AD1707" s="102" t="s">
        <v>603</v>
      </c>
      <c r="AE1707" s="102" t="s">
        <v>23</v>
      </c>
      <c r="AF1707" s="102" t="s">
        <v>23</v>
      </c>
      <c r="AG1707" s="102" t="s">
        <v>23</v>
      </c>
      <c r="AH1707" s="102" t="s">
        <v>23</v>
      </c>
      <c r="AI1707" s="102" t="s">
        <v>23</v>
      </c>
      <c r="AJ1707" s="102" t="s">
        <v>23</v>
      </c>
    </row>
    <row r="1708" spans="1:36" ht="16" thickBot="1" x14ac:dyDescent="0.25">
      <c r="A1708" s="102" t="s">
        <v>6152</v>
      </c>
      <c r="B1708" s="102" t="s">
        <v>41</v>
      </c>
      <c r="C1708" s="102" t="s">
        <v>6128</v>
      </c>
      <c r="D1708" s="102" t="s">
        <v>4763</v>
      </c>
      <c r="E1708" s="102" t="s">
        <v>5218</v>
      </c>
      <c r="F1708" s="102" t="s">
        <v>5846</v>
      </c>
      <c r="G1708" s="102" t="s">
        <v>827</v>
      </c>
      <c r="H1708" s="24">
        <v>44204</v>
      </c>
      <c r="I1708" s="24">
        <v>44204</v>
      </c>
      <c r="J1708" s="24" t="s">
        <v>23</v>
      </c>
      <c r="K1708" s="106" t="s">
        <v>23</v>
      </c>
      <c r="L1708" t="s">
        <v>23</v>
      </c>
      <c r="M1708" t="s">
        <v>23</v>
      </c>
      <c r="N1708" s="102" t="s">
        <v>23</v>
      </c>
      <c r="O1708" t="s">
        <v>23</v>
      </c>
      <c r="P1708" s="102" t="s">
        <v>23</v>
      </c>
      <c r="Q1708" s="102" t="s">
        <v>23</v>
      </c>
      <c r="R1708" s="102" t="s">
        <v>23</v>
      </c>
      <c r="S1708" s="102" t="s">
        <v>23</v>
      </c>
      <c r="T1708" s="102" t="s">
        <v>23</v>
      </c>
      <c r="U1708" s="102" t="s">
        <v>23</v>
      </c>
      <c r="V1708" s="102" t="s">
        <v>23</v>
      </c>
      <c r="W1708" s="102" t="s">
        <v>23</v>
      </c>
      <c r="X1708" s="102" t="s">
        <v>23</v>
      </c>
      <c r="Y1708" s="102" t="s">
        <v>23</v>
      </c>
      <c r="Z1708" s="102" t="s">
        <v>23</v>
      </c>
      <c r="AA1708" s="102" t="s">
        <v>23</v>
      </c>
      <c r="AB1708" s="102" t="s">
        <v>23</v>
      </c>
      <c r="AC1708" s="102" t="s">
        <v>23</v>
      </c>
      <c r="AD1708" s="102" t="s">
        <v>603</v>
      </c>
      <c r="AE1708" s="102" t="s">
        <v>23</v>
      </c>
      <c r="AF1708" s="102" t="s">
        <v>23</v>
      </c>
      <c r="AG1708" s="102" t="s">
        <v>23</v>
      </c>
      <c r="AH1708" s="102" t="s">
        <v>23</v>
      </c>
      <c r="AI1708" s="102" t="s">
        <v>23</v>
      </c>
      <c r="AJ1708" s="102" t="s">
        <v>23</v>
      </c>
    </row>
    <row r="1709" spans="1:36" ht="44" thickBot="1" x14ac:dyDescent="0.25">
      <c r="A1709" s="102" t="s">
        <v>6152</v>
      </c>
      <c r="B1709" s="102" t="s">
        <v>41</v>
      </c>
      <c r="C1709" s="102" t="s">
        <v>6128</v>
      </c>
      <c r="D1709" s="102" t="s">
        <v>4763</v>
      </c>
      <c r="E1709" s="102" t="s">
        <v>5219</v>
      </c>
      <c r="F1709" s="102" t="s">
        <v>5875</v>
      </c>
      <c r="G1709" s="102" t="s">
        <v>827</v>
      </c>
      <c r="H1709" s="24">
        <v>44187</v>
      </c>
      <c r="I1709" s="24">
        <v>44240</v>
      </c>
      <c r="J1709" s="24" t="s">
        <v>23</v>
      </c>
      <c r="K1709" s="106" t="s">
        <v>23</v>
      </c>
      <c r="L1709" t="s">
        <v>23</v>
      </c>
      <c r="M1709" t="s">
        <v>23</v>
      </c>
      <c r="N1709" s="102" t="s">
        <v>23</v>
      </c>
      <c r="O1709" t="s">
        <v>23</v>
      </c>
      <c r="P1709" s="102" t="s">
        <v>5874</v>
      </c>
      <c r="Q1709" s="102" t="s">
        <v>23</v>
      </c>
      <c r="R1709" s="102" t="s">
        <v>23</v>
      </c>
      <c r="S1709" s="102" t="s">
        <v>23</v>
      </c>
      <c r="T1709" s="102" t="s">
        <v>23</v>
      </c>
      <c r="U1709" s="102" t="s">
        <v>23</v>
      </c>
      <c r="V1709" s="102" t="s">
        <v>23</v>
      </c>
      <c r="W1709" s="102" t="s">
        <v>23</v>
      </c>
      <c r="X1709" s="102" t="s">
        <v>23</v>
      </c>
      <c r="Y1709" s="102" t="s">
        <v>23</v>
      </c>
      <c r="Z1709" s="102" t="s">
        <v>23</v>
      </c>
      <c r="AA1709" s="102" t="s">
        <v>23</v>
      </c>
      <c r="AB1709" s="102" t="s">
        <v>23</v>
      </c>
      <c r="AC1709" s="102" t="s">
        <v>23</v>
      </c>
      <c r="AD1709" s="102" t="s">
        <v>603</v>
      </c>
      <c r="AE1709" s="102" t="s">
        <v>23</v>
      </c>
      <c r="AF1709" s="102" t="s">
        <v>5832</v>
      </c>
      <c r="AG1709" s="102" t="s">
        <v>23</v>
      </c>
      <c r="AH1709" s="102" t="s">
        <v>23</v>
      </c>
      <c r="AI1709" s="102" t="s">
        <v>5876</v>
      </c>
      <c r="AJ1709" s="102" t="s">
        <v>23</v>
      </c>
    </row>
    <row r="1710" spans="1:36" ht="44" thickBot="1" x14ac:dyDescent="0.25">
      <c r="A1710" s="102" t="s">
        <v>6152</v>
      </c>
      <c r="B1710" s="102" t="s">
        <v>41</v>
      </c>
      <c r="C1710" s="102" t="s">
        <v>6128</v>
      </c>
      <c r="D1710" s="102" t="s">
        <v>4763</v>
      </c>
      <c r="E1710" s="102" t="s">
        <v>5220</v>
      </c>
      <c r="F1710" s="102" t="s">
        <v>5760</v>
      </c>
      <c r="G1710" s="102" t="s">
        <v>649</v>
      </c>
      <c r="H1710" s="24">
        <v>44063</v>
      </c>
      <c r="I1710" s="24">
        <v>44063</v>
      </c>
      <c r="J1710" s="24" t="s">
        <v>6237</v>
      </c>
      <c r="K1710" s="106" t="s">
        <v>23</v>
      </c>
      <c r="L1710" t="s">
        <v>23</v>
      </c>
      <c r="M1710" t="s">
        <v>23</v>
      </c>
      <c r="N1710" s="102" t="s">
        <v>23</v>
      </c>
      <c r="O1710" t="s">
        <v>23</v>
      </c>
      <c r="P1710" s="102" t="s">
        <v>23</v>
      </c>
      <c r="Q1710" s="102" t="s">
        <v>23</v>
      </c>
      <c r="R1710" s="102" t="s">
        <v>5878</v>
      </c>
      <c r="S1710" s="102" t="s">
        <v>23</v>
      </c>
      <c r="T1710" s="102" t="s">
        <v>23</v>
      </c>
      <c r="U1710" s="102" t="s">
        <v>23</v>
      </c>
      <c r="V1710" s="102" t="s">
        <v>23</v>
      </c>
      <c r="W1710" s="102" t="s">
        <v>23</v>
      </c>
      <c r="X1710" s="102" t="s">
        <v>23</v>
      </c>
      <c r="Y1710" s="102" t="s">
        <v>23</v>
      </c>
      <c r="Z1710" s="102" t="s">
        <v>23</v>
      </c>
      <c r="AA1710" s="102" t="s">
        <v>23</v>
      </c>
      <c r="AB1710" s="102" t="s">
        <v>23</v>
      </c>
      <c r="AC1710" s="102" t="s">
        <v>23</v>
      </c>
      <c r="AD1710" s="102" t="s">
        <v>603</v>
      </c>
      <c r="AE1710" s="102" t="s">
        <v>23</v>
      </c>
      <c r="AF1710" s="102" t="s">
        <v>1193</v>
      </c>
      <c r="AG1710" s="102" t="s">
        <v>23</v>
      </c>
      <c r="AH1710" s="102" t="s">
        <v>23</v>
      </c>
      <c r="AI1710" s="102" t="s">
        <v>23</v>
      </c>
      <c r="AJ1710" s="102" t="s">
        <v>23</v>
      </c>
    </row>
    <row r="1711" spans="1:36" ht="16" thickBot="1" x14ac:dyDescent="0.25">
      <c r="A1711" s="102" t="s">
        <v>6152</v>
      </c>
      <c r="B1711" s="102" t="s">
        <v>41</v>
      </c>
      <c r="C1711" s="102" t="s">
        <v>6128</v>
      </c>
      <c r="D1711" s="102" t="s">
        <v>4763</v>
      </c>
      <c r="E1711" s="102" t="s">
        <v>5221</v>
      </c>
      <c r="F1711" s="102" t="s">
        <v>5819</v>
      </c>
      <c r="G1711" s="102" t="s">
        <v>827</v>
      </c>
      <c r="H1711" s="24">
        <v>44172</v>
      </c>
      <c r="I1711" s="24">
        <v>44172</v>
      </c>
      <c r="J1711" s="24" t="s">
        <v>23</v>
      </c>
      <c r="K1711" s="106" t="s">
        <v>23</v>
      </c>
      <c r="L1711" t="s">
        <v>23</v>
      </c>
      <c r="M1711" t="s">
        <v>23</v>
      </c>
      <c r="N1711" s="102" t="s">
        <v>23</v>
      </c>
      <c r="O1711" t="s">
        <v>23</v>
      </c>
      <c r="P1711" s="102" t="s">
        <v>23</v>
      </c>
      <c r="Q1711" s="102" t="s">
        <v>23</v>
      </c>
      <c r="R1711" s="102" t="s">
        <v>23</v>
      </c>
      <c r="S1711" s="102" t="s">
        <v>23</v>
      </c>
      <c r="T1711" s="102" t="s">
        <v>23</v>
      </c>
      <c r="U1711" s="102" t="s">
        <v>23</v>
      </c>
      <c r="V1711" s="102" t="s">
        <v>23</v>
      </c>
      <c r="W1711" s="102" t="s">
        <v>23</v>
      </c>
      <c r="X1711" s="102" t="s">
        <v>23</v>
      </c>
      <c r="Y1711" s="102" t="s">
        <v>23</v>
      </c>
      <c r="Z1711" s="102" t="s">
        <v>23</v>
      </c>
      <c r="AA1711" s="102" t="s">
        <v>23</v>
      </c>
      <c r="AB1711" s="102" t="s">
        <v>23</v>
      </c>
      <c r="AC1711" s="102" t="s">
        <v>23</v>
      </c>
      <c r="AD1711" s="102" t="s">
        <v>603</v>
      </c>
      <c r="AE1711" s="102" t="s">
        <v>23</v>
      </c>
      <c r="AF1711" s="102" t="s">
        <v>23</v>
      </c>
      <c r="AG1711" s="102" t="s">
        <v>23</v>
      </c>
      <c r="AH1711" s="102" t="s">
        <v>23</v>
      </c>
      <c r="AI1711" s="102" t="s">
        <v>23</v>
      </c>
      <c r="AJ1711" s="102" t="s">
        <v>23</v>
      </c>
    </row>
    <row r="1712" spans="1:36" ht="30" thickBot="1" x14ac:dyDescent="0.25">
      <c r="A1712" s="102" t="s">
        <v>6152</v>
      </c>
      <c r="B1712" s="102" t="s">
        <v>41</v>
      </c>
      <c r="C1712" s="102" t="s">
        <v>6128</v>
      </c>
      <c r="D1712" s="102" t="s">
        <v>4763</v>
      </c>
      <c r="E1712" s="102" t="s">
        <v>5222</v>
      </c>
      <c r="F1712" s="102" t="s">
        <v>5633</v>
      </c>
      <c r="G1712" s="102" t="s">
        <v>827</v>
      </c>
      <c r="H1712" s="24">
        <v>44194</v>
      </c>
      <c r="I1712" s="33">
        <v>44194</v>
      </c>
      <c r="J1712" s="24" t="s">
        <v>23</v>
      </c>
      <c r="K1712" s="106" t="s">
        <v>23</v>
      </c>
      <c r="L1712" t="s">
        <v>23</v>
      </c>
      <c r="M1712" t="s">
        <v>23</v>
      </c>
      <c r="N1712" s="102" t="s">
        <v>23</v>
      </c>
      <c r="O1712" t="s">
        <v>23</v>
      </c>
      <c r="P1712" s="102" t="s">
        <v>23</v>
      </c>
      <c r="Q1712" s="102" t="s">
        <v>23</v>
      </c>
      <c r="R1712" s="102" t="s">
        <v>23</v>
      </c>
      <c r="S1712" s="102" t="s">
        <v>23</v>
      </c>
      <c r="T1712" s="102" t="s">
        <v>23</v>
      </c>
      <c r="U1712" s="102" t="s">
        <v>23</v>
      </c>
      <c r="V1712" s="102" t="s">
        <v>23</v>
      </c>
      <c r="W1712" s="102" t="s">
        <v>23</v>
      </c>
      <c r="X1712" s="102" t="s">
        <v>23</v>
      </c>
      <c r="Y1712" s="102" t="s">
        <v>23</v>
      </c>
      <c r="Z1712" s="102" t="s">
        <v>23</v>
      </c>
      <c r="AA1712" s="102" t="s">
        <v>23</v>
      </c>
      <c r="AB1712" s="102" t="s">
        <v>23</v>
      </c>
      <c r="AC1712" s="102" t="s">
        <v>23</v>
      </c>
      <c r="AD1712" s="102" t="s">
        <v>603</v>
      </c>
      <c r="AE1712" s="102" t="s">
        <v>23</v>
      </c>
      <c r="AF1712" s="102" t="s">
        <v>23</v>
      </c>
      <c r="AG1712" s="102" t="s">
        <v>23</v>
      </c>
      <c r="AH1712" s="102" t="s">
        <v>23</v>
      </c>
      <c r="AI1712" s="102" t="s">
        <v>23</v>
      </c>
      <c r="AJ1712" s="102" t="s">
        <v>23</v>
      </c>
    </row>
    <row r="1713" spans="1:36" ht="16" thickBot="1" x14ac:dyDescent="0.25">
      <c r="A1713" s="102" t="s">
        <v>6152</v>
      </c>
      <c r="B1713" s="102" t="s">
        <v>41</v>
      </c>
      <c r="C1713" s="102" t="s">
        <v>6128</v>
      </c>
      <c r="D1713" s="102" t="s">
        <v>4763</v>
      </c>
      <c r="E1713" s="102" t="s">
        <v>5223</v>
      </c>
      <c r="F1713" s="102" t="s">
        <v>5812</v>
      </c>
      <c r="G1713" s="102" t="s">
        <v>649</v>
      </c>
      <c r="H1713" s="24">
        <v>44274</v>
      </c>
      <c r="I1713" s="24">
        <v>44274</v>
      </c>
      <c r="J1713" s="24" t="s">
        <v>23</v>
      </c>
      <c r="K1713" s="106" t="s">
        <v>23</v>
      </c>
      <c r="L1713" t="s">
        <v>23</v>
      </c>
      <c r="M1713" t="s">
        <v>23</v>
      </c>
      <c r="N1713" s="102" t="s">
        <v>23</v>
      </c>
      <c r="O1713" t="s">
        <v>23</v>
      </c>
      <c r="P1713" s="102" t="s">
        <v>23</v>
      </c>
      <c r="Q1713" s="102" t="s">
        <v>23</v>
      </c>
      <c r="R1713" s="102" t="s">
        <v>23</v>
      </c>
      <c r="S1713" s="102" t="s">
        <v>23</v>
      </c>
      <c r="T1713" s="102" t="s">
        <v>23</v>
      </c>
      <c r="U1713" s="102" t="s">
        <v>23</v>
      </c>
      <c r="V1713" s="102" t="s">
        <v>23</v>
      </c>
      <c r="W1713" s="102" t="s">
        <v>23</v>
      </c>
      <c r="X1713" s="102" t="s">
        <v>23</v>
      </c>
      <c r="Y1713" s="102" t="s">
        <v>23</v>
      </c>
      <c r="Z1713" s="102" t="s">
        <v>23</v>
      </c>
      <c r="AA1713" s="102" t="s">
        <v>23</v>
      </c>
      <c r="AB1713" s="102" t="s">
        <v>23</v>
      </c>
      <c r="AC1713" s="102" t="s">
        <v>23</v>
      </c>
      <c r="AD1713" s="102" t="s">
        <v>603</v>
      </c>
      <c r="AE1713" s="102" t="s">
        <v>23</v>
      </c>
      <c r="AF1713" s="102" t="s">
        <v>23</v>
      </c>
      <c r="AG1713" s="102" t="s">
        <v>23</v>
      </c>
      <c r="AH1713" s="102" t="s">
        <v>23</v>
      </c>
      <c r="AI1713" s="102" t="s">
        <v>23</v>
      </c>
      <c r="AJ1713" s="102" t="s">
        <v>23</v>
      </c>
    </row>
    <row r="1714" spans="1:36" ht="16" thickBot="1" x14ac:dyDescent="0.25">
      <c r="A1714" s="102" t="s">
        <v>6152</v>
      </c>
      <c r="B1714" s="102" t="s">
        <v>41</v>
      </c>
      <c r="C1714" s="102" t="s">
        <v>6128</v>
      </c>
      <c r="D1714" s="102" t="s">
        <v>4763</v>
      </c>
      <c r="E1714" s="102" t="s">
        <v>5224</v>
      </c>
      <c r="F1714" s="102" t="s">
        <v>5846</v>
      </c>
      <c r="G1714" s="102" t="s">
        <v>827</v>
      </c>
      <c r="H1714" s="24">
        <v>44026</v>
      </c>
      <c r="I1714" s="24">
        <v>44176</v>
      </c>
      <c r="J1714" s="24" t="s">
        <v>6237</v>
      </c>
      <c r="K1714" s="106" t="s">
        <v>23</v>
      </c>
      <c r="L1714" t="s">
        <v>23</v>
      </c>
      <c r="M1714" t="s">
        <v>23</v>
      </c>
      <c r="N1714" s="102" t="s">
        <v>23</v>
      </c>
      <c r="O1714" t="s">
        <v>23</v>
      </c>
      <c r="P1714" s="102" t="s">
        <v>23</v>
      </c>
      <c r="Q1714" s="102" t="s">
        <v>23</v>
      </c>
      <c r="R1714" s="102" t="s">
        <v>23</v>
      </c>
      <c r="S1714" s="102" t="s">
        <v>23</v>
      </c>
      <c r="T1714" s="102" t="s">
        <v>23</v>
      </c>
      <c r="U1714" s="102" t="s">
        <v>23</v>
      </c>
      <c r="V1714" s="102" t="s">
        <v>23</v>
      </c>
      <c r="W1714" s="102" t="s">
        <v>23</v>
      </c>
      <c r="X1714" s="102" t="s">
        <v>23</v>
      </c>
      <c r="Y1714" s="102" t="s">
        <v>23</v>
      </c>
      <c r="Z1714" s="102" t="s">
        <v>23</v>
      </c>
      <c r="AA1714" s="102" t="s">
        <v>23</v>
      </c>
      <c r="AB1714" s="102" t="s">
        <v>23</v>
      </c>
      <c r="AC1714" s="102" t="s">
        <v>23</v>
      </c>
      <c r="AD1714" s="102" t="s">
        <v>603</v>
      </c>
      <c r="AE1714" s="102" t="s">
        <v>23</v>
      </c>
      <c r="AF1714" s="102" t="s">
        <v>23</v>
      </c>
      <c r="AG1714" s="102" t="s">
        <v>23</v>
      </c>
      <c r="AH1714" s="102" t="s">
        <v>23</v>
      </c>
      <c r="AI1714" s="102" t="s">
        <v>23</v>
      </c>
      <c r="AJ1714" s="102" t="s">
        <v>23</v>
      </c>
    </row>
    <row r="1715" spans="1:36" ht="16" thickBot="1" x14ac:dyDescent="0.25">
      <c r="A1715" s="102" t="s">
        <v>6152</v>
      </c>
      <c r="B1715" s="102" t="s">
        <v>41</v>
      </c>
      <c r="C1715" s="102" t="s">
        <v>6128</v>
      </c>
      <c r="D1715" s="102" t="s">
        <v>4763</v>
      </c>
      <c r="E1715" s="102" t="s">
        <v>5225</v>
      </c>
      <c r="F1715" s="102" t="s">
        <v>5816</v>
      </c>
      <c r="G1715" s="102" t="s">
        <v>827</v>
      </c>
      <c r="H1715" s="24">
        <v>43980</v>
      </c>
      <c r="I1715" s="24">
        <v>44144</v>
      </c>
      <c r="J1715" s="24" t="s">
        <v>23</v>
      </c>
      <c r="K1715" s="106" t="s">
        <v>23</v>
      </c>
      <c r="L1715" t="s">
        <v>23</v>
      </c>
      <c r="M1715" t="s">
        <v>23</v>
      </c>
      <c r="N1715" s="102" t="s">
        <v>23</v>
      </c>
      <c r="O1715" t="s">
        <v>23</v>
      </c>
      <c r="P1715" s="102" t="s">
        <v>23</v>
      </c>
      <c r="Q1715" s="102" t="s">
        <v>23</v>
      </c>
      <c r="R1715" s="102" t="s">
        <v>23</v>
      </c>
      <c r="S1715" s="102" t="s">
        <v>23</v>
      </c>
      <c r="T1715" s="102" t="s">
        <v>23</v>
      </c>
      <c r="U1715" s="102" t="s">
        <v>23</v>
      </c>
      <c r="V1715" s="102" t="s">
        <v>23</v>
      </c>
      <c r="W1715" s="102" t="s">
        <v>23</v>
      </c>
      <c r="X1715" s="102" t="s">
        <v>23</v>
      </c>
      <c r="Y1715" s="102" t="s">
        <v>23</v>
      </c>
      <c r="Z1715" s="102" t="s">
        <v>23</v>
      </c>
      <c r="AA1715" s="102" t="s">
        <v>23</v>
      </c>
      <c r="AB1715" s="102" t="s">
        <v>23</v>
      </c>
      <c r="AC1715" s="102" t="s">
        <v>23</v>
      </c>
      <c r="AD1715" s="102" t="s">
        <v>603</v>
      </c>
      <c r="AE1715" s="102" t="s">
        <v>23</v>
      </c>
      <c r="AF1715" s="102" t="s">
        <v>23</v>
      </c>
      <c r="AG1715" s="102" t="s">
        <v>23</v>
      </c>
      <c r="AH1715" s="102" t="s">
        <v>23</v>
      </c>
      <c r="AI1715" s="102" t="s">
        <v>23</v>
      </c>
      <c r="AJ1715" s="102" t="s">
        <v>23</v>
      </c>
    </row>
    <row r="1716" spans="1:36" ht="44" thickBot="1" x14ac:dyDescent="0.25">
      <c r="A1716" s="102" t="s">
        <v>6152</v>
      </c>
      <c r="B1716" s="102" t="s">
        <v>41</v>
      </c>
      <c r="C1716" s="102" t="s">
        <v>6128</v>
      </c>
      <c r="D1716" s="102" t="s">
        <v>4763</v>
      </c>
      <c r="E1716" s="102" t="s">
        <v>5226</v>
      </c>
      <c r="F1716" s="102" t="s">
        <v>5812</v>
      </c>
      <c r="G1716" s="102" t="str">
        <f t="shared" si="1"/>
        <v>academe</v>
      </c>
      <c r="H1716" s="24">
        <v>44225</v>
      </c>
      <c r="I1716" s="24">
        <v>44225</v>
      </c>
      <c r="J1716" s="24" t="s">
        <v>6239</v>
      </c>
      <c r="K1716" s="106" t="s">
        <v>23</v>
      </c>
      <c r="L1716" t="s">
        <v>23</v>
      </c>
      <c r="M1716" t="s">
        <v>5808</v>
      </c>
      <c r="N1716" s="102" t="s">
        <v>23</v>
      </c>
      <c r="O1716" t="s">
        <v>23</v>
      </c>
      <c r="P1716" s="102" t="s">
        <v>5867</v>
      </c>
      <c r="Q1716" s="102" t="s">
        <v>24</v>
      </c>
      <c r="R1716" s="102" t="s">
        <v>5884</v>
      </c>
      <c r="S1716" s="102" t="s">
        <v>23</v>
      </c>
      <c r="T1716" s="102" t="s">
        <v>23</v>
      </c>
      <c r="U1716" s="102" t="s">
        <v>23</v>
      </c>
      <c r="V1716" s="102" t="s">
        <v>23</v>
      </c>
      <c r="W1716" s="102" t="s">
        <v>23</v>
      </c>
      <c r="X1716" s="102" t="s">
        <v>23</v>
      </c>
      <c r="Y1716" s="102" t="s">
        <v>23</v>
      </c>
      <c r="Z1716" s="102" t="s">
        <v>23</v>
      </c>
      <c r="AA1716" s="102" t="s">
        <v>5885</v>
      </c>
      <c r="AB1716" s="102" t="s">
        <v>23</v>
      </c>
      <c r="AC1716" s="102" t="s">
        <v>23</v>
      </c>
      <c r="AD1716" s="102" t="s">
        <v>603</v>
      </c>
      <c r="AE1716" s="102" t="s">
        <v>5834</v>
      </c>
      <c r="AF1716" s="102" t="s">
        <v>5814</v>
      </c>
      <c r="AG1716" s="102" t="s">
        <v>23</v>
      </c>
      <c r="AH1716" s="102" t="s">
        <v>23</v>
      </c>
      <c r="AI1716" s="102" t="s">
        <v>5868</v>
      </c>
      <c r="AJ1716" s="102" t="s">
        <v>23</v>
      </c>
    </row>
    <row r="1717" spans="1:36" ht="44" thickBot="1" x14ac:dyDescent="0.25">
      <c r="A1717" s="102" t="s">
        <v>6152</v>
      </c>
      <c r="B1717" s="102" t="s">
        <v>41</v>
      </c>
      <c r="C1717" s="102" t="s">
        <v>6128</v>
      </c>
      <c r="D1717" s="102" t="s">
        <v>4763</v>
      </c>
      <c r="E1717" s="102" t="s">
        <v>5227</v>
      </c>
      <c r="F1717" s="102" t="s">
        <v>5812</v>
      </c>
      <c r="G1717" s="102" t="s">
        <v>649</v>
      </c>
      <c r="H1717" s="24">
        <v>44212</v>
      </c>
      <c r="I1717" s="24">
        <v>44225</v>
      </c>
      <c r="J1717" s="24" t="s">
        <v>6239</v>
      </c>
      <c r="K1717" s="106" t="s">
        <v>23</v>
      </c>
      <c r="L1717" t="s">
        <v>23</v>
      </c>
      <c r="M1717" t="s">
        <v>5808</v>
      </c>
      <c r="N1717" s="102" t="s">
        <v>23</v>
      </c>
      <c r="O1717" t="s">
        <v>23</v>
      </c>
      <c r="P1717" s="102" t="s">
        <v>5867</v>
      </c>
      <c r="Q1717" s="102" t="s">
        <v>24</v>
      </c>
      <c r="R1717" s="102" t="s">
        <v>5886</v>
      </c>
      <c r="S1717" s="102" t="s">
        <v>23</v>
      </c>
      <c r="T1717" s="102" t="s">
        <v>23</v>
      </c>
      <c r="U1717" s="102" t="s">
        <v>23</v>
      </c>
      <c r="V1717" s="102" t="s">
        <v>23</v>
      </c>
      <c r="W1717" s="102" t="s">
        <v>23</v>
      </c>
      <c r="X1717" s="102" t="s">
        <v>23</v>
      </c>
      <c r="Y1717" s="102" t="s">
        <v>23</v>
      </c>
      <c r="Z1717" s="102" t="s">
        <v>23</v>
      </c>
      <c r="AA1717" s="102" t="s">
        <v>5887</v>
      </c>
      <c r="AB1717" s="102" t="s">
        <v>23</v>
      </c>
      <c r="AC1717" s="102" t="s">
        <v>23</v>
      </c>
      <c r="AD1717" s="102" t="s">
        <v>603</v>
      </c>
      <c r="AE1717" s="102" t="s">
        <v>5834</v>
      </c>
      <c r="AF1717" s="102" t="s">
        <v>5814</v>
      </c>
      <c r="AG1717" s="102" t="s">
        <v>23</v>
      </c>
      <c r="AH1717" s="102" t="s">
        <v>23</v>
      </c>
      <c r="AI1717" s="102" t="s">
        <v>5868</v>
      </c>
      <c r="AJ1717" s="102" t="s">
        <v>23</v>
      </c>
    </row>
    <row r="1718" spans="1:36" ht="16" thickBot="1" x14ac:dyDescent="0.25">
      <c r="A1718" s="102" t="s">
        <v>6152</v>
      </c>
      <c r="B1718" s="102" t="s">
        <v>41</v>
      </c>
      <c r="C1718" s="102" t="s">
        <v>6128</v>
      </c>
      <c r="D1718" s="102" t="s">
        <v>4763</v>
      </c>
      <c r="E1718" s="102" t="s">
        <v>5228</v>
      </c>
      <c r="F1718" s="102" t="s">
        <v>5413</v>
      </c>
      <c r="G1718" s="102" t="s">
        <v>604</v>
      </c>
      <c r="H1718" s="24">
        <v>44039</v>
      </c>
      <c r="I1718" s="24">
        <v>44259</v>
      </c>
      <c r="J1718" s="24" t="s">
        <v>6237</v>
      </c>
      <c r="K1718" t="s">
        <v>5890</v>
      </c>
      <c r="L1718" t="s">
        <v>23</v>
      </c>
      <c r="M1718" t="s">
        <v>23</v>
      </c>
      <c r="N1718" s="102" t="s">
        <v>23</v>
      </c>
      <c r="O1718" t="s">
        <v>23</v>
      </c>
      <c r="P1718" s="102" t="s">
        <v>23</v>
      </c>
      <c r="Q1718" s="102" t="s">
        <v>23</v>
      </c>
      <c r="R1718" s="102" t="s">
        <v>23</v>
      </c>
      <c r="S1718" s="102" t="s">
        <v>23</v>
      </c>
      <c r="T1718" s="102" t="s">
        <v>23</v>
      </c>
      <c r="U1718" s="102" t="s">
        <v>23</v>
      </c>
      <c r="V1718" s="102" t="s">
        <v>23</v>
      </c>
      <c r="W1718" s="102" t="s">
        <v>23</v>
      </c>
      <c r="X1718" s="102" t="s">
        <v>23</v>
      </c>
      <c r="Y1718" s="102" t="s">
        <v>23</v>
      </c>
      <c r="Z1718" s="102" t="s">
        <v>23</v>
      </c>
      <c r="AA1718" s="102" t="s">
        <v>23</v>
      </c>
      <c r="AB1718" s="102" t="s">
        <v>23</v>
      </c>
      <c r="AC1718" s="102" t="s">
        <v>23</v>
      </c>
      <c r="AD1718" s="102" t="s">
        <v>603</v>
      </c>
      <c r="AE1718" s="102" t="s">
        <v>23</v>
      </c>
      <c r="AF1718" s="102" t="s">
        <v>23</v>
      </c>
      <c r="AG1718" s="102" t="s">
        <v>23</v>
      </c>
      <c r="AH1718" s="102" t="s">
        <v>23</v>
      </c>
      <c r="AI1718" s="102" t="s">
        <v>23</v>
      </c>
      <c r="AJ1718" s="102" t="s">
        <v>23</v>
      </c>
    </row>
    <row r="1719" spans="1:36" ht="44" thickBot="1" x14ac:dyDescent="0.25">
      <c r="A1719" s="102" t="s">
        <v>6152</v>
      </c>
      <c r="B1719" s="102" t="s">
        <v>41</v>
      </c>
      <c r="C1719" s="102" t="s">
        <v>6128</v>
      </c>
      <c r="D1719" s="102" t="s">
        <v>4763</v>
      </c>
      <c r="E1719" s="102" t="s">
        <v>5229</v>
      </c>
      <c r="F1719" s="102" t="s">
        <v>5812</v>
      </c>
      <c r="G1719" s="102" t="str">
        <f t="shared" si="1"/>
        <v>academe</v>
      </c>
      <c r="H1719" s="24">
        <v>44302</v>
      </c>
      <c r="I1719" s="24">
        <v>44308</v>
      </c>
      <c r="J1719" s="24" t="s">
        <v>6239</v>
      </c>
      <c r="K1719" s="106" t="s">
        <v>23</v>
      </c>
      <c r="L1719" t="s">
        <v>23</v>
      </c>
      <c r="M1719" t="s">
        <v>5808</v>
      </c>
      <c r="N1719" s="102" t="s">
        <v>23</v>
      </c>
      <c r="O1719" t="s">
        <v>23</v>
      </c>
      <c r="P1719" s="102" t="s">
        <v>5867</v>
      </c>
      <c r="Q1719" s="102" t="s">
        <v>24</v>
      </c>
      <c r="R1719" s="102" t="s">
        <v>5896</v>
      </c>
      <c r="S1719" s="102" t="s">
        <v>23</v>
      </c>
      <c r="T1719" s="102" t="s">
        <v>23</v>
      </c>
      <c r="U1719" s="102" t="s">
        <v>23</v>
      </c>
      <c r="V1719" s="102" t="s">
        <v>23</v>
      </c>
      <c r="W1719" s="102" t="s">
        <v>23</v>
      </c>
      <c r="X1719" s="102" t="s">
        <v>23</v>
      </c>
      <c r="Y1719" s="102" t="s">
        <v>23</v>
      </c>
      <c r="Z1719" s="102" t="s">
        <v>23</v>
      </c>
      <c r="AA1719" s="102" t="s">
        <v>5897</v>
      </c>
      <c r="AB1719" s="102" t="s">
        <v>23</v>
      </c>
      <c r="AC1719" s="102" t="s">
        <v>23</v>
      </c>
      <c r="AD1719" s="102" t="s">
        <v>603</v>
      </c>
      <c r="AE1719" s="102" t="s">
        <v>5834</v>
      </c>
      <c r="AF1719" s="102" t="s">
        <v>5814</v>
      </c>
      <c r="AG1719" s="102" t="s">
        <v>23</v>
      </c>
      <c r="AH1719" s="102" t="s">
        <v>23</v>
      </c>
      <c r="AI1719" s="102" t="s">
        <v>5868</v>
      </c>
      <c r="AJ1719" s="102" t="s">
        <v>23</v>
      </c>
    </row>
    <row r="1720" spans="1:36" ht="16" thickBot="1" x14ac:dyDescent="0.25">
      <c r="A1720" s="102" t="s">
        <v>6152</v>
      </c>
      <c r="B1720" s="102" t="s">
        <v>41</v>
      </c>
      <c r="C1720" s="102" t="s">
        <v>6128</v>
      </c>
      <c r="D1720" s="102" t="s">
        <v>4763</v>
      </c>
      <c r="E1720" s="102" t="s">
        <v>5230</v>
      </c>
      <c r="F1720" s="102" t="s">
        <v>5877</v>
      </c>
      <c r="G1720" s="102" t="s">
        <v>827</v>
      </c>
      <c r="H1720" s="24">
        <v>44019</v>
      </c>
      <c r="I1720" s="24">
        <v>44019</v>
      </c>
      <c r="J1720" s="24" t="s">
        <v>23</v>
      </c>
      <c r="K1720" s="106" t="s">
        <v>23</v>
      </c>
      <c r="L1720" t="s">
        <v>23</v>
      </c>
      <c r="M1720" t="s">
        <v>23</v>
      </c>
      <c r="N1720" s="102" t="s">
        <v>23</v>
      </c>
      <c r="O1720" t="s">
        <v>23</v>
      </c>
      <c r="P1720" s="102" t="s">
        <v>23</v>
      </c>
      <c r="Q1720" s="102" t="s">
        <v>23</v>
      </c>
      <c r="R1720" s="102" t="s">
        <v>23</v>
      </c>
      <c r="S1720" s="102" t="s">
        <v>23</v>
      </c>
      <c r="T1720" s="102" t="s">
        <v>23</v>
      </c>
      <c r="U1720" s="102" t="s">
        <v>23</v>
      </c>
      <c r="V1720" s="102" t="s">
        <v>23</v>
      </c>
      <c r="W1720" s="102" t="s">
        <v>23</v>
      </c>
      <c r="X1720" s="102" t="s">
        <v>23</v>
      </c>
      <c r="Y1720" s="102" t="s">
        <v>23</v>
      </c>
      <c r="Z1720" s="102" t="s">
        <v>23</v>
      </c>
      <c r="AA1720" s="102" t="s">
        <v>23</v>
      </c>
      <c r="AB1720" s="102" t="s">
        <v>23</v>
      </c>
      <c r="AC1720" s="102" t="s">
        <v>23</v>
      </c>
      <c r="AD1720" s="102" t="s">
        <v>603</v>
      </c>
      <c r="AE1720" s="102" t="s">
        <v>23</v>
      </c>
      <c r="AF1720" s="102" t="s">
        <v>23</v>
      </c>
      <c r="AG1720" s="102" t="s">
        <v>23</v>
      </c>
      <c r="AH1720" s="102" t="s">
        <v>23</v>
      </c>
      <c r="AI1720" s="102" t="s">
        <v>23</v>
      </c>
      <c r="AJ1720" s="102" t="s">
        <v>23</v>
      </c>
    </row>
    <row r="1721" spans="1:36" ht="30" thickBot="1" x14ac:dyDescent="0.25">
      <c r="A1721" s="102" t="s">
        <v>6152</v>
      </c>
      <c r="B1721" s="102" t="s">
        <v>41</v>
      </c>
      <c r="C1721" s="102" t="s">
        <v>6128</v>
      </c>
      <c r="D1721" s="102" t="s">
        <v>4763</v>
      </c>
      <c r="E1721" s="102" t="s">
        <v>5231</v>
      </c>
      <c r="F1721" s="102" t="s">
        <v>5899</v>
      </c>
      <c r="G1721" s="102" t="s">
        <v>827</v>
      </c>
      <c r="H1721" s="24">
        <v>44172</v>
      </c>
      <c r="I1721" s="24">
        <v>44289</v>
      </c>
      <c r="J1721" s="24" t="s">
        <v>23</v>
      </c>
      <c r="K1721" t="s">
        <v>5900</v>
      </c>
      <c r="L1721" t="s">
        <v>23</v>
      </c>
      <c r="M1721" t="s">
        <v>23</v>
      </c>
      <c r="N1721" s="102" t="s">
        <v>23</v>
      </c>
      <c r="O1721" t="s">
        <v>23</v>
      </c>
      <c r="P1721" s="102" t="s">
        <v>5898</v>
      </c>
      <c r="Q1721" s="102" t="s">
        <v>23</v>
      </c>
      <c r="R1721" s="102" t="s">
        <v>23</v>
      </c>
      <c r="S1721" s="102" t="s">
        <v>23</v>
      </c>
      <c r="T1721" s="102" t="s">
        <v>23</v>
      </c>
      <c r="U1721" s="102" t="s">
        <v>23</v>
      </c>
      <c r="V1721" s="102" t="s">
        <v>23</v>
      </c>
      <c r="W1721" s="102" t="s">
        <v>23</v>
      </c>
      <c r="X1721" s="102" t="s">
        <v>23</v>
      </c>
      <c r="Y1721" s="102" t="s">
        <v>23</v>
      </c>
      <c r="Z1721" s="102" t="s">
        <v>23</v>
      </c>
      <c r="AA1721" s="102" t="s">
        <v>23</v>
      </c>
      <c r="AB1721" s="102" t="s">
        <v>23</v>
      </c>
      <c r="AC1721" s="102" t="s">
        <v>23</v>
      </c>
      <c r="AD1721" s="102" t="s">
        <v>603</v>
      </c>
      <c r="AE1721" s="102" t="s">
        <v>23</v>
      </c>
      <c r="AF1721" s="102" t="s">
        <v>23</v>
      </c>
      <c r="AG1721" s="102" t="s">
        <v>23</v>
      </c>
      <c r="AH1721" s="102" t="s">
        <v>23</v>
      </c>
      <c r="AI1721" s="102" t="s">
        <v>23</v>
      </c>
      <c r="AJ1721" s="102" t="s">
        <v>23</v>
      </c>
    </row>
    <row r="1722" spans="1:36" ht="30" thickBot="1" x14ac:dyDescent="0.25">
      <c r="A1722" s="102" t="s">
        <v>6152</v>
      </c>
      <c r="B1722" s="102" t="s">
        <v>41</v>
      </c>
      <c r="C1722" s="102" t="s">
        <v>2212</v>
      </c>
      <c r="D1722" s="102" t="s">
        <v>2212</v>
      </c>
      <c r="E1722" s="102" t="s">
        <v>5232</v>
      </c>
      <c r="F1722" s="102" t="s">
        <v>5633</v>
      </c>
      <c r="G1722" s="102" t="s">
        <v>827</v>
      </c>
      <c r="H1722" s="24">
        <v>44014</v>
      </c>
      <c r="I1722" s="24">
        <v>44176</v>
      </c>
      <c r="J1722" s="24" t="s">
        <v>23</v>
      </c>
      <c r="K1722" s="106" t="s">
        <v>23</v>
      </c>
      <c r="L1722" t="s">
        <v>23</v>
      </c>
      <c r="M1722" t="s">
        <v>23</v>
      </c>
      <c r="N1722" s="102" t="s">
        <v>23</v>
      </c>
      <c r="O1722" t="s">
        <v>23</v>
      </c>
      <c r="P1722" s="102" t="s">
        <v>5906</v>
      </c>
      <c r="Q1722" s="102" t="s">
        <v>5907</v>
      </c>
      <c r="R1722" s="102" t="s">
        <v>23</v>
      </c>
      <c r="S1722" s="102" t="s">
        <v>23</v>
      </c>
      <c r="T1722" s="102" t="s">
        <v>23</v>
      </c>
      <c r="U1722" s="102" t="s">
        <v>23</v>
      </c>
      <c r="V1722" s="102" t="s">
        <v>23</v>
      </c>
      <c r="W1722" s="102" t="s">
        <v>23</v>
      </c>
      <c r="X1722" s="102" t="s">
        <v>23</v>
      </c>
      <c r="Y1722" s="102" t="s">
        <v>23</v>
      </c>
      <c r="Z1722" s="102" t="s">
        <v>23</v>
      </c>
      <c r="AA1722" s="102" t="s">
        <v>23</v>
      </c>
      <c r="AB1722" s="102" t="s">
        <v>23</v>
      </c>
      <c r="AC1722" s="102" t="s">
        <v>23</v>
      </c>
      <c r="AD1722" s="102" t="s">
        <v>4511</v>
      </c>
      <c r="AE1722" s="102" t="s">
        <v>5908</v>
      </c>
      <c r="AF1722" s="102" t="s">
        <v>5909</v>
      </c>
      <c r="AG1722" s="102" t="s">
        <v>23</v>
      </c>
      <c r="AH1722" s="102" t="s">
        <v>23</v>
      </c>
      <c r="AI1722" s="102" t="s">
        <v>5910</v>
      </c>
      <c r="AJ1722" s="102" t="s">
        <v>23</v>
      </c>
    </row>
    <row r="1723" spans="1:36" ht="16" thickBot="1" x14ac:dyDescent="0.25">
      <c r="A1723" s="102" t="s">
        <v>6152</v>
      </c>
      <c r="B1723" s="102" t="s">
        <v>41</v>
      </c>
      <c r="C1723" s="102" t="s">
        <v>2212</v>
      </c>
      <c r="D1723" s="102" t="s">
        <v>2212</v>
      </c>
      <c r="E1723" s="102" t="s">
        <v>5233</v>
      </c>
      <c r="F1723" s="102" t="s">
        <v>5912</v>
      </c>
      <c r="G1723" s="102" t="s">
        <v>827</v>
      </c>
      <c r="H1723" s="24">
        <v>44055</v>
      </c>
      <c r="I1723" s="24">
        <v>44336</v>
      </c>
      <c r="J1723" s="24" t="s">
        <v>23</v>
      </c>
      <c r="K1723" s="106" t="s">
        <v>23</v>
      </c>
      <c r="L1723" t="s">
        <v>23</v>
      </c>
      <c r="M1723" t="s">
        <v>23</v>
      </c>
      <c r="N1723" s="102" t="s">
        <v>23</v>
      </c>
      <c r="O1723" t="s">
        <v>23</v>
      </c>
      <c r="P1723" s="102" t="s">
        <v>23</v>
      </c>
      <c r="Q1723" s="102" t="s">
        <v>23</v>
      </c>
      <c r="R1723" s="102" t="s">
        <v>23</v>
      </c>
      <c r="S1723" s="102" t="s">
        <v>23</v>
      </c>
      <c r="T1723" s="102" t="s">
        <v>23</v>
      </c>
      <c r="U1723" s="102" t="s">
        <v>23</v>
      </c>
      <c r="V1723" s="102" t="s">
        <v>23</v>
      </c>
      <c r="W1723" s="102" t="s">
        <v>23</v>
      </c>
      <c r="X1723" s="102" t="s">
        <v>23</v>
      </c>
      <c r="Y1723" s="102" t="s">
        <v>23</v>
      </c>
      <c r="Z1723" s="102" t="s">
        <v>23</v>
      </c>
      <c r="AA1723" s="102" t="s">
        <v>23</v>
      </c>
      <c r="AB1723" s="102" t="s">
        <v>23</v>
      </c>
      <c r="AC1723" s="102" t="s">
        <v>23</v>
      </c>
      <c r="AD1723" s="102" t="s">
        <v>4511</v>
      </c>
      <c r="AE1723" s="102" t="s">
        <v>23</v>
      </c>
      <c r="AF1723" s="102" t="s">
        <v>23</v>
      </c>
      <c r="AG1723" s="102" t="s">
        <v>23</v>
      </c>
      <c r="AH1723" s="102" t="s">
        <v>23</v>
      </c>
      <c r="AI1723" s="102" t="s">
        <v>23</v>
      </c>
      <c r="AJ1723" s="102" t="s">
        <v>23</v>
      </c>
    </row>
    <row r="1724" spans="1:36" ht="44" thickBot="1" x14ac:dyDescent="0.25">
      <c r="A1724" s="102" t="s">
        <v>6152</v>
      </c>
      <c r="B1724" s="102" t="s">
        <v>41</v>
      </c>
      <c r="C1724" s="102" t="s">
        <v>2212</v>
      </c>
      <c r="D1724" s="102" t="s">
        <v>2212</v>
      </c>
      <c r="E1724" s="102" t="s">
        <v>5234</v>
      </c>
      <c r="F1724" s="102" t="s">
        <v>5915</v>
      </c>
      <c r="G1724" s="102" t="s">
        <v>827</v>
      </c>
      <c r="H1724" s="24">
        <v>44286</v>
      </c>
      <c r="I1724" s="24">
        <v>44286</v>
      </c>
      <c r="J1724" s="24" t="s">
        <v>23</v>
      </c>
      <c r="K1724" s="106" t="s">
        <v>23</v>
      </c>
      <c r="L1724" t="s">
        <v>23</v>
      </c>
      <c r="M1724" t="s">
        <v>23</v>
      </c>
      <c r="N1724" s="102" t="s">
        <v>23</v>
      </c>
      <c r="O1724" t="s">
        <v>23</v>
      </c>
      <c r="P1724" s="102" t="s">
        <v>5914</v>
      </c>
      <c r="Q1724" s="102" t="s">
        <v>23</v>
      </c>
      <c r="R1724" s="102" t="s">
        <v>23</v>
      </c>
      <c r="S1724" s="102" t="s">
        <v>23</v>
      </c>
      <c r="T1724" s="102" t="s">
        <v>23</v>
      </c>
      <c r="U1724" s="102" t="s">
        <v>23</v>
      </c>
      <c r="V1724" s="102" t="s">
        <v>23</v>
      </c>
      <c r="W1724" s="102" t="s">
        <v>23</v>
      </c>
      <c r="X1724" s="102" t="s">
        <v>23</v>
      </c>
      <c r="Y1724" s="102" t="s">
        <v>23</v>
      </c>
      <c r="Z1724" s="102" t="s">
        <v>23</v>
      </c>
      <c r="AA1724" s="102" t="s">
        <v>23</v>
      </c>
      <c r="AB1724" s="102" t="s">
        <v>23</v>
      </c>
      <c r="AC1724" s="102" t="s">
        <v>23</v>
      </c>
      <c r="AD1724" s="102" t="s">
        <v>4511</v>
      </c>
      <c r="AE1724" s="102" t="s">
        <v>23</v>
      </c>
      <c r="AF1724" s="102" t="s">
        <v>23</v>
      </c>
      <c r="AG1724" s="102" t="s">
        <v>23</v>
      </c>
      <c r="AH1724" s="102" t="s">
        <v>23</v>
      </c>
      <c r="AI1724" s="102" t="s">
        <v>23</v>
      </c>
      <c r="AJ1724" s="102" t="s">
        <v>23</v>
      </c>
    </row>
    <row r="1725" spans="1:36" ht="16" thickBot="1" x14ac:dyDescent="0.25">
      <c r="A1725" s="102" t="s">
        <v>6152</v>
      </c>
      <c r="B1725" s="102" t="s">
        <v>41</v>
      </c>
      <c r="C1725" s="102" t="s">
        <v>2212</v>
      </c>
      <c r="D1725" s="102" t="s">
        <v>2212</v>
      </c>
      <c r="E1725" s="102" t="s">
        <v>5235</v>
      </c>
      <c r="F1725" s="102" t="s">
        <v>5916</v>
      </c>
      <c r="G1725" s="102" t="s">
        <v>827</v>
      </c>
      <c r="H1725" s="24">
        <v>44090</v>
      </c>
      <c r="I1725" s="24">
        <v>44090</v>
      </c>
      <c r="J1725" s="24" t="s">
        <v>23</v>
      </c>
      <c r="K1725" s="106" t="s">
        <v>23</v>
      </c>
      <c r="L1725" t="s">
        <v>23</v>
      </c>
      <c r="M1725" t="s">
        <v>23</v>
      </c>
      <c r="N1725" s="102" t="s">
        <v>23</v>
      </c>
      <c r="O1725" t="s">
        <v>23</v>
      </c>
      <c r="P1725" s="102" t="s">
        <v>23</v>
      </c>
      <c r="Q1725" s="102" t="s">
        <v>23</v>
      </c>
      <c r="R1725" s="102" t="s">
        <v>23</v>
      </c>
      <c r="S1725" s="102" t="s">
        <v>23</v>
      </c>
      <c r="T1725" s="102" t="s">
        <v>23</v>
      </c>
      <c r="U1725" s="102" t="s">
        <v>23</v>
      </c>
      <c r="V1725" s="102" t="s">
        <v>23</v>
      </c>
      <c r="W1725" s="102" t="s">
        <v>23</v>
      </c>
      <c r="X1725" s="102" t="s">
        <v>23</v>
      </c>
      <c r="Y1725" s="102" t="s">
        <v>23</v>
      </c>
      <c r="Z1725" s="102" t="s">
        <v>23</v>
      </c>
      <c r="AA1725" s="102" t="s">
        <v>23</v>
      </c>
      <c r="AB1725" s="102" t="s">
        <v>23</v>
      </c>
      <c r="AC1725" s="102" t="s">
        <v>23</v>
      </c>
      <c r="AD1725" s="102" t="s">
        <v>4511</v>
      </c>
      <c r="AE1725" s="102" t="s">
        <v>23</v>
      </c>
      <c r="AF1725" s="102" t="s">
        <v>23</v>
      </c>
      <c r="AG1725" s="102" t="s">
        <v>23</v>
      </c>
      <c r="AH1725" s="102" t="s">
        <v>23</v>
      </c>
      <c r="AI1725" s="102" t="s">
        <v>23</v>
      </c>
      <c r="AJ1725" s="102" t="s">
        <v>23</v>
      </c>
    </row>
    <row r="1726" spans="1:36" ht="30" thickBot="1" x14ac:dyDescent="0.25">
      <c r="A1726" s="102" t="s">
        <v>6152</v>
      </c>
      <c r="B1726" s="102" t="s">
        <v>41</v>
      </c>
      <c r="C1726" s="102" t="s">
        <v>2212</v>
      </c>
      <c r="D1726" s="102" t="s">
        <v>2212</v>
      </c>
      <c r="E1726" s="102" t="s">
        <v>5236</v>
      </c>
      <c r="F1726" s="102" t="s">
        <v>5918</v>
      </c>
      <c r="G1726" s="102" t="s">
        <v>827</v>
      </c>
      <c r="H1726" s="24">
        <v>44301</v>
      </c>
      <c r="I1726" s="24">
        <v>44305</v>
      </c>
      <c r="J1726" s="24" t="s">
        <v>6237</v>
      </c>
      <c r="K1726" s="106" t="s">
        <v>23</v>
      </c>
      <c r="L1726" t="s">
        <v>23</v>
      </c>
      <c r="M1726" t="s">
        <v>23</v>
      </c>
      <c r="N1726" s="102" t="s">
        <v>23</v>
      </c>
      <c r="O1726" t="s">
        <v>23</v>
      </c>
      <c r="P1726" s="102" t="s">
        <v>5917</v>
      </c>
      <c r="Q1726" s="102" t="s">
        <v>23</v>
      </c>
      <c r="R1726" s="102" t="s">
        <v>23</v>
      </c>
      <c r="S1726" s="102" t="s">
        <v>23</v>
      </c>
      <c r="T1726" s="102" t="s">
        <v>23</v>
      </c>
      <c r="U1726" s="102" t="s">
        <v>23</v>
      </c>
      <c r="V1726" s="102" t="s">
        <v>23</v>
      </c>
      <c r="W1726" s="102" t="s">
        <v>23</v>
      </c>
      <c r="X1726" s="102" t="s">
        <v>23</v>
      </c>
      <c r="Y1726" s="102" t="s">
        <v>23</v>
      </c>
      <c r="Z1726" s="102" t="s">
        <v>23</v>
      </c>
      <c r="AA1726" s="102" t="s">
        <v>23</v>
      </c>
      <c r="AB1726" s="102" t="s">
        <v>23</v>
      </c>
      <c r="AC1726" s="102" t="s">
        <v>23</v>
      </c>
      <c r="AD1726" s="102" t="s">
        <v>4511</v>
      </c>
      <c r="AE1726" s="102" t="s">
        <v>23</v>
      </c>
      <c r="AF1726" s="102" t="s">
        <v>23</v>
      </c>
      <c r="AG1726" s="102" t="s">
        <v>23</v>
      </c>
      <c r="AH1726" s="102" t="s">
        <v>23</v>
      </c>
      <c r="AI1726" s="102" t="s">
        <v>23</v>
      </c>
      <c r="AJ1726" s="102" t="s">
        <v>23</v>
      </c>
    </row>
    <row r="1727" spans="1:36" ht="30" thickBot="1" x14ac:dyDescent="0.25">
      <c r="A1727" s="102" t="s">
        <v>6152</v>
      </c>
      <c r="B1727" s="102" t="s">
        <v>41</v>
      </c>
      <c r="C1727" s="102" t="s">
        <v>2212</v>
      </c>
      <c r="D1727" s="102" t="s">
        <v>2212</v>
      </c>
      <c r="E1727" s="102" t="s">
        <v>5237</v>
      </c>
      <c r="F1727" s="102" t="s">
        <v>5922</v>
      </c>
      <c r="G1727" s="102" t="s">
        <v>827</v>
      </c>
      <c r="H1727" s="24">
        <v>44160</v>
      </c>
      <c r="I1727" s="24">
        <v>44336</v>
      </c>
      <c r="J1727" s="24" t="s">
        <v>23</v>
      </c>
      <c r="K1727" s="106" t="s">
        <v>23</v>
      </c>
      <c r="L1727" t="s">
        <v>23</v>
      </c>
      <c r="M1727" t="s">
        <v>23</v>
      </c>
      <c r="N1727" s="102" t="s">
        <v>23</v>
      </c>
      <c r="O1727" t="s">
        <v>23</v>
      </c>
      <c r="P1727" s="102" t="s">
        <v>3183</v>
      </c>
      <c r="Q1727" s="102" t="s">
        <v>5920</v>
      </c>
      <c r="R1727" s="102" t="s">
        <v>23</v>
      </c>
      <c r="S1727" s="102" t="s">
        <v>23</v>
      </c>
      <c r="T1727" s="102" t="s">
        <v>23</v>
      </c>
      <c r="U1727" s="102" t="s">
        <v>23</v>
      </c>
      <c r="V1727" s="102" t="s">
        <v>23</v>
      </c>
      <c r="W1727" s="102" t="s">
        <v>23</v>
      </c>
      <c r="X1727" s="102" t="s">
        <v>23</v>
      </c>
      <c r="Y1727" s="102" t="s">
        <v>23</v>
      </c>
      <c r="Z1727" s="102" t="s">
        <v>23</v>
      </c>
      <c r="AA1727" s="102" t="s">
        <v>23</v>
      </c>
      <c r="AB1727" s="102" t="s">
        <v>23</v>
      </c>
      <c r="AC1727" s="102" t="s">
        <v>23</v>
      </c>
      <c r="AD1727" s="102" t="s">
        <v>4846</v>
      </c>
      <c r="AE1727" s="102" t="s">
        <v>5921</v>
      </c>
      <c r="AF1727" s="102" t="s">
        <v>5909</v>
      </c>
      <c r="AG1727" s="102" t="s">
        <v>23</v>
      </c>
      <c r="AH1727" s="102" t="s">
        <v>23</v>
      </c>
      <c r="AI1727" s="102" t="s">
        <v>5923</v>
      </c>
      <c r="AJ1727" s="102" t="s">
        <v>23</v>
      </c>
    </row>
    <row r="1728" spans="1:36" ht="30" thickBot="1" x14ac:dyDescent="0.25">
      <c r="A1728" s="102" t="s">
        <v>6152</v>
      </c>
      <c r="B1728" s="102" t="s">
        <v>41</v>
      </c>
      <c r="C1728" s="102" t="s">
        <v>2212</v>
      </c>
      <c r="D1728" s="102" t="s">
        <v>2212</v>
      </c>
      <c r="E1728" s="102" t="s">
        <v>5238</v>
      </c>
      <c r="F1728" s="102" t="s">
        <v>5925</v>
      </c>
      <c r="G1728" s="102" t="s">
        <v>827</v>
      </c>
      <c r="H1728" s="24">
        <v>44005</v>
      </c>
      <c r="I1728" s="24">
        <v>44335</v>
      </c>
      <c r="J1728" s="24" t="s">
        <v>23</v>
      </c>
      <c r="K1728" s="106" t="s">
        <v>23</v>
      </c>
      <c r="L1728" t="s">
        <v>23</v>
      </c>
      <c r="M1728" t="s">
        <v>23</v>
      </c>
      <c r="N1728" s="102" t="s">
        <v>23</v>
      </c>
      <c r="O1728" t="s">
        <v>23</v>
      </c>
      <c r="P1728" s="102" t="s">
        <v>23</v>
      </c>
      <c r="Q1728" s="102" t="s">
        <v>23</v>
      </c>
      <c r="R1728" s="102" t="s">
        <v>23</v>
      </c>
      <c r="S1728" s="102" t="s">
        <v>23</v>
      </c>
      <c r="T1728" s="102" t="s">
        <v>23</v>
      </c>
      <c r="U1728" s="102" t="s">
        <v>23</v>
      </c>
      <c r="V1728" s="102" t="s">
        <v>23</v>
      </c>
      <c r="W1728" s="102" t="s">
        <v>23</v>
      </c>
      <c r="X1728" s="102" t="s">
        <v>23</v>
      </c>
      <c r="Y1728" s="102" t="s">
        <v>23</v>
      </c>
      <c r="Z1728" s="102" t="s">
        <v>23</v>
      </c>
      <c r="AA1728" s="102" t="s">
        <v>23</v>
      </c>
      <c r="AB1728" s="102" t="s">
        <v>23</v>
      </c>
      <c r="AC1728" s="102" t="s">
        <v>23</v>
      </c>
      <c r="AD1728" s="102" t="s">
        <v>4511</v>
      </c>
      <c r="AE1728" s="102" t="s">
        <v>23</v>
      </c>
      <c r="AF1728" s="102" t="s">
        <v>23</v>
      </c>
      <c r="AG1728" s="102" t="s">
        <v>23</v>
      </c>
      <c r="AH1728" s="102" t="s">
        <v>23</v>
      </c>
      <c r="AI1728" s="102" t="s">
        <v>23</v>
      </c>
      <c r="AJ1728" s="102" t="s">
        <v>23</v>
      </c>
    </row>
    <row r="1729" spans="1:36" ht="16" thickBot="1" x14ac:dyDescent="0.25">
      <c r="A1729" s="102" t="s">
        <v>6152</v>
      </c>
      <c r="B1729" s="102" t="s">
        <v>41</v>
      </c>
      <c r="C1729" s="102" t="s">
        <v>2212</v>
      </c>
      <c r="D1729" s="102" t="s">
        <v>2212</v>
      </c>
      <c r="E1729" s="102" t="s">
        <v>5239</v>
      </c>
      <c r="F1729" s="102" t="s">
        <v>5927</v>
      </c>
      <c r="G1729" s="102" t="s">
        <v>827</v>
      </c>
      <c r="H1729" s="24">
        <v>43943</v>
      </c>
      <c r="I1729" s="24">
        <v>44335</v>
      </c>
      <c r="J1729" s="24" t="s">
        <v>23</v>
      </c>
      <c r="K1729" s="106" t="s">
        <v>23</v>
      </c>
      <c r="L1729" t="s">
        <v>23</v>
      </c>
      <c r="M1729" t="s">
        <v>23</v>
      </c>
      <c r="N1729" s="102" t="s">
        <v>23</v>
      </c>
      <c r="O1729" t="s">
        <v>23</v>
      </c>
      <c r="P1729" s="102" t="s">
        <v>23</v>
      </c>
      <c r="Q1729" s="102" t="s">
        <v>23</v>
      </c>
      <c r="R1729" s="102" t="s">
        <v>23</v>
      </c>
      <c r="S1729" s="102" t="s">
        <v>23</v>
      </c>
      <c r="T1729" s="102" t="s">
        <v>23</v>
      </c>
      <c r="U1729" s="102" t="s">
        <v>23</v>
      </c>
      <c r="V1729" s="102" t="s">
        <v>23</v>
      </c>
      <c r="W1729" s="102" t="s">
        <v>23</v>
      </c>
      <c r="X1729" s="102" t="s">
        <v>23</v>
      </c>
      <c r="Y1729" s="102" t="s">
        <v>23</v>
      </c>
      <c r="Z1729" s="102" t="s">
        <v>23</v>
      </c>
      <c r="AA1729" s="102" t="s">
        <v>23</v>
      </c>
      <c r="AB1729" s="102" t="s">
        <v>23</v>
      </c>
      <c r="AC1729" s="102" t="s">
        <v>23</v>
      </c>
      <c r="AD1729" s="102" t="s">
        <v>4511</v>
      </c>
      <c r="AE1729" s="102" t="s">
        <v>23</v>
      </c>
      <c r="AF1729" s="102" t="s">
        <v>23</v>
      </c>
      <c r="AG1729" s="102" t="s">
        <v>23</v>
      </c>
      <c r="AH1729" s="102" t="s">
        <v>23</v>
      </c>
      <c r="AI1729" s="102" t="s">
        <v>23</v>
      </c>
      <c r="AJ1729" s="102" t="s">
        <v>23</v>
      </c>
    </row>
    <row r="1730" spans="1:36" ht="30" thickBot="1" x14ac:dyDescent="0.25">
      <c r="A1730" s="102" t="s">
        <v>6152</v>
      </c>
      <c r="B1730" s="102" t="s">
        <v>41</v>
      </c>
      <c r="C1730" s="102" t="s">
        <v>2212</v>
      </c>
      <c r="D1730" s="102" t="s">
        <v>2212</v>
      </c>
      <c r="E1730" s="102" t="s">
        <v>5240</v>
      </c>
      <c r="F1730" s="102" t="s">
        <v>5633</v>
      </c>
      <c r="G1730" s="102" t="s">
        <v>827</v>
      </c>
      <c r="H1730" s="24">
        <v>43908</v>
      </c>
      <c r="I1730" s="24">
        <v>44336</v>
      </c>
      <c r="J1730" s="24" t="s">
        <v>23</v>
      </c>
      <c r="K1730" t="s">
        <v>1905</v>
      </c>
      <c r="L1730" t="s">
        <v>23</v>
      </c>
      <c r="M1730" t="s">
        <v>5929</v>
      </c>
      <c r="N1730" s="102" t="s">
        <v>23</v>
      </c>
      <c r="O1730" t="s">
        <v>23</v>
      </c>
      <c r="P1730" s="102" t="s">
        <v>5930</v>
      </c>
      <c r="Q1730" s="102" t="s">
        <v>5931</v>
      </c>
      <c r="R1730" s="102" t="s">
        <v>23</v>
      </c>
      <c r="S1730" s="102" t="s">
        <v>23</v>
      </c>
      <c r="T1730" s="102" t="s">
        <v>23</v>
      </c>
      <c r="U1730" s="102" t="s">
        <v>23</v>
      </c>
      <c r="V1730" s="102" t="s">
        <v>23</v>
      </c>
      <c r="W1730" s="102" t="s">
        <v>23</v>
      </c>
      <c r="X1730" s="102" t="s">
        <v>23</v>
      </c>
      <c r="Y1730" s="102" t="s">
        <v>23</v>
      </c>
      <c r="Z1730" s="102" t="s">
        <v>23</v>
      </c>
      <c r="AA1730" s="102" t="s">
        <v>23</v>
      </c>
      <c r="AB1730" s="102" t="s">
        <v>23</v>
      </c>
      <c r="AC1730" s="102" t="s">
        <v>23</v>
      </c>
      <c r="AD1730" s="102" t="s">
        <v>603</v>
      </c>
      <c r="AE1730" s="102" t="s">
        <v>5908</v>
      </c>
      <c r="AF1730" s="102" t="s">
        <v>5909</v>
      </c>
      <c r="AG1730" s="102" t="s">
        <v>23</v>
      </c>
      <c r="AH1730" s="102" t="s">
        <v>23</v>
      </c>
      <c r="AI1730" s="102" t="s">
        <v>5932</v>
      </c>
      <c r="AJ1730" s="102" t="s">
        <v>23</v>
      </c>
    </row>
    <row r="1731" spans="1:36" ht="30" thickBot="1" x14ac:dyDescent="0.25">
      <c r="A1731" s="102" t="s">
        <v>6152</v>
      </c>
      <c r="B1731" s="102" t="s">
        <v>41</v>
      </c>
      <c r="C1731" s="102" t="s">
        <v>2212</v>
      </c>
      <c r="D1731" s="102" t="s">
        <v>2212</v>
      </c>
      <c r="E1731" s="102" t="s">
        <v>5241</v>
      </c>
      <c r="F1731" s="102" t="s">
        <v>5935</v>
      </c>
      <c r="G1731" s="102" t="s">
        <v>827</v>
      </c>
      <c r="H1731" s="24">
        <v>43948</v>
      </c>
      <c r="I1731" s="24">
        <v>44176</v>
      </c>
      <c r="J1731" s="24" t="s">
        <v>23</v>
      </c>
      <c r="K1731" s="106" t="s">
        <v>23</v>
      </c>
      <c r="L1731" t="s">
        <v>23</v>
      </c>
      <c r="M1731" t="s">
        <v>23</v>
      </c>
      <c r="N1731" s="102" t="s">
        <v>23</v>
      </c>
      <c r="O1731" t="s">
        <v>23</v>
      </c>
      <c r="P1731" s="102" t="s">
        <v>5934</v>
      </c>
      <c r="Q1731" s="102" t="s">
        <v>23</v>
      </c>
      <c r="R1731" s="102" t="s">
        <v>23</v>
      </c>
      <c r="S1731" s="102" t="s">
        <v>23</v>
      </c>
      <c r="T1731" s="102" t="s">
        <v>23</v>
      </c>
      <c r="U1731" s="102" t="s">
        <v>23</v>
      </c>
      <c r="V1731" s="102" t="s">
        <v>23</v>
      </c>
      <c r="W1731" s="102" t="s">
        <v>23</v>
      </c>
      <c r="X1731" s="102" t="s">
        <v>23</v>
      </c>
      <c r="Y1731" s="102" t="s">
        <v>23</v>
      </c>
      <c r="Z1731" s="102" t="s">
        <v>23</v>
      </c>
      <c r="AA1731" s="102" t="s">
        <v>23</v>
      </c>
      <c r="AB1731" s="102" t="s">
        <v>23</v>
      </c>
      <c r="AC1731" s="102" t="s">
        <v>23</v>
      </c>
      <c r="AD1731" s="102" t="s">
        <v>603</v>
      </c>
      <c r="AE1731" s="102" t="s">
        <v>23</v>
      </c>
      <c r="AF1731" s="102" t="s">
        <v>5909</v>
      </c>
      <c r="AG1731" s="102" t="s">
        <v>23</v>
      </c>
      <c r="AH1731" s="102" t="s">
        <v>23</v>
      </c>
      <c r="AI1731" s="102" t="s">
        <v>5932</v>
      </c>
      <c r="AJ1731" s="102" t="s">
        <v>23</v>
      </c>
    </row>
    <row r="1732" spans="1:36" ht="30" thickBot="1" x14ac:dyDescent="0.25">
      <c r="A1732" s="102" t="s">
        <v>6152</v>
      </c>
      <c r="B1732" s="102" t="s">
        <v>41</v>
      </c>
      <c r="C1732" s="102" t="s">
        <v>2212</v>
      </c>
      <c r="D1732" s="102" t="s">
        <v>2212</v>
      </c>
      <c r="E1732" s="102" t="s">
        <v>5242</v>
      </c>
      <c r="F1732" s="102" t="s">
        <v>5633</v>
      </c>
      <c r="G1732" s="102" t="s">
        <v>827</v>
      </c>
      <c r="H1732" s="24">
        <v>43995</v>
      </c>
      <c r="I1732" s="24">
        <v>43995</v>
      </c>
      <c r="J1732" s="24" t="s">
        <v>23</v>
      </c>
      <c r="K1732" s="106" t="s">
        <v>23</v>
      </c>
      <c r="L1732" t="s">
        <v>23</v>
      </c>
      <c r="M1732" t="s">
        <v>23</v>
      </c>
      <c r="N1732" s="102" t="s">
        <v>23</v>
      </c>
      <c r="O1732" t="s">
        <v>23</v>
      </c>
      <c r="P1732" s="102" t="s">
        <v>23</v>
      </c>
      <c r="Q1732" s="102" t="s">
        <v>23</v>
      </c>
      <c r="R1732" s="102" t="s">
        <v>23</v>
      </c>
      <c r="S1732" s="102" t="s">
        <v>23</v>
      </c>
      <c r="T1732" s="102" t="s">
        <v>23</v>
      </c>
      <c r="U1732" s="102" t="s">
        <v>23</v>
      </c>
      <c r="V1732" s="102" t="s">
        <v>23</v>
      </c>
      <c r="W1732" s="102" t="s">
        <v>23</v>
      </c>
      <c r="X1732" s="102" t="s">
        <v>23</v>
      </c>
      <c r="Y1732" s="102" t="s">
        <v>23</v>
      </c>
      <c r="Z1732" s="102" t="s">
        <v>23</v>
      </c>
      <c r="AA1732" s="102" t="s">
        <v>23</v>
      </c>
      <c r="AB1732" s="102" t="s">
        <v>23</v>
      </c>
      <c r="AC1732" s="102" t="s">
        <v>23</v>
      </c>
      <c r="AD1732" s="102" t="s">
        <v>603</v>
      </c>
      <c r="AE1732" s="102" t="s">
        <v>23</v>
      </c>
      <c r="AF1732" s="102" t="s">
        <v>23</v>
      </c>
      <c r="AG1732" s="102" t="s">
        <v>23</v>
      </c>
      <c r="AH1732" s="102" t="s">
        <v>23</v>
      </c>
      <c r="AI1732" s="102" t="s">
        <v>23</v>
      </c>
      <c r="AJ1732" s="102" t="s">
        <v>23</v>
      </c>
    </row>
    <row r="1733" spans="1:36" ht="16" thickBot="1" x14ac:dyDescent="0.25">
      <c r="A1733" s="102" t="s">
        <v>6152</v>
      </c>
      <c r="B1733" s="102" t="s">
        <v>41</v>
      </c>
      <c r="C1733" s="102" t="s">
        <v>2212</v>
      </c>
      <c r="D1733" s="102" t="s">
        <v>2212</v>
      </c>
      <c r="E1733" s="102" t="s">
        <v>5243</v>
      </c>
      <c r="F1733" s="102" t="s">
        <v>5936</v>
      </c>
      <c r="G1733" s="102" t="s">
        <v>827</v>
      </c>
      <c r="H1733" s="24">
        <v>44321</v>
      </c>
      <c r="I1733" s="24">
        <v>44336</v>
      </c>
      <c r="J1733" s="24" t="s">
        <v>23</v>
      </c>
      <c r="K1733" s="106" t="s">
        <v>23</v>
      </c>
      <c r="L1733" t="s">
        <v>23</v>
      </c>
      <c r="M1733" t="s">
        <v>23</v>
      </c>
      <c r="N1733" s="102" t="s">
        <v>23</v>
      </c>
      <c r="O1733" t="s">
        <v>23</v>
      </c>
      <c r="P1733" s="102" t="s">
        <v>23</v>
      </c>
      <c r="Q1733" s="102" t="s">
        <v>23</v>
      </c>
      <c r="R1733" s="102" t="s">
        <v>23</v>
      </c>
      <c r="S1733" s="102" t="s">
        <v>23</v>
      </c>
      <c r="T1733" s="102" t="s">
        <v>23</v>
      </c>
      <c r="U1733" s="102" t="s">
        <v>23</v>
      </c>
      <c r="V1733" s="102" t="s">
        <v>23</v>
      </c>
      <c r="W1733" s="102" t="s">
        <v>23</v>
      </c>
      <c r="X1733" s="102" t="s">
        <v>23</v>
      </c>
      <c r="Y1733" s="102" t="s">
        <v>23</v>
      </c>
      <c r="Z1733" s="102" t="s">
        <v>23</v>
      </c>
      <c r="AA1733" s="102" t="s">
        <v>23</v>
      </c>
      <c r="AB1733" s="102" t="s">
        <v>23</v>
      </c>
      <c r="AC1733" s="102" t="s">
        <v>23</v>
      </c>
      <c r="AD1733" s="102" t="s">
        <v>603</v>
      </c>
      <c r="AE1733" s="102" t="s">
        <v>23</v>
      </c>
      <c r="AF1733" s="102" t="s">
        <v>23</v>
      </c>
      <c r="AG1733" s="102" t="s">
        <v>23</v>
      </c>
      <c r="AH1733" s="102" t="s">
        <v>23</v>
      </c>
      <c r="AI1733" s="102" t="s">
        <v>23</v>
      </c>
      <c r="AJ1733" s="102" t="s">
        <v>23</v>
      </c>
    </row>
    <row r="1734" spans="1:36" ht="30" thickBot="1" x14ac:dyDescent="0.25">
      <c r="A1734" s="102" t="s">
        <v>6152</v>
      </c>
      <c r="B1734" s="102" t="s">
        <v>41</v>
      </c>
      <c r="C1734" s="102" t="s">
        <v>2212</v>
      </c>
      <c r="D1734" s="102" t="s">
        <v>2212</v>
      </c>
      <c r="E1734" s="102" t="s">
        <v>5244</v>
      </c>
      <c r="F1734" s="102" t="s">
        <v>5846</v>
      </c>
      <c r="G1734" s="102" t="s">
        <v>827</v>
      </c>
      <c r="H1734" s="24">
        <v>43995</v>
      </c>
      <c r="I1734" s="24">
        <v>44176</v>
      </c>
      <c r="J1734" s="24" t="s">
        <v>23</v>
      </c>
      <c r="K1734" t="s">
        <v>5939</v>
      </c>
      <c r="L1734" t="s">
        <v>23</v>
      </c>
      <c r="M1734" t="s">
        <v>24</v>
      </c>
      <c r="N1734" s="102" t="s">
        <v>23</v>
      </c>
      <c r="O1734" t="s">
        <v>23</v>
      </c>
      <c r="P1734" s="102" t="s">
        <v>5937</v>
      </c>
      <c r="Q1734" s="102" t="s">
        <v>23</v>
      </c>
      <c r="R1734" s="102" t="s">
        <v>23</v>
      </c>
      <c r="S1734" s="102" t="s">
        <v>23</v>
      </c>
      <c r="T1734" s="102" t="s">
        <v>23</v>
      </c>
      <c r="U1734" s="102" t="s">
        <v>23</v>
      </c>
      <c r="V1734" s="102" t="s">
        <v>23</v>
      </c>
      <c r="W1734" s="102" t="s">
        <v>23</v>
      </c>
      <c r="X1734" s="102" t="s">
        <v>23</v>
      </c>
      <c r="Y1734" s="102" t="s">
        <v>23</v>
      </c>
      <c r="Z1734" s="102" t="s">
        <v>23</v>
      </c>
      <c r="AA1734" s="102" t="s">
        <v>23</v>
      </c>
      <c r="AB1734" s="102" t="s">
        <v>23</v>
      </c>
      <c r="AC1734" s="102" t="s">
        <v>23</v>
      </c>
      <c r="AD1734" s="102" t="s">
        <v>603</v>
      </c>
      <c r="AE1734" s="102" t="s">
        <v>5938</v>
      </c>
      <c r="AF1734" s="102" t="s">
        <v>5909</v>
      </c>
      <c r="AG1734" s="102" t="s">
        <v>23</v>
      </c>
      <c r="AH1734" s="102" t="s">
        <v>23</v>
      </c>
      <c r="AI1734" s="102" t="s">
        <v>5923</v>
      </c>
      <c r="AJ1734" s="102" t="s">
        <v>23</v>
      </c>
    </row>
    <row r="1735" spans="1:36" ht="30" thickBot="1" x14ac:dyDescent="0.25">
      <c r="A1735" s="102" t="s">
        <v>6152</v>
      </c>
      <c r="B1735" s="102" t="s">
        <v>41</v>
      </c>
      <c r="C1735" s="102" t="s">
        <v>2212</v>
      </c>
      <c r="D1735" s="102" t="s">
        <v>2212</v>
      </c>
      <c r="E1735" s="102" t="s">
        <v>4816</v>
      </c>
      <c r="F1735" s="102" t="s">
        <v>5922</v>
      </c>
      <c r="G1735" s="102" t="s">
        <v>827</v>
      </c>
      <c r="H1735" s="24">
        <v>44235</v>
      </c>
      <c r="I1735" s="24">
        <v>44336</v>
      </c>
      <c r="J1735" s="24" t="s">
        <v>23</v>
      </c>
      <c r="K1735" s="106" t="s">
        <v>23</v>
      </c>
      <c r="L1735" t="s">
        <v>23</v>
      </c>
      <c r="M1735" t="s">
        <v>5944</v>
      </c>
      <c r="N1735" s="102" t="s">
        <v>23</v>
      </c>
      <c r="O1735" t="s">
        <v>23</v>
      </c>
      <c r="P1735" s="102" t="s">
        <v>3183</v>
      </c>
      <c r="Q1735" s="102" t="s">
        <v>5920</v>
      </c>
      <c r="R1735" s="102" t="s">
        <v>23</v>
      </c>
      <c r="S1735" s="102" t="s">
        <v>23</v>
      </c>
      <c r="T1735" s="102" t="s">
        <v>23</v>
      </c>
      <c r="U1735" s="102" t="s">
        <v>23</v>
      </c>
      <c r="V1735" s="102" t="s">
        <v>23</v>
      </c>
      <c r="W1735" s="102" t="s">
        <v>23</v>
      </c>
      <c r="X1735" s="102" t="s">
        <v>23</v>
      </c>
      <c r="Y1735" s="102" t="s">
        <v>23</v>
      </c>
      <c r="Z1735" s="102" t="s">
        <v>23</v>
      </c>
      <c r="AA1735" s="102" t="s">
        <v>23</v>
      </c>
      <c r="AB1735" s="102" t="s">
        <v>23</v>
      </c>
      <c r="AC1735" s="102" t="s">
        <v>23</v>
      </c>
      <c r="AD1735" s="102" t="s">
        <v>4846</v>
      </c>
      <c r="AE1735" s="102" t="s">
        <v>5943</v>
      </c>
      <c r="AF1735" s="102" t="s">
        <v>5909</v>
      </c>
      <c r="AG1735" s="102" t="s">
        <v>23</v>
      </c>
      <c r="AH1735" s="102" t="s">
        <v>23</v>
      </c>
      <c r="AI1735" s="102" t="s">
        <v>5923</v>
      </c>
      <c r="AJ1735" s="102" t="s">
        <v>23</v>
      </c>
    </row>
    <row r="1736" spans="1:36" ht="16" thickBot="1" x14ac:dyDescent="0.25">
      <c r="A1736" s="102" t="s">
        <v>6152</v>
      </c>
      <c r="B1736" s="102" t="s">
        <v>41</v>
      </c>
      <c r="C1736" s="102" t="s">
        <v>2212</v>
      </c>
      <c r="D1736" s="102" t="s">
        <v>2212</v>
      </c>
      <c r="E1736" s="102" t="s">
        <v>5245</v>
      </c>
      <c r="F1736" s="102" t="s">
        <v>5946</v>
      </c>
      <c r="G1736" s="102" t="s">
        <v>649</v>
      </c>
      <c r="H1736" s="24">
        <v>44246</v>
      </c>
      <c r="I1736" s="24">
        <v>44336</v>
      </c>
      <c r="J1736" s="24" t="s">
        <v>23</v>
      </c>
      <c r="K1736" s="106" t="s">
        <v>23</v>
      </c>
      <c r="L1736" t="s">
        <v>23</v>
      </c>
      <c r="M1736" t="s">
        <v>23</v>
      </c>
      <c r="N1736" s="102" t="s">
        <v>23</v>
      </c>
      <c r="O1736" t="s">
        <v>23</v>
      </c>
      <c r="P1736" s="102" t="s">
        <v>23</v>
      </c>
      <c r="Q1736" s="102" t="s">
        <v>23</v>
      </c>
      <c r="R1736" s="102" t="s">
        <v>23</v>
      </c>
      <c r="S1736" s="102" t="s">
        <v>23</v>
      </c>
      <c r="T1736" s="102" t="s">
        <v>23</v>
      </c>
      <c r="U1736" s="102" t="s">
        <v>23</v>
      </c>
      <c r="V1736" s="102" t="s">
        <v>23</v>
      </c>
      <c r="W1736" s="102" t="s">
        <v>23</v>
      </c>
      <c r="X1736" s="102" t="s">
        <v>23</v>
      </c>
      <c r="Y1736" s="102" t="s">
        <v>23</v>
      </c>
      <c r="Z1736" s="102" t="s">
        <v>23</v>
      </c>
      <c r="AA1736" s="102" t="s">
        <v>23</v>
      </c>
      <c r="AB1736" s="102" t="s">
        <v>23</v>
      </c>
      <c r="AC1736" s="102" t="s">
        <v>23</v>
      </c>
      <c r="AD1736" s="102" t="s">
        <v>603</v>
      </c>
      <c r="AE1736" s="102" t="s">
        <v>23</v>
      </c>
      <c r="AF1736" s="102" t="s">
        <v>23</v>
      </c>
      <c r="AG1736" s="102" t="s">
        <v>23</v>
      </c>
      <c r="AH1736" s="102" t="s">
        <v>23</v>
      </c>
      <c r="AI1736" s="102" t="s">
        <v>23</v>
      </c>
      <c r="AJ1736" s="102" t="s">
        <v>23</v>
      </c>
    </row>
    <row r="1737" spans="1:36" ht="30" thickBot="1" x14ac:dyDescent="0.25">
      <c r="A1737" s="102" t="s">
        <v>6152</v>
      </c>
      <c r="B1737" s="102" t="s">
        <v>41</v>
      </c>
      <c r="C1737" s="102" t="s">
        <v>2212</v>
      </c>
      <c r="D1737" s="102" t="s">
        <v>2212</v>
      </c>
      <c r="E1737" s="102" t="s">
        <v>5246</v>
      </c>
      <c r="F1737" s="102" t="s">
        <v>5949</v>
      </c>
      <c r="G1737" s="102" t="s">
        <v>649</v>
      </c>
      <c r="H1737" s="24">
        <v>44246</v>
      </c>
      <c r="I1737" s="24">
        <v>44247</v>
      </c>
      <c r="J1737" s="24" t="s">
        <v>23</v>
      </c>
      <c r="K1737" s="106" t="s">
        <v>23</v>
      </c>
      <c r="L1737" t="s">
        <v>23</v>
      </c>
      <c r="M1737" t="s">
        <v>23</v>
      </c>
      <c r="N1737" s="102" t="s">
        <v>23</v>
      </c>
      <c r="O1737" t="s">
        <v>23</v>
      </c>
      <c r="P1737" s="102" t="s">
        <v>5948</v>
      </c>
      <c r="Q1737" s="102" t="s">
        <v>23</v>
      </c>
      <c r="R1737" s="102" t="s">
        <v>23</v>
      </c>
      <c r="S1737" s="102" t="s">
        <v>23</v>
      </c>
      <c r="T1737" s="102" t="s">
        <v>23</v>
      </c>
      <c r="U1737" s="102" t="s">
        <v>23</v>
      </c>
      <c r="V1737" s="102" t="s">
        <v>23</v>
      </c>
      <c r="W1737" s="102" t="s">
        <v>23</v>
      </c>
      <c r="X1737" s="102" t="s">
        <v>23</v>
      </c>
      <c r="Y1737" s="102" t="s">
        <v>23</v>
      </c>
      <c r="Z1737" s="102" t="s">
        <v>23</v>
      </c>
      <c r="AA1737" s="102" t="s">
        <v>23</v>
      </c>
      <c r="AB1737" s="102" t="s">
        <v>23</v>
      </c>
      <c r="AC1737" s="102" t="s">
        <v>23</v>
      </c>
      <c r="AD1737" s="102" t="s">
        <v>603</v>
      </c>
      <c r="AE1737" s="102" t="s">
        <v>23</v>
      </c>
      <c r="AF1737" s="102" t="s">
        <v>23</v>
      </c>
      <c r="AG1737" s="102" t="s">
        <v>23</v>
      </c>
      <c r="AH1737" s="102" t="s">
        <v>23</v>
      </c>
      <c r="AI1737" s="102" t="s">
        <v>23</v>
      </c>
      <c r="AJ1737" s="102" t="s">
        <v>23</v>
      </c>
    </row>
    <row r="1738" spans="1:36" ht="16" thickBot="1" x14ac:dyDescent="0.25">
      <c r="A1738" s="102" t="s">
        <v>6152</v>
      </c>
      <c r="B1738" s="102" t="s">
        <v>41</v>
      </c>
      <c r="C1738" s="102" t="s">
        <v>4822</v>
      </c>
      <c r="D1738" s="102" t="s">
        <v>4823</v>
      </c>
      <c r="E1738" s="102" t="s">
        <v>5247</v>
      </c>
      <c r="F1738" s="102" t="s">
        <v>5950</v>
      </c>
      <c r="G1738" s="102" t="s">
        <v>827</v>
      </c>
      <c r="H1738" s="24">
        <v>43944</v>
      </c>
      <c r="I1738" s="24">
        <v>43971</v>
      </c>
      <c r="J1738" s="24" t="s">
        <v>23</v>
      </c>
      <c r="K1738" s="106" t="s">
        <v>23</v>
      </c>
      <c r="L1738" t="s">
        <v>23</v>
      </c>
      <c r="M1738" t="s">
        <v>23</v>
      </c>
      <c r="N1738" s="102" t="s">
        <v>23</v>
      </c>
      <c r="O1738" t="s">
        <v>23</v>
      </c>
      <c r="P1738" s="102" t="s">
        <v>23</v>
      </c>
      <c r="Q1738" s="102" t="s">
        <v>23</v>
      </c>
      <c r="R1738" s="102" t="s">
        <v>23</v>
      </c>
      <c r="S1738" s="102" t="s">
        <v>23</v>
      </c>
      <c r="T1738" s="102" t="s">
        <v>23</v>
      </c>
      <c r="U1738" s="102" t="s">
        <v>23</v>
      </c>
      <c r="V1738" s="102" t="s">
        <v>23</v>
      </c>
      <c r="W1738" s="102" t="s">
        <v>23</v>
      </c>
      <c r="X1738" s="102" t="s">
        <v>23</v>
      </c>
      <c r="Y1738" s="102" t="s">
        <v>23</v>
      </c>
      <c r="Z1738" s="102" t="s">
        <v>23</v>
      </c>
      <c r="AA1738" s="102" t="s">
        <v>23</v>
      </c>
      <c r="AB1738" s="102" t="s">
        <v>23</v>
      </c>
      <c r="AC1738" s="102" t="s">
        <v>23</v>
      </c>
      <c r="AD1738" s="102" t="s">
        <v>603</v>
      </c>
      <c r="AE1738" s="102" t="s">
        <v>23</v>
      </c>
      <c r="AF1738" s="102" t="s">
        <v>23</v>
      </c>
      <c r="AG1738" s="102" t="s">
        <v>23</v>
      </c>
      <c r="AH1738" s="102" t="s">
        <v>23</v>
      </c>
      <c r="AI1738" s="102" t="s">
        <v>23</v>
      </c>
      <c r="AJ1738" s="102" t="s">
        <v>23</v>
      </c>
    </row>
    <row r="1739" spans="1:36" ht="30" thickBot="1" x14ac:dyDescent="0.25">
      <c r="A1739" s="102" t="s">
        <v>6152</v>
      </c>
      <c r="B1739" s="102" t="s">
        <v>41</v>
      </c>
      <c r="C1739" s="102" t="s">
        <v>4822</v>
      </c>
      <c r="D1739" s="102" t="s">
        <v>4823</v>
      </c>
      <c r="E1739" s="102" t="s">
        <v>5248</v>
      </c>
      <c r="F1739" s="102" t="s">
        <v>5954</v>
      </c>
      <c r="G1739" s="102" t="s">
        <v>649</v>
      </c>
      <c r="H1739" s="24">
        <v>44148</v>
      </c>
      <c r="I1739" s="24">
        <v>43970</v>
      </c>
      <c r="J1739" s="24" t="s">
        <v>6237</v>
      </c>
      <c r="K1739" s="106" t="s">
        <v>23</v>
      </c>
      <c r="L1739" t="s">
        <v>23</v>
      </c>
      <c r="M1739" t="s">
        <v>23</v>
      </c>
      <c r="N1739" s="102" t="s">
        <v>23</v>
      </c>
      <c r="O1739" t="s">
        <v>23</v>
      </c>
      <c r="P1739" s="102" t="s">
        <v>5953</v>
      </c>
      <c r="Q1739" s="102" t="s">
        <v>23</v>
      </c>
      <c r="R1739" s="102" t="s">
        <v>23</v>
      </c>
      <c r="S1739" s="102" t="s">
        <v>23</v>
      </c>
      <c r="T1739" s="102" t="s">
        <v>23</v>
      </c>
      <c r="U1739" s="102" t="s">
        <v>23</v>
      </c>
      <c r="V1739" s="102" t="s">
        <v>23</v>
      </c>
      <c r="W1739" s="102" t="s">
        <v>23</v>
      </c>
      <c r="X1739" s="102" t="s">
        <v>23</v>
      </c>
      <c r="Y1739" s="102" t="s">
        <v>23</v>
      </c>
      <c r="Z1739" s="102" t="s">
        <v>23</v>
      </c>
      <c r="AA1739" s="102" t="s">
        <v>23</v>
      </c>
      <c r="AB1739" s="102" t="s">
        <v>23</v>
      </c>
      <c r="AC1739" s="102" t="s">
        <v>23</v>
      </c>
      <c r="AD1739" s="102" t="s">
        <v>603</v>
      </c>
      <c r="AE1739" s="102" t="s">
        <v>23</v>
      </c>
      <c r="AF1739" s="102" t="s">
        <v>23</v>
      </c>
      <c r="AG1739" s="102" t="s">
        <v>23</v>
      </c>
      <c r="AH1739" s="102" t="s">
        <v>23</v>
      </c>
      <c r="AI1739" s="102" t="s">
        <v>23</v>
      </c>
      <c r="AJ1739" s="102" t="s">
        <v>23</v>
      </c>
    </row>
    <row r="1740" spans="1:36" ht="156" thickBot="1" x14ac:dyDescent="0.25">
      <c r="A1740" s="102" t="s">
        <v>6152</v>
      </c>
      <c r="B1740" s="102" t="s">
        <v>41</v>
      </c>
      <c r="C1740" s="102" t="s">
        <v>4822</v>
      </c>
      <c r="D1740" s="102" t="s">
        <v>4823</v>
      </c>
      <c r="E1740" s="102" t="s">
        <v>5249</v>
      </c>
      <c r="F1740" s="102" t="s">
        <v>5961</v>
      </c>
      <c r="G1740" s="102" t="s">
        <v>827</v>
      </c>
      <c r="H1740" s="24">
        <v>43908</v>
      </c>
      <c r="I1740" s="24">
        <v>44291</v>
      </c>
      <c r="J1740" s="24" t="s">
        <v>23</v>
      </c>
      <c r="K1740" t="s">
        <v>5964</v>
      </c>
      <c r="L1740" t="s">
        <v>23</v>
      </c>
      <c r="M1740" t="s">
        <v>23</v>
      </c>
      <c r="N1740" s="102" t="s">
        <v>23</v>
      </c>
      <c r="O1740" t="s">
        <v>23</v>
      </c>
      <c r="P1740" s="102" t="s">
        <v>5957</v>
      </c>
      <c r="Q1740" s="102" t="s">
        <v>23</v>
      </c>
      <c r="R1740" s="102" t="s">
        <v>5958</v>
      </c>
      <c r="S1740" s="102" t="s">
        <v>23</v>
      </c>
      <c r="T1740" s="102" t="s">
        <v>23</v>
      </c>
      <c r="U1740" s="102" t="s">
        <v>23</v>
      </c>
      <c r="V1740" s="102" t="s">
        <v>23</v>
      </c>
      <c r="W1740" s="102" t="s">
        <v>23</v>
      </c>
      <c r="X1740" s="102" t="s">
        <v>5960</v>
      </c>
      <c r="Y1740" s="102" t="s">
        <v>23</v>
      </c>
      <c r="Z1740" s="102" t="s">
        <v>23</v>
      </c>
      <c r="AA1740" s="102" t="s">
        <v>5959</v>
      </c>
      <c r="AB1740" s="102" t="s">
        <v>23</v>
      </c>
      <c r="AC1740" s="102" t="s">
        <v>23</v>
      </c>
      <c r="AD1740" s="102" t="s">
        <v>603</v>
      </c>
      <c r="AE1740" s="102" t="s">
        <v>5963</v>
      </c>
      <c r="AF1740" s="102" t="s">
        <v>5832</v>
      </c>
      <c r="AG1740" s="102" t="s">
        <v>23</v>
      </c>
      <c r="AH1740" s="102" t="s">
        <v>23</v>
      </c>
      <c r="AI1740" s="102" t="s">
        <v>5962</v>
      </c>
      <c r="AJ1740" s="102" t="s">
        <v>24</v>
      </c>
    </row>
    <row r="1741" spans="1:36" ht="16" thickBot="1" x14ac:dyDescent="0.25">
      <c r="A1741" s="102" t="s">
        <v>6152</v>
      </c>
      <c r="B1741" s="102" t="s">
        <v>41</v>
      </c>
      <c r="C1741" s="102" t="s">
        <v>4822</v>
      </c>
      <c r="D1741" s="102" t="s">
        <v>4823</v>
      </c>
      <c r="E1741" s="102" t="s">
        <v>5250</v>
      </c>
      <c r="F1741" s="102" t="s">
        <v>5969</v>
      </c>
      <c r="G1741" s="102" t="s">
        <v>827</v>
      </c>
      <c r="H1741" s="24">
        <v>44144</v>
      </c>
      <c r="I1741" s="24">
        <v>44336</v>
      </c>
      <c r="J1741" s="24" t="s">
        <v>23</v>
      </c>
      <c r="K1741" s="106" t="s">
        <v>23</v>
      </c>
      <c r="L1741" t="s">
        <v>23</v>
      </c>
      <c r="M1741" t="s">
        <v>23</v>
      </c>
      <c r="N1741" s="102" t="s">
        <v>23</v>
      </c>
      <c r="O1741" t="s">
        <v>23</v>
      </c>
      <c r="P1741" s="102" t="s">
        <v>23</v>
      </c>
      <c r="Q1741" s="102" t="s">
        <v>23</v>
      </c>
      <c r="R1741" s="102" t="s">
        <v>23</v>
      </c>
      <c r="S1741" s="102" t="s">
        <v>23</v>
      </c>
      <c r="T1741" s="102" t="s">
        <v>23</v>
      </c>
      <c r="U1741" s="102" t="s">
        <v>23</v>
      </c>
      <c r="V1741" s="102" t="s">
        <v>23</v>
      </c>
      <c r="W1741" s="102" t="s">
        <v>23</v>
      </c>
      <c r="X1741" s="102" t="s">
        <v>23</v>
      </c>
      <c r="Y1741" s="102" t="s">
        <v>23</v>
      </c>
      <c r="Z1741" s="102" t="s">
        <v>23</v>
      </c>
      <c r="AA1741" s="102" t="s">
        <v>23</v>
      </c>
      <c r="AB1741" s="102" t="s">
        <v>23</v>
      </c>
      <c r="AC1741" s="102" t="s">
        <v>23</v>
      </c>
      <c r="AD1741" s="102" t="s">
        <v>603</v>
      </c>
      <c r="AE1741" s="102" t="s">
        <v>23</v>
      </c>
      <c r="AF1741" s="102" t="s">
        <v>23</v>
      </c>
      <c r="AG1741" s="102" t="s">
        <v>23</v>
      </c>
      <c r="AH1741" s="102" t="s">
        <v>23</v>
      </c>
      <c r="AI1741" s="102" t="s">
        <v>23</v>
      </c>
      <c r="AJ1741" s="102" t="s">
        <v>23</v>
      </c>
    </row>
    <row r="1742" spans="1:36" ht="16" thickBot="1" x14ac:dyDescent="0.25">
      <c r="A1742" s="102" t="s">
        <v>6152</v>
      </c>
      <c r="B1742" s="102" t="s">
        <v>41</v>
      </c>
      <c r="C1742" s="102" t="s">
        <v>4822</v>
      </c>
      <c r="D1742" s="102" t="s">
        <v>4823</v>
      </c>
      <c r="E1742" s="102" t="s">
        <v>5251</v>
      </c>
      <c r="F1742" s="102" t="s">
        <v>5975</v>
      </c>
      <c r="G1742" s="102" t="s">
        <v>827</v>
      </c>
      <c r="H1742" s="24">
        <v>44238</v>
      </c>
      <c r="I1742" s="24">
        <v>44240</v>
      </c>
      <c r="J1742" s="24" t="s">
        <v>6240</v>
      </c>
      <c r="K1742" t="s">
        <v>5976</v>
      </c>
      <c r="L1742" t="s">
        <v>23</v>
      </c>
      <c r="M1742" t="s">
        <v>23</v>
      </c>
      <c r="N1742" s="102" t="s">
        <v>23</v>
      </c>
      <c r="O1742" t="s">
        <v>23</v>
      </c>
      <c r="P1742" s="102" t="s">
        <v>5973</v>
      </c>
      <c r="Q1742" s="102" t="s">
        <v>5974</v>
      </c>
      <c r="R1742" s="102" t="s">
        <v>23</v>
      </c>
      <c r="S1742" s="102" t="s">
        <v>23</v>
      </c>
      <c r="T1742" s="102" t="s">
        <v>23</v>
      </c>
      <c r="U1742" s="102" t="s">
        <v>23</v>
      </c>
      <c r="V1742" s="102" t="s">
        <v>23</v>
      </c>
      <c r="W1742" s="102" t="s">
        <v>23</v>
      </c>
      <c r="X1742" s="102" t="s">
        <v>23</v>
      </c>
      <c r="Y1742" s="102" t="s">
        <v>23</v>
      </c>
      <c r="Z1742" s="102" t="s">
        <v>23</v>
      </c>
      <c r="AA1742" s="102" t="s">
        <v>23</v>
      </c>
      <c r="AB1742" s="102" t="s">
        <v>23</v>
      </c>
      <c r="AC1742" s="102" t="s">
        <v>23</v>
      </c>
      <c r="AD1742" s="102" t="s">
        <v>603</v>
      </c>
      <c r="AE1742" s="102" t="s">
        <v>23</v>
      </c>
      <c r="AF1742" s="102" t="s">
        <v>23</v>
      </c>
      <c r="AG1742" s="102" t="s">
        <v>23</v>
      </c>
      <c r="AH1742" s="102" t="s">
        <v>23</v>
      </c>
      <c r="AI1742" s="102" t="s">
        <v>23</v>
      </c>
      <c r="AJ1742" s="102" t="s">
        <v>23</v>
      </c>
    </row>
    <row r="1743" spans="1:36" ht="44" thickBot="1" x14ac:dyDescent="0.25">
      <c r="A1743" s="102" t="s">
        <v>6152</v>
      </c>
      <c r="B1743" s="102" t="s">
        <v>41</v>
      </c>
      <c r="C1743" s="102" t="s">
        <v>4822</v>
      </c>
      <c r="D1743" s="102" t="s">
        <v>4823</v>
      </c>
      <c r="E1743" s="102" t="s">
        <v>5252</v>
      </c>
      <c r="F1743" s="102" t="s">
        <v>5985</v>
      </c>
      <c r="G1743" s="102" t="s">
        <v>649</v>
      </c>
      <c r="H1743" s="24">
        <v>44301</v>
      </c>
      <c r="I1743" s="24">
        <v>44336</v>
      </c>
      <c r="J1743" s="24" t="s">
        <v>6237</v>
      </c>
      <c r="K1743" t="s">
        <v>5987</v>
      </c>
      <c r="L1743" t="s">
        <v>23</v>
      </c>
      <c r="M1743" t="s">
        <v>23</v>
      </c>
      <c r="N1743" s="102" t="s">
        <v>23</v>
      </c>
      <c r="O1743" t="s">
        <v>23</v>
      </c>
      <c r="P1743" s="102" t="s">
        <v>5983</v>
      </c>
      <c r="Q1743" s="102" t="s">
        <v>23</v>
      </c>
      <c r="R1743" s="102" t="s">
        <v>5984</v>
      </c>
      <c r="S1743" s="102" t="s">
        <v>23</v>
      </c>
      <c r="T1743" s="102" t="s">
        <v>23</v>
      </c>
      <c r="U1743" s="102" t="s">
        <v>23</v>
      </c>
      <c r="V1743" s="102" t="s">
        <v>23</v>
      </c>
      <c r="W1743" s="102" t="s">
        <v>23</v>
      </c>
      <c r="X1743" s="102" t="s">
        <v>23</v>
      </c>
      <c r="Y1743" s="102" t="s">
        <v>23</v>
      </c>
      <c r="Z1743" s="102" t="s">
        <v>23</v>
      </c>
      <c r="AA1743" s="102" t="s">
        <v>23</v>
      </c>
      <c r="AB1743" s="102" t="s">
        <v>23</v>
      </c>
      <c r="AC1743" s="102" t="s">
        <v>23</v>
      </c>
      <c r="AD1743" s="102" t="s">
        <v>603</v>
      </c>
      <c r="AE1743" s="102" t="s">
        <v>23</v>
      </c>
      <c r="AF1743" s="102" t="s">
        <v>5832</v>
      </c>
      <c r="AG1743" s="102" t="s">
        <v>23</v>
      </c>
      <c r="AH1743" s="102" t="s">
        <v>23</v>
      </c>
      <c r="AI1743" s="102" t="s">
        <v>5986</v>
      </c>
      <c r="AJ1743" s="102" t="s">
        <v>23</v>
      </c>
    </row>
    <row r="1744" spans="1:36" ht="16" thickBot="1" x14ac:dyDescent="0.25">
      <c r="A1744" s="102" t="s">
        <v>6152</v>
      </c>
      <c r="B1744" s="102" t="s">
        <v>41</v>
      </c>
      <c r="C1744" s="102" t="s">
        <v>4822</v>
      </c>
      <c r="D1744" s="102" t="s">
        <v>4823</v>
      </c>
      <c r="E1744" s="102" t="s">
        <v>5253</v>
      </c>
      <c r="F1744" s="102" t="s">
        <v>5993</v>
      </c>
      <c r="G1744" s="102" t="s">
        <v>827</v>
      </c>
      <c r="H1744" s="24">
        <v>44165</v>
      </c>
      <c r="I1744" s="24">
        <v>44165</v>
      </c>
      <c r="J1744" s="24" t="s">
        <v>23</v>
      </c>
      <c r="K1744" s="106" t="s">
        <v>23</v>
      </c>
      <c r="L1744" t="s">
        <v>23</v>
      </c>
      <c r="M1744" t="s">
        <v>23</v>
      </c>
      <c r="N1744" s="102" t="s">
        <v>23</v>
      </c>
      <c r="O1744" t="s">
        <v>23</v>
      </c>
      <c r="P1744" s="102" t="s">
        <v>23</v>
      </c>
      <c r="Q1744" s="102" t="s">
        <v>23</v>
      </c>
      <c r="R1744" s="102" t="s">
        <v>23</v>
      </c>
      <c r="S1744" s="102" t="s">
        <v>23</v>
      </c>
      <c r="T1744" s="102" t="s">
        <v>23</v>
      </c>
      <c r="U1744" s="102" t="s">
        <v>23</v>
      </c>
      <c r="V1744" s="102" t="s">
        <v>23</v>
      </c>
      <c r="W1744" s="102" t="s">
        <v>23</v>
      </c>
      <c r="X1744" s="102" t="s">
        <v>23</v>
      </c>
      <c r="Y1744" s="102" t="s">
        <v>23</v>
      </c>
      <c r="Z1744" s="102" t="s">
        <v>23</v>
      </c>
      <c r="AA1744" s="102" t="s">
        <v>23</v>
      </c>
      <c r="AB1744" s="102" t="s">
        <v>23</v>
      </c>
      <c r="AC1744" s="102" t="s">
        <v>23</v>
      </c>
      <c r="AD1744" s="102" t="s">
        <v>4846</v>
      </c>
      <c r="AE1744" s="102" t="s">
        <v>23</v>
      </c>
      <c r="AF1744" s="102" t="s">
        <v>5832</v>
      </c>
      <c r="AG1744" s="102" t="s">
        <v>23</v>
      </c>
      <c r="AH1744" s="102" t="s">
        <v>23</v>
      </c>
      <c r="AI1744" s="102" t="s">
        <v>23</v>
      </c>
      <c r="AJ1744" s="102" t="s">
        <v>23</v>
      </c>
    </row>
    <row r="1745" spans="1:36" ht="16" thickBot="1" x14ac:dyDescent="0.25">
      <c r="A1745" s="102" t="s">
        <v>6152</v>
      </c>
      <c r="B1745" s="102" t="s">
        <v>41</v>
      </c>
      <c r="C1745" s="102" t="s">
        <v>4822</v>
      </c>
      <c r="D1745" s="102" t="s">
        <v>4823</v>
      </c>
      <c r="E1745" s="102" t="s">
        <v>5254</v>
      </c>
      <c r="F1745" s="102" t="s">
        <v>5633</v>
      </c>
      <c r="G1745" s="102" t="s">
        <v>827</v>
      </c>
      <c r="H1745" s="24">
        <v>43886</v>
      </c>
      <c r="I1745" s="24">
        <v>44336</v>
      </c>
      <c r="J1745" s="24" t="s">
        <v>23</v>
      </c>
      <c r="K1745" s="106" t="s">
        <v>23</v>
      </c>
      <c r="L1745" t="s">
        <v>23</v>
      </c>
      <c r="M1745" t="s">
        <v>23</v>
      </c>
      <c r="N1745" s="102" t="s">
        <v>23</v>
      </c>
      <c r="O1745" t="s">
        <v>23</v>
      </c>
      <c r="P1745" s="102" t="s">
        <v>23</v>
      </c>
      <c r="Q1745" s="102" t="s">
        <v>23</v>
      </c>
      <c r="R1745" s="102" t="s">
        <v>23</v>
      </c>
      <c r="S1745" s="102" t="s">
        <v>23</v>
      </c>
      <c r="T1745" s="102" t="s">
        <v>23</v>
      </c>
      <c r="U1745" s="102" t="s">
        <v>23</v>
      </c>
      <c r="V1745" s="102" t="s">
        <v>23</v>
      </c>
      <c r="W1745" s="102" t="s">
        <v>23</v>
      </c>
      <c r="X1745" s="102" t="s">
        <v>23</v>
      </c>
      <c r="Y1745" s="102" t="s">
        <v>23</v>
      </c>
      <c r="Z1745" s="102" t="s">
        <v>23</v>
      </c>
      <c r="AA1745" s="102" t="s">
        <v>23</v>
      </c>
      <c r="AB1745" s="102" t="s">
        <v>23</v>
      </c>
      <c r="AC1745" s="102" t="s">
        <v>23</v>
      </c>
      <c r="AD1745" s="102" t="s">
        <v>603</v>
      </c>
      <c r="AE1745" s="102" t="s">
        <v>23</v>
      </c>
      <c r="AF1745" s="102" t="s">
        <v>23</v>
      </c>
      <c r="AG1745" s="102" t="s">
        <v>23</v>
      </c>
      <c r="AH1745" s="102" t="s">
        <v>23</v>
      </c>
      <c r="AI1745" s="102" t="s">
        <v>23</v>
      </c>
      <c r="AJ1745" s="102" t="s">
        <v>23</v>
      </c>
    </row>
    <row r="1746" spans="1:36" ht="30" thickBot="1" x14ac:dyDescent="0.25">
      <c r="A1746" s="102" t="s">
        <v>6152</v>
      </c>
      <c r="B1746" s="102" t="s">
        <v>41</v>
      </c>
      <c r="C1746" s="102" t="s">
        <v>4822</v>
      </c>
      <c r="D1746" s="102" t="s">
        <v>4823</v>
      </c>
      <c r="E1746" s="102" t="s">
        <v>5255</v>
      </c>
      <c r="F1746" s="102" t="s">
        <v>5997</v>
      </c>
      <c r="G1746" s="102" t="s">
        <v>827</v>
      </c>
      <c r="H1746" s="24">
        <v>44340</v>
      </c>
      <c r="I1746" s="24">
        <v>44340</v>
      </c>
      <c r="J1746" s="24" t="s">
        <v>23</v>
      </c>
      <c r="K1746" s="106" t="s">
        <v>23</v>
      </c>
      <c r="L1746" t="s">
        <v>23</v>
      </c>
      <c r="M1746" t="s">
        <v>23</v>
      </c>
      <c r="N1746" s="102" t="s">
        <v>23</v>
      </c>
      <c r="O1746" t="s">
        <v>23</v>
      </c>
      <c r="P1746" s="102" t="s">
        <v>5996</v>
      </c>
      <c r="Q1746" s="102" t="s">
        <v>23</v>
      </c>
      <c r="R1746" s="102" t="s">
        <v>23</v>
      </c>
      <c r="S1746" s="102" t="s">
        <v>23</v>
      </c>
      <c r="T1746" s="102" t="s">
        <v>23</v>
      </c>
      <c r="U1746" s="102" t="s">
        <v>23</v>
      </c>
      <c r="V1746" s="102" t="s">
        <v>23</v>
      </c>
      <c r="W1746" s="102" t="s">
        <v>23</v>
      </c>
      <c r="X1746" s="102" t="s">
        <v>23</v>
      </c>
      <c r="Y1746" s="102" t="s">
        <v>23</v>
      </c>
      <c r="Z1746" s="102" t="s">
        <v>23</v>
      </c>
      <c r="AA1746" s="102" t="s">
        <v>23</v>
      </c>
      <c r="AB1746" s="102" t="s">
        <v>23</v>
      </c>
      <c r="AC1746" s="102" t="s">
        <v>23</v>
      </c>
      <c r="AD1746" s="102" t="s">
        <v>603</v>
      </c>
      <c r="AE1746" s="102" t="s">
        <v>23</v>
      </c>
      <c r="AF1746" s="102" t="s">
        <v>5998</v>
      </c>
      <c r="AG1746" s="102" t="s">
        <v>23</v>
      </c>
      <c r="AH1746" s="102" t="s">
        <v>23</v>
      </c>
      <c r="AI1746" s="102" t="s">
        <v>23</v>
      </c>
      <c r="AJ1746" s="102" t="s">
        <v>23</v>
      </c>
    </row>
    <row r="1747" spans="1:36" ht="16" thickBot="1" x14ac:dyDescent="0.25">
      <c r="A1747" s="102" t="s">
        <v>6152</v>
      </c>
      <c r="B1747" s="102" t="s">
        <v>41</v>
      </c>
      <c r="C1747" s="102" t="s">
        <v>4822</v>
      </c>
      <c r="D1747" s="102" t="s">
        <v>4823</v>
      </c>
      <c r="E1747" s="102" t="s">
        <v>5256</v>
      </c>
      <c r="F1747" s="102" t="s">
        <v>5994</v>
      </c>
      <c r="G1747" s="102" t="s">
        <v>827</v>
      </c>
      <c r="H1747" s="24">
        <v>44116</v>
      </c>
      <c r="I1747" s="24">
        <v>44335</v>
      </c>
      <c r="J1747" s="24" t="s">
        <v>23</v>
      </c>
      <c r="K1747" s="106" t="s">
        <v>23</v>
      </c>
      <c r="L1747" t="s">
        <v>23</v>
      </c>
      <c r="M1747" t="s">
        <v>23</v>
      </c>
      <c r="N1747" s="102" t="s">
        <v>23</v>
      </c>
      <c r="O1747" t="s">
        <v>23</v>
      </c>
      <c r="P1747" s="102" t="s">
        <v>23</v>
      </c>
      <c r="Q1747" s="102" t="s">
        <v>23</v>
      </c>
      <c r="R1747" s="102" t="s">
        <v>23</v>
      </c>
      <c r="S1747" s="102" t="s">
        <v>23</v>
      </c>
      <c r="T1747" s="102" t="s">
        <v>23</v>
      </c>
      <c r="U1747" s="102" t="s">
        <v>23</v>
      </c>
      <c r="V1747" s="102" t="s">
        <v>23</v>
      </c>
      <c r="W1747" s="102" t="s">
        <v>23</v>
      </c>
      <c r="X1747" s="102" t="s">
        <v>23</v>
      </c>
      <c r="Y1747" s="102" t="s">
        <v>23</v>
      </c>
      <c r="Z1747" s="102" t="s">
        <v>23</v>
      </c>
      <c r="AA1747" s="102" t="s">
        <v>23</v>
      </c>
      <c r="AB1747" s="102" t="s">
        <v>23</v>
      </c>
      <c r="AC1747" s="102" t="s">
        <v>23</v>
      </c>
      <c r="AD1747" s="102" t="s">
        <v>244</v>
      </c>
      <c r="AE1747" s="102" t="s">
        <v>23</v>
      </c>
      <c r="AF1747" s="102" t="s">
        <v>23</v>
      </c>
      <c r="AG1747" s="102" t="s">
        <v>23</v>
      </c>
      <c r="AH1747" s="102" t="s">
        <v>23</v>
      </c>
      <c r="AI1747" s="102" t="s">
        <v>23</v>
      </c>
      <c r="AJ1747" s="102" t="s">
        <v>23</v>
      </c>
    </row>
    <row r="1748" spans="1:36" ht="44" thickBot="1" x14ac:dyDescent="0.25">
      <c r="A1748" s="102" t="s">
        <v>6152</v>
      </c>
      <c r="B1748" s="102" t="s">
        <v>41</v>
      </c>
      <c r="C1748" s="102" t="s">
        <v>4822</v>
      </c>
      <c r="D1748" s="102" t="s">
        <v>4823</v>
      </c>
      <c r="E1748" s="102" t="s">
        <v>5257</v>
      </c>
      <c r="F1748" s="102" t="s">
        <v>6001</v>
      </c>
      <c r="G1748" s="102" t="s">
        <v>827</v>
      </c>
      <c r="H1748" s="24">
        <v>44330</v>
      </c>
      <c r="I1748" s="24">
        <v>43970</v>
      </c>
      <c r="J1748" s="24" t="s">
        <v>6237</v>
      </c>
      <c r="K1748" s="106" t="s">
        <v>23</v>
      </c>
      <c r="L1748" t="s">
        <v>23</v>
      </c>
      <c r="M1748" t="s">
        <v>23</v>
      </c>
      <c r="N1748" s="102" t="s">
        <v>23</v>
      </c>
      <c r="O1748" t="s">
        <v>23</v>
      </c>
      <c r="P1748" s="102" t="s">
        <v>23</v>
      </c>
      <c r="Q1748" s="102" t="s">
        <v>23</v>
      </c>
      <c r="R1748" s="102" t="s">
        <v>6000</v>
      </c>
      <c r="S1748" s="102" t="s">
        <v>23</v>
      </c>
      <c r="T1748" s="102" t="s">
        <v>23</v>
      </c>
      <c r="U1748" s="102" t="s">
        <v>23</v>
      </c>
      <c r="V1748" s="102" t="s">
        <v>23</v>
      </c>
      <c r="W1748" s="102" t="s">
        <v>23</v>
      </c>
      <c r="X1748" s="102" t="s">
        <v>23</v>
      </c>
      <c r="Y1748" s="102" t="s">
        <v>23</v>
      </c>
      <c r="Z1748" s="102" t="s">
        <v>23</v>
      </c>
      <c r="AA1748" s="102" t="s">
        <v>23</v>
      </c>
      <c r="AB1748" s="102" t="s">
        <v>23</v>
      </c>
      <c r="AC1748" s="102" t="s">
        <v>23</v>
      </c>
      <c r="AD1748" s="102" t="s">
        <v>603</v>
      </c>
      <c r="AE1748" s="102" t="s">
        <v>23</v>
      </c>
      <c r="AF1748" s="102" t="s">
        <v>23</v>
      </c>
      <c r="AG1748" s="102" t="s">
        <v>23</v>
      </c>
      <c r="AH1748" s="102" t="s">
        <v>23</v>
      </c>
      <c r="AI1748" s="102" t="s">
        <v>23</v>
      </c>
      <c r="AJ1748" s="102" t="s">
        <v>23</v>
      </c>
    </row>
    <row r="1749" spans="1:36" ht="16" thickBot="1" x14ac:dyDescent="0.25">
      <c r="A1749" s="102" t="s">
        <v>6152</v>
      </c>
      <c r="B1749" s="102" t="s">
        <v>41</v>
      </c>
      <c r="C1749" s="102" t="s">
        <v>4822</v>
      </c>
      <c r="D1749" s="102" t="s">
        <v>4823</v>
      </c>
      <c r="E1749" s="102" t="s">
        <v>5258</v>
      </c>
      <c r="F1749" s="102" t="s">
        <v>6002</v>
      </c>
      <c r="G1749" s="102" t="s">
        <v>827</v>
      </c>
      <c r="H1749" s="24">
        <v>44133</v>
      </c>
      <c r="I1749" s="24">
        <v>44133</v>
      </c>
      <c r="J1749" s="24" t="s">
        <v>23</v>
      </c>
      <c r="K1749" s="106" t="s">
        <v>23</v>
      </c>
      <c r="L1749" t="s">
        <v>23</v>
      </c>
      <c r="M1749" t="s">
        <v>23</v>
      </c>
      <c r="N1749" s="102" t="s">
        <v>23</v>
      </c>
      <c r="O1749" t="s">
        <v>23</v>
      </c>
      <c r="P1749" s="102" t="s">
        <v>23</v>
      </c>
      <c r="Q1749" s="102" t="s">
        <v>23</v>
      </c>
      <c r="R1749" s="102" t="s">
        <v>23</v>
      </c>
      <c r="S1749" s="102" t="s">
        <v>23</v>
      </c>
      <c r="T1749" s="102" t="s">
        <v>23</v>
      </c>
      <c r="U1749" s="102" t="s">
        <v>23</v>
      </c>
      <c r="V1749" s="102" t="s">
        <v>23</v>
      </c>
      <c r="W1749" s="102" t="s">
        <v>23</v>
      </c>
      <c r="X1749" s="102" t="s">
        <v>23</v>
      </c>
      <c r="Y1749" s="102" t="s">
        <v>23</v>
      </c>
      <c r="Z1749" s="102" t="s">
        <v>23</v>
      </c>
      <c r="AA1749" s="102" t="s">
        <v>23</v>
      </c>
      <c r="AB1749" s="102" t="s">
        <v>23</v>
      </c>
      <c r="AC1749" s="102" t="s">
        <v>23</v>
      </c>
      <c r="AD1749" s="102" t="s">
        <v>603</v>
      </c>
      <c r="AE1749" s="102" t="s">
        <v>23</v>
      </c>
      <c r="AF1749" s="102" t="s">
        <v>23</v>
      </c>
      <c r="AG1749" s="102" t="s">
        <v>23</v>
      </c>
      <c r="AH1749" s="102" t="s">
        <v>23</v>
      </c>
      <c r="AI1749" s="102" t="s">
        <v>23</v>
      </c>
      <c r="AJ1749" s="102" t="s">
        <v>23</v>
      </c>
    </row>
    <row r="1750" spans="1:36" ht="100" thickBot="1" x14ac:dyDescent="0.25">
      <c r="A1750" s="102" t="s">
        <v>6152</v>
      </c>
      <c r="B1750" s="102" t="s">
        <v>41</v>
      </c>
      <c r="C1750" s="102" t="s">
        <v>4822</v>
      </c>
      <c r="D1750" s="102" t="s">
        <v>4823</v>
      </c>
      <c r="E1750" s="102" t="s">
        <v>5259</v>
      </c>
      <c r="F1750" s="102" t="s">
        <v>6005</v>
      </c>
      <c r="G1750" s="102" t="s">
        <v>604</v>
      </c>
      <c r="H1750" s="24">
        <v>44333</v>
      </c>
      <c r="I1750" s="24">
        <v>44340</v>
      </c>
      <c r="J1750" s="24" t="s">
        <v>23</v>
      </c>
      <c r="K1750" s="106" t="s">
        <v>23</v>
      </c>
      <c r="L1750" t="s">
        <v>23</v>
      </c>
      <c r="M1750" t="s">
        <v>23</v>
      </c>
      <c r="N1750" s="102" t="s">
        <v>23</v>
      </c>
      <c r="O1750" t="s">
        <v>23</v>
      </c>
      <c r="P1750" s="102" t="s">
        <v>23</v>
      </c>
      <c r="Q1750" s="102" t="s">
        <v>23</v>
      </c>
      <c r="R1750" s="102" t="s">
        <v>6004</v>
      </c>
      <c r="S1750" s="102" t="s">
        <v>23</v>
      </c>
      <c r="T1750" s="102" t="s">
        <v>23</v>
      </c>
      <c r="U1750" s="102" t="s">
        <v>23</v>
      </c>
      <c r="V1750" s="102" t="s">
        <v>23</v>
      </c>
      <c r="W1750" s="102" t="s">
        <v>23</v>
      </c>
      <c r="X1750" s="102" t="s">
        <v>23</v>
      </c>
      <c r="Y1750" s="102" t="s">
        <v>23</v>
      </c>
      <c r="Z1750" s="102" t="s">
        <v>23</v>
      </c>
      <c r="AA1750" s="102" t="s">
        <v>23</v>
      </c>
      <c r="AB1750" s="102" t="s">
        <v>23</v>
      </c>
      <c r="AC1750" s="102" t="s">
        <v>23</v>
      </c>
      <c r="AD1750" s="102" t="s">
        <v>4846</v>
      </c>
      <c r="AE1750" s="102" t="s">
        <v>23</v>
      </c>
      <c r="AF1750" s="102" t="s">
        <v>6006</v>
      </c>
      <c r="AG1750" s="102" t="s">
        <v>23</v>
      </c>
      <c r="AH1750" s="102" t="s">
        <v>23</v>
      </c>
      <c r="AI1750" s="102" t="s">
        <v>23</v>
      </c>
      <c r="AJ1750" s="102" t="s">
        <v>23</v>
      </c>
    </row>
    <row r="1751" spans="1:36" ht="16" thickBot="1" x14ac:dyDescent="0.25">
      <c r="A1751" s="102" t="s">
        <v>6152</v>
      </c>
      <c r="B1751" s="102" t="s">
        <v>41</v>
      </c>
      <c r="C1751" s="102" t="s">
        <v>4822</v>
      </c>
      <c r="D1751" s="102" t="s">
        <v>4823</v>
      </c>
      <c r="E1751" s="102" t="s">
        <v>4817</v>
      </c>
      <c r="F1751" s="102" t="s">
        <v>6009</v>
      </c>
      <c r="G1751" s="102" t="s">
        <v>604</v>
      </c>
      <c r="H1751" s="24">
        <v>44248</v>
      </c>
      <c r="I1751" s="24">
        <v>44257</v>
      </c>
      <c r="J1751" s="24" t="s">
        <v>6237</v>
      </c>
      <c r="K1751" t="s">
        <v>6011</v>
      </c>
      <c r="L1751" t="s">
        <v>23</v>
      </c>
      <c r="M1751" t="s">
        <v>23</v>
      </c>
      <c r="N1751" s="102" t="s">
        <v>23</v>
      </c>
      <c r="O1751" t="s">
        <v>23</v>
      </c>
      <c r="P1751" s="102" t="s">
        <v>23</v>
      </c>
      <c r="Q1751" s="102" t="s">
        <v>23</v>
      </c>
      <c r="R1751" s="102" t="s">
        <v>23</v>
      </c>
      <c r="S1751" s="102" t="s">
        <v>23</v>
      </c>
      <c r="T1751" s="102" t="s">
        <v>23</v>
      </c>
      <c r="U1751" s="102" t="s">
        <v>23</v>
      </c>
      <c r="V1751" s="102" t="s">
        <v>23</v>
      </c>
      <c r="W1751" s="102" t="s">
        <v>23</v>
      </c>
      <c r="X1751" s="102" t="s">
        <v>23</v>
      </c>
      <c r="Y1751" s="102" t="s">
        <v>23</v>
      </c>
      <c r="Z1751" s="102" t="s">
        <v>23</v>
      </c>
      <c r="AA1751" s="102" t="s">
        <v>23</v>
      </c>
      <c r="AB1751" s="102" t="s">
        <v>23</v>
      </c>
      <c r="AC1751" s="102" t="s">
        <v>23</v>
      </c>
      <c r="AD1751" s="102" t="s">
        <v>603</v>
      </c>
      <c r="AE1751" s="102" t="s">
        <v>23</v>
      </c>
      <c r="AF1751" s="102" t="s">
        <v>5832</v>
      </c>
      <c r="AG1751" s="102" t="s">
        <v>23</v>
      </c>
      <c r="AH1751" s="102" t="s">
        <v>23</v>
      </c>
      <c r="AI1751" s="102" t="s">
        <v>6010</v>
      </c>
      <c r="AJ1751" s="102" t="s">
        <v>23</v>
      </c>
    </row>
    <row r="1752" spans="1:36" ht="16" thickBot="1" x14ac:dyDescent="0.25">
      <c r="A1752" s="102" t="s">
        <v>6152</v>
      </c>
      <c r="B1752" s="102" t="s">
        <v>41</v>
      </c>
      <c r="C1752" s="102" t="s">
        <v>4822</v>
      </c>
      <c r="D1752" s="102" t="s">
        <v>4823</v>
      </c>
      <c r="E1752" s="102" t="s">
        <v>5260</v>
      </c>
      <c r="F1752" s="102" t="s">
        <v>6015</v>
      </c>
      <c r="G1752" s="102" t="s">
        <v>827</v>
      </c>
      <c r="H1752" s="24">
        <v>44279</v>
      </c>
      <c r="I1752" s="24">
        <v>44279</v>
      </c>
      <c r="J1752" s="24" t="s">
        <v>23</v>
      </c>
      <c r="K1752" s="106" t="s">
        <v>23</v>
      </c>
      <c r="L1752" t="s">
        <v>23</v>
      </c>
      <c r="M1752" t="s">
        <v>23</v>
      </c>
      <c r="N1752" s="102" t="s">
        <v>23</v>
      </c>
      <c r="O1752" t="s">
        <v>23</v>
      </c>
      <c r="P1752" s="102" t="s">
        <v>23</v>
      </c>
      <c r="Q1752" s="102" t="s">
        <v>23</v>
      </c>
      <c r="R1752" s="102" t="s">
        <v>23</v>
      </c>
      <c r="S1752" s="102" t="s">
        <v>23</v>
      </c>
      <c r="T1752" s="102" t="s">
        <v>23</v>
      </c>
      <c r="U1752" s="102" t="s">
        <v>23</v>
      </c>
      <c r="V1752" s="102" t="s">
        <v>23</v>
      </c>
      <c r="W1752" s="102" t="s">
        <v>23</v>
      </c>
      <c r="X1752" s="102" t="s">
        <v>23</v>
      </c>
      <c r="Y1752" s="102" t="s">
        <v>23</v>
      </c>
      <c r="Z1752" s="102" t="s">
        <v>23</v>
      </c>
      <c r="AA1752" s="102" t="s">
        <v>23</v>
      </c>
      <c r="AB1752" s="102" t="s">
        <v>23</v>
      </c>
      <c r="AC1752" s="102" t="s">
        <v>23</v>
      </c>
      <c r="AD1752" s="102" t="s">
        <v>603</v>
      </c>
      <c r="AE1752" s="102" t="s">
        <v>23</v>
      </c>
      <c r="AF1752" s="102" t="s">
        <v>23</v>
      </c>
      <c r="AG1752" s="102" t="s">
        <v>23</v>
      </c>
      <c r="AH1752" s="102" t="s">
        <v>23</v>
      </c>
      <c r="AI1752" s="102" t="s">
        <v>23</v>
      </c>
      <c r="AJ1752" s="102" t="s">
        <v>23</v>
      </c>
    </row>
    <row r="1753" spans="1:36" ht="72" thickBot="1" x14ac:dyDescent="0.25">
      <c r="A1753" s="102" t="s">
        <v>6152</v>
      </c>
      <c r="B1753" s="102" t="s">
        <v>41</v>
      </c>
      <c r="C1753" s="102" t="s">
        <v>4822</v>
      </c>
      <c r="D1753" s="102" t="s">
        <v>4823</v>
      </c>
      <c r="E1753" s="102" t="s">
        <v>5261</v>
      </c>
      <c r="F1753" s="102" t="s">
        <v>6009</v>
      </c>
      <c r="G1753" s="102" t="s">
        <v>604</v>
      </c>
      <c r="H1753" s="24">
        <v>44248</v>
      </c>
      <c r="I1753" s="24">
        <v>44257</v>
      </c>
      <c r="J1753" s="24" t="s">
        <v>6237</v>
      </c>
      <c r="K1753" t="s">
        <v>6018</v>
      </c>
      <c r="L1753" t="s">
        <v>23</v>
      </c>
      <c r="M1753" t="s">
        <v>23</v>
      </c>
      <c r="N1753" s="102" t="s">
        <v>23</v>
      </c>
      <c r="O1753" t="s">
        <v>23</v>
      </c>
      <c r="P1753" s="102" t="s">
        <v>23</v>
      </c>
      <c r="Q1753" s="102" t="s">
        <v>23</v>
      </c>
      <c r="R1753" s="102" t="s">
        <v>6017</v>
      </c>
      <c r="S1753" s="102" t="s">
        <v>23</v>
      </c>
      <c r="T1753" s="102" t="s">
        <v>23</v>
      </c>
      <c r="U1753" s="102" t="s">
        <v>23</v>
      </c>
      <c r="V1753" s="102" t="s">
        <v>23</v>
      </c>
      <c r="W1753" s="102" t="s">
        <v>23</v>
      </c>
      <c r="X1753" s="102" t="s">
        <v>23</v>
      </c>
      <c r="Y1753" s="102" t="s">
        <v>23</v>
      </c>
      <c r="Z1753" s="102" t="s">
        <v>23</v>
      </c>
      <c r="AA1753" s="102" t="s">
        <v>23</v>
      </c>
      <c r="AB1753" s="102" t="s">
        <v>23</v>
      </c>
      <c r="AC1753" s="102" t="s">
        <v>23</v>
      </c>
      <c r="AD1753" s="102" t="s">
        <v>603</v>
      </c>
      <c r="AE1753" s="102" t="s">
        <v>23</v>
      </c>
      <c r="AF1753" s="102" t="s">
        <v>5832</v>
      </c>
      <c r="AG1753" s="102" t="s">
        <v>23</v>
      </c>
      <c r="AH1753" s="102" t="s">
        <v>23</v>
      </c>
      <c r="AI1753" s="102" t="s">
        <v>6016</v>
      </c>
      <c r="AJ1753" s="102" t="s">
        <v>23</v>
      </c>
    </row>
    <row r="1754" spans="1:36" ht="58" thickBot="1" x14ac:dyDescent="0.25">
      <c r="A1754" s="102" t="s">
        <v>6152</v>
      </c>
      <c r="B1754" s="102" t="s">
        <v>41</v>
      </c>
      <c r="C1754" s="102" t="s">
        <v>4256</v>
      </c>
      <c r="D1754" s="102" t="s">
        <v>4773</v>
      </c>
      <c r="E1754" s="102" t="s">
        <v>5262</v>
      </c>
      <c r="F1754" s="102" t="s">
        <v>5812</v>
      </c>
      <c r="G1754" s="102" t="s">
        <v>649</v>
      </c>
      <c r="H1754" s="24">
        <v>44175</v>
      </c>
      <c r="I1754" s="24">
        <v>44244</v>
      </c>
      <c r="J1754" s="24" t="s">
        <v>6237</v>
      </c>
      <c r="K1754" t="s">
        <v>6027</v>
      </c>
      <c r="L1754" t="s">
        <v>23</v>
      </c>
      <c r="M1754" t="s">
        <v>6025</v>
      </c>
      <c r="N1754" s="102" t="s">
        <v>23</v>
      </c>
      <c r="O1754" t="s">
        <v>23</v>
      </c>
      <c r="P1754" s="102" t="s">
        <v>6022</v>
      </c>
      <c r="Q1754" s="102" t="s">
        <v>23</v>
      </c>
      <c r="R1754" s="102" t="s">
        <v>6023</v>
      </c>
      <c r="S1754" s="102" t="s">
        <v>23</v>
      </c>
      <c r="T1754" s="102" t="s">
        <v>23</v>
      </c>
      <c r="U1754" s="102" t="s">
        <v>23</v>
      </c>
      <c r="V1754" s="102" t="s">
        <v>23</v>
      </c>
      <c r="W1754" s="102" t="s">
        <v>23</v>
      </c>
      <c r="X1754" s="102" t="s">
        <v>23</v>
      </c>
      <c r="Y1754" s="102" t="s">
        <v>23</v>
      </c>
      <c r="Z1754" s="102" t="s">
        <v>23</v>
      </c>
      <c r="AA1754" s="102" t="s">
        <v>6031</v>
      </c>
      <c r="AB1754" s="102" t="s">
        <v>23</v>
      </c>
      <c r="AC1754" s="102" t="s">
        <v>23</v>
      </c>
      <c r="AD1754" s="102" t="s">
        <v>603</v>
      </c>
      <c r="AE1754" s="102" t="s">
        <v>6024</v>
      </c>
      <c r="AF1754" s="102" t="s">
        <v>5814</v>
      </c>
      <c r="AG1754" s="102" t="s">
        <v>23</v>
      </c>
      <c r="AH1754" s="102" t="s">
        <v>23</v>
      </c>
      <c r="AI1754" s="102" t="s">
        <v>23</v>
      </c>
      <c r="AJ1754" s="102" t="s">
        <v>23</v>
      </c>
    </row>
    <row r="1755" spans="1:36" ht="72" thickBot="1" x14ac:dyDescent="0.25">
      <c r="A1755" s="102" t="s">
        <v>6152</v>
      </c>
      <c r="B1755" s="102" t="s">
        <v>41</v>
      </c>
      <c r="C1755" s="102" t="s">
        <v>4256</v>
      </c>
      <c r="D1755" s="102" t="s">
        <v>4773</v>
      </c>
      <c r="E1755" s="102" t="s">
        <v>5263</v>
      </c>
      <c r="F1755" s="102" t="s">
        <v>5812</v>
      </c>
      <c r="G1755" s="102" t="s">
        <v>649</v>
      </c>
      <c r="H1755" s="24">
        <v>44174</v>
      </c>
      <c r="I1755" s="24">
        <v>44244</v>
      </c>
      <c r="J1755" s="24" t="s">
        <v>6237</v>
      </c>
      <c r="K1755" t="s">
        <v>6027</v>
      </c>
      <c r="L1755" t="s">
        <v>23</v>
      </c>
      <c r="M1755" t="s">
        <v>6025</v>
      </c>
      <c r="N1755" s="102" t="s">
        <v>23</v>
      </c>
      <c r="O1755" t="s">
        <v>23</v>
      </c>
      <c r="P1755" s="102" t="s">
        <v>6022</v>
      </c>
      <c r="Q1755" s="102" t="s">
        <v>23</v>
      </c>
      <c r="R1755" s="102" t="s">
        <v>6031</v>
      </c>
      <c r="S1755" s="102" t="s">
        <v>23</v>
      </c>
      <c r="T1755" s="102" t="s">
        <v>23</v>
      </c>
      <c r="U1755" s="102" t="s">
        <v>23</v>
      </c>
      <c r="V1755" s="102" t="s">
        <v>23</v>
      </c>
      <c r="W1755" s="102" t="s">
        <v>23</v>
      </c>
      <c r="X1755" s="102" t="s">
        <v>23</v>
      </c>
      <c r="Y1755" s="102" t="s">
        <v>23</v>
      </c>
      <c r="Z1755" s="102" t="s">
        <v>23</v>
      </c>
      <c r="AA1755" s="102" t="s">
        <v>6026</v>
      </c>
      <c r="AB1755" s="102" t="s">
        <v>23</v>
      </c>
      <c r="AC1755" s="102" t="s">
        <v>23</v>
      </c>
      <c r="AD1755" s="102" t="s">
        <v>603</v>
      </c>
      <c r="AE1755" s="102" t="s">
        <v>6024</v>
      </c>
      <c r="AF1755" s="102" t="s">
        <v>5814</v>
      </c>
      <c r="AG1755" s="102" t="s">
        <v>23</v>
      </c>
      <c r="AH1755" s="102" t="s">
        <v>23</v>
      </c>
      <c r="AI1755" s="102" t="s">
        <v>23</v>
      </c>
      <c r="AJ1755" s="102" t="s">
        <v>23</v>
      </c>
    </row>
    <row r="1756" spans="1:36" ht="16" thickBot="1" x14ac:dyDescent="0.25">
      <c r="A1756" s="102" t="s">
        <v>6152</v>
      </c>
      <c r="B1756" s="102" t="s">
        <v>41</v>
      </c>
      <c r="C1756" s="102" t="s">
        <v>4256</v>
      </c>
      <c r="D1756" s="102" t="s">
        <v>4773</v>
      </c>
      <c r="E1756" s="102" t="s">
        <v>5264</v>
      </c>
      <c r="H1756"/>
      <c r="I1756"/>
      <c r="J1756"/>
      <c r="K1756" t="s">
        <v>23</v>
      </c>
      <c r="L1756"/>
      <c r="M1756"/>
      <c r="O1756"/>
    </row>
    <row r="1757" spans="1:36" ht="44" thickBot="1" x14ac:dyDescent="0.25">
      <c r="A1757" s="102" t="s">
        <v>6152</v>
      </c>
      <c r="B1757" s="102" t="s">
        <v>41</v>
      </c>
      <c r="C1757" s="102" t="s">
        <v>4256</v>
      </c>
      <c r="D1757" s="102" t="s">
        <v>4773</v>
      </c>
      <c r="E1757" s="102" t="s">
        <v>5265</v>
      </c>
      <c r="F1757" s="102" t="s">
        <v>5812</v>
      </c>
      <c r="G1757" s="102" t="s">
        <v>649</v>
      </c>
      <c r="H1757" s="24">
        <v>44172</v>
      </c>
      <c r="I1757" s="24">
        <v>44243</v>
      </c>
      <c r="J1757" s="24" t="s">
        <v>6237</v>
      </c>
      <c r="K1757" t="s">
        <v>6027</v>
      </c>
      <c r="L1757" t="s">
        <v>23</v>
      </c>
      <c r="M1757" t="s">
        <v>6025</v>
      </c>
      <c r="N1757" s="102" t="s">
        <v>23</v>
      </c>
      <c r="O1757" t="s">
        <v>23</v>
      </c>
      <c r="P1757" s="102" t="s">
        <v>6022</v>
      </c>
      <c r="Q1757" s="102" t="s">
        <v>23</v>
      </c>
      <c r="R1757" s="102" t="s">
        <v>6032</v>
      </c>
      <c r="S1757" s="102" t="s">
        <v>23</v>
      </c>
      <c r="T1757" s="102" t="s">
        <v>23</v>
      </c>
      <c r="U1757" s="102" t="s">
        <v>23</v>
      </c>
      <c r="V1757" s="102" t="s">
        <v>23</v>
      </c>
      <c r="W1757" s="102" t="s">
        <v>23</v>
      </c>
      <c r="X1757" s="102" t="s">
        <v>23</v>
      </c>
      <c r="Y1757" s="102" t="s">
        <v>23</v>
      </c>
      <c r="Z1757" s="102" t="s">
        <v>23</v>
      </c>
      <c r="AA1757" s="102" t="s">
        <v>6033</v>
      </c>
      <c r="AB1757" s="102" t="s">
        <v>23</v>
      </c>
      <c r="AC1757" s="102" t="s">
        <v>23</v>
      </c>
      <c r="AD1757" s="102" t="s">
        <v>603</v>
      </c>
      <c r="AE1757" s="102" t="s">
        <v>6024</v>
      </c>
      <c r="AF1757" s="102" t="s">
        <v>5814</v>
      </c>
      <c r="AG1757" s="102" t="s">
        <v>23</v>
      </c>
      <c r="AH1757" s="102" t="s">
        <v>23</v>
      </c>
      <c r="AI1757" s="102" t="s">
        <v>23</v>
      </c>
      <c r="AJ1757" s="102" t="s">
        <v>23</v>
      </c>
    </row>
    <row r="1758" spans="1:36" ht="58" thickBot="1" x14ac:dyDescent="0.25">
      <c r="A1758" s="102" t="s">
        <v>6152</v>
      </c>
      <c r="B1758" s="102" t="s">
        <v>41</v>
      </c>
      <c r="C1758" s="102" t="s">
        <v>4256</v>
      </c>
      <c r="D1758" s="102" t="s">
        <v>4773</v>
      </c>
      <c r="E1758" s="102" t="s">
        <v>5266</v>
      </c>
      <c r="F1758" s="102" t="s">
        <v>5812</v>
      </c>
      <c r="G1758" s="102" t="s">
        <v>649</v>
      </c>
      <c r="H1758" s="24">
        <v>44161</v>
      </c>
      <c r="I1758" s="24">
        <v>44244</v>
      </c>
      <c r="J1758" s="24" t="s">
        <v>6237</v>
      </c>
      <c r="K1758" t="s">
        <v>6027</v>
      </c>
      <c r="L1758" t="s">
        <v>23</v>
      </c>
      <c r="M1758" t="s">
        <v>6025</v>
      </c>
      <c r="N1758" s="102" t="s">
        <v>23</v>
      </c>
      <c r="O1758" t="s">
        <v>23</v>
      </c>
      <c r="P1758" s="102" t="s">
        <v>6022</v>
      </c>
      <c r="Q1758" s="102" t="s">
        <v>23</v>
      </c>
      <c r="R1758" s="102" t="s">
        <v>6034</v>
      </c>
      <c r="S1758" s="102" t="s">
        <v>23</v>
      </c>
      <c r="T1758" s="102" t="s">
        <v>23</v>
      </c>
      <c r="U1758" s="102" t="s">
        <v>23</v>
      </c>
      <c r="V1758" s="102" t="s">
        <v>23</v>
      </c>
      <c r="W1758" s="102" t="s">
        <v>23</v>
      </c>
      <c r="X1758" s="102" t="s">
        <v>23</v>
      </c>
      <c r="Y1758" s="102" t="s">
        <v>23</v>
      </c>
      <c r="Z1758" s="102" t="s">
        <v>23</v>
      </c>
      <c r="AA1758" s="102" t="s">
        <v>6035</v>
      </c>
      <c r="AB1758" s="102" t="s">
        <v>23</v>
      </c>
      <c r="AC1758" s="102" t="s">
        <v>23</v>
      </c>
      <c r="AD1758" s="102" t="s">
        <v>603</v>
      </c>
      <c r="AE1758" s="102" t="s">
        <v>6024</v>
      </c>
      <c r="AF1758" s="102" t="s">
        <v>5814</v>
      </c>
      <c r="AG1758" s="102" t="s">
        <v>23</v>
      </c>
      <c r="AH1758" s="102" t="s">
        <v>23</v>
      </c>
      <c r="AI1758" s="102" t="s">
        <v>23</v>
      </c>
      <c r="AJ1758" s="102" t="s">
        <v>23</v>
      </c>
    </row>
    <row r="1759" spans="1:36" ht="44" thickBot="1" x14ac:dyDescent="0.25">
      <c r="A1759" s="102" t="s">
        <v>6152</v>
      </c>
      <c r="B1759" s="102" t="s">
        <v>41</v>
      </c>
      <c r="C1759" s="102" t="s">
        <v>4256</v>
      </c>
      <c r="D1759" s="102" t="s">
        <v>4773</v>
      </c>
      <c r="E1759" s="102" t="s">
        <v>5267</v>
      </c>
      <c r="F1759" s="102" t="s">
        <v>3222</v>
      </c>
      <c r="G1759" s="102" t="s">
        <v>604</v>
      </c>
      <c r="H1759" s="24">
        <v>44052</v>
      </c>
      <c r="I1759" s="24">
        <v>44126</v>
      </c>
      <c r="J1759" s="24" t="s">
        <v>6237</v>
      </c>
      <c r="K1759" t="s">
        <v>6042</v>
      </c>
      <c r="L1759" t="s">
        <v>23</v>
      </c>
      <c r="M1759" t="s">
        <v>23</v>
      </c>
      <c r="N1759" s="102" t="s">
        <v>23</v>
      </c>
      <c r="O1759" t="s">
        <v>23</v>
      </c>
      <c r="P1759" s="102" t="s">
        <v>6041</v>
      </c>
      <c r="Q1759" s="102" t="s">
        <v>23</v>
      </c>
      <c r="R1759" s="102" t="s">
        <v>23</v>
      </c>
      <c r="S1759" s="102" t="s">
        <v>23</v>
      </c>
      <c r="T1759" s="102" t="s">
        <v>23</v>
      </c>
      <c r="U1759" s="102" t="s">
        <v>23</v>
      </c>
      <c r="V1759" s="102" t="s">
        <v>23</v>
      </c>
      <c r="W1759" s="102" t="s">
        <v>23</v>
      </c>
      <c r="X1759" s="102" t="s">
        <v>23</v>
      </c>
      <c r="Y1759" s="102" t="s">
        <v>23</v>
      </c>
      <c r="Z1759" s="102" t="s">
        <v>23</v>
      </c>
      <c r="AA1759" s="102" t="s">
        <v>23</v>
      </c>
      <c r="AB1759" s="102" t="s">
        <v>23</v>
      </c>
      <c r="AC1759" s="102" t="s">
        <v>23</v>
      </c>
      <c r="AD1759" s="102" t="s">
        <v>603</v>
      </c>
      <c r="AE1759" s="102" t="s">
        <v>23</v>
      </c>
      <c r="AF1759" s="102" t="s">
        <v>6049</v>
      </c>
      <c r="AG1759" s="102" t="s">
        <v>23</v>
      </c>
      <c r="AH1759" s="102" t="s">
        <v>23</v>
      </c>
      <c r="AI1759" s="102" t="s">
        <v>6048</v>
      </c>
      <c r="AJ1759" s="102" t="s">
        <v>23</v>
      </c>
    </row>
    <row r="1760" spans="1:36" ht="58" thickBot="1" x14ac:dyDescent="0.25">
      <c r="A1760" s="102" t="s">
        <v>6152</v>
      </c>
      <c r="B1760" s="102" t="s">
        <v>41</v>
      </c>
      <c r="C1760" s="102" t="s">
        <v>4256</v>
      </c>
      <c r="D1760" s="102" t="s">
        <v>4773</v>
      </c>
      <c r="E1760" s="102" t="s">
        <v>5268</v>
      </c>
      <c r="F1760" s="102" t="s">
        <v>5812</v>
      </c>
      <c r="G1760" s="102" t="s">
        <v>649</v>
      </c>
      <c r="H1760" s="24">
        <v>44161</v>
      </c>
      <c r="I1760" s="24">
        <v>44244</v>
      </c>
      <c r="J1760" s="24" t="s">
        <v>6237</v>
      </c>
      <c r="K1760" t="s">
        <v>6027</v>
      </c>
      <c r="L1760" t="s">
        <v>23</v>
      </c>
      <c r="M1760" t="s">
        <v>6025</v>
      </c>
      <c r="N1760" s="102" t="s">
        <v>23</v>
      </c>
      <c r="O1760" t="s">
        <v>23</v>
      </c>
      <c r="P1760" s="102" t="s">
        <v>6022</v>
      </c>
      <c r="Q1760" s="102" t="s">
        <v>23</v>
      </c>
      <c r="R1760" s="102" t="s">
        <v>6036</v>
      </c>
      <c r="S1760" s="102" t="s">
        <v>23</v>
      </c>
      <c r="T1760" s="102" t="s">
        <v>23</v>
      </c>
      <c r="U1760" s="102" t="s">
        <v>23</v>
      </c>
      <c r="V1760" s="102" t="s">
        <v>23</v>
      </c>
      <c r="W1760" s="102" t="s">
        <v>23</v>
      </c>
      <c r="X1760" s="102" t="s">
        <v>23</v>
      </c>
      <c r="Y1760" s="102" t="s">
        <v>23</v>
      </c>
      <c r="Z1760" s="102" t="s">
        <v>23</v>
      </c>
      <c r="AA1760" s="102" t="s">
        <v>6037</v>
      </c>
      <c r="AB1760" s="102" t="s">
        <v>23</v>
      </c>
      <c r="AC1760" s="102" t="s">
        <v>23</v>
      </c>
      <c r="AD1760" s="102" t="s">
        <v>603</v>
      </c>
      <c r="AE1760" s="102" t="s">
        <v>6024</v>
      </c>
      <c r="AF1760" s="102" t="s">
        <v>5814</v>
      </c>
      <c r="AG1760" s="102" t="s">
        <v>23</v>
      </c>
      <c r="AH1760" s="102" t="s">
        <v>23</v>
      </c>
      <c r="AI1760" s="102" t="s">
        <v>23</v>
      </c>
      <c r="AJ1760" s="102" t="s">
        <v>23</v>
      </c>
    </row>
    <row r="1761" spans="1:36" ht="58" thickBot="1" x14ac:dyDescent="0.25">
      <c r="A1761" s="102" t="s">
        <v>6152</v>
      </c>
      <c r="B1761" s="102" t="s">
        <v>41</v>
      </c>
      <c r="C1761" s="102" t="s">
        <v>4256</v>
      </c>
      <c r="D1761" s="102" t="s">
        <v>4773</v>
      </c>
      <c r="E1761" s="102" t="s">
        <v>5269</v>
      </c>
      <c r="F1761" s="102" t="s">
        <v>5812</v>
      </c>
      <c r="G1761" s="102" t="s">
        <v>649</v>
      </c>
      <c r="H1761" s="24">
        <v>44172</v>
      </c>
      <c r="I1761" s="24">
        <v>44244</v>
      </c>
      <c r="J1761" s="24" t="s">
        <v>6237</v>
      </c>
      <c r="K1761" t="s">
        <v>6027</v>
      </c>
      <c r="L1761" t="s">
        <v>23</v>
      </c>
      <c r="M1761" t="s">
        <v>6025</v>
      </c>
      <c r="N1761" s="102" t="s">
        <v>23</v>
      </c>
      <c r="O1761" t="s">
        <v>23</v>
      </c>
      <c r="P1761" s="102" t="s">
        <v>6022</v>
      </c>
      <c r="Q1761" s="102" t="s">
        <v>23</v>
      </c>
      <c r="R1761" s="102" t="s">
        <v>6038</v>
      </c>
      <c r="S1761" s="102" t="s">
        <v>23</v>
      </c>
      <c r="T1761" s="102" t="s">
        <v>23</v>
      </c>
      <c r="U1761" s="102" t="s">
        <v>23</v>
      </c>
      <c r="V1761" s="102" t="s">
        <v>23</v>
      </c>
      <c r="W1761" s="102" t="s">
        <v>23</v>
      </c>
      <c r="X1761" s="102" t="s">
        <v>23</v>
      </c>
      <c r="Y1761" s="102" t="s">
        <v>23</v>
      </c>
      <c r="Z1761" s="102" t="s">
        <v>23</v>
      </c>
      <c r="AA1761" s="102" t="s">
        <v>6039</v>
      </c>
      <c r="AB1761" s="102" t="s">
        <v>23</v>
      </c>
      <c r="AC1761" s="102" t="s">
        <v>23</v>
      </c>
      <c r="AD1761" s="102" t="s">
        <v>603</v>
      </c>
      <c r="AE1761" s="102" t="s">
        <v>6024</v>
      </c>
      <c r="AF1761" s="102" t="s">
        <v>5814</v>
      </c>
      <c r="AG1761" s="102" t="s">
        <v>23</v>
      </c>
      <c r="AH1761" s="102" t="s">
        <v>23</v>
      </c>
      <c r="AI1761" s="102" t="s">
        <v>23</v>
      </c>
      <c r="AJ1761" s="102" t="s">
        <v>23</v>
      </c>
    </row>
    <row r="1762" spans="1:36" ht="30" thickBot="1" x14ac:dyDescent="0.25">
      <c r="A1762" s="102" t="s">
        <v>6152</v>
      </c>
      <c r="B1762" s="102" t="s">
        <v>41</v>
      </c>
      <c r="C1762" s="102" t="s">
        <v>2212</v>
      </c>
      <c r="D1762" s="102" t="s">
        <v>4824</v>
      </c>
      <c r="E1762" s="102" t="s">
        <v>5270</v>
      </c>
      <c r="F1762" s="102" t="s">
        <v>3222</v>
      </c>
      <c r="G1762" s="102" t="s">
        <v>604</v>
      </c>
      <c r="H1762" s="24">
        <v>44183</v>
      </c>
      <c r="I1762" s="24">
        <v>44183</v>
      </c>
      <c r="J1762" s="24" t="s">
        <v>6237</v>
      </c>
      <c r="K1762" t="s">
        <v>6055</v>
      </c>
      <c r="L1762" t="s">
        <v>23</v>
      </c>
      <c r="M1762" t="s">
        <v>23</v>
      </c>
      <c r="N1762" s="102" t="s">
        <v>23</v>
      </c>
      <c r="O1762" t="s">
        <v>23</v>
      </c>
      <c r="P1762" s="102" t="s">
        <v>6052</v>
      </c>
      <c r="Q1762" s="102" t="s">
        <v>23</v>
      </c>
      <c r="R1762" s="102" t="s">
        <v>23</v>
      </c>
      <c r="S1762" s="102" t="s">
        <v>23</v>
      </c>
      <c r="T1762" s="102" t="s">
        <v>24</v>
      </c>
      <c r="U1762" s="102" t="s">
        <v>23</v>
      </c>
      <c r="V1762" s="102" t="s">
        <v>23</v>
      </c>
      <c r="W1762" s="102" t="s">
        <v>23</v>
      </c>
      <c r="X1762" s="102" t="s">
        <v>23</v>
      </c>
      <c r="Y1762" s="102" t="s">
        <v>23</v>
      </c>
      <c r="Z1762" s="102" t="s">
        <v>23</v>
      </c>
      <c r="AA1762" s="102" t="s">
        <v>6053</v>
      </c>
      <c r="AB1762" s="102" t="s">
        <v>23</v>
      </c>
      <c r="AC1762" s="102" t="s">
        <v>23</v>
      </c>
      <c r="AD1762" s="102" t="s">
        <v>603</v>
      </c>
      <c r="AE1762" s="102" t="s">
        <v>6054</v>
      </c>
      <c r="AF1762" s="102" t="s">
        <v>23</v>
      </c>
      <c r="AG1762" s="102" t="s">
        <v>23</v>
      </c>
      <c r="AH1762" s="102" t="s">
        <v>23</v>
      </c>
      <c r="AI1762" s="102" t="s">
        <v>23</v>
      </c>
      <c r="AJ1762" s="102" t="s">
        <v>23</v>
      </c>
    </row>
    <row r="1763" spans="1:36" ht="58" thickBot="1" x14ac:dyDescent="0.25">
      <c r="A1763" s="102" t="s">
        <v>6152</v>
      </c>
      <c r="B1763" s="102" t="s">
        <v>41</v>
      </c>
      <c r="C1763" s="102" t="s">
        <v>2212</v>
      </c>
      <c r="D1763" s="102" t="s">
        <v>2212</v>
      </c>
      <c r="E1763" s="102" t="s">
        <v>5271</v>
      </c>
      <c r="F1763" s="102" t="s">
        <v>6060</v>
      </c>
      <c r="G1763" s="102" t="s">
        <v>827</v>
      </c>
      <c r="H1763" s="24">
        <v>44096</v>
      </c>
      <c r="I1763" s="24">
        <v>44337</v>
      </c>
      <c r="J1763" s="24" t="s">
        <v>23</v>
      </c>
      <c r="K1763" s="106" t="s">
        <v>23</v>
      </c>
      <c r="L1763" t="s">
        <v>23</v>
      </c>
      <c r="M1763" t="s">
        <v>23</v>
      </c>
      <c r="N1763" s="102" t="s">
        <v>23</v>
      </c>
      <c r="O1763" t="s">
        <v>23</v>
      </c>
      <c r="P1763" s="102" t="s">
        <v>23</v>
      </c>
      <c r="Q1763" s="102" t="s">
        <v>23</v>
      </c>
      <c r="R1763" s="102" t="s">
        <v>6059</v>
      </c>
      <c r="S1763" s="102" t="s">
        <v>23</v>
      </c>
      <c r="T1763" s="102" t="s">
        <v>23</v>
      </c>
      <c r="U1763" s="102" t="s">
        <v>23</v>
      </c>
      <c r="V1763" s="102" t="s">
        <v>23</v>
      </c>
      <c r="W1763" s="102" t="s">
        <v>23</v>
      </c>
      <c r="X1763" s="102" t="s">
        <v>23</v>
      </c>
      <c r="Y1763" s="102" t="s">
        <v>23</v>
      </c>
      <c r="Z1763" s="102" t="s">
        <v>23</v>
      </c>
      <c r="AA1763" s="102" t="s">
        <v>23</v>
      </c>
      <c r="AB1763" s="102" t="s">
        <v>23</v>
      </c>
      <c r="AC1763" s="102" t="s">
        <v>23</v>
      </c>
      <c r="AD1763" s="102" t="s">
        <v>603</v>
      </c>
      <c r="AE1763" s="102" t="s">
        <v>23</v>
      </c>
      <c r="AF1763" s="102" t="s">
        <v>23</v>
      </c>
      <c r="AG1763" s="102" t="s">
        <v>23</v>
      </c>
      <c r="AH1763" s="102" t="s">
        <v>23</v>
      </c>
      <c r="AI1763" s="102" t="s">
        <v>23</v>
      </c>
      <c r="AJ1763" s="102" t="s">
        <v>23</v>
      </c>
    </row>
    <row r="1764" spans="1:36" ht="30" thickBot="1" x14ac:dyDescent="0.25">
      <c r="A1764" s="102" t="s">
        <v>6152</v>
      </c>
      <c r="B1764" s="102" t="s">
        <v>41</v>
      </c>
      <c r="C1764" s="102" t="s">
        <v>4822</v>
      </c>
      <c r="D1764" s="102" t="s">
        <v>4822</v>
      </c>
      <c r="E1764" s="102" t="s">
        <v>5272</v>
      </c>
      <c r="F1764" s="102" t="s">
        <v>6062</v>
      </c>
      <c r="G1764" s="102" t="s">
        <v>827</v>
      </c>
      <c r="H1764" s="24">
        <v>44341</v>
      </c>
      <c r="I1764" s="24">
        <v>44346</v>
      </c>
      <c r="J1764" s="24" t="s">
        <v>23</v>
      </c>
      <c r="K1764" s="106" t="s">
        <v>23</v>
      </c>
      <c r="L1764" t="s">
        <v>23</v>
      </c>
      <c r="M1764" t="s">
        <v>23</v>
      </c>
      <c r="N1764" s="102" t="s">
        <v>23</v>
      </c>
      <c r="O1764" t="s">
        <v>23</v>
      </c>
      <c r="P1764" s="102" t="s">
        <v>6061</v>
      </c>
      <c r="Q1764" s="102" t="s">
        <v>23</v>
      </c>
      <c r="R1764" s="102" t="s">
        <v>23</v>
      </c>
      <c r="S1764" s="102" t="s">
        <v>23</v>
      </c>
      <c r="T1764" s="102" t="s">
        <v>23</v>
      </c>
      <c r="U1764" s="102" t="s">
        <v>23</v>
      </c>
      <c r="V1764" s="102" t="s">
        <v>23</v>
      </c>
      <c r="W1764" s="102" t="s">
        <v>23</v>
      </c>
      <c r="X1764" s="102" t="s">
        <v>23</v>
      </c>
      <c r="Y1764" s="102" t="s">
        <v>23</v>
      </c>
      <c r="Z1764" s="102" t="s">
        <v>23</v>
      </c>
      <c r="AA1764" s="102" t="s">
        <v>23</v>
      </c>
      <c r="AB1764" s="102" t="s">
        <v>23</v>
      </c>
      <c r="AC1764" s="102" t="s">
        <v>23</v>
      </c>
      <c r="AD1764" s="102" t="s">
        <v>603</v>
      </c>
      <c r="AE1764" s="102" t="s">
        <v>23</v>
      </c>
      <c r="AF1764" s="102" t="s">
        <v>23</v>
      </c>
      <c r="AG1764" s="102" t="s">
        <v>23</v>
      </c>
      <c r="AH1764" s="102" t="s">
        <v>23</v>
      </c>
      <c r="AI1764" s="102" t="s">
        <v>23</v>
      </c>
      <c r="AJ1764" s="102" t="s">
        <v>23</v>
      </c>
    </row>
    <row r="1765" spans="1:36" ht="44" thickBot="1" x14ac:dyDescent="0.25">
      <c r="A1765" s="102" t="s">
        <v>6152</v>
      </c>
      <c r="B1765" s="102" t="s">
        <v>41</v>
      </c>
      <c r="C1765" s="102" t="s">
        <v>2309</v>
      </c>
      <c r="D1765" s="102" t="s">
        <v>4825</v>
      </c>
      <c r="E1765" s="102" t="s">
        <v>5273</v>
      </c>
      <c r="F1765" s="102" t="s">
        <v>6068</v>
      </c>
      <c r="G1765" s="102" t="s">
        <v>827</v>
      </c>
      <c r="H1765" s="24">
        <v>44281</v>
      </c>
      <c r="I1765" s="24">
        <v>44281</v>
      </c>
      <c r="J1765" s="24" t="s">
        <v>6063</v>
      </c>
      <c r="K1765" s="106" t="s">
        <v>23</v>
      </c>
      <c r="L1765" t="s">
        <v>23</v>
      </c>
      <c r="M1765" t="s">
        <v>23</v>
      </c>
      <c r="N1765" s="102" t="s">
        <v>6066</v>
      </c>
      <c r="O1765" t="s">
        <v>23</v>
      </c>
      <c r="P1765" s="102" t="s">
        <v>6067</v>
      </c>
      <c r="Q1765" s="102" t="s">
        <v>23</v>
      </c>
      <c r="R1765" s="102" t="s">
        <v>23</v>
      </c>
      <c r="S1765" s="102" t="s">
        <v>23</v>
      </c>
      <c r="T1765" s="102" t="s">
        <v>23</v>
      </c>
      <c r="U1765" s="102" t="s">
        <v>23</v>
      </c>
      <c r="V1765" s="102" t="s">
        <v>23</v>
      </c>
      <c r="W1765" s="102" t="s">
        <v>23</v>
      </c>
      <c r="X1765" s="102" t="s">
        <v>23</v>
      </c>
      <c r="Y1765" s="102" t="s">
        <v>23</v>
      </c>
      <c r="Z1765" s="102" t="s">
        <v>23</v>
      </c>
      <c r="AA1765" s="102" t="s">
        <v>23</v>
      </c>
      <c r="AB1765" s="102" t="s">
        <v>23</v>
      </c>
      <c r="AC1765" s="102" t="s">
        <v>23</v>
      </c>
      <c r="AD1765" s="102" t="s">
        <v>603</v>
      </c>
      <c r="AE1765" s="102" t="s">
        <v>23</v>
      </c>
      <c r="AF1765" s="102" t="s">
        <v>24</v>
      </c>
      <c r="AG1765" s="102" t="s">
        <v>23</v>
      </c>
      <c r="AH1765" s="102" t="s">
        <v>23</v>
      </c>
      <c r="AI1765" s="102" t="s">
        <v>6069</v>
      </c>
      <c r="AJ1765" s="102" t="s">
        <v>23</v>
      </c>
    </row>
    <row r="1766" spans="1:36" ht="44" thickBot="1" x14ac:dyDescent="0.25">
      <c r="A1766" s="102" t="s">
        <v>6152</v>
      </c>
      <c r="B1766" s="102" t="s">
        <v>41</v>
      </c>
      <c r="C1766" s="102" t="s">
        <v>2309</v>
      </c>
      <c r="D1766" s="102" t="s">
        <v>4825</v>
      </c>
      <c r="E1766" s="102" t="s">
        <v>5274</v>
      </c>
      <c r="F1766" s="102" t="s">
        <v>6068</v>
      </c>
      <c r="G1766" s="102" t="s">
        <v>827</v>
      </c>
      <c r="H1766" s="24">
        <v>44279</v>
      </c>
      <c r="I1766" s="24">
        <v>44279</v>
      </c>
      <c r="J1766" s="24" t="s">
        <v>6063</v>
      </c>
      <c r="K1766" s="106" t="s">
        <v>23</v>
      </c>
      <c r="L1766" t="s">
        <v>23</v>
      </c>
      <c r="M1766" t="s">
        <v>23</v>
      </c>
      <c r="N1766" s="102" t="s">
        <v>6066</v>
      </c>
      <c r="O1766" t="s">
        <v>23</v>
      </c>
      <c r="P1766" s="102" t="s">
        <v>6072</v>
      </c>
      <c r="Q1766" s="102" t="s">
        <v>23</v>
      </c>
      <c r="R1766" s="102" t="s">
        <v>23</v>
      </c>
      <c r="S1766" s="102" t="s">
        <v>23</v>
      </c>
      <c r="T1766" s="102" t="s">
        <v>23</v>
      </c>
      <c r="U1766" s="102" t="s">
        <v>23</v>
      </c>
      <c r="V1766" s="102" t="s">
        <v>23</v>
      </c>
      <c r="W1766" s="102" t="s">
        <v>23</v>
      </c>
      <c r="X1766" s="102" t="s">
        <v>23</v>
      </c>
      <c r="Y1766" s="102" t="s">
        <v>23</v>
      </c>
      <c r="Z1766" s="102" t="s">
        <v>23</v>
      </c>
      <c r="AA1766" s="102" t="s">
        <v>23</v>
      </c>
      <c r="AB1766" s="102" t="s">
        <v>23</v>
      </c>
      <c r="AC1766" s="102" t="s">
        <v>23</v>
      </c>
      <c r="AD1766" s="102" t="s">
        <v>603</v>
      </c>
      <c r="AE1766" s="102" t="s">
        <v>23</v>
      </c>
      <c r="AF1766" s="102" t="s">
        <v>24</v>
      </c>
      <c r="AG1766" s="102" t="s">
        <v>23</v>
      </c>
      <c r="AH1766" s="102" t="s">
        <v>23</v>
      </c>
      <c r="AI1766" s="102" t="s">
        <v>6073</v>
      </c>
      <c r="AJ1766" s="102" t="s">
        <v>23</v>
      </c>
    </row>
    <row r="1767" spans="1:36" ht="16" thickBot="1" x14ac:dyDescent="0.25">
      <c r="A1767" s="102" t="s">
        <v>6152</v>
      </c>
      <c r="B1767" s="102" t="s">
        <v>41</v>
      </c>
      <c r="C1767" s="102" t="s">
        <v>2309</v>
      </c>
      <c r="D1767" s="102" t="s">
        <v>4825</v>
      </c>
      <c r="E1767" s="102" t="s">
        <v>5275</v>
      </c>
      <c r="F1767" s="102" t="s">
        <v>4914</v>
      </c>
      <c r="G1767" s="102" t="s">
        <v>604</v>
      </c>
      <c r="H1767" s="24">
        <v>44309</v>
      </c>
      <c r="I1767" s="24">
        <v>44322</v>
      </c>
      <c r="J1767" s="24" t="s">
        <v>6241</v>
      </c>
      <c r="K1767" t="s">
        <v>6078</v>
      </c>
      <c r="L1767" t="s">
        <v>23</v>
      </c>
      <c r="M1767" t="s">
        <v>23</v>
      </c>
      <c r="N1767" s="102" t="s">
        <v>23</v>
      </c>
      <c r="O1767" t="s">
        <v>23</v>
      </c>
      <c r="P1767" s="102" t="s">
        <v>6077</v>
      </c>
      <c r="Q1767" s="102" t="s">
        <v>23</v>
      </c>
      <c r="R1767" s="102" t="s">
        <v>23</v>
      </c>
      <c r="S1767" s="102" t="s">
        <v>23</v>
      </c>
      <c r="T1767" s="102" t="s">
        <v>23</v>
      </c>
      <c r="U1767" s="102" t="s">
        <v>23</v>
      </c>
      <c r="V1767" s="102" t="s">
        <v>23</v>
      </c>
      <c r="W1767" s="102" t="s">
        <v>23</v>
      </c>
      <c r="X1767" s="102" t="s">
        <v>23</v>
      </c>
      <c r="Y1767" s="102" t="s">
        <v>23</v>
      </c>
      <c r="Z1767" s="102" t="s">
        <v>23</v>
      </c>
      <c r="AA1767" s="102" t="s">
        <v>23</v>
      </c>
      <c r="AB1767" s="102" t="s">
        <v>23</v>
      </c>
      <c r="AC1767" s="102" t="s">
        <v>23</v>
      </c>
      <c r="AD1767" s="102" t="s">
        <v>603</v>
      </c>
      <c r="AE1767" s="102" t="s">
        <v>23</v>
      </c>
      <c r="AF1767" s="102" t="s">
        <v>23</v>
      </c>
      <c r="AG1767" s="102" t="s">
        <v>23</v>
      </c>
      <c r="AH1767" s="102" t="s">
        <v>23</v>
      </c>
      <c r="AI1767" s="102" t="s">
        <v>23</v>
      </c>
      <c r="AJ1767" s="102" t="s">
        <v>23</v>
      </c>
    </row>
    <row r="1768" spans="1:36" ht="16" thickBot="1" x14ac:dyDescent="0.25">
      <c r="A1768" s="102" t="s">
        <v>6152</v>
      </c>
      <c r="B1768" s="102" t="s">
        <v>41</v>
      </c>
      <c r="C1768" s="102" t="s">
        <v>2309</v>
      </c>
      <c r="D1768" s="102" t="s">
        <v>4825</v>
      </c>
      <c r="E1768" s="102" t="s">
        <v>5276</v>
      </c>
      <c r="F1768" s="102" t="s">
        <v>6084</v>
      </c>
      <c r="G1768" s="102" t="s">
        <v>827</v>
      </c>
      <c r="H1768" s="24">
        <v>44291</v>
      </c>
      <c r="I1768" s="24">
        <v>44292</v>
      </c>
      <c r="J1768" s="24" t="s">
        <v>23</v>
      </c>
      <c r="K1768" s="106" t="s">
        <v>23</v>
      </c>
      <c r="L1768" t="s">
        <v>23</v>
      </c>
      <c r="M1768" t="s">
        <v>23</v>
      </c>
      <c r="N1768" s="102" t="s">
        <v>23</v>
      </c>
      <c r="O1768" t="s">
        <v>23</v>
      </c>
      <c r="P1768" s="102" t="s">
        <v>23</v>
      </c>
      <c r="Q1768" s="102" t="s">
        <v>23</v>
      </c>
      <c r="R1768" s="102" t="s">
        <v>23</v>
      </c>
      <c r="S1768" s="102" t="s">
        <v>23</v>
      </c>
      <c r="T1768" s="102" t="s">
        <v>23</v>
      </c>
      <c r="U1768" s="102" t="s">
        <v>23</v>
      </c>
      <c r="V1768" s="102" t="s">
        <v>23</v>
      </c>
      <c r="W1768" s="102" t="s">
        <v>23</v>
      </c>
      <c r="X1768" s="102" t="s">
        <v>23</v>
      </c>
      <c r="Y1768" s="102" t="s">
        <v>23</v>
      </c>
      <c r="Z1768" s="102" t="s">
        <v>23</v>
      </c>
      <c r="AA1768" s="102" t="s">
        <v>23</v>
      </c>
      <c r="AB1768" s="102" t="s">
        <v>23</v>
      </c>
      <c r="AC1768" s="102" t="s">
        <v>23</v>
      </c>
      <c r="AD1768" s="102" t="s">
        <v>603</v>
      </c>
      <c r="AE1768" s="102" t="s">
        <v>23</v>
      </c>
      <c r="AF1768" s="102" t="s">
        <v>23</v>
      </c>
      <c r="AG1768" s="102" t="s">
        <v>23</v>
      </c>
      <c r="AH1768" s="102" t="s">
        <v>23</v>
      </c>
      <c r="AI1768" s="102" t="s">
        <v>23</v>
      </c>
      <c r="AJ1768" s="102" t="s">
        <v>23</v>
      </c>
    </row>
    <row r="1769" spans="1:36" ht="30" thickBot="1" x14ac:dyDescent="0.25">
      <c r="A1769" s="102" t="s">
        <v>6152</v>
      </c>
      <c r="B1769" s="102" t="s">
        <v>41</v>
      </c>
      <c r="C1769" s="102" t="s">
        <v>2309</v>
      </c>
      <c r="D1769" s="102" t="s">
        <v>4825</v>
      </c>
      <c r="E1769" s="102" t="s">
        <v>5277</v>
      </c>
      <c r="F1769" s="102" t="s">
        <v>6088</v>
      </c>
      <c r="G1769" s="102" t="s">
        <v>827</v>
      </c>
      <c r="H1769" s="24">
        <v>44280</v>
      </c>
      <c r="I1769" s="24">
        <v>44284</v>
      </c>
      <c r="J1769" s="24" t="s">
        <v>6063</v>
      </c>
      <c r="K1769" s="106" t="s">
        <v>23</v>
      </c>
      <c r="L1769" t="s">
        <v>23</v>
      </c>
      <c r="M1769" t="s">
        <v>23</v>
      </c>
      <c r="N1769" s="102" t="s">
        <v>6085</v>
      </c>
      <c r="O1769" t="s">
        <v>23</v>
      </c>
      <c r="P1769" s="102" t="s">
        <v>6086</v>
      </c>
      <c r="Q1769" s="102" t="s">
        <v>23</v>
      </c>
      <c r="R1769" s="102" t="s">
        <v>6087</v>
      </c>
      <c r="S1769" s="102" t="s">
        <v>23</v>
      </c>
      <c r="T1769" s="102" t="s">
        <v>23</v>
      </c>
      <c r="U1769" s="102" t="s">
        <v>23</v>
      </c>
      <c r="V1769" s="102" t="s">
        <v>23</v>
      </c>
      <c r="W1769" s="102" t="s">
        <v>23</v>
      </c>
      <c r="X1769" s="102" t="s">
        <v>23</v>
      </c>
      <c r="Y1769" s="102" t="s">
        <v>23</v>
      </c>
      <c r="Z1769" s="102" t="s">
        <v>23</v>
      </c>
      <c r="AA1769" s="102" t="s">
        <v>23</v>
      </c>
      <c r="AB1769" s="102" t="s">
        <v>23</v>
      </c>
      <c r="AC1769" s="102" t="s">
        <v>23</v>
      </c>
      <c r="AD1769" s="102" t="s">
        <v>603</v>
      </c>
      <c r="AE1769" s="102" t="s">
        <v>23</v>
      </c>
      <c r="AF1769" s="102" t="s">
        <v>24</v>
      </c>
      <c r="AG1769" s="102" t="s">
        <v>23</v>
      </c>
      <c r="AH1769" s="102" t="s">
        <v>23</v>
      </c>
      <c r="AI1769" s="102" t="s">
        <v>6089</v>
      </c>
      <c r="AJ1769" s="102" t="s">
        <v>23</v>
      </c>
    </row>
    <row r="1770" spans="1:36" ht="44" thickBot="1" x14ac:dyDescent="0.25">
      <c r="A1770" s="102" t="s">
        <v>6152</v>
      </c>
      <c r="B1770" s="102" t="s">
        <v>41</v>
      </c>
      <c r="C1770" s="102" t="s">
        <v>2309</v>
      </c>
      <c r="D1770" s="102" t="s">
        <v>4825</v>
      </c>
      <c r="E1770" s="102" t="s">
        <v>5278</v>
      </c>
      <c r="F1770" s="102" t="s">
        <v>5792</v>
      </c>
      <c r="G1770" s="102" t="s">
        <v>827</v>
      </c>
      <c r="H1770" s="24">
        <v>44280</v>
      </c>
      <c r="I1770" s="24">
        <v>44295</v>
      </c>
      <c r="J1770" s="24" t="s">
        <v>6063</v>
      </c>
      <c r="K1770" s="106" t="s">
        <v>23</v>
      </c>
      <c r="L1770" t="s">
        <v>23</v>
      </c>
      <c r="M1770" t="s">
        <v>23</v>
      </c>
      <c r="N1770" s="102" t="s">
        <v>6085</v>
      </c>
      <c r="O1770" t="s">
        <v>23</v>
      </c>
      <c r="P1770" s="102" t="s">
        <v>6091</v>
      </c>
      <c r="Q1770" s="102" t="s">
        <v>23</v>
      </c>
      <c r="R1770" s="102" t="s">
        <v>23</v>
      </c>
      <c r="S1770" s="102" t="s">
        <v>23</v>
      </c>
      <c r="T1770" s="102" t="s">
        <v>23</v>
      </c>
      <c r="U1770" s="102" t="s">
        <v>23</v>
      </c>
      <c r="V1770" s="102" t="s">
        <v>23</v>
      </c>
      <c r="W1770" s="102" t="s">
        <v>23</v>
      </c>
      <c r="X1770" s="102" t="s">
        <v>23</v>
      </c>
      <c r="Y1770" s="102" t="s">
        <v>23</v>
      </c>
      <c r="Z1770" s="102" t="s">
        <v>23</v>
      </c>
      <c r="AA1770" s="102" t="s">
        <v>23</v>
      </c>
      <c r="AB1770" s="102" t="s">
        <v>23</v>
      </c>
      <c r="AC1770" s="102" t="s">
        <v>23</v>
      </c>
      <c r="AD1770" s="102" t="s">
        <v>603</v>
      </c>
      <c r="AE1770" s="102" t="s">
        <v>23</v>
      </c>
      <c r="AF1770" s="102" t="s">
        <v>24</v>
      </c>
      <c r="AG1770" s="102" t="s">
        <v>23</v>
      </c>
      <c r="AH1770" s="102" t="s">
        <v>23</v>
      </c>
      <c r="AI1770" s="102" t="s">
        <v>6090</v>
      </c>
      <c r="AJ1770" s="102" t="s">
        <v>23</v>
      </c>
    </row>
    <row r="1771" spans="1:36" ht="44" thickBot="1" x14ac:dyDescent="0.25">
      <c r="A1771" s="102" t="s">
        <v>6152</v>
      </c>
      <c r="B1771" s="102" t="s">
        <v>41</v>
      </c>
      <c r="C1771" s="102" t="s">
        <v>2309</v>
      </c>
      <c r="D1771" s="102" t="s">
        <v>4825</v>
      </c>
      <c r="E1771" s="102" t="s">
        <v>5279</v>
      </c>
      <c r="F1771" s="102" t="s">
        <v>6093</v>
      </c>
      <c r="G1771" s="102" t="s">
        <v>649</v>
      </c>
      <c r="H1771" s="24">
        <v>44277</v>
      </c>
      <c r="I1771" s="24">
        <v>44299</v>
      </c>
      <c r="J1771" s="24" t="s">
        <v>6063</v>
      </c>
      <c r="K1771" s="106" t="s">
        <v>23</v>
      </c>
      <c r="L1771" t="s">
        <v>23</v>
      </c>
      <c r="M1771" t="s">
        <v>23</v>
      </c>
      <c r="N1771" s="102" t="s">
        <v>6085</v>
      </c>
      <c r="O1771" t="s">
        <v>23</v>
      </c>
      <c r="P1771" s="102" t="s">
        <v>6092</v>
      </c>
      <c r="Q1771" s="102" t="s">
        <v>23</v>
      </c>
      <c r="R1771" s="102" t="s">
        <v>23</v>
      </c>
      <c r="S1771" s="102" t="s">
        <v>23</v>
      </c>
      <c r="T1771" s="102" t="s">
        <v>23</v>
      </c>
      <c r="U1771" s="102" t="s">
        <v>23</v>
      </c>
      <c r="V1771" s="102" t="s">
        <v>23</v>
      </c>
      <c r="W1771" s="102" t="s">
        <v>23</v>
      </c>
      <c r="X1771" s="102" t="s">
        <v>23</v>
      </c>
      <c r="Y1771" s="102" t="s">
        <v>23</v>
      </c>
      <c r="Z1771" s="102" t="s">
        <v>23</v>
      </c>
      <c r="AA1771" s="102" t="s">
        <v>23</v>
      </c>
      <c r="AB1771" s="102" t="s">
        <v>23</v>
      </c>
      <c r="AC1771" s="102" t="s">
        <v>23</v>
      </c>
      <c r="AD1771" s="102" t="s">
        <v>603</v>
      </c>
      <c r="AE1771" s="102" t="s">
        <v>23</v>
      </c>
      <c r="AF1771" s="102" t="s">
        <v>24</v>
      </c>
      <c r="AG1771" s="102" t="s">
        <v>23</v>
      </c>
      <c r="AH1771" s="102" t="s">
        <v>23</v>
      </c>
      <c r="AI1771" s="102" t="s">
        <v>6094</v>
      </c>
      <c r="AJ1771" s="102" t="s">
        <v>23</v>
      </c>
    </row>
    <row r="1772" spans="1:36" ht="44" thickBot="1" x14ac:dyDescent="0.25">
      <c r="A1772" s="102" t="s">
        <v>6152</v>
      </c>
      <c r="B1772" s="102" t="s">
        <v>41</v>
      </c>
      <c r="C1772" s="102" t="s">
        <v>2309</v>
      </c>
      <c r="D1772" s="102" t="s">
        <v>4825</v>
      </c>
      <c r="E1772" s="102" t="s">
        <v>4818</v>
      </c>
      <c r="F1772" s="102" t="s">
        <v>6096</v>
      </c>
      <c r="G1772" s="102" t="s">
        <v>827</v>
      </c>
      <c r="H1772" s="24">
        <v>44283</v>
      </c>
      <c r="I1772" s="24">
        <v>44283</v>
      </c>
      <c r="J1772" s="24" t="s">
        <v>6063</v>
      </c>
      <c r="K1772" s="106" t="s">
        <v>23</v>
      </c>
      <c r="L1772" t="s">
        <v>23</v>
      </c>
      <c r="M1772" t="s">
        <v>23</v>
      </c>
      <c r="N1772" s="102" t="s">
        <v>6085</v>
      </c>
      <c r="O1772" t="s">
        <v>23</v>
      </c>
      <c r="P1772" s="102" t="s">
        <v>6095</v>
      </c>
      <c r="Q1772" s="102" t="s">
        <v>23</v>
      </c>
      <c r="R1772" s="102" t="s">
        <v>23</v>
      </c>
      <c r="S1772" s="102" t="s">
        <v>23</v>
      </c>
      <c r="T1772" s="102" t="s">
        <v>23</v>
      </c>
      <c r="U1772" s="102" t="s">
        <v>23</v>
      </c>
      <c r="V1772" s="102" t="s">
        <v>23</v>
      </c>
      <c r="W1772" s="102" t="s">
        <v>23</v>
      </c>
      <c r="X1772" s="102" t="s">
        <v>23</v>
      </c>
      <c r="Y1772" s="102" t="s">
        <v>23</v>
      </c>
      <c r="Z1772" s="102" t="s">
        <v>23</v>
      </c>
      <c r="AA1772" s="102" t="s">
        <v>23</v>
      </c>
      <c r="AB1772" s="102" t="s">
        <v>23</v>
      </c>
      <c r="AC1772" s="102" t="s">
        <v>23</v>
      </c>
      <c r="AD1772" s="102" t="s">
        <v>603</v>
      </c>
      <c r="AE1772" s="102" t="s">
        <v>23</v>
      </c>
      <c r="AF1772" s="102" t="s">
        <v>24</v>
      </c>
      <c r="AG1772" s="102" t="s">
        <v>23</v>
      </c>
      <c r="AH1772" s="102" t="s">
        <v>23</v>
      </c>
      <c r="AI1772" s="102" t="s">
        <v>6097</v>
      </c>
      <c r="AJ1772" s="102" t="s">
        <v>23</v>
      </c>
    </row>
    <row r="1773" spans="1:36" ht="44" thickBot="1" x14ac:dyDescent="0.25">
      <c r="A1773" s="102" t="s">
        <v>6152</v>
      </c>
      <c r="B1773" s="102" t="s">
        <v>41</v>
      </c>
      <c r="C1773" s="102" t="s">
        <v>2309</v>
      </c>
      <c r="D1773" s="102" t="s">
        <v>4825</v>
      </c>
      <c r="E1773" s="102" t="s">
        <v>5280</v>
      </c>
      <c r="F1773" s="102" t="s">
        <v>6099</v>
      </c>
      <c r="G1773" s="102" t="s">
        <v>827</v>
      </c>
      <c r="H1773" s="24">
        <v>44284</v>
      </c>
      <c r="I1773" s="24">
        <v>44310</v>
      </c>
      <c r="J1773" s="24" t="s">
        <v>6063</v>
      </c>
      <c r="K1773" s="106" t="s">
        <v>23</v>
      </c>
      <c r="L1773" t="s">
        <v>23</v>
      </c>
      <c r="M1773" t="s">
        <v>23</v>
      </c>
      <c r="N1773" s="102" t="s">
        <v>6085</v>
      </c>
      <c r="O1773" t="s">
        <v>23</v>
      </c>
      <c r="P1773" s="102" t="s">
        <v>6098</v>
      </c>
      <c r="Q1773" s="102" t="s">
        <v>23</v>
      </c>
      <c r="R1773" s="102" t="s">
        <v>23</v>
      </c>
      <c r="S1773" s="102" t="s">
        <v>23</v>
      </c>
      <c r="T1773" s="102" t="s">
        <v>23</v>
      </c>
      <c r="U1773" s="102" t="s">
        <v>23</v>
      </c>
      <c r="V1773" s="102" t="s">
        <v>23</v>
      </c>
      <c r="W1773" s="102" t="s">
        <v>23</v>
      </c>
      <c r="X1773" s="102" t="s">
        <v>23</v>
      </c>
      <c r="Y1773" s="102" t="s">
        <v>23</v>
      </c>
      <c r="Z1773" s="102" t="s">
        <v>23</v>
      </c>
      <c r="AA1773" s="102" t="s">
        <v>23</v>
      </c>
      <c r="AB1773" s="102" t="s">
        <v>23</v>
      </c>
      <c r="AC1773" s="102" t="s">
        <v>23</v>
      </c>
      <c r="AD1773" s="102" t="s">
        <v>603</v>
      </c>
      <c r="AE1773" s="102" t="s">
        <v>23</v>
      </c>
      <c r="AF1773" s="102" t="s">
        <v>24</v>
      </c>
      <c r="AG1773" s="102" t="s">
        <v>23</v>
      </c>
      <c r="AH1773" s="102" t="s">
        <v>23</v>
      </c>
      <c r="AI1773" s="102" t="s">
        <v>6100</v>
      </c>
      <c r="AJ1773" s="102" t="s">
        <v>23</v>
      </c>
    </row>
    <row r="1774" spans="1:36" ht="30" thickBot="1" x14ac:dyDescent="0.25">
      <c r="A1774" s="102" t="s">
        <v>6152</v>
      </c>
      <c r="B1774" s="102" t="s">
        <v>41</v>
      </c>
      <c r="C1774" s="102" t="s">
        <v>2309</v>
      </c>
      <c r="D1774" s="102" t="s">
        <v>4825</v>
      </c>
      <c r="E1774" s="102" t="s">
        <v>5281</v>
      </c>
      <c r="F1774" s="102" t="s">
        <v>6102</v>
      </c>
      <c r="G1774" s="102" t="s">
        <v>827</v>
      </c>
      <c r="H1774" s="24">
        <v>44278</v>
      </c>
      <c r="I1774" s="24">
        <v>44284</v>
      </c>
      <c r="J1774" s="24" t="s">
        <v>23</v>
      </c>
      <c r="K1774" s="106" t="s">
        <v>23</v>
      </c>
      <c r="L1774" t="s">
        <v>23</v>
      </c>
      <c r="M1774" t="s">
        <v>23</v>
      </c>
      <c r="N1774" s="102" t="s">
        <v>23</v>
      </c>
      <c r="O1774" t="s">
        <v>23</v>
      </c>
      <c r="P1774" s="102" t="s">
        <v>23</v>
      </c>
      <c r="Q1774" s="102" t="s">
        <v>23</v>
      </c>
      <c r="R1774" s="102" t="s">
        <v>23</v>
      </c>
      <c r="S1774" s="102" t="s">
        <v>23</v>
      </c>
      <c r="T1774" s="102" t="s">
        <v>23</v>
      </c>
      <c r="U1774" s="102" t="s">
        <v>23</v>
      </c>
      <c r="V1774" s="102" t="s">
        <v>23</v>
      </c>
      <c r="W1774" s="102" t="s">
        <v>23</v>
      </c>
      <c r="X1774" s="102" t="s">
        <v>23</v>
      </c>
      <c r="Y1774" s="102" t="s">
        <v>23</v>
      </c>
      <c r="Z1774" s="102" t="s">
        <v>23</v>
      </c>
      <c r="AA1774" s="102" t="s">
        <v>23</v>
      </c>
      <c r="AB1774" s="102" t="s">
        <v>23</v>
      </c>
      <c r="AC1774" s="102" t="s">
        <v>23</v>
      </c>
      <c r="AD1774" s="102" t="s">
        <v>603</v>
      </c>
      <c r="AE1774" s="102" t="s">
        <v>23</v>
      </c>
      <c r="AF1774" s="102" t="s">
        <v>24</v>
      </c>
      <c r="AG1774" s="102" t="s">
        <v>23</v>
      </c>
      <c r="AH1774" s="102" t="s">
        <v>23</v>
      </c>
      <c r="AI1774" s="102" t="s">
        <v>6103</v>
      </c>
      <c r="AJ1774" s="102" t="s">
        <v>23</v>
      </c>
    </row>
    <row r="1775" spans="1:36" ht="44" thickBot="1" x14ac:dyDescent="0.25">
      <c r="A1775" s="102" t="s">
        <v>6152</v>
      </c>
      <c r="B1775" s="102" t="s">
        <v>41</v>
      </c>
      <c r="C1775" s="102" t="s">
        <v>2309</v>
      </c>
      <c r="D1775" s="102" t="s">
        <v>4825</v>
      </c>
      <c r="E1775" s="102" t="s">
        <v>5282</v>
      </c>
      <c r="F1775" s="102" t="s">
        <v>6068</v>
      </c>
      <c r="G1775" s="102" t="s">
        <v>827</v>
      </c>
      <c r="H1775" s="24">
        <v>44278</v>
      </c>
      <c r="I1775" s="24">
        <v>44279</v>
      </c>
      <c r="J1775" s="24" t="s">
        <v>6063</v>
      </c>
      <c r="K1775" s="106" t="s">
        <v>23</v>
      </c>
      <c r="L1775" t="s">
        <v>23</v>
      </c>
      <c r="M1775" t="s">
        <v>23</v>
      </c>
      <c r="N1775" s="102" t="s">
        <v>6085</v>
      </c>
      <c r="O1775" t="s">
        <v>23</v>
      </c>
      <c r="P1775" s="102" t="s">
        <v>6104</v>
      </c>
      <c r="Q1775" s="102" t="s">
        <v>23</v>
      </c>
      <c r="R1775" s="102" t="s">
        <v>23</v>
      </c>
      <c r="S1775" s="102" t="s">
        <v>23</v>
      </c>
      <c r="T1775" s="102" t="s">
        <v>23</v>
      </c>
      <c r="U1775" s="102" t="s">
        <v>23</v>
      </c>
      <c r="V1775" s="102" t="s">
        <v>23</v>
      </c>
      <c r="W1775" s="102" t="s">
        <v>23</v>
      </c>
      <c r="X1775" s="102" t="s">
        <v>23</v>
      </c>
      <c r="Y1775" s="102" t="s">
        <v>23</v>
      </c>
      <c r="Z1775" s="102" t="s">
        <v>23</v>
      </c>
      <c r="AA1775" s="102" t="s">
        <v>23</v>
      </c>
      <c r="AB1775" s="102" t="s">
        <v>23</v>
      </c>
      <c r="AC1775" s="102" t="s">
        <v>23</v>
      </c>
      <c r="AD1775" s="102" t="s">
        <v>603</v>
      </c>
      <c r="AE1775" s="102" t="s">
        <v>23</v>
      </c>
      <c r="AF1775" s="102" t="s">
        <v>24</v>
      </c>
      <c r="AG1775" s="102" t="s">
        <v>23</v>
      </c>
      <c r="AH1775" s="102" t="s">
        <v>23</v>
      </c>
      <c r="AI1775" s="102" t="s">
        <v>6069</v>
      </c>
      <c r="AJ1775" s="102" t="s">
        <v>23</v>
      </c>
    </row>
    <row r="1776" spans="1:36" ht="44" thickBot="1" x14ac:dyDescent="0.25">
      <c r="A1776" s="102" t="s">
        <v>6152</v>
      </c>
      <c r="B1776" s="102" t="s">
        <v>41</v>
      </c>
      <c r="C1776" s="102" t="s">
        <v>2309</v>
      </c>
      <c r="D1776" s="102" t="s">
        <v>4825</v>
      </c>
      <c r="E1776" s="102" t="s">
        <v>5283</v>
      </c>
      <c r="F1776" s="102" t="s">
        <v>6106</v>
      </c>
      <c r="G1776" s="102" t="s">
        <v>827</v>
      </c>
      <c r="H1776" s="24">
        <v>44282</v>
      </c>
      <c r="I1776" s="24">
        <v>44284</v>
      </c>
      <c r="J1776" s="24" t="s">
        <v>6063</v>
      </c>
      <c r="K1776" s="106" t="s">
        <v>23</v>
      </c>
      <c r="L1776" t="s">
        <v>23</v>
      </c>
      <c r="M1776" t="s">
        <v>23</v>
      </c>
      <c r="N1776" s="102" t="s">
        <v>6085</v>
      </c>
      <c r="O1776" t="s">
        <v>23</v>
      </c>
      <c r="P1776" s="102" t="s">
        <v>6105</v>
      </c>
      <c r="Q1776" s="102" t="s">
        <v>23</v>
      </c>
      <c r="R1776" s="102" t="s">
        <v>23</v>
      </c>
      <c r="S1776" s="102" t="s">
        <v>23</v>
      </c>
      <c r="T1776" s="102" t="s">
        <v>23</v>
      </c>
      <c r="U1776" s="102" t="s">
        <v>23</v>
      </c>
      <c r="V1776" s="102" t="s">
        <v>23</v>
      </c>
      <c r="W1776" s="102" t="s">
        <v>23</v>
      </c>
      <c r="X1776" s="102" t="s">
        <v>23</v>
      </c>
      <c r="Y1776" s="102" t="s">
        <v>23</v>
      </c>
      <c r="Z1776" s="102" t="s">
        <v>23</v>
      </c>
      <c r="AA1776" s="102" t="s">
        <v>23</v>
      </c>
      <c r="AB1776" s="102" t="s">
        <v>23</v>
      </c>
      <c r="AC1776" s="102" t="s">
        <v>23</v>
      </c>
      <c r="AD1776" s="102" t="s">
        <v>603</v>
      </c>
      <c r="AE1776" s="102" t="s">
        <v>23</v>
      </c>
      <c r="AF1776" s="102" t="s">
        <v>24</v>
      </c>
      <c r="AG1776" s="102" t="s">
        <v>23</v>
      </c>
      <c r="AH1776" s="102" t="s">
        <v>23</v>
      </c>
      <c r="AI1776" s="102" t="s">
        <v>6107</v>
      </c>
      <c r="AJ1776" s="102" t="s">
        <v>23</v>
      </c>
    </row>
    <row r="1777" spans="1:36" ht="30" thickBot="1" x14ac:dyDescent="0.25">
      <c r="A1777" s="102" t="s">
        <v>6152</v>
      </c>
      <c r="B1777" s="102" t="s">
        <v>41</v>
      </c>
      <c r="C1777" s="102" t="s">
        <v>2309</v>
      </c>
      <c r="D1777" s="102" t="s">
        <v>4825</v>
      </c>
      <c r="E1777" s="102" t="s">
        <v>5284</v>
      </c>
      <c r="F1777" s="102" t="s">
        <v>6109</v>
      </c>
      <c r="G1777" s="102" t="s">
        <v>827</v>
      </c>
      <c r="H1777" s="24">
        <v>44284</v>
      </c>
      <c r="I1777" s="24">
        <v>44284</v>
      </c>
      <c r="J1777" s="24" t="s">
        <v>6063</v>
      </c>
      <c r="K1777" s="106" t="s">
        <v>23</v>
      </c>
      <c r="L1777" t="s">
        <v>23</v>
      </c>
      <c r="M1777" t="s">
        <v>23</v>
      </c>
      <c r="N1777" s="102" t="s">
        <v>6085</v>
      </c>
      <c r="O1777" t="s">
        <v>23</v>
      </c>
      <c r="P1777" s="102" t="s">
        <v>6108</v>
      </c>
      <c r="Q1777" s="102" t="s">
        <v>23</v>
      </c>
      <c r="R1777" s="102" t="s">
        <v>23</v>
      </c>
      <c r="S1777" s="102" t="s">
        <v>23</v>
      </c>
      <c r="T1777" s="102" t="s">
        <v>23</v>
      </c>
      <c r="U1777" s="102" t="s">
        <v>23</v>
      </c>
      <c r="V1777" s="102" t="s">
        <v>23</v>
      </c>
      <c r="W1777" s="102" t="s">
        <v>23</v>
      </c>
      <c r="X1777" s="102" t="s">
        <v>23</v>
      </c>
      <c r="Y1777" s="102" t="s">
        <v>23</v>
      </c>
      <c r="Z1777" s="102" t="s">
        <v>23</v>
      </c>
      <c r="AA1777" s="102" t="s">
        <v>23</v>
      </c>
      <c r="AB1777" s="102" t="s">
        <v>23</v>
      </c>
      <c r="AC1777" s="102" t="s">
        <v>23</v>
      </c>
      <c r="AD1777" s="102" t="s">
        <v>603</v>
      </c>
      <c r="AE1777" s="102" t="s">
        <v>23</v>
      </c>
      <c r="AF1777" s="102" t="s">
        <v>24</v>
      </c>
      <c r="AG1777" s="102" t="s">
        <v>23</v>
      </c>
      <c r="AH1777" s="102" t="s">
        <v>23</v>
      </c>
      <c r="AI1777" s="102" t="s">
        <v>6110</v>
      </c>
      <c r="AJ1777" s="102" t="s">
        <v>23</v>
      </c>
    </row>
    <row r="1778" spans="1:36" ht="44" thickBot="1" x14ac:dyDescent="0.25">
      <c r="A1778" s="102" t="s">
        <v>6152</v>
      </c>
      <c r="B1778" s="102" t="s">
        <v>41</v>
      </c>
      <c r="C1778" s="102" t="s">
        <v>2309</v>
      </c>
      <c r="D1778" s="102" t="s">
        <v>4825</v>
      </c>
      <c r="E1778" s="102" t="s">
        <v>5285</v>
      </c>
      <c r="F1778" s="102" t="s">
        <v>6111</v>
      </c>
      <c r="G1778" s="102" t="s">
        <v>827</v>
      </c>
      <c r="H1778" s="24">
        <v>44284</v>
      </c>
      <c r="I1778" s="24">
        <v>44284</v>
      </c>
      <c r="J1778" s="24" t="s">
        <v>6063</v>
      </c>
      <c r="K1778" s="106" t="s">
        <v>23</v>
      </c>
      <c r="L1778" t="s">
        <v>23</v>
      </c>
      <c r="M1778" t="s">
        <v>23</v>
      </c>
      <c r="N1778" s="102" t="s">
        <v>6085</v>
      </c>
      <c r="O1778" t="s">
        <v>23</v>
      </c>
      <c r="P1778" s="102" t="s">
        <v>6095</v>
      </c>
      <c r="Q1778" s="102" t="s">
        <v>23</v>
      </c>
      <c r="R1778" s="102" t="s">
        <v>23</v>
      </c>
      <c r="S1778" s="102" t="s">
        <v>23</v>
      </c>
      <c r="T1778" s="102" t="s">
        <v>23</v>
      </c>
      <c r="U1778" s="102" t="s">
        <v>23</v>
      </c>
      <c r="V1778" s="102" t="s">
        <v>23</v>
      </c>
      <c r="W1778" s="102" t="s">
        <v>23</v>
      </c>
      <c r="X1778" s="102" t="s">
        <v>23</v>
      </c>
      <c r="Y1778" s="102" t="s">
        <v>23</v>
      </c>
      <c r="Z1778" s="102" t="s">
        <v>23</v>
      </c>
      <c r="AA1778" s="102" t="s">
        <v>23</v>
      </c>
      <c r="AB1778" s="102" t="s">
        <v>23</v>
      </c>
      <c r="AC1778" s="102" t="s">
        <v>23</v>
      </c>
      <c r="AD1778" s="102" t="s">
        <v>603</v>
      </c>
      <c r="AE1778" s="102" t="s">
        <v>23</v>
      </c>
      <c r="AF1778" s="102" t="s">
        <v>24</v>
      </c>
      <c r="AG1778" s="102" t="s">
        <v>23</v>
      </c>
      <c r="AH1778" s="102" t="s">
        <v>23</v>
      </c>
      <c r="AI1778" s="102" t="s">
        <v>6097</v>
      </c>
      <c r="AJ1778" s="102" t="s">
        <v>23</v>
      </c>
    </row>
    <row r="1779" spans="1:36" ht="44" thickBot="1" x14ac:dyDescent="0.25">
      <c r="A1779" s="102" t="s">
        <v>6152</v>
      </c>
      <c r="B1779" s="102" t="s">
        <v>41</v>
      </c>
      <c r="C1779" s="102" t="s">
        <v>2309</v>
      </c>
      <c r="D1779" s="102" t="s">
        <v>4825</v>
      </c>
      <c r="E1779" s="102" t="s">
        <v>5286</v>
      </c>
      <c r="F1779" s="102" t="s">
        <v>6113</v>
      </c>
      <c r="G1779" s="102" t="s">
        <v>827</v>
      </c>
      <c r="H1779" s="24">
        <v>43914</v>
      </c>
      <c r="I1779" s="24">
        <v>44283</v>
      </c>
      <c r="J1779" s="24" t="s">
        <v>6063</v>
      </c>
      <c r="K1779" s="106" t="s">
        <v>23</v>
      </c>
      <c r="L1779" t="s">
        <v>23</v>
      </c>
      <c r="M1779" t="s">
        <v>23</v>
      </c>
      <c r="N1779" s="102" t="s">
        <v>6085</v>
      </c>
      <c r="O1779" t="s">
        <v>23</v>
      </c>
      <c r="P1779" s="102" t="s">
        <v>6112</v>
      </c>
      <c r="Q1779" s="102" t="s">
        <v>23</v>
      </c>
      <c r="R1779" s="102" t="s">
        <v>23</v>
      </c>
      <c r="S1779" s="102" t="s">
        <v>23</v>
      </c>
      <c r="T1779" s="102" t="s">
        <v>23</v>
      </c>
      <c r="U1779" s="102" t="s">
        <v>23</v>
      </c>
      <c r="V1779" s="102" t="s">
        <v>23</v>
      </c>
      <c r="W1779" s="102" t="s">
        <v>23</v>
      </c>
      <c r="X1779" s="102" t="s">
        <v>23</v>
      </c>
      <c r="Y1779" s="102" t="s">
        <v>23</v>
      </c>
      <c r="Z1779" s="102" t="s">
        <v>23</v>
      </c>
      <c r="AA1779" s="102" t="s">
        <v>23</v>
      </c>
      <c r="AB1779" s="102" t="s">
        <v>23</v>
      </c>
      <c r="AC1779" s="102" t="s">
        <v>23</v>
      </c>
      <c r="AD1779" s="102" t="s">
        <v>603</v>
      </c>
      <c r="AE1779" s="102" t="s">
        <v>23</v>
      </c>
      <c r="AF1779" s="102" t="s">
        <v>24</v>
      </c>
      <c r="AG1779" s="102" t="s">
        <v>23</v>
      </c>
      <c r="AH1779" s="102" t="s">
        <v>23</v>
      </c>
      <c r="AI1779" s="102" t="s">
        <v>6114</v>
      </c>
      <c r="AJ1779" s="102" t="s">
        <v>23</v>
      </c>
    </row>
    <row r="1780" spans="1:36" ht="16" thickBot="1" x14ac:dyDescent="0.25">
      <c r="A1780" s="102" t="s">
        <v>6152</v>
      </c>
      <c r="B1780" s="102" t="s">
        <v>41</v>
      </c>
      <c r="C1780" s="102" t="s">
        <v>6142</v>
      </c>
      <c r="D1780" s="102" t="s">
        <v>4826</v>
      </c>
      <c r="E1780" s="102" t="s">
        <v>5287</v>
      </c>
      <c r="F1780" s="102" t="s">
        <v>6118</v>
      </c>
      <c r="G1780" s="102" t="s">
        <v>827</v>
      </c>
      <c r="H1780" s="24">
        <v>44256</v>
      </c>
      <c r="I1780" s="24">
        <v>44256</v>
      </c>
      <c r="J1780" s="24" t="s">
        <v>6238</v>
      </c>
      <c r="K1780" s="106" t="s">
        <v>23</v>
      </c>
      <c r="L1780" t="s">
        <v>23</v>
      </c>
      <c r="M1780" t="s">
        <v>23</v>
      </c>
      <c r="N1780" s="102" t="s">
        <v>23</v>
      </c>
      <c r="O1780" t="s">
        <v>23</v>
      </c>
      <c r="P1780" s="102" t="s">
        <v>6117</v>
      </c>
      <c r="Q1780" s="102" t="s">
        <v>23</v>
      </c>
      <c r="R1780" s="102" t="s">
        <v>23</v>
      </c>
      <c r="S1780" s="102" t="s">
        <v>23</v>
      </c>
      <c r="T1780" s="102" t="s">
        <v>23</v>
      </c>
      <c r="U1780" s="102" t="s">
        <v>23</v>
      </c>
      <c r="V1780" s="102" t="s">
        <v>23</v>
      </c>
      <c r="W1780" s="102" t="s">
        <v>23</v>
      </c>
      <c r="X1780" s="102" t="s">
        <v>23</v>
      </c>
      <c r="Y1780" s="102" t="s">
        <v>23</v>
      </c>
      <c r="Z1780" s="102" t="s">
        <v>23</v>
      </c>
      <c r="AA1780" s="102" t="s">
        <v>23</v>
      </c>
      <c r="AB1780" s="102" t="s">
        <v>23</v>
      </c>
      <c r="AC1780" s="102" t="s">
        <v>23</v>
      </c>
      <c r="AD1780" s="102" t="s">
        <v>603</v>
      </c>
      <c r="AE1780" s="102" t="s">
        <v>23</v>
      </c>
      <c r="AF1780" s="102" t="s">
        <v>23</v>
      </c>
      <c r="AG1780" s="102" t="s">
        <v>23</v>
      </c>
      <c r="AH1780" s="102" t="s">
        <v>23</v>
      </c>
      <c r="AI1780" s="102" t="s">
        <v>23</v>
      </c>
      <c r="AJ1780" s="102" t="s">
        <v>23</v>
      </c>
    </row>
    <row r="1781" spans="1:36" ht="16" thickBot="1" x14ac:dyDescent="0.25">
      <c r="A1781" s="102" t="s">
        <v>6152</v>
      </c>
      <c r="B1781" s="102" t="s">
        <v>41</v>
      </c>
      <c r="C1781" s="102" t="s">
        <v>6153</v>
      </c>
      <c r="D1781" s="102" t="s">
        <v>4827</v>
      </c>
      <c r="E1781" s="102" t="s">
        <v>4819</v>
      </c>
      <c r="F1781" s="102" t="s">
        <v>6119</v>
      </c>
      <c r="G1781" s="102" t="s">
        <v>827</v>
      </c>
      <c r="H1781" s="24">
        <v>44294</v>
      </c>
      <c r="I1781" s="24">
        <v>44294</v>
      </c>
      <c r="J1781" s="24" t="s">
        <v>23</v>
      </c>
      <c r="K1781" s="106" t="s">
        <v>23</v>
      </c>
      <c r="L1781" t="s">
        <v>23</v>
      </c>
      <c r="M1781" t="s">
        <v>23</v>
      </c>
      <c r="N1781" s="102" t="s">
        <v>23</v>
      </c>
      <c r="O1781" t="s">
        <v>23</v>
      </c>
      <c r="P1781" s="102" t="s">
        <v>23</v>
      </c>
      <c r="Q1781" s="102" t="s">
        <v>23</v>
      </c>
      <c r="R1781" s="102" t="s">
        <v>23</v>
      </c>
      <c r="S1781" s="102" t="s">
        <v>23</v>
      </c>
      <c r="T1781" s="102" t="s">
        <v>23</v>
      </c>
      <c r="U1781" s="102" t="s">
        <v>23</v>
      </c>
      <c r="V1781" s="102" t="s">
        <v>23</v>
      </c>
      <c r="W1781" s="102" t="s">
        <v>23</v>
      </c>
      <c r="X1781" s="102" t="s">
        <v>23</v>
      </c>
      <c r="Y1781" s="102" t="s">
        <v>23</v>
      </c>
      <c r="Z1781" s="102" t="s">
        <v>23</v>
      </c>
      <c r="AA1781" s="102" t="s">
        <v>23</v>
      </c>
      <c r="AB1781" s="102" t="s">
        <v>23</v>
      </c>
      <c r="AC1781" s="102" t="s">
        <v>23</v>
      </c>
      <c r="AD1781" s="102" t="s">
        <v>603</v>
      </c>
      <c r="AE1781" s="102" t="s">
        <v>23</v>
      </c>
      <c r="AF1781" s="102" t="s">
        <v>24</v>
      </c>
      <c r="AG1781" s="102" t="s">
        <v>23</v>
      </c>
      <c r="AH1781" s="102" t="s">
        <v>23</v>
      </c>
      <c r="AI1781" s="102" t="s">
        <v>23</v>
      </c>
      <c r="AJ1781" s="102" t="s">
        <v>23</v>
      </c>
    </row>
    <row r="1782" spans="1:36" ht="16" thickBot="1" x14ac:dyDescent="0.25">
      <c r="A1782" s="102" t="s">
        <v>6152</v>
      </c>
      <c r="B1782" s="102" t="s">
        <v>41</v>
      </c>
      <c r="C1782" s="102" t="s">
        <v>6153</v>
      </c>
      <c r="D1782" s="102" t="s">
        <v>4828</v>
      </c>
      <c r="E1782" s="102" t="s">
        <v>4820</v>
      </c>
      <c r="F1782" s="102" t="s">
        <v>6121</v>
      </c>
      <c r="G1782" s="102" t="s">
        <v>827</v>
      </c>
      <c r="H1782" s="24">
        <v>44320</v>
      </c>
      <c r="I1782" s="24">
        <v>44337</v>
      </c>
      <c r="J1782" s="24" t="s">
        <v>23</v>
      </c>
      <c r="K1782" s="106" t="s">
        <v>23</v>
      </c>
      <c r="L1782" s="24" t="s">
        <v>23</v>
      </c>
      <c r="M1782" t="s">
        <v>23</v>
      </c>
      <c r="N1782" s="102" t="s">
        <v>23</v>
      </c>
      <c r="O1782" t="s">
        <v>23</v>
      </c>
      <c r="P1782" s="102" t="s">
        <v>23</v>
      </c>
      <c r="Q1782" s="102" t="s">
        <v>23</v>
      </c>
      <c r="R1782" s="102" t="s">
        <v>23</v>
      </c>
      <c r="S1782" s="102" t="s">
        <v>23</v>
      </c>
      <c r="T1782" s="102" t="s">
        <v>23</v>
      </c>
      <c r="U1782" s="102" t="s">
        <v>23</v>
      </c>
      <c r="V1782" s="102" t="s">
        <v>23</v>
      </c>
      <c r="W1782" s="102" t="s">
        <v>23</v>
      </c>
      <c r="X1782" s="102" t="s">
        <v>23</v>
      </c>
      <c r="Y1782" s="102" t="s">
        <v>23</v>
      </c>
      <c r="Z1782" s="102" t="s">
        <v>23</v>
      </c>
      <c r="AA1782" s="102" t="s">
        <v>23</v>
      </c>
      <c r="AB1782" s="102" t="s">
        <v>23</v>
      </c>
      <c r="AC1782" s="102" t="s">
        <v>23</v>
      </c>
      <c r="AD1782" s="102" t="s">
        <v>603</v>
      </c>
      <c r="AE1782" s="102" t="s">
        <v>23</v>
      </c>
      <c r="AF1782" s="102" t="s">
        <v>23</v>
      </c>
      <c r="AG1782" s="102" t="s">
        <v>23</v>
      </c>
      <c r="AH1782" s="102" t="s">
        <v>23</v>
      </c>
      <c r="AI1782" s="102" t="s">
        <v>23</v>
      </c>
      <c r="AJ1782" s="102" t="s">
        <v>23</v>
      </c>
    </row>
    <row r="1783" spans="1:36" ht="16" thickBot="1" x14ac:dyDescent="0.25">
      <c r="A1783" s="102" t="s">
        <v>6152</v>
      </c>
      <c r="B1783" s="102" t="s">
        <v>31</v>
      </c>
      <c r="C1783" s="102" t="s">
        <v>611</v>
      </c>
      <c r="D1783" s="102" t="s">
        <v>611</v>
      </c>
      <c r="E1783" s="102" t="s">
        <v>5288</v>
      </c>
      <c r="F1783" s="102" t="s">
        <v>6123</v>
      </c>
      <c r="G1783" s="102" t="s">
        <v>827</v>
      </c>
      <c r="H1783" s="24">
        <v>44270</v>
      </c>
      <c r="I1783" s="24">
        <v>44273</v>
      </c>
      <c r="J1783" s="24" t="s">
        <v>23</v>
      </c>
      <c r="K1783" s="106" t="s">
        <v>23</v>
      </c>
      <c r="L1783" s="24" t="s">
        <v>23</v>
      </c>
      <c r="M1783" t="s">
        <v>23</v>
      </c>
      <c r="N1783" s="102" t="s">
        <v>23</v>
      </c>
      <c r="O1783" t="s">
        <v>23</v>
      </c>
      <c r="P1783" s="102" t="s">
        <v>23</v>
      </c>
      <c r="Q1783" s="102" t="s">
        <v>23</v>
      </c>
      <c r="R1783" s="102" t="s">
        <v>23</v>
      </c>
      <c r="S1783" s="102" t="s">
        <v>23</v>
      </c>
      <c r="T1783" s="102" t="s">
        <v>23</v>
      </c>
      <c r="U1783" s="102" t="s">
        <v>23</v>
      </c>
      <c r="V1783" s="102" t="s">
        <v>23</v>
      </c>
      <c r="W1783" s="102" t="s">
        <v>23</v>
      </c>
      <c r="X1783" s="102" t="s">
        <v>23</v>
      </c>
      <c r="Y1783" s="102" t="s">
        <v>23</v>
      </c>
      <c r="Z1783" s="102" t="s">
        <v>23</v>
      </c>
      <c r="AA1783" s="102" t="s">
        <v>23</v>
      </c>
      <c r="AB1783" s="102" t="s">
        <v>23</v>
      </c>
      <c r="AC1783" s="102" t="s">
        <v>23</v>
      </c>
      <c r="AD1783" s="102" t="s">
        <v>603</v>
      </c>
      <c r="AE1783" s="102" t="s">
        <v>23</v>
      </c>
      <c r="AF1783" s="102" t="s">
        <v>23</v>
      </c>
      <c r="AG1783" s="102" t="s">
        <v>23</v>
      </c>
      <c r="AH1783" s="102" t="s">
        <v>23</v>
      </c>
      <c r="AI1783" s="102" t="s">
        <v>23</v>
      </c>
      <c r="AJ1783" s="102" t="s">
        <v>23</v>
      </c>
    </row>
    <row r="1784" spans="1:36" ht="30" thickBot="1" x14ac:dyDescent="0.25">
      <c r="A1784" s="102" t="s">
        <v>6152</v>
      </c>
      <c r="B1784" s="102" t="s">
        <v>31</v>
      </c>
      <c r="C1784" s="102" t="s">
        <v>48</v>
      </c>
      <c r="D1784" s="102" t="s">
        <v>48</v>
      </c>
      <c r="E1784" s="102" t="s">
        <v>4821</v>
      </c>
      <c r="F1784" s="102" t="s">
        <v>6125</v>
      </c>
      <c r="G1784" s="102" t="s">
        <v>827</v>
      </c>
      <c r="H1784" s="24">
        <v>44221</v>
      </c>
      <c r="I1784" s="24">
        <v>44221</v>
      </c>
      <c r="J1784" s="24" t="s">
        <v>23</v>
      </c>
      <c r="K1784" s="106" t="s">
        <v>23</v>
      </c>
      <c r="L1784" s="24" t="s">
        <v>23</v>
      </c>
      <c r="M1784" t="s">
        <v>23</v>
      </c>
      <c r="N1784" s="102" t="s">
        <v>23</v>
      </c>
      <c r="O1784" t="s">
        <v>23</v>
      </c>
      <c r="P1784" s="102" t="s">
        <v>23</v>
      </c>
      <c r="Q1784" s="102" t="s">
        <v>23</v>
      </c>
      <c r="R1784" s="102" t="s">
        <v>23</v>
      </c>
      <c r="S1784" s="102" t="s">
        <v>23</v>
      </c>
      <c r="T1784" s="102" t="s">
        <v>23</v>
      </c>
      <c r="U1784" s="102" t="s">
        <v>23</v>
      </c>
      <c r="V1784" s="102" t="s">
        <v>23</v>
      </c>
      <c r="W1784" s="102" t="s">
        <v>23</v>
      </c>
      <c r="X1784" s="102" t="s">
        <v>23</v>
      </c>
      <c r="Y1784" s="102" t="s">
        <v>23</v>
      </c>
      <c r="Z1784" s="102" t="s">
        <v>23</v>
      </c>
      <c r="AA1784" s="102" t="s">
        <v>23</v>
      </c>
      <c r="AB1784" s="102" t="s">
        <v>23</v>
      </c>
      <c r="AC1784" s="102" t="s">
        <v>23</v>
      </c>
      <c r="AD1784" s="102" t="s">
        <v>603</v>
      </c>
      <c r="AE1784" s="102" t="s">
        <v>6126</v>
      </c>
      <c r="AF1784" s="102" t="s">
        <v>23</v>
      </c>
      <c r="AG1784" s="102" t="s">
        <v>23</v>
      </c>
      <c r="AH1784" s="102" t="s">
        <v>23</v>
      </c>
      <c r="AI1784" s="102" t="s">
        <v>23</v>
      </c>
      <c r="AJ1784" s="102" t="s">
        <v>23</v>
      </c>
    </row>
    <row r="1785" spans="1:36" ht="72" thickBot="1" x14ac:dyDescent="0.25">
      <c r="A1785" t="s">
        <v>2158</v>
      </c>
      <c r="B1785" s="102" t="s">
        <v>31</v>
      </c>
      <c r="C1785" s="102" t="s">
        <v>48</v>
      </c>
      <c r="D1785" s="102" t="s">
        <v>48</v>
      </c>
      <c r="E1785" t="s">
        <v>720</v>
      </c>
      <c r="F1785" s="102" t="s">
        <v>23</v>
      </c>
      <c r="G1785" s="102" t="s">
        <v>23</v>
      </c>
      <c r="H1785" s="102" t="s">
        <v>23</v>
      </c>
      <c r="I1785" s="102" t="s">
        <v>23</v>
      </c>
      <c r="J1785" t="s">
        <v>722</v>
      </c>
      <c r="K1785" s="102" t="s">
        <v>2052</v>
      </c>
      <c r="L1785" s="102" t="s">
        <v>23</v>
      </c>
      <c r="M1785" t="s">
        <v>23</v>
      </c>
      <c r="N1785" s="102" t="s">
        <v>23</v>
      </c>
      <c r="O1785" s="102" t="s">
        <v>24</v>
      </c>
      <c r="P1785" s="102" t="s">
        <v>726</v>
      </c>
      <c r="Q1785" s="102" t="s">
        <v>23</v>
      </c>
      <c r="R1785" s="102" t="s">
        <v>23</v>
      </c>
      <c r="S1785" s="102" t="s">
        <v>23</v>
      </c>
      <c r="T1785" s="102" t="s">
        <v>23</v>
      </c>
      <c r="U1785" s="102" t="s">
        <v>723</v>
      </c>
      <c r="V1785" s="102" t="s">
        <v>23</v>
      </c>
      <c r="W1785" s="102" t="s">
        <v>23</v>
      </c>
      <c r="X1785" s="102" t="s">
        <v>23</v>
      </c>
      <c r="Y1785" s="102" t="s">
        <v>23</v>
      </c>
      <c r="Z1785" s="102" t="s">
        <v>23</v>
      </c>
      <c r="AA1785" s="102" t="s">
        <v>23</v>
      </c>
      <c r="AB1785" s="102" t="s">
        <v>23</v>
      </c>
      <c r="AC1785" t="s">
        <v>23</v>
      </c>
      <c r="AD1785" s="102" t="s">
        <v>724</v>
      </c>
      <c r="AE1785" s="102" t="s">
        <v>725</v>
      </c>
      <c r="AF1785" s="102" t="s">
        <v>23</v>
      </c>
      <c r="AG1785" s="102" t="s">
        <v>23</v>
      </c>
      <c r="AH1785" s="102" t="s">
        <v>23</v>
      </c>
      <c r="AI1785" s="102" t="s">
        <v>23</v>
      </c>
      <c r="AJ1785" s="102" t="s">
        <v>23</v>
      </c>
    </row>
    <row r="1786" spans="1:36" ht="16" customHeight="1" thickBot="1" x14ac:dyDescent="0.25">
      <c r="A1786" t="s">
        <v>2158</v>
      </c>
      <c r="B1786" s="102" t="s">
        <v>31</v>
      </c>
      <c r="C1786" s="102" t="s">
        <v>48</v>
      </c>
      <c r="D1786" s="102" t="s">
        <v>48</v>
      </c>
      <c r="E1786" t="s">
        <v>729</v>
      </c>
      <c r="F1786" s="102" t="s">
        <v>23</v>
      </c>
      <c r="G1786" s="102" t="s">
        <v>23</v>
      </c>
      <c r="H1786" s="102" t="s">
        <v>23</v>
      </c>
      <c r="I1786" s="102" t="s">
        <v>23</v>
      </c>
      <c r="J1786" t="s">
        <v>722</v>
      </c>
      <c r="K1786" s="102" t="s">
        <v>729</v>
      </c>
      <c r="L1786" s="102" t="s">
        <v>731</v>
      </c>
      <c r="M1786" t="s">
        <v>23</v>
      </c>
      <c r="N1786" s="102" t="s">
        <v>24</v>
      </c>
      <c r="O1786" s="102" t="s">
        <v>23</v>
      </c>
      <c r="P1786" s="102" t="s">
        <v>732</v>
      </c>
      <c r="Q1786" s="102" t="s">
        <v>23</v>
      </c>
      <c r="R1786" s="102" t="s">
        <v>23</v>
      </c>
      <c r="S1786" s="102" t="s">
        <v>23</v>
      </c>
      <c r="T1786" s="102" t="s">
        <v>24</v>
      </c>
      <c r="U1786" s="102" t="s">
        <v>23</v>
      </c>
      <c r="V1786" s="102" t="s">
        <v>23</v>
      </c>
      <c r="W1786" s="102" t="s">
        <v>23</v>
      </c>
      <c r="X1786" s="102" t="s">
        <v>23</v>
      </c>
      <c r="Y1786" s="102" t="s">
        <v>23</v>
      </c>
      <c r="Z1786" s="102" t="s">
        <v>23</v>
      </c>
      <c r="AA1786" s="102" t="s">
        <v>23</v>
      </c>
      <c r="AB1786" s="102" t="s">
        <v>23</v>
      </c>
      <c r="AC1786" t="s">
        <v>23</v>
      </c>
      <c r="AD1786" s="102" t="s">
        <v>733</v>
      </c>
      <c r="AE1786" s="102" t="s">
        <v>734</v>
      </c>
      <c r="AF1786" s="102" t="s">
        <v>23</v>
      </c>
      <c r="AG1786" s="102" t="s">
        <v>23</v>
      </c>
      <c r="AH1786" s="102" t="s">
        <v>23</v>
      </c>
      <c r="AI1786" s="102" t="s">
        <v>732</v>
      </c>
      <c r="AJ1786" s="102" t="s">
        <v>23</v>
      </c>
    </row>
    <row r="1787" spans="1:36" ht="184" thickBot="1" x14ac:dyDescent="0.25">
      <c r="A1787" t="s">
        <v>2158</v>
      </c>
      <c r="B1787" s="102" t="s">
        <v>31</v>
      </c>
      <c r="C1787" s="102" t="s">
        <v>4580</v>
      </c>
      <c r="D1787" s="102" t="s">
        <v>4580</v>
      </c>
      <c r="E1787" t="s">
        <v>738</v>
      </c>
      <c r="F1787" s="102" t="s">
        <v>23</v>
      </c>
      <c r="G1787" s="102" t="s">
        <v>23</v>
      </c>
      <c r="H1787" s="102" t="s">
        <v>23</v>
      </c>
      <c r="I1787" s="102" t="s">
        <v>23</v>
      </c>
      <c r="J1787" t="s">
        <v>722</v>
      </c>
      <c r="K1787" s="102" t="s">
        <v>1541</v>
      </c>
      <c r="L1787" s="102" t="s">
        <v>740</v>
      </c>
      <c r="M1787" t="s">
        <v>23</v>
      </c>
      <c r="N1787" s="102" t="s">
        <v>23</v>
      </c>
      <c r="O1787" s="102" t="s">
        <v>23</v>
      </c>
      <c r="P1787" s="102" t="s">
        <v>6156</v>
      </c>
      <c r="Q1787" s="102" t="s">
        <v>23</v>
      </c>
      <c r="R1787" s="102" t="s">
        <v>23</v>
      </c>
      <c r="S1787" s="102" t="s">
        <v>23</v>
      </c>
      <c r="T1787" s="102" t="s">
        <v>23</v>
      </c>
      <c r="U1787" s="102" t="s">
        <v>23</v>
      </c>
      <c r="V1787" s="102" t="s">
        <v>23</v>
      </c>
      <c r="W1787" s="102" t="s">
        <v>23</v>
      </c>
      <c r="X1787" s="102" t="s">
        <v>23</v>
      </c>
      <c r="Y1787" s="102" t="s">
        <v>23</v>
      </c>
      <c r="Z1787" s="102" t="s">
        <v>23</v>
      </c>
      <c r="AA1787" s="102" t="s">
        <v>23</v>
      </c>
      <c r="AB1787" s="102" t="s">
        <v>23</v>
      </c>
      <c r="AC1787" s="102" t="s">
        <v>23</v>
      </c>
      <c r="AD1787" s="102" t="s">
        <v>603</v>
      </c>
      <c r="AE1787" s="102" t="s">
        <v>741</v>
      </c>
      <c r="AF1787" s="102" t="s">
        <v>23</v>
      </c>
      <c r="AG1787" s="102" t="s">
        <v>23</v>
      </c>
      <c r="AH1787" s="102" t="s">
        <v>23</v>
      </c>
      <c r="AI1787" s="102" t="s">
        <v>23</v>
      </c>
      <c r="AJ1787" s="102" t="s">
        <v>23</v>
      </c>
    </row>
    <row r="1788" spans="1:36" ht="16" thickBot="1" x14ac:dyDescent="0.25">
      <c r="A1788" t="s">
        <v>2158</v>
      </c>
      <c r="B1788" s="102" t="s">
        <v>31</v>
      </c>
      <c r="C1788" s="102" t="s">
        <v>4580</v>
      </c>
      <c r="D1788" s="102" t="s">
        <v>4580</v>
      </c>
      <c r="E1788" t="s">
        <v>743</v>
      </c>
      <c r="F1788" s="102" t="s">
        <v>23</v>
      </c>
      <c r="G1788" s="102" t="s">
        <v>23</v>
      </c>
      <c r="H1788" s="102" t="s">
        <v>23</v>
      </c>
      <c r="I1788" s="102" t="s">
        <v>23</v>
      </c>
      <c r="J1788" t="s">
        <v>722</v>
      </c>
      <c r="K1788" s="102" t="s">
        <v>2056</v>
      </c>
      <c r="L1788" s="102" t="s">
        <v>23</v>
      </c>
      <c r="M1788" t="s">
        <v>23</v>
      </c>
      <c r="N1788" s="102" t="s">
        <v>23</v>
      </c>
      <c r="O1788" s="102" t="s">
        <v>23</v>
      </c>
      <c r="P1788" s="102" t="s">
        <v>23</v>
      </c>
      <c r="Q1788" s="102" t="s">
        <v>23</v>
      </c>
      <c r="R1788" s="102" t="s">
        <v>23</v>
      </c>
      <c r="S1788" s="102" t="s">
        <v>23</v>
      </c>
      <c r="T1788" s="102" t="s">
        <v>23</v>
      </c>
      <c r="U1788" s="102" t="s">
        <v>23</v>
      </c>
      <c r="V1788" s="102" t="s">
        <v>23</v>
      </c>
      <c r="W1788" s="102" t="s">
        <v>23</v>
      </c>
      <c r="X1788" s="102" t="s">
        <v>23</v>
      </c>
      <c r="Y1788" s="102" t="s">
        <v>23</v>
      </c>
      <c r="Z1788" s="102" t="s">
        <v>23</v>
      </c>
      <c r="AA1788" s="102" t="s">
        <v>23</v>
      </c>
      <c r="AB1788" s="102" t="s">
        <v>23</v>
      </c>
      <c r="AC1788" s="102" t="s">
        <v>23</v>
      </c>
      <c r="AD1788" s="102" t="s">
        <v>603</v>
      </c>
      <c r="AE1788" s="102" t="s">
        <v>23</v>
      </c>
      <c r="AF1788" s="102" t="s">
        <v>23</v>
      </c>
      <c r="AG1788" s="102" t="s">
        <v>23</v>
      </c>
      <c r="AH1788" s="102" t="s">
        <v>23</v>
      </c>
      <c r="AI1788" s="102" t="s">
        <v>23</v>
      </c>
      <c r="AJ1788" s="102" t="s">
        <v>23</v>
      </c>
    </row>
    <row r="1789" spans="1:36" ht="44" thickBot="1" x14ac:dyDescent="0.25">
      <c r="A1789" t="s">
        <v>2158</v>
      </c>
      <c r="B1789" s="102" t="s">
        <v>31</v>
      </c>
      <c r="C1789" s="102" t="s">
        <v>4580</v>
      </c>
      <c r="D1789" s="102" t="s">
        <v>48</v>
      </c>
      <c r="E1789" t="s">
        <v>748</v>
      </c>
      <c r="F1789" s="102" t="s">
        <v>23</v>
      </c>
      <c r="G1789" s="102" t="s">
        <v>23</v>
      </c>
      <c r="H1789" s="102" t="s">
        <v>23</v>
      </c>
      <c r="I1789" s="102" t="s">
        <v>23</v>
      </c>
      <c r="J1789" t="s">
        <v>722</v>
      </c>
      <c r="K1789" s="102" t="s">
        <v>2058</v>
      </c>
      <c r="L1789" s="102" t="s">
        <v>749</v>
      </c>
      <c r="M1789" t="s">
        <v>23</v>
      </c>
      <c r="N1789" s="102" t="s">
        <v>23</v>
      </c>
      <c r="O1789" s="102" t="s">
        <v>23</v>
      </c>
      <c r="P1789" s="102" t="s">
        <v>736</v>
      </c>
      <c r="Q1789" s="102" t="s">
        <v>23</v>
      </c>
      <c r="R1789" s="102" t="s">
        <v>23</v>
      </c>
      <c r="S1789" s="102" t="s">
        <v>23</v>
      </c>
      <c r="T1789" s="102" t="s">
        <v>23</v>
      </c>
      <c r="U1789" s="102" t="s">
        <v>23</v>
      </c>
      <c r="V1789" s="102" t="s">
        <v>23</v>
      </c>
      <c r="W1789" s="102" t="s">
        <v>23</v>
      </c>
      <c r="X1789" s="102" t="s">
        <v>23</v>
      </c>
      <c r="Y1789" s="102" t="s">
        <v>23</v>
      </c>
      <c r="Z1789" s="102" t="s">
        <v>23</v>
      </c>
      <c r="AA1789" s="102" t="s">
        <v>23</v>
      </c>
      <c r="AB1789" s="102" t="s">
        <v>23</v>
      </c>
      <c r="AC1789" s="102" t="s">
        <v>23</v>
      </c>
      <c r="AD1789" s="102" t="s">
        <v>603</v>
      </c>
      <c r="AE1789" s="102" t="s">
        <v>750</v>
      </c>
      <c r="AF1789" s="102" t="s">
        <v>751</v>
      </c>
      <c r="AG1789" s="102" t="s">
        <v>23</v>
      </c>
      <c r="AH1789" s="102" t="s">
        <v>23</v>
      </c>
      <c r="AI1789" s="102" t="s">
        <v>752</v>
      </c>
      <c r="AJ1789" s="102" t="s">
        <v>23</v>
      </c>
    </row>
    <row r="1790" spans="1:36" ht="16" thickBot="1" x14ac:dyDescent="0.25">
      <c r="A1790" t="s">
        <v>2158</v>
      </c>
      <c r="B1790" t="s">
        <v>31</v>
      </c>
      <c r="C1790" t="s">
        <v>754</v>
      </c>
      <c r="D1790" t="s">
        <v>754</v>
      </c>
      <c r="E1790" t="s">
        <v>754</v>
      </c>
      <c r="F1790" s="102" t="s">
        <v>23</v>
      </c>
      <c r="G1790" s="102" t="s">
        <v>23</v>
      </c>
      <c r="H1790" s="102" t="s">
        <v>23</v>
      </c>
      <c r="I1790" s="102" t="s">
        <v>23</v>
      </c>
      <c r="J1790" t="s">
        <v>722</v>
      </c>
      <c r="K1790" s="102" t="s">
        <v>2060</v>
      </c>
      <c r="L1790" s="102" t="s">
        <v>755</v>
      </c>
      <c r="M1790" t="s">
        <v>23</v>
      </c>
      <c r="N1790" s="102" t="s">
        <v>23</v>
      </c>
      <c r="O1790" s="102" t="s">
        <v>23</v>
      </c>
      <c r="P1790" s="102" t="s">
        <v>23</v>
      </c>
      <c r="Q1790" s="102" t="s">
        <v>23</v>
      </c>
      <c r="R1790" s="102" t="s">
        <v>23</v>
      </c>
      <c r="S1790" s="102" t="s">
        <v>23</v>
      </c>
      <c r="T1790" s="102" t="s">
        <v>23</v>
      </c>
      <c r="U1790" s="102" t="s">
        <v>23</v>
      </c>
      <c r="V1790" s="102" t="s">
        <v>23</v>
      </c>
      <c r="W1790" s="102" t="s">
        <v>23</v>
      </c>
      <c r="X1790" s="102" t="s">
        <v>23</v>
      </c>
      <c r="Y1790" s="102" t="s">
        <v>23</v>
      </c>
      <c r="Z1790" s="102" t="s">
        <v>23</v>
      </c>
      <c r="AA1790" s="102" t="s">
        <v>23</v>
      </c>
      <c r="AB1790" s="102" t="s">
        <v>23</v>
      </c>
      <c r="AC1790" s="102" t="s">
        <v>23</v>
      </c>
      <c r="AD1790" s="102" t="s">
        <v>603</v>
      </c>
      <c r="AE1790" s="102" t="s">
        <v>24</v>
      </c>
      <c r="AF1790" s="102" t="s">
        <v>23</v>
      </c>
      <c r="AG1790" s="102" t="s">
        <v>23</v>
      </c>
      <c r="AH1790" s="102" t="s">
        <v>23</v>
      </c>
      <c r="AI1790" s="102" t="s">
        <v>23</v>
      </c>
      <c r="AJ1790" s="102" t="s">
        <v>23</v>
      </c>
    </row>
    <row r="1791" spans="1:36" ht="16" thickBot="1" x14ac:dyDescent="0.25">
      <c r="A1791" t="s">
        <v>2158</v>
      </c>
      <c r="B1791" t="s">
        <v>4308</v>
      </c>
      <c r="C1791" s="102" t="s">
        <v>48</v>
      </c>
      <c r="D1791" s="102" t="s">
        <v>48</v>
      </c>
      <c r="E1791" t="s">
        <v>758</v>
      </c>
      <c r="F1791" s="102" t="s">
        <v>23</v>
      </c>
      <c r="G1791" s="102" t="s">
        <v>23</v>
      </c>
      <c r="H1791" s="102" t="s">
        <v>23</v>
      </c>
      <c r="I1791" s="102" t="s">
        <v>23</v>
      </c>
      <c r="J1791" t="s">
        <v>722</v>
      </c>
      <c r="K1791" s="102" t="s">
        <v>1731</v>
      </c>
      <c r="L1791" s="102" t="s">
        <v>49</v>
      </c>
      <c r="M1791" t="s">
        <v>23</v>
      </c>
      <c r="N1791" s="102" t="s">
        <v>23</v>
      </c>
      <c r="O1791" s="102" t="s">
        <v>23</v>
      </c>
      <c r="P1791" s="102" t="s">
        <v>23</v>
      </c>
      <c r="Q1791" s="102" t="s">
        <v>23</v>
      </c>
      <c r="R1791" s="102" t="s">
        <v>23</v>
      </c>
      <c r="S1791" s="102" t="s">
        <v>23</v>
      </c>
      <c r="T1791" s="102" t="s">
        <v>23</v>
      </c>
      <c r="U1791" s="102" t="s">
        <v>23</v>
      </c>
      <c r="V1791" s="102" t="s">
        <v>23</v>
      </c>
      <c r="W1791" s="102" t="s">
        <v>23</v>
      </c>
      <c r="X1791" s="102" t="s">
        <v>23</v>
      </c>
      <c r="Y1791" s="102" t="s">
        <v>23</v>
      </c>
      <c r="Z1791" s="102" t="s">
        <v>23</v>
      </c>
      <c r="AA1791" s="102" t="s">
        <v>23</v>
      </c>
      <c r="AB1791" s="102" t="s">
        <v>23</v>
      </c>
      <c r="AC1791" s="102" t="s">
        <v>23</v>
      </c>
      <c r="AD1791" s="102" t="s">
        <v>636</v>
      </c>
      <c r="AE1791" s="102" t="s">
        <v>23</v>
      </c>
      <c r="AF1791" s="102" t="s">
        <v>23</v>
      </c>
      <c r="AG1791" s="102" t="s">
        <v>23</v>
      </c>
      <c r="AH1791" s="102" t="s">
        <v>23</v>
      </c>
      <c r="AI1791" s="102" t="s">
        <v>23</v>
      </c>
      <c r="AJ1791" s="102" t="s">
        <v>23</v>
      </c>
    </row>
    <row r="1792" spans="1:36" ht="16" thickBot="1" x14ac:dyDescent="0.25">
      <c r="A1792" t="s">
        <v>2158</v>
      </c>
      <c r="B1792" s="102" t="s">
        <v>31</v>
      </c>
      <c r="C1792" s="102" t="s">
        <v>48</v>
      </c>
      <c r="D1792" s="102" t="s">
        <v>48</v>
      </c>
      <c r="E1792" s="102" t="s">
        <v>763</v>
      </c>
      <c r="F1792" s="102" t="s">
        <v>23</v>
      </c>
      <c r="G1792" s="102" t="s">
        <v>23</v>
      </c>
      <c r="H1792" s="102" t="s">
        <v>23</v>
      </c>
      <c r="I1792" s="102" t="s">
        <v>23</v>
      </c>
      <c r="J1792" t="s">
        <v>722</v>
      </c>
      <c r="K1792" s="102" t="s">
        <v>2063</v>
      </c>
      <c r="L1792" s="102" t="s">
        <v>765</v>
      </c>
      <c r="M1792" t="s">
        <v>23</v>
      </c>
      <c r="N1792" s="102" t="s">
        <v>23</v>
      </c>
      <c r="O1792" s="102" t="s">
        <v>23</v>
      </c>
      <c r="P1792" s="102" t="s">
        <v>23</v>
      </c>
      <c r="Q1792" s="102" t="s">
        <v>23</v>
      </c>
      <c r="R1792" s="102" t="s">
        <v>23</v>
      </c>
      <c r="S1792" s="102" t="s">
        <v>23</v>
      </c>
      <c r="T1792" s="102" t="s">
        <v>24</v>
      </c>
      <c r="U1792" s="102" t="s">
        <v>23</v>
      </c>
      <c r="V1792" s="102" t="s">
        <v>23</v>
      </c>
      <c r="W1792" s="102" t="s">
        <v>23</v>
      </c>
      <c r="X1792" s="102" t="s">
        <v>23</v>
      </c>
      <c r="Y1792" s="102" t="s">
        <v>23</v>
      </c>
      <c r="Z1792" s="102" t="s">
        <v>23</v>
      </c>
      <c r="AA1792" s="102" t="s">
        <v>23</v>
      </c>
      <c r="AB1792" s="102" t="s">
        <v>23</v>
      </c>
      <c r="AC1792" s="102" t="s">
        <v>23</v>
      </c>
      <c r="AD1792" s="102" t="s">
        <v>603</v>
      </c>
      <c r="AE1792" s="102" t="s">
        <v>23</v>
      </c>
      <c r="AF1792" s="102" t="s">
        <v>23</v>
      </c>
      <c r="AG1792" s="102" t="s">
        <v>23</v>
      </c>
      <c r="AH1792" s="102" t="s">
        <v>23</v>
      </c>
      <c r="AI1792" s="102" t="s">
        <v>23</v>
      </c>
      <c r="AJ1792" s="102" t="s">
        <v>23</v>
      </c>
    </row>
    <row r="1793" spans="1:36" ht="30" thickBot="1" x14ac:dyDescent="0.25">
      <c r="A1793" t="s">
        <v>2158</v>
      </c>
      <c r="B1793" s="102" t="s">
        <v>31</v>
      </c>
      <c r="C1793" s="102" t="s">
        <v>4580</v>
      </c>
      <c r="D1793" s="102" t="s">
        <v>6226</v>
      </c>
      <c r="E1793" s="102" t="s">
        <v>768</v>
      </c>
      <c r="F1793" s="102" t="s">
        <v>23</v>
      </c>
      <c r="G1793" s="102" t="s">
        <v>23</v>
      </c>
      <c r="H1793" s="102" t="s">
        <v>23</v>
      </c>
      <c r="I1793" s="102" t="s">
        <v>23</v>
      </c>
      <c r="J1793" t="s">
        <v>722</v>
      </c>
      <c r="K1793" s="102" t="s">
        <v>2065</v>
      </c>
      <c r="L1793" s="102" t="s">
        <v>768</v>
      </c>
      <c r="M1793" t="s">
        <v>23</v>
      </c>
      <c r="N1793" s="102" t="s">
        <v>24</v>
      </c>
      <c r="O1793" s="102" t="s">
        <v>23</v>
      </c>
      <c r="P1793" s="102" t="s">
        <v>3733</v>
      </c>
      <c r="Q1793" s="102" t="s">
        <v>23</v>
      </c>
      <c r="R1793" s="102" t="s">
        <v>769</v>
      </c>
      <c r="S1793" s="102" t="s">
        <v>23</v>
      </c>
      <c r="T1793" s="102" t="s">
        <v>23</v>
      </c>
      <c r="U1793" s="102" t="s">
        <v>23</v>
      </c>
      <c r="V1793" s="102" t="s">
        <v>23</v>
      </c>
      <c r="W1793" s="102" t="s">
        <v>23</v>
      </c>
      <c r="X1793" s="102" t="s">
        <v>23</v>
      </c>
      <c r="Y1793" s="102" t="s">
        <v>23</v>
      </c>
      <c r="Z1793" s="102" t="s">
        <v>23</v>
      </c>
      <c r="AA1793" s="102" t="s">
        <v>23</v>
      </c>
      <c r="AB1793" s="102" t="s">
        <v>23</v>
      </c>
      <c r="AC1793" s="102" t="s">
        <v>23</v>
      </c>
      <c r="AD1793" s="102" t="s">
        <v>603</v>
      </c>
      <c r="AE1793" s="102" t="s">
        <v>23</v>
      </c>
      <c r="AF1793" s="102" t="s">
        <v>23</v>
      </c>
      <c r="AG1793" s="102" t="s">
        <v>23</v>
      </c>
      <c r="AH1793" s="102" t="s">
        <v>23</v>
      </c>
      <c r="AI1793" s="102" t="s">
        <v>23</v>
      </c>
      <c r="AJ1793" s="102" t="s">
        <v>23</v>
      </c>
    </row>
    <row r="1794" spans="1:36" ht="44" thickBot="1" x14ac:dyDescent="0.25">
      <c r="A1794" t="s">
        <v>2158</v>
      </c>
      <c r="B1794" s="102" t="s">
        <v>31</v>
      </c>
      <c r="C1794" s="102" t="s">
        <v>4580</v>
      </c>
      <c r="D1794" s="102" t="s">
        <v>773</v>
      </c>
      <c r="E1794" s="102" t="s">
        <v>772</v>
      </c>
      <c r="F1794" s="102" t="s">
        <v>23</v>
      </c>
      <c r="G1794" s="102" t="s">
        <v>23</v>
      </c>
      <c r="H1794" s="102" t="s">
        <v>23</v>
      </c>
      <c r="I1794" s="102" t="s">
        <v>23</v>
      </c>
      <c r="J1794" t="s">
        <v>722</v>
      </c>
      <c r="K1794" s="102" t="s">
        <v>2067</v>
      </c>
      <c r="M1794" t="s">
        <v>23</v>
      </c>
      <c r="N1794" s="102" t="s">
        <v>24</v>
      </c>
      <c r="O1794" s="102" t="s">
        <v>23</v>
      </c>
      <c r="P1794" s="102" t="s">
        <v>774</v>
      </c>
      <c r="Q1794" s="102" t="s">
        <v>23</v>
      </c>
      <c r="R1794" s="102" t="s">
        <v>23</v>
      </c>
      <c r="S1794" s="102" t="s">
        <v>23</v>
      </c>
      <c r="T1794" s="102" t="s">
        <v>23</v>
      </c>
      <c r="U1794" s="102" t="s">
        <v>23</v>
      </c>
      <c r="V1794" s="102" t="s">
        <v>23</v>
      </c>
      <c r="W1794" s="102" t="s">
        <v>23</v>
      </c>
      <c r="X1794" s="102" t="s">
        <v>23</v>
      </c>
      <c r="Y1794" s="102" t="s">
        <v>23</v>
      </c>
      <c r="Z1794" s="102" t="s">
        <v>23</v>
      </c>
      <c r="AA1794" s="102" t="s">
        <v>23</v>
      </c>
      <c r="AB1794" s="102" t="s">
        <v>23</v>
      </c>
      <c r="AC1794" s="102" t="s">
        <v>23</v>
      </c>
      <c r="AD1794" s="102" t="s">
        <v>603</v>
      </c>
      <c r="AE1794" s="102" t="s">
        <v>775</v>
      </c>
      <c r="AF1794" s="102" t="s">
        <v>23</v>
      </c>
      <c r="AG1794" s="102" t="s">
        <v>23</v>
      </c>
      <c r="AH1794" s="102" t="s">
        <v>23</v>
      </c>
      <c r="AI1794" s="102" t="s">
        <v>23</v>
      </c>
      <c r="AJ1794" s="102" t="s">
        <v>23</v>
      </c>
    </row>
    <row r="1795" spans="1:36" ht="30" thickBot="1" x14ac:dyDescent="0.25">
      <c r="A1795" t="s">
        <v>2158</v>
      </c>
      <c r="B1795" s="102" t="s">
        <v>31</v>
      </c>
      <c r="C1795" s="102" t="s">
        <v>3834</v>
      </c>
      <c r="D1795" s="102" t="s">
        <v>3834</v>
      </c>
      <c r="E1795" s="102" t="s">
        <v>780</v>
      </c>
      <c r="F1795" s="102" t="s">
        <v>23</v>
      </c>
      <c r="G1795" s="102" t="s">
        <v>23</v>
      </c>
      <c r="H1795" s="102" t="s">
        <v>23</v>
      </c>
      <c r="I1795" s="102" t="s">
        <v>23</v>
      </c>
      <c r="J1795" t="s">
        <v>782</v>
      </c>
      <c r="K1795" s="102" t="s">
        <v>2069</v>
      </c>
      <c r="L1795" s="102" t="s">
        <v>23</v>
      </c>
      <c r="M1795" t="s">
        <v>23</v>
      </c>
      <c r="N1795" s="102" t="s">
        <v>23</v>
      </c>
      <c r="O1795" s="102" t="s">
        <v>23</v>
      </c>
      <c r="P1795" s="102" t="s">
        <v>23</v>
      </c>
      <c r="Q1795" s="102" t="s">
        <v>23</v>
      </c>
      <c r="R1795" s="102" t="s">
        <v>23</v>
      </c>
      <c r="S1795" s="102" t="s">
        <v>23</v>
      </c>
      <c r="T1795" s="102" t="s">
        <v>23</v>
      </c>
      <c r="U1795" s="102" t="s">
        <v>23</v>
      </c>
      <c r="V1795" s="102" t="s">
        <v>23</v>
      </c>
      <c r="W1795" s="102" t="s">
        <v>23</v>
      </c>
      <c r="X1795" s="102" t="s">
        <v>23</v>
      </c>
      <c r="Y1795" s="102" t="s">
        <v>23</v>
      </c>
      <c r="Z1795" s="102" t="s">
        <v>23</v>
      </c>
      <c r="AA1795" s="102" t="s">
        <v>23</v>
      </c>
      <c r="AB1795" s="102" t="s">
        <v>23</v>
      </c>
      <c r="AC1795" s="102" t="s">
        <v>23</v>
      </c>
      <c r="AD1795" s="102" t="s">
        <v>603</v>
      </c>
      <c r="AE1795" s="102" t="s">
        <v>23</v>
      </c>
      <c r="AF1795" s="102" t="s">
        <v>783</v>
      </c>
      <c r="AG1795" s="102" t="s">
        <v>23</v>
      </c>
      <c r="AH1795" s="102" t="s">
        <v>23</v>
      </c>
      <c r="AI1795" s="102" t="s">
        <v>784</v>
      </c>
      <c r="AJ1795" s="102" t="s">
        <v>23</v>
      </c>
    </row>
    <row r="1796" spans="1:36" ht="16" thickBot="1" x14ac:dyDescent="0.25">
      <c r="A1796" t="s">
        <v>2158</v>
      </c>
      <c r="B1796" s="102" t="s">
        <v>31</v>
      </c>
      <c r="C1796" s="102" t="s">
        <v>3834</v>
      </c>
      <c r="D1796" s="102" t="s">
        <v>3834</v>
      </c>
      <c r="E1796" s="102" t="s">
        <v>786</v>
      </c>
      <c r="F1796" s="102" t="s">
        <v>23</v>
      </c>
      <c r="G1796" s="102" t="s">
        <v>23</v>
      </c>
      <c r="H1796" s="102" t="s">
        <v>23</v>
      </c>
      <c r="I1796" s="102" t="s">
        <v>23</v>
      </c>
      <c r="J1796" t="s">
        <v>722</v>
      </c>
      <c r="K1796" s="102" t="s">
        <v>2071</v>
      </c>
      <c r="L1796" s="102" t="s">
        <v>23</v>
      </c>
      <c r="M1796" t="s">
        <v>23</v>
      </c>
      <c r="N1796" s="102" t="s">
        <v>23</v>
      </c>
      <c r="O1796" s="102" t="s">
        <v>23</v>
      </c>
      <c r="P1796" s="102" t="s">
        <v>23</v>
      </c>
      <c r="Q1796" s="102" t="s">
        <v>23</v>
      </c>
      <c r="R1796" s="102" t="s">
        <v>23</v>
      </c>
      <c r="S1796" s="102" t="s">
        <v>23</v>
      </c>
      <c r="T1796" s="102" t="s">
        <v>23</v>
      </c>
      <c r="U1796" s="102" t="s">
        <v>23</v>
      </c>
      <c r="V1796" s="102" t="s">
        <v>23</v>
      </c>
      <c r="W1796" s="102" t="s">
        <v>23</v>
      </c>
      <c r="X1796" s="102" t="s">
        <v>23</v>
      </c>
      <c r="Y1796" s="102" t="s">
        <v>23</v>
      </c>
      <c r="Z1796" s="102" t="s">
        <v>23</v>
      </c>
      <c r="AA1796" s="102" t="s">
        <v>23</v>
      </c>
      <c r="AB1796" s="102" t="s">
        <v>23</v>
      </c>
      <c r="AC1796" s="102" t="s">
        <v>23</v>
      </c>
      <c r="AD1796" s="102" t="s">
        <v>603</v>
      </c>
      <c r="AE1796" s="102" t="s">
        <v>23</v>
      </c>
      <c r="AF1796" s="102" t="s">
        <v>23</v>
      </c>
      <c r="AG1796" s="102" t="s">
        <v>23</v>
      </c>
      <c r="AH1796" s="102" t="s">
        <v>23</v>
      </c>
      <c r="AI1796" s="102" t="s">
        <v>23</v>
      </c>
      <c r="AJ1796" s="102" t="s">
        <v>23</v>
      </c>
    </row>
    <row r="1797" spans="1:36" ht="16" thickBot="1" x14ac:dyDescent="0.25">
      <c r="A1797" t="s">
        <v>2158</v>
      </c>
      <c r="B1797" s="102" t="s">
        <v>31</v>
      </c>
      <c r="C1797" s="102" t="s">
        <v>3834</v>
      </c>
      <c r="D1797" s="102" t="s">
        <v>1092</v>
      </c>
      <c r="E1797" s="102" t="s">
        <v>789</v>
      </c>
      <c r="F1797" s="102" t="s">
        <v>23</v>
      </c>
      <c r="G1797" s="102" t="s">
        <v>23</v>
      </c>
      <c r="H1797" s="102" t="s">
        <v>23</v>
      </c>
      <c r="I1797" s="102" t="s">
        <v>23</v>
      </c>
      <c r="J1797" t="s">
        <v>790</v>
      </c>
      <c r="K1797" s="102" t="s">
        <v>2073</v>
      </c>
      <c r="L1797" s="102" t="s">
        <v>791</v>
      </c>
      <c r="M1797" t="s">
        <v>23</v>
      </c>
      <c r="N1797" s="102" t="s">
        <v>24</v>
      </c>
      <c r="O1797" s="102" t="s">
        <v>24</v>
      </c>
      <c r="P1797" s="102" t="s">
        <v>6347</v>
      </c>
      <c r="Q1797" s="102" t="s">
        <v>23</v>
      </c>
      <c r="R1797" s="102" t="s">
        <v>23</v>
      </c>
      <c r="S1797" s="102" t="s">
        <v>23</v>
      </c>
      <c r="T1797" s="102" t="s">
        <v>23</v>
      </c>
      <c r="U1797" s="102" t="s">
        <v>23</v>
      </c>
      <c r="V1797" s="102" t="s">
        <v>23</v>
      </c>
      <c r="W1797" s="102" t="s">
        <v>24</v>
      </c>
      <c r="X1797" s="102" t="s">
        <v>23</v>
      </c>
      <c r="Y1797" s="102" t="s">
        <v>23</v>
      </c>
      <c r="Z1797" s="102" t="s">
        <v>23</v>
      </c>
      <c r="AA1797" s="102" t="s">
        <v>23</v>
      </c>
      <c r="AB1797" s="102" t="s">
        <v>23</v>
      </c>
      <c r="AC1797" s="102" t="s">
        <v>23</v>
      </c>
      <c r="AD1797" s="102" t="s">
        <v>636</v>
      </c>
      <c r="AE1797" s="102" t="s">
        <v>23</v>
      </c>
      <c r="AF1797" s="102" t="s">
        <v>23</v>
      </c>
      <c r="AG1797" s="102" t="s">
        <v>23</v>
      </c>
      <c r="AH1797" s="102" t="s">
        <v>23</v>
      </c>
      <c r="AI1797" s="102" t="s">
        <v>23</v>
      </c>
      <c r="AJ1797" s="102" t="s">
        <v>23</v>
      </c>
    </row>
    <row r="1798" spans="1:36" ht="16" thickBot="1" x14ac:dyDescent="0.25">
      <c r="A1798" t="s">
        <v>2158</v>
      </c>
      <c r="B1798" s="102" t="s">
        <v>31</v>
      </c>
      <c r="C1798" s="102" t="s">
        <v>6221</v>
      </c>
      <c r="D1798" s="102" t="s">
        <v>793</v>
      </c>
      <c r="E1798" s="102" t="s">
        <v>792</v>
      </c>
      <c r="F1798" s="102" t="s">
        <v>23</v>
      </c>
      <c r="G1798" s="102" t="s">
        <v>23</v>
      </c>
      <c r="H1798" s="102" t="s">
        <v>23</v>
      </c>
      <c r="I1798" s="102" t="s">
        <v>23</v>
      </c>
      <c r="J1798" t="s">
        <v>722</v>
      </c>
      <c r="K1798" s="102" t="s">
        <v>2075</v>
      </c>
      <c r="L1798" s="102" t="s">
        <v>764</v>
      </c>
      <c r="M1798" t="s">
        <v>23</v>
      </c>
      <c r="N1798" s="102" t="s">
        <v>23</v>
      </c>
      <c r="O1798" s="102" t="s">
        <v>23</v>
      </c>
      <c r="P1798" s="102" t="s">
        <v>6326</v>
      </c>
      <c r="Q1798" s="102" t="s">
        <v>23</v>
      </c>
      <c r="R1798" s="102" t="s">
        <v>23</v>
      </c>
      <c r="S1798" s="102" t="s">
        <v>23</v>
      </c>
      <c r="T1798" s="102" t="s">
        <v>23</v>
      </c>
      <c r="U1798" s="102" t="s">
        <v>23</v>
      </c>
      <c r="V1798" s="102" t="s">
        <v>23</v>
      </c>
      <c r="W1798" s="102" t="s">
        <v>24</v>
      </c>
      <c r="X1798" s="102" t="s">
        <v>23</v>
      </c>
      <c r="Y1798" s="102" t="s">
        <v>23</v>
      </c>
      <c r="Z1798" s="102" t="s">
        <v>23</v>
      </c>
      <c r="AA1798" s="102" t="s">
        <v>23</v>
      </c>
      <c r="AB1798" s="102" t="s">
        <v>23</v>
      </c>
      <c r="AC1798" s="102" t="s">
        <v>23</v>
      </c>
      <c r="AD1798" s="102" t="s">
        <v>724</v>
      </c>
      <c r="AE1798" s="102" t="s">
        <v>23</v>
      </c>
      <c r="AF1798" s="102" t="s">
        <v>795</v>
      </c>
      <c r="AG1798" s="102" t="s">
        <v>23</v>
      </c>
      <c r="AH1798" s="102" t="s">
        <v>794</v>
      </c>
      <c r="AI1798" s="102" t="s">
        <v>6360</v>
      </c>
      <c r="AJ1798" s="102" t="s">
        <v>23</v>
      </c>
    </row>
    <row r="1799" spans="1:36" ht="16" thickBot="1" x14ac:dyDescent="0.25">
      <c r="A1799" t="s">
        <v>2158</v>
      </c>
      <c r="B1799" s="102" t="s">
        <v>31</v>
      </c>
      <c r="C1799" s="102" t="s">
        <v>3920</v>
      </c>
      <c r="D1799" s="102" t="s">
        <v>3920</v>
      </c>
      <c r="E1799" s="102" t="s">
        <v>798</v>
      </c>
      <c r="F1799" s="102" t="s">
        <v>23</v>
      </c>
      <c r="G1799" s="102" t="s">
        <v>23</v>
      </c>
      <c r="H1799" s="102" t="s">
        <v>23</v>
      </c>
      <c r="I1799" s="102" t="s">
        <v>23</v>
      </c>
      <c r="J1799" t="s">
        <v>722</v>
      </c>
      <c r="K1799" s="102" t="s">
        <v>23</v>
      </c>
      <c r="L1799" s="102" t="s">
        <v>23</v>
      </c>
      <c r="M1799" t="s">
        <v>23</v>
      </c>
      <c r="N1799" s="102" t="s">
        <v>23</v>
      </c>
      <c r="O1799" s="102" t="s">
        <v>23</v>
      </c>
      <c r="P1799" s="102" t="s">
        <v>23</v>
      </c>
      <c r="Q1799" s="102" t="s">
        <v>23</v>
      </c>
      <c r="R1799" s="102" t="s">
        <v>23</v>
      </c>
      <c r="S1799" s="102" t="s">
        <v>23</v>
      </c>
      <c r="T1799" s="102" t="s">
        <v>23</v>
      </c>
      <c r="U1799" s="102" t="s">
        <v>23</v>
      </c>
      <c r="V1799" s="102" t="s">
        <v>23</v>
      </c>
      <c r="W1799" s="102" t="s">
        <v>23</v>
      </c>
      <c r="X1799" s="102" t="s">
        <v>23</v>
      </c>
      <c r="Y1799" s="102" t="s">
        <v>23</v>
      </c>
      <c r="Z1799" s="102" t="s">
        <v>23</v>
      </c>
      <c r="AA1799" s="102" t="s">
        <v>23</v>
      </c>
      <c r="AB1799" s="102" t="s">
        <v>23</v>
      </c>
      <c r="AC1799" s="102" t="s">
        <v>23</v>
      </c>
      <c r="AD1799" s="102" t="s">
        <v>603</v>
      </c>
      <c r="AE1799" s="102" t="s">
        <v>23</v>
      </c>
      <c r="AF1799" s="102" t="s">
        <v>23</v>
      </c>
      <c r="AG1799" s="102" t="s">
        <v>23</v>
      </c>
      <c r="AH1799" s="102" t="s">
        <v>23</v>
      </c>
      <c r="AI1799" s="102" t="s">
        <v>23</v>
      </c>
      <c r="AJ1799" s="102" t="s">
        <v>23</v>
      </c>
    </row>
    <row r="1800" spans="1:36" ht="72" thickBot="1" x14ac:dyDescent="0.25">
      <c r="A1800" t="s">
        <v>2158</v>
      </c>
      <c r="B1800" s="102" t="s">
        <v>31</v>
      </c>
      <c r="C1800" s="102" t="s">
        <v>1080</v>
      </c>
      <c r="D1800" s="102" t="s">
        <v>688</v>
      </c>
      <c r="E1800" s="102" t="s">
        <v>799</v>
      </c>
      <c r="F1800" s="102" t="s">
        <v>23</v>
      </c>
      <c r="G1800" s="102" t="s">
        <v>23</v>
      </c>
      <c r="H1800" s="102" t="s">
        <v>23</v>
      </c>
      <c r="I1800" s="102" t="s">
        <v>23</v>
      </c>
      <c r="J1800" t="s">
        <v>722</v>
      </c>
      <c r="K1800" s="102" t="s">
        <v>2077</v>
      </c>
      <c r="L1800" s="102" t="s">
        <v>800</v>
      </c>
      <c r="M1800" t="s">
        <v>23</v>
      </c>
      <c r="N1800" s="102" t="s">
        <v>23</v>
      </c>
      <c r="O1800" s="102" t="s">
        <v>23</v>
      </c>
      <c r="P1800" s="102" t="s">
        <v>801</v>
      </c>
      <c r="Q1800" s="102" t="s">
        <v>23</v>
      </c>
      <c r="R1800" s="102" t="s">
        <v>23</v>
      </c>
      <c r="S1800" s="102" t="s">
        <v>23</v>
      </c>
      <c r="T1800" s="102" t="s">
        <v>23</v>
      </c>
      <c r="U1800" s="102" t="s">
        <v>23</v>
      </c>
      <c r="V1800" s="102" t="s">
        <v>23</v>
      </c>
      <c r="W1800" s="102" t="s">
        <v>23</v>
      </c>
      <c r="X1800" s="102" t="s">
        <v>23</v>
      </c>
      <c r="Y1800" s="102" t="s">
        <v>23</v>
      </c>
      <c r="Z1800" s="102" t="s">
        <v>23</v>
      </c>
      <c r="AA1800" s="102" t="s">
        <v>23</v>
      </c>
      <c r="AB1800" s="102" t="s">
        <v>23</v>
      </c>
      <c r="AC1800" s="102" t="s">
        <v>23</v>
      </c>
      <c r="AD1800" s="102" t="s">
        <v>603</v>
      </c>
      <c r="AE1800" s="102" t="s">
        <v>24</v>
      </c>
      <c r="AF1800" s="102" t="s">
        <v>802</v>
      </c>
      <c r="AG1800" s="102" t="s">
        <v>23</v>
      </c>
      <c r="AH1800" s="102" t="s">
        <v>803</v>
      </c>
      <c r="AI1800" s="102" t="s">
        <v>191</v>
      </c>
      <c r="AJ1800" s="102" t="s">
        <v>23</v>
      </c>
    </row>
    <row r="1801" spans="1:36" ht="16" thickBot="1" x14ac:dyDescent="0.25">
      <c r="A1801" t="s">
        <v>2158</v>
      </c>
      <c r="B1801" s="102" t="s">
        <v>31</v>
      </c>
      <c r="C1801" s="102" t="s">
        <v>1080</v>
      </c>
      <c r="D1801" s="102" t="s">
        <v>1080</v>
      </c>
      <c r="E1801" s="102" t="s">
        <v>808</v>
      </c>
      <c r="F1801" s="102" t="s">
        <v>23</v>
      </c>
      <c r="G1801" s="102" t="s">
        <v>23</v>
      </c>
      <c r="H1801" s="102" t="s">
        <v>23</v>
      </c>
      <c r="I1801" s="102" t="s">
        <v>23</v>
      </c>
      <c r="J1801" t="s">
        <v>722</v>
      </c>
      <c r="K1801" s="102" t="s">
        <v>808</v>
      </c>
      <c r="L1801" s="102" t="s">
        <v>6260</v>
      </c>
      <c r="M1801" t="s">
        <v>23</v>
      </c>
      <c r="N1801" s="102" t="s">
        <v>23</v>
      </c>
      <c r="O1801" s="102" t="s">
        <v>23</v>
      </c>
      <c r="P1801" s="102" t="s">
        <v>810</v>
      </c>
      <c r="Q1801" s="102" t="s">
        <v>23</v>
      </c>
      <c r="R1801" s="102" t="s">
        <v>23</v>
      </c>
      <c r="S1801" s="102" t="s">
        <v>23</v>
      </c>
      <c r="T1801" s="102" t="s">
        <v>23</v>
      </c>
      <c r="U1801" s="102" t="s">
        <v>23</v>
      </c>
      <c r="V1801" s="102" t="s">
        <v>23</v>
      </c>
      <c r="W1801" s="102" t="s">
        <v>24</v>
      </c>
      <c r="X1801" s="102" t="s">
        <v>23</v>
      </c>
      <c r="Y1801" s="102" t="s">
        <v>23</v>
      </c>
      <c r="Z1801" s="102" t="s">
        <v>23</v>
      </c>
      <c r="AA1801" s="102" t="s">
        <v>23</v>
      </c>
      <c r="AB1801" s="102" t="s">
        <v>23</v>
      </c>
      <c r="AC1801" s="102" t="s">
        <v>23</v>
      </c>
      <c r="AD1801" s="102" t="s">
        <v>724</v>
      </c>
      <c r="AE1801" s="102" t="s">
        <v>24</v>
      </c>
      <c r="AF1801" s="102" t="s">
        <v>6356</v>
      </c>
      <c r="AG1801" s="102" t="s">
        <v>23</v>
      </c>
      <c r="AH1801" s="102" t="s">
        <v>23</v>
      </c>
      <c r="AI1801" s="102" t="s">
        <v>23</v>
      </c>
      <c r="AJ1801" s="102" t="s">
        <v>23</v>
      </c>
    </row>
    <row r="1802" spans="1:36" ht="30" thickBot="1" x14ac:dyDescent="0.25">
      <c r="A1802" t="s">
        <v>2158</v>
      </c>
      <c r="B1802" s="102" t="s">
        <v>31</v>
      </c>
      <c r="C1802" s="102" t="s">
        <v>48</v>
      </c>
      <c r="D1802" s="102" t="s">
        <v>48</v>
      </c>
      <c r="E1802" s="102" t="s">
        <v>811</v>
      </c>
      <c r="F1802" s="102" t="s">
        <v>23</v>
      </c>
      <c r="G1802" s="102" t="s">
        <v>23</v>
      </c>
      <c r="H1802" s="102" t="s">
        <v>23</v>
      </c>
      <c r="I1802" s="102" t="s">
        <v>23</v>
      </c>
      <c r="J1802" t="s">
        <v>722</v>
      </c>
      <c r="K1802" s="102" t="s">
        <v>2080</v>
      </c>
      <c r="L1802" s="102" t="s">
        <v>811</v>
      </c>
      <c r="M1802" t="s">
        <v>23</v>
      </c>
      <c r="N1802" s="102" t="s">
        <v>23</v>
      </c>
      <c r="O1802" s="102" t="s">
        <v>23</v>
      </c>
      <c r="P1802" s="102" t="s">
        <v>812</v>
      </c>
      <c r="Q1802" s="102" t="s">
        <v>23</v>
      </c>
      <c r="R1802" s="102" t="s">
        <v>23</v>
      </c>
      <c r="S1802" s="102" t="s">
        <v>23</v>
      </c>
      <c r="T1802" s="102" t="s">
        <v>23</v>
      </c>
      <c r="U1802" s="102" t="s">
        <v>23</v>
      </c>
      <c r="V1802" s="102" t="s">
        <v>23</v>
      </c>
      <c r="W1802" s="102" t="s">
        <v>24</v>
      </c>
      <c r="X1802" s="102" t="s">
        <v>23</v>
      </c>
      <c r="Y1802" s="102" t="s">
        <v>23</v>
      </c>
      <c r="Z1802" s="102" t="s">
        <v>23</v>
      </c>
      <c r="AA1802" s="102" t="s">
        <v>23</v>
      </c>
      <c r="AB1802" s="102" t="s">
        <v>23</v>
      </c>
      <c r="AC1802" s="102" t="s">
        <v>23</v>
      </c>
      <c r="AD1802" s="102" t="s">
        <v>636</v>
      </c>
      <c r="AE1802" s="102" t="s">
        <v>24</v>
      </c>
      <c r="AF1802" s="102" t="s">
        <v>813</v>
      </c>
      <c r="AG1802" s="102" t="s">
        <v>23</v>
      </c>
      <c r="AH1802" s="102" t="s">
        <v>23</v>
      </c>
      <c r="AI1802" s="102" t="s">
        <v>812</v>
      </c>
      <c r="AJ1802" s="102" t="s">
        <v>23</v>
      </c>
    </row>
    <row r="1803" spans="1:36" ht="16" thickBot="1" x14ac:dyDescent="0.25">
      <c r="A1803" t="s">
        <v>2158</v>
      </c>
      <c r="B1803" s="102" t="s">
        <v>31</v>
      </c>
      <c r="C1803" s="102" t="s">
        <v>3834</v>
      </c>
      <c r="D1803" s="102" t="s">
        <v>1092</v>
      </c>
      <c r="E1803" s="102" t="s">
        <v>814</v>
      </c>
      <c r="F1803" s="102" t="s">
        <v>23</v>
      </c>
      <c r="G1803" s="102" t="s">
        <v>23</v>
      </c>
      <c r="H1803" s="102" t="s">
        <v>23</v>
      </c>
      <c r="I1803" s="102" t="s">
        <v>23</v>
      </c>
      <c r="J1803" t="s">
        <v>722</v>
      </c>
      <c r="K1803" s="102" t="s">
        <v>814</v>
      </c>
      <c r="L1803" s="102" t="s">
        <v>86</v>
      </c>
      <c r="M1803" t="s">
        <v>23</v>
      </c>
      <c r="N1803" s="102" t="s">
        <v>24</v>
      </c>
      <c r="O1803" s="102" t="s">
        <v>23</v>
      </c>
      <c r="P1803" s="102" t="s">
        <v>817</v>
      </c>
      <c r="Q1803" s="102" t="s">
        <v>23</v>
      </c>
      <c r="R1803" s="102" t="s">
        <v>23</v>
      </c>
      <c r="S1803" s="102" t="s">
        <v>23</v>
      </c>
      <c r="T1803" s="102" t="s">
        <v>23</v>
      </c>
      <c r="U1803" s="102" t="s">
        <v>23</v>
      </c>
      <c r="V1803" s="102" t="s">
        <v>23</v>
      </c>
      <c r="X1803" s="102" t="s">
        <v>23</v>
      </c>
      <c r="Y1803" s="102" t="s">
        <v>23</v>
      </c>
      <c r="Z1803" s="102" t="s">
        <v>23</v>
      </c>
      <c r="AA1803" s="102" t="s">
        <v>23</v>
      </c>
      <c r="AB1803" s="102" t="s">
        <v>23</v>
      </c>
      <c r="AC1803" s="102" t="s">
        <v>23</v>
      </c>
      <c r="AD1803" s="102" t="s">
        <v>724</v>
      </c>
      <c r="AE1803" s="102" t="s">
        <v>23</v>
      </c>
      <c r="AF1803" s="102" t="s">
        <v>23</v>
      </c>
      <c r="AG1803" s="102" t="s">
        <v>23</v>
      </c>
      <c r="AH1803" s="102" t="s">
        <v>23</v>
      </c>
      <c r="AI1803" s="102" t="s">
        <v>23</v>
      </c>
      <c r="AJ1803" s="102" t="s">
        <v>23</v>
      </c>
    </row>
    <row r="1804" spans="1:36" ht="44" thickBot="1" x14ac:dyDescent="0.25">
      <c r="A1804" t="s">
        <v>2158</v>
      </c>
      <c r="B1804" s="102" t="s">
        <v>31</v>
      </c>
      <c r="C1804" s="102" t="s">
        <v>4580</v>
      </c>
      <c r="D1804" s="102" t="s">
        <v>4580</v>
      </c>
      <c r="E1804" s="102" t="s">
        <v>822</v>
      </c>
      <c r="F1804" s="102" t="s">
        <v>826</v>
      </c>
      <c r="G1804" s="102" t="s">
        <v>827</v>
      </c>
      <c r="H1804" s="102" t="s">
        <v>23</v>
      </c>
      <c r="I1804" s="102" t="s">
        <v>23</v>
      </c>
      <c r="J1804" t="s">
        <v>722</v>
      </c>
      <c r="K1804" s="102" t="s">
        <v>958</v>
      </c>
      <c r="L1804" s="102" t="s">
        <v>824</v>
      </c>
      <c r="M1804" t="s">
        <v>23</v>
      </c>
      <c r="N1804" s="102" t="s">
        <v>23</v>
      </c>
      <c r="O1804" s="102" t="s">
        <v>23</v>
      </c>
      <c r="P1804" s="102" t="s">
        <v>825</v>
      </c>
      <c r="Q1804" s="102" t="s">
        <v>23</v>
      </c>
      <c r="R1804" s="102" t="s">
        <v>23</v>
      </c>
      <c r="S1804" s="102" t="s">
        <v>23</v>
      </c>
      <c r="T1804" s="102" t="s">
        <v>23</v>
      </c>
      <c r="U1804" s="102" t="s">
        <v>23</v>
      </c>
      <c r="V1804" s="102" t="s">
        <v>23</v>
      </c>
      <c r="W1804" s="102" t="s">
        <v>23</v>
      </c>
      <c r="X1804" s="102" t="s">
        <v>23</v>
      </c>
      <c r="Y1804" s="102" t="s">
        <v>23</v>
      </c>
      <c r="Z1804" s="102" t="s">
        <v>23</v>
      </c>
      <c r="AA1804" s="102" t="s">
        <v>23</v>
      </c>
      <c r="AB1804" s="102" t="s">
        <v>23</v>
      </c>
      <c r="AC1804" s="102" t="s">
        <v>23</v>
      </c>
      <c r="AD1804" s="102" t="s">
        <v>636</v>
      </c>
      <c r="AE1804" s="102" t="s">
        <v>23</v>
      </c>
      <c r="AF1804" s="102" t="s">
        <v>23</v>
      </c>
      <c r="AG1804" s="102" t="s">
        <v>23</v>
      </c>
      <c r="AH1804" s="102" t="s">
        <v>23</v>
      </c>
      <c r="AI1804" s="102" t="s">
        <v>23</v>
      </c>
      <c r="AJ1804" s="102" t="s">
        <v>23</v>
      </c>
    </row>
    <row r="1805" spans="1:36" ht="16" thickBot="1" x14ac:dyDescent="0.25">
      <c r="A1805" t="s">
        <v>2158</v>
      </c>
      <c r="B1805" s="102" t="s">
        <v>31</v>
      </c>
      <c r="C1805" s="102" t="s">
        <v>48</v>
      </c>
      <c r="D1805" s="102" t="s">
        <v>48</v>
      </c>
      <c r="E1805" s="102" t="s">
        <v>832</v>
      </c>
      <c r="F1805" s="102" t="s">
        <v>23</v>
      </c>
      <c r="G1805" s="102" t="s">
        <v>23</v>
      </c>
      <c r="H1805" s="102" t="s">
        <v>23</v>
      </c>
      <c r="I1805" s="102" t="s">
        <v>23</v>
      </c>
      <c r="J1805" t="s">
        <v>722</v>
      </c>
      <c r="K1805" s="102" t="s">
        <v>23</v>
      </c>
      <c r="L1805" s="102" t="s">
        <v>49</v>
      </c>
      <c r="M1805" t="s">
        <v>23</v>
      </c>
      <c r="N1805" s="102" t="s">
        <v>23</v>
      </c>
      <c r="O1805" s="102" t="s">
        <v>23</v>
      </c>
      <c r="P1805" s="102" t="s">
        <v>23</v>
      </c>
      <c r="Q1805" s="102" t="s">
        <v>23</v>
      </c>
      <c r="R1805" s="102" t="s">
        <v>23</v>
      </c>
      <c r="S1805" s="102" t="s">
        <v>23</v>
      </c>
      <c r="T1805" s="102" t="s">
        <v>23</v>
      </c>
      <c r="U1805" s="102" t="s">
        <v>23</v>
      </c>
      <c r="V1805" s="102" t="s">
        <v>23</v>
      </c>
      <c r="W1805" s="102" t="s">
        <v>23</v>
      </c>
      <c r="X1805" s="102" t="s">
        <v>23</v>
      </c>
      <c r="Y1805" s="102" t="s">
        <v>23</v>
      </c>
      <c r="Z1805" s="102" t="s">
        <v>23</v>
      </c>
      <c r="AA1805" s="102" t="s">
        <v>23</v>
      </c>
      <c r="AB1805" s="102" t="s">
        <v>23</v>
      </c>
      <c r="AC1805" s="102" t="s">
        <v>23</v>
      </c>
      <c r="AD1805" s="102" t="s">
        <v>636</v>
      </c>
      <c r="AE1805" s="102" t="s">
        <v>23</v>
      </c>
      <c r="AF1805" s="102" t="s">
        <v>23</v>
      </c>
      <c r="AG1805" s="102" t="s">
        <v>23</v>
      </c>
      <c r="AH1805" s="102" t="s">
        <v>23</v>
      </c>
      <c r="AI1805" s="102" t="s">
        <v>23</v>
      </c>
      <c r="AJ1805" s="102" t="s">
        <v>23</v>
      </c>
    </row>
    <row r="1806" spans="1:36" ht="30.5" customHeight="1" thickBot="1" x14ac:dyDescent="0.25">
      <c r="A1806" t="s">
        <v>2158</v>
      </c>
      <c r="B1806" s="102" t="s">
        <v>31</v>
      </c>
      <c r="C1806" s="102" t="s">
        <v>3664</v>
      </c>
      <c r="D1806" s="102" t="s">
        <v>6227</v>
      </c>
      <c r="E1806" s="102" t="s">
        <v>833</v>
      </c>
      <c r="F1806" s="102" t="s">
        <v>23</v>
      </c>
      <c r="G1806" s="102" t="s">
        <v>23</v>
      </c>
      <c r="H1806" s="102" t="s">
        <v>23</v>
      </c>
      <c r="I1806" s="102" t="s">
        <v>23</v>
      </c>
      <c r="J1806" t="s">
        <v>722</v>
      </c>
      <c r="K1806" s="102" t="s">
        <v>2085</v>
      </c>
      <c r="L1806" s="102" t="s">
        <v>834</v>
      </c>
      <c r="M1806" t="s">
        <v>23</v>
      </c>
      <c r="N1806" s="102" t="s">
        <v>23</v>
      </c>
      <c r="O1806" s="102" t="s">
        <v>23</v>
      </c>
      <c r="P1806" s="102" t="s">
        <v>23</v>
      </c>
      <c r="Q1806" s="102" t="s">
        <v>23</v>
      </c>
      <c r="R1806" s="102" t="s">
        <v>836</v>
      </c>
      <c r="S1806" s="102" t="s">
        <v>23</v>
      </c>
      <c r="T1806" s="102" t="s">
        <v>23</v>
      </c>
      <c r="U1806" s="102" t="s">
        <v>23</v>
      </c>
      <c r="V1806" s="102" t="s">
        <v>23</v>
      </c>
      <c r="W1806" s="102" t="s">
        <v>23</v>
      </c>
      <c r="X1806" s="102" t="s">
        <v>23</v>
      </c>
      <c r="Y1806" s="102" t="s">
        <v>23</v>
      </c>
      <c r="Z1806" s="102" t="s">
        <v>23</v>
      </c>
      <c r="AA1806" s="102" t="s">
        <v>23</v>
      </c>
      <c r="AB1806" s="102" t="s">
        <v>23</v>
      </c>
      <c r="AC1806" s="102" t="s">
        <v>23</v>
      </c>
      <c r="AD1806" s="102" t="s">
        <v>603</v>
      </c>
      <c r="AE1806" s="102" t="s">
        <v>835</v>
      </c>
      <c r="AF1806" s="102" t="s">
        <v>23</v>
      </c>
      <c r="AG1806" s="102" t="s">
        <v>23</v>
      </c>
      <c r="AH1806" s="102" t="s">
        <v>23</v>
      </c>
      <c r="AI1806" s="102" t="s">
        <v>23</v>
      </c>
      <c r="AJ1806" s="102" t="s">
        <v>23</v>
      </c>
    </row>
    <row r="1807" spans="1:36" ht="16" thickBot="1" x14ac:dyDescent="0.25">
      <c r="A1807" t="s">
        <v>2158</v>
      </c>
      <c r="B1807" s="102" t="s">
        <v>31</v>
      </c>
      <c r="C1807" s="102" t="s">
        <v>4580</v>
      </c>
      <c r="D1807" s="102" t="s">
        <v>844</v>
      </c>
      <c r="E1807" s="102" t="s">
        <v>842</v>
      </c>
      <c r="F1807" s="102" t="s">
        <v>23</v>
      </c>
      <c r="G1807" s="102" t="s">
        <v>23</v>
      </c>
      <c r="H1807" s="102" t="s">
        <v>23</v>
      </c>
      <c r="I1807" s="102" t="s">
        <v>23</v>
      </c>
      <c r="J1807" t="s">
        <v>722</v>
      </c>
      <c r="K1807" s="102" t="s">
        <v>2087</v>
      </c>
      <c r="L1807" s="102" t="s">
        <v>843</v>
      </c>
      <c r="M1807" t="s">
        <v>23</v>
      </c>
      <c r="N1807" s="102" t="s">
        <v>23</v>
      </c>
      <c r="O1807" s="102" t="s">
        <v>23</v>
      </c>
      <c r="P1807" s="102" t="s">
        <v>23</v>
      </c>
      <c r="Q1807" s="102" t="s">
        <v>23</v>
      </c>
      <c r="R1807" s="102" t="s">
        <v>23</v>
      </c>
      <c r="S1807" s="102" t="s">
        <v>23</v>
      </c>
      <c r="T1807" s="102" t="s">
        <v>23</v>
      </c>
      <c r="U1807" s="102" t="s">
        <v>23</v>
      </c>
      <c r="V1807" s="102" t="s">
        <v>23</v>
      </c>
      <c r="W1807" s="102" t="s">
        <v>23</v>
      </c>
      <c r="X1807" s="102" t="s">
        <v>23</v>
      </c>
      <c r="Y1807" s="102" t="s">
        <v>23</v>
      </c>
      <c r="Z1807" s="102" t="s">
        <v>23</v>
      </c>
      <c r="AA1807" s="102" t="s">
        <v>23</v>
      </c>
      <c r="AB1807" s="102" t="s">
        <v>23</v>
      </c>
      <c r="AC1807" s="102" t="s">
        <v>23</v>
      </c>
      <c r="AD1807" s="102" t="s">
        <v>603</v>
      </c>
      <c r="AE1807" s="102" t="s">
        <v>23</v>
      </c>
      <c r="AF1807" s="102" t="s">
        <v>23</v>
      </c>
      <c r="AG1807" s="102" t="s">
        <v>23</v>
      </c>
      <c r="AH1807" s="102" t="s">
        <v>23</v>
      </c>
      <c r="AI1807" s="102" t="s">
        <v>23</v>
      </c>
      <c r="AJ1807" s="102" t="s">
        <v>23</v>
      </c>
    </row>
    <row r="1808" spans="1:36" ht="30" thickBot="1" x14ac:dyDescent="0.25">
      <c r="A1808" t="s">
        <v>2158</v>
      </c>
      <c r="B1808" s="102" t="s">
        <v>31</v>
      </c>
      <c r="C1808" s="102" t="s">
        <v>48</v>
      </c>
      <c r="D1808" s="102" t="s">
        <v>672</v>
      </c>
      <c r="E1808" s="102" t="s">
        <v>850</v>
      </c>
      <c r="F1808" s="102" t="s">
        <v>23</v>
      </c>
      <c r="G1808" s="102" t="s">
        <v>23</v>
      </c>
      <c r="H1808" s="102" t="s">
        <v>23</v>
      </c>
      <c r="I1808" s="102" t="s">
        <v>23</v>
      </c>
      <c r="J1808" s="103" t="s">
        <v>722</v>
      </c>
      <c r="K1808" s="102" t="s">
        <v>2089</v>
      </c>
      <c r="L1808" s="102" t="s">
        <v>851</v>
      </c>
      <c r="M1808" t="s">
        <v>23</v>
      </c>
      <c r="N1808" s="102" t="s">
        <v>23</v>
      </c>
      <c r="O1808" s="102" t="s">
        <v>23</v>
      </c>
      <c r="P1808" s="102" t="s">
        <v>852</v>
      </c>
      <c r="Q1808" s="102" t="s">
        <v>23</v>
      </c>
      <c r="R1808" s="102" t="s">
        <v>23</v>
      </c>
      <c r="S1808" s="102" t="s">
        <v>23</v>
      </c>
      <c r="T1808" s="102" t="s">
        <v>23</v>
      </c>
      <c r="U1808" s="102" t="s">
        <v>23</v>
      </c>
      <c r="V1808" s="102" t="s">
        <v>23</v>
      </c>
      <c r="W1808" s="102" t="s">
        <v>24</v>
      </c>
      <c r="X1808" s="102" t="s">
        <v>23</v>
      </c>
      <c r="Y1808" s="102" t="s">
        <v>23</v>
      </c>
      <c r="Z1808" s="102" t="s">
        <v>23</v>
      </c>
      <c r="AA1808" s="102" t="s">
        <v>23</v>
      </c>
      <c r="AB1808" s="102" t="s">
        <v>23</v>
      </c>
      <c r="AC1808" s="102" t="s">
        <v>23</v>
      </c>
      <c r="AD1808" s="102" t="s">
        <v>724</v>
      </c>
      <c r="AE1808" s="102" t="s">
        <v>23</v>
      </c>
      <c r="AF1808" s="102" t="s">
        <v>853</v>
      </c>
      <c r="AG1808" s="102" t="s">
        <v>24</v>
      </c>
      <c r="AH1808" s="102" t="s">
        <v>23</v>
      </c>
      <c r="AI1808" s="102" t="s">
        <v>6361</v>
      </c>
      <c r="AJ1808" s="102" t="s">
        <v>23</v>
      </c>
    </row>
    <row r="1809" spans="1:36" ht="30" thickBot="1" x14ac:dyDescent="0.25">
      <c r="A1809" t="s">
        <v>2158</v>
      </c>
      <c r="B1809" s="102" t="s">
        <v>31</v>
      </c>
      <c r="C1809" s="102" t="s">
        <v>3834</v>
      </c>
      <c r="D1809" s="102" t="s">
        <v>859</v>
      </c>
      <c r="E1809" s="102" t="s">
        <v>858</v>
      </c>
      <c r="F1809" s="102" t="s">
        <v>23</v>
      </c>
      <c r="G1809" s="102" t="s">
        <v>23</v>
      </c>
      <c r="H1809" s="102" t="s">
        <v>23</v>
      </c>
      <c r="I1809" s="102" t="s">
        <v>23</v>
      </c>
      <c r="J1809" s="103" t="s">
        <v>722</v>
      </c>
      <c r="K1809" s="102" t="s">
        <v>2091</v>
      </c>
      <c r="L1809" s="102" t="s">
        <v>860</v>
      </c>
      <c r="M1809" t="s">
        <v>24</v>
      </c>
      <c r="N1809" s="102" t="s">
        <v>23</v>
      </c>
      <c r="O1809" s="102" t="s">
        <v>23</v>
      </c>
      <c r="P1809" s="102" t="s">
        <v>6327</v>
      </c>
      <c r="Q1809" s="102" t="s">
        <v>23</v>
      </c>
      <c r="R1809" s="102" t="s">
        <v>23</v>
      </c>
      <c r="S1809" s="102" t="s">
        <v>23</v>
      </c>
      <c r="T1809" s="102" t="s">
        <v>23</v>
      </c>
      <c r="U1809" s="102" t="s">
        <v>23</v>
      </c>
      <c r="V1809" s="102" t="s">
        <v>23</v>
      </c>
      <c r="W1809" s="102" t="s">
        <v>23</v>
      </c>
      <c r="X1809" s="102" t="s">
        <v>23</v>
      </c>
      <c r="Y1809" s="102" t="s">
        <v>23</v>
      </c>
      <c r="Z1809" s="102" t="s">
        <v>23</v>
      </c>
      <c r="AA1809" s="102" t="s">
        <v>23</v>
      </c>
      <c r="AB1809" s="102" t="s">
        <v>23</v>
      </c>
      <c r="AC1809" s="102" t="s">
        <v>23</v>
      </c>
      <c r="AD1809" s="102" t="s">
        <v>603</v>
      </c>
      <c r="AE1809" s="102" t="s">
        <v>23</v>
      </c>
      <c r="AF1809" s="102" t="s">
        <v>861</v>
      </c>
      <c r="AG1809" s="102" t="s">
        <v>23</v>
      </c>
      <c r="AH1809" s="102" t="s">
        <v>23</v>
      </c>
      <c r="AI1809" s="102" t="s">
        <v>862</v>
      </c>
      <c r="AJ1809" s="102" t="s">
        <v>23</v>
      </c>
    </row>
    <row r="1810" spans="1:36" ht="16" thickBot="1" x14ac:dyDescent="0.25">
      <c r="A1810" t="s">
        <v>2158</v>
      </c>
      <c r="B1810" s="102" t="s">
        <v>31</v>
      </c>
      <c r="C1810" s="102" t="s">
        <v>6145</v>
      </c>
      <c r="D1810" s="102" t="s">
        <v>867</v>
      </c>
      <c r="E1810" s="102" t="s">
        <v>866</v>
      </c>
      <c r="F1810" s="102" t="s">
        <v>23</v>
      </c>
      <c r="G1810" s="102" t="s">
        <v>23</v>
      </c>
      <c r="H1810" s="102" t="s">
        <v>23</v>
      </c>
      <c r="I1810" s="102" t="s">
        <v>23</v>
      </c>
      <c r="J1810" t="s">
        <v>722</v>
      </c>
      <c r="K1810" s="102" t="s">
        <v>2093</v>
      </c>
      <c r="L1810" s="102" t="s">
        <v>868</v>
      </c>
      <c r="M1810" t="s">
        <v>23</v>
      </c>
      <c r="N1810" s="102" t="s">
        <v>23</v>
      </c>
      <c r="O1810" s="102" t="s">
        <v>23</v>
      </c>
      <c r="P1810" s="102" t="s">
        <v>736</v>
      </c>
      <c r="Q1810" s="102" t="s">
        <v>23</v>
      </c>
      <c r="R1810" s="102" t="s">
        <v>23</v>
      </c>
      <c r="S1810" s="102" t="s">
        <v>23</v>
      </c>
      <c r="T1810" s="102" t="s">
        <v>23</v>
      </c>
      <c r="U1810" s="102" t="s">
        <v>23</v>
      </c>
      <c r="V1810" s="102" t="s">
        <v>23</v>
      </c>
      <c r="W1810" s="102" t="s">
        <v>23</v>
      </c>
      <c r="X1810" s="102" t="s">
        <v>23</v>
      </c>
      <c r="Y1810" s="102" t="s">
        <v>23</v>
      </c>
      <c r="Z1810" s="102" t="s">
        <v>23</v>
      </c>
      <c r="AA1810" s="102" t="s">
        <v>23</v>
      </c>
      <c r="AB1810" s="102" t="s">
        <v>23</v>
      </c>
      <c r="AC1810" s="102" t="s">
        <v>23</v>
      </c>
      <c r="AD1810" s="102" t="s">
        <v>603</v>
      </c>
      <c r="AE1810" s="102" t="s">
        <v>23</v>
      </c>
      <c r="AF1810" s="102" t="s">
        <v>869</v>
      </c>
      <c r="AG1810" s="102" t="s">
        <v>23</v>
      </c>
      <c r="AH1810" s="102" t="s">
        <v>23</v>
      </c>
      <c r="AI1810" s="102" t="s">
        <v>23</v>
      </c>
      <c r="AJ1810" s="102" t="s">
        <v>23</v>
      </c>
    </row>
    <row r="1811" spans="1:36" ht="30" thickBot="1" x14ac:dyDescent="0.25">
      <c r="A1811" t="s">
        <v>2158</v>
      </c>
      <c r="B1811" s="102" t="s">
        <v>4308</v>
      </c>
      <c r="C1811" s="102" t="s">
        <v>1080</v>
      </c>
      <c r="D1811" s="102" t="s">
        <v>1080</v>
      </c>
      <c r="E1811" s="102" t="s">
        <v>870</v>
      </c>
      <c r="F1811" s="102" t="s">
        <v>23</v>
      </c>
      <c r="G1811" s="102" t="s">
        <v>23</v>
      </c>
      <c r="H1811" s="102" t="s">
        <v>23</v>
      </c>
      <c r="I1811" s="102" t="s">
        <v>23</v>
      </c>
      <c r="J1811" t="s">
        <v>722</v>
      </c>
      <c r="K1811" s="102" t="s">
        <v>2095</v>
      </c>
      <c r="L1811" s="102" t="s">
        <v>6261</v>
      </c>
      <c r="M1811" t="s">
        <v>23</v>
      </c>
      <c r="N1811" s="102" t="s">
        <v>23</v>
      </c>
      <c r="O1811" s="102" t="s">
        <v>23</v>
      </c>
      <c r="P1811" s="102" t="s">
        <v>873</v>
      </c>
      <c r="Q1811" s="102" t="s">
        <v>23</v>
      </c>
      <c r="R1811" s="102" t="s">
        <v>23</v>
      </c>
      <c r="S1811" s="102" t="s">
        <v>23</v>
      </c>
      <c r="T1811" s="102" t="s">
        <v>23</v>
      </c>
      <c r="U1811" s="102" t="s">
        <v>23</v>
      </c>
      <c r="V1811" s="102" t="s">
        <v>23</v>
      </c>
      <c r="W1811" s="102" t="s">
        <v>23</v>
      </c>
      <c r="X1811" s="102" t="s">
        <v>23</v>
      </c>
      <c r="Y1811" s="102" t="s">
        <v>386</v>
      </c>
      <c r="Z1811" s="102" t="s">
        <v>23</v>
      </c>
      <c r="AA1811" s="102" t="s">
        <v>23</v>
      </c>
      <c r="AB1811" s="102" t="s">
        <v>23</v>
      </c>
      <c r="AC1811" s="102" t="s">
        <v>23</v>
      </c>
      <c r="AD1811" s="102" t="s">
        <v>603</v>
      </c>
      <c r="AE1811" s="102" t="s">
        <v>23</v>
      </c>
      <c r="AF1811" s="102" t="s">
        <v>23</v>
      </c>
      <c r="AG1811" s="102" t="s">
        <v>23</v>
      </c>
      <c r="AH1811" s="102" t="s">
        <v>23</v>
      </c>
      <c r="AI1811" s="102" t="s">
        <v>23</v>
      </c>
      <c r="AJ1811" s="102" t="s">
        <v>23</v>
      </c>
    </row>
    <row r="1812" spans="1:36" ht="114" thickBot="1" x14ac:dyDescent="0.25">
      <c r="A1812" t="s">
        <v>2158</v>
      </c>
      <c r="B1812" s="102" t="s">
        <v>31</v>
      </c>
      <c r="C1812" s="102" t="s">
        <v>526</v>
      </c>
      <c r="D1812" s="102" t="s">
        <v>526</v>
      </c>
      <c r="E1812" s="102" t="s">
        <v>878</v>
      </c>
      <c r="F1812" s="102" t="s">
        <v>23</v>
      </c>
      <c r="G1812" s="102" t="s">
        <v>23</v>
      </c>
      <c r="H1812" s="102" t="s">
        <v>23</v>
      </c>
      <c r="I1812" s="102" t="s">
        <v>23</v>
      </c>
      <c r="J1812" t="s">
        <v>722</v>
      </c>
      <c r="K1812" s="102" t="s">
        <v>23</v>
      </c>
      <c r="L1812" s="102" t="s">
        <v>881</v>
      </c>
      <c r="M1812" t="s">
        <v>406</v>
      </c>
      <c r="N1812" s="102" t="s">
        <v>23</v>
      </c>
      <c r="O1812" s="102" t="s">
        <v>23</v>
      </c>
      <c r="P1812" s="102" t="s">
        <v>6328</v>
      </c>
      <c r="Q1812" s="102" t="s">
        <v>23</v>
      </c>
      <c r="R1812" s="102" t="s">
        <v>23</v>
      </c>
      <c r="S1812" s="102" t="s">
        <v>23</v>
      </c>
      <c r="T1812" s="102" t="s">
        <v>23</v>
      </c>
      <c r="U1812" s="102" t="s">
        <v>23</v>
      </c>
      <c r="V1812" s="102" t="s">
        <v>23</v>
      </c>
      <c r="W1812" s="102" t="s">
        <v>23</v>
      </c>
      <c r="X1812" s="102" t="s">
        <v>23</v>
      </c>
      <c r="Y1812" s="102" t="s">
        <v>23</v>
      </c>
      <c r="Z1812" s="102" t="s">
        <v>23</v>
      </c>
      <c r="AA1812" s="102" t="s">
        <v>23</v>
      </c>
      <c r="AB1812" s="102" t="s">
        <v>23</v>
      </c>
      <c r="AC1812" s="102" t="s">
        <v>23</v>
      </c>
      <c r="AD1812" s="102" t="s">
        <v>6353</v>
      </c>
      <c r="AE1812" s="102" t="s">
        <v>23</v>
      </c>
      <c r="AF1812" s="102" t="s">
        <v>882</v>
      </c>
      <c r="AG1812" s="102" t="s">
        <v>23</v>
      </c>
      <c r="AH1812" s="102" t="s">
        <v>23</v>
      </c>
      <c r="AI1812" s="102" t="s">
        <v>6362</v>
      </c>
      <c r="AJ1812" s="102" t="s">
        <v>23</v>
      </c>
    </row>
    <row r="1813" spans="1:36" ht="30" thickBot="1" x14ac:dyDescent="0.25">
      <c r="A1813" t="s">
        <v>2158</v>
      </c>
      <c r="B1813" s="102" t="s">
        <v>31</v>
      </c>
      <c r="C1813" s="102" t="s">
        <v>4580</v>
      </c>
      <c r="D1813" s="102" t="s">
        <v>4580</v>
      </c>
      <c r="E1813" s="102" t="s">
        <v>883</v>
      </c>
      <c r="F1813" s="102" t="s">
        <v>23</v>
      </c>
      <c r="G1813" s="102" t="s">
        <v>23</v>
      </c>
      <c r="H1813" s="102" t="s">
        <v>23</v>
      </c>
      <c r="I1813" s="102" t="s">
        <v>23</v>
      </c>
      <c r="J1813" t="s">
        <v>722</v>
      </c>
      <c r="K1813" s="102" t="s">
        <v>2098</v>
      </c>
      <c r="L1813" s="102" t="s">
        <v>884</v>
      </c>
      <c r="M1813" t="s">
        <v>23</v>
      </c>
      <c r="N1813" s="102" t="s">
        <v>885</v>
      </c>
      <c r="O1813" s="102" t="s">
        <v>23</v>
      </c>
      <c r="P1813" s="102" t="s">
        <v>6329</v>
      </c>
      <c r="Q1813" s="102" t="s">
        <v>23</v>
      </c>
      <c r="R1813" s="102" t="s">
        <v>23</v>
      </c>
      <c r="S1813" s="102" t="s">
        <v>23</v>
      </c>
      <c r="T1813" s="102" t="s">
        <v>24</v>
      </c>
      <c r="U1813" s="102" t="s">
        <v>23</v>
      </c>
      <c r="V1813" s="102" t="s">
        <v>23</v>
      </c>
      <c r="W1813" s="102" t="s">
        <v>23</v>
      </c>
      <c r="X1813" s="102" t="s">
        <v>23</v>
      </c>
      <c r="Y1813" s="102" t="s">
        <v>23</v>
      </c>
      <c r="Z1813" s="102" t="s">
        <v>23</v>
      </c>
      <c r="AA1813" s="102" t="s">
        <v>23</v>
      </c>
      <c r="AB1813" s="102" t="s">
        <v>23</v>
      </c>
      <c r="AC1813" s="102" t="s">
        <v>23</v>
      </c>
      <c r="AD1813" s="102" t="s">
        <v>636</v>
      </c>
      <c r="AE1813" s="102" t="s">
        <v>23</v>
      </c>
      <c r="AF1813" s="102" t="s">
        <v>23</v>
      </c>
      <c r="AG1813" s="102" t="s">
        <v>23</v>
      </c>
      <c r="AH1813" s="102" t="s">
        <v>23</v>
      </c>
      <c r="AI1813" s="102" t="s">
        <v>23</v>
      </c>
      <c r="AJ1813" s="102" t="s">
        <v>23</v>
      </c>
    </row>
    <row r="1814" spans="1:36" ht="30" thickBot="1" x14ac:dyDescent="0.25">
      <c r="A1814" t="s">
        <v>2158</v>
      </c>
      <c r="B1814" s="102" t="s">
        <v>31</v>
      </c>
      <c r="C1814" s="102" t="s">
        <v>48</v>
      </c>
      <c r="D1814" s="102" t="s">
        <v>48</v>
      </c>
      <c r="E1814" s="102" t="s">
        <v>79</v>
      </c>
      <c r="F1814" s="102" t="s">
        <v>23</v>
      </c>
      <c r="G1814" s="102" t="s">
        <v>23</v>
      </c>
      <c r="H1814" s="102" t="s">
        <v>23</v>
      </c>
      <c r="I1814" s="102" t="s">
        <v>23</v>
      </c>
      <c r="J1814" t="s">
        <v>722</v>
      </c>
      <c r="K1814" s="102" t="s">
        <v>2026</v>
      </c>
      <c r="L1814" s="102" t="s">
        <v>888</v>
      </c>
      <c r="M1814" t="s">
        <v>23</v>
      </c>
      <c r="N1814" s="102" t="s">
        <v>23</v>
      </c>
      <c r="O1814" s="102" t="s">
        <v>23</v>
      </c>
      <c r="P1814" s="102" t="s">
        <v>889</v>
      </c>
      <c r="Q1814" s="102" t="s">
        <v>23</v>
      </c>
      <c r="R1814" s="102" t="s">
        <v>23</v>
      </c>
      <c r="S1814" s="102" t="s">
        <v>23</v>
      </c>
      <c r="T1814" s="102" t="s">
        <v>23</v>
      </c>
      <c r="U1814" s="102" t="s">
        <v>23</v>
      </c>
      <c r="V1814" s="102" t="s">
        <v>23</v>
      </c>
      <c r="W1814" s="102" t="s">
        <v>23</v>
      </c>
      <c r="X1814" s="102" t="s">
        <v>23</v>
      </c>
      <c r="Y1814" s="102" t="s">
        <v>23</v>
      </c>
      <c r="Z1814" s="102" t="s">
        <v>23</v>
      </c>
      <c r="AA1814" s="102" t="s">
        <v>23</v>
      </c>
      <c r="AB1814" s="102" t="s">
        <v>23</v>
      </c>
      <c r="AC1814" s="102" t="s">
        <v>23</v>
      </c>
      <c r="AD1814" s="102" t="s">
        <v>890</v>
      </c>
      <c r="AE1814" s="102" t="s">
        <v>891</v>
      </c>
      <c r="AF1814" s="102" t="s">
        <v>892</v>
      </c>
      <c r="AG1814" s="102" t="s">
        <v>23</v>
      </c>
      <c r="AH1814" s="102" t="s">
        <v>23</v>
      </c>
      <c r="AI1814" s="102" t="s">
        <v>893</v>
      </c>
      <c r="AJ1814" s="102" t="s">
        <v>23</v>
      </c>
    </row>
    <row r="1815" spans="1:36" ht="30" thickBot="1" x14ac:dyDescent="0.25">
      <c r="A1815" t="s">
        <v>2158</v>
      </c>
      <c r="B1815" s="102" t="s">
        <v>41</v>
      </c>
      <c r="C1815" s="102" t="s">
        <v>4580</v>
      </c>
      <c r="D1815" s="102" t="s">
        <v>4580</v>
      </c>
      <c r="E1815" s="102" t="s">
        <v>896</v>
      </c>
      <c r="F1815" s="102" t="s">
        <v>23</v>
      </c>
      <c r="G1815" s="102" t="s">
        <v>23</v>
      </c>
      <c r="H1815" s="102" t="s">
        <v>23</v>
      </c>
      <c r="I1815" s="102" t="s">
        <v>23</v>
      </c>
      <c r="J1815" t="s">
        <v>722</v>
      </c>
      <c r="K1815" s="102" t="s">
        <v>2101</v>
      </c>
      <c r="L1815" s="102" t="s">
        <v>896</v>
      </c>
      <c r="M1815" t="s">
        <v>23</v>
      </c>
      <c r="N1815" s="102" t="s">
        <v>23</v>
      </c>
      <c r="O1815" s="102" t="s">
        <v>23</v>
      </c>
      <c r="P1815" s="102" t="s">
        <v>898</v>
      </c>
      <c r="Q1815" s="102" t="s">
        <v>23</v>
      </c>
      <c r="R1815" s="102" t="s">
        <v>899</v>
      </c>
      <c r="S1815" s="102" t="s">
        <v>23</v>
      </c>
      <c r="T1815" s="102" t="s">
        <v>23</v>
      </c>
      <c r="U1815" s="102" t="s">
        <v>23</v>
      </c>
      <c r="V1815" s="102" t="s">
        <v>23</v>
      </c>
      <c r="W1815" s="102" t="s">
        <v>23</v>
      </c>
      <c r="X1815" s="102" t="s">
        <v>23</v>
      </c>
      <c r="Y1815" s="102" t="s">
        <v>23</v>
      </c>
      <c r="Z1815" s="102" t="s">
        <v>23</v>
      </c>
      <c r="AA1815" s="102" t="s">
        <v>23</v>
      </c>
      <c r="AB1815" s="102" t="s">
        <v>23</v>
      </c>
      <c r="AC1815" s="102" t="s">
        <v>23</v>
      </c>
      <c r="AD1815" s="102" t="s">
        <v>603</v>
      </c>
      <c r="AE1815" s="102" t="s">
        <v>23</v>
      </c>
      <c r="AF1815" s="102" t="s">
        <v>900</v>
      </c>
      <c r="AG1815" s="102" t="s">
        <v>23</v>
      </c>
      <c r="AH1815" s="102" t="s">
        <v>23</v>
      </c>
      <c r="AI1815" s="102" t="s">
        <v>23</v>
      </c>
      <c r="AJ1815" s="102" t="s">
        <v>23</v>
      </c>
    </row>
    <row r="1816" spans="1:36" ht="30" thickBot="1" x14ac:dyDescent="0.25">
      <c r="A1816" t="s">
        <v>2158</v>
      </c>
      <c r="B1816" s="102" t="s">
        <v>31</v>
      </c>
      <c r="C1816" s="102" t="s">
        <v>4580</v>
      </c>
      <c r="D1816" s="102" t="s">
        <v>4580</v>
      </c>
      <c r="E1816" s="102" t="s">
        <v>904</v>
      </c>
      <c r="F1816" s="102" t="s">
        <v>23</v>
      </c>
      <c r="G1816" s="102" t="s">
        <v>23</v>
      </c>
      <c r="H1816" s="102" t="s">
        <v>23</v>
      </c>
      <c r="I1816" s="102" t="s">
        <v>23</v>
      </c>
      <c r="J1816" t="s">
        <v>722</v>
      </c>
      <c r="K1816" s="102" t="s">
        <v>2103</v>
      </c>
      <c r="L1816" s="102" t="s">
        <v>904</v>
      </c>
      <c r="M1816" t="s">
        <v>23</v>
      </c>
      <c r="N1816" s="102" t="s">
        <v>23</v>
      </c>
      <c r="O1816" s="102" t="s">
        <v>23</v>
      </c>
      <c r="P1816" s="102" t="s">
        <v>6330</v>
      </c>
      <c r="Q1816" s="102" t="s">
        <v>23</v>
      </c>
      <c r="R1816" s="102" t="s">
        <v>23</v>
      </c>
      <c r="S1816" s="102" t="s">
        <v>23</v>
      </c>
      <c r="T1816" s="102" t="s">
        <v>24</v>
      </c>
      <c r="U1816" s="102" t="s">
        <v>23</v>
      </c>
      <c r="V1816" s="102" t="s">
        <v>23</v>
      </c>
      <c r="W1816" s="102" t="s">
        <v>23</v>
      </c>
      <c r="X1816" s="102" t="s">
        <v>23</v>
      </c>
      <c r="Y1816" s="102" t="s">
        <v>23</v>
      </c>
      <c r="Z1816" s="102" t="s">
        <v>23</v>
      </c>
      <c r="AA1816" s="102" t="s">
        <v>23</v>
      </c>
      <c r="AB1816" s="102" t="s">
        <v>23</v>
      </c>
      <c r="AC1816" s="102" t="s">
        <v>23</v>
      </c>
      <c r="AD1816" s="102" t="s">
        <v>603</v>
      </c>
      <c r="AE1816" s="102" t="s">
        <v>23</v>
      </c>
      <c r="AF1816" s="102" t="s">
        <v>23</v>
      </c>
      <c r="AG1816" s="102" t="s">
        <v>23</v>
      </c>
      <c r="AH1816" s="102" t="s">
        <v>23</v>
      </c>
      <c r="AI1816" s="102" t="s">
        <v>23</v>
      </c>
      <c r="AJ1816" s="102" t="s">
        <v>23</v>
      </c>
    </row>
    <row r="1817" spans="1:36" ht="100" thickBot="1" x14ac:dyDescent="0.25">
      <c r="A1817" t="s">
        <v>2158</v>
      </c>
      <c r="B1817" s="102" t="s">
        <v>31</v>
      </c>
      <c r="C1817" s="102" t="s">
        <v>1080</v>
      </c>
      <c r="D1817" s="102" t="s">
        <v>1080</v>
      </c>
      <c r="E1817" s="102" t="s">
        <v>908</v>
      </c>
      <c r="F1817" s="102" t="s">
        <v>23</v>
      </c>
      <c r="G1817" s="102" t="s">
        <v>23</v>
      </c>
      <c r="H1817" s="102" t="s">
        <v>23</v>
      </c>
      <c r="I1817" s="102" t="s">
        <v>23</v>
      </c>
      <c r="J1817" t="s">
        <v>722</v>
      </c>
      <c r="K1817" s="102" t="s">
        <v>2105</v>
      </c>
      <c r="L1817" s="102" t="s">
        <v>911</v>
      </c>
      <c r="M1817" t="s">
        <v>23</v>
      </c>
      <c r="N1817" s="102" t="s">
        <v>23</v>
      </c>
      <c r="O1817" s="102" t="s">
        <v>23</v>
      </c>
      <c r="P1817" s="102" t="s">
        <v>912</v>
      </c>
      <c r="Q1817" s="102" t="s">
        <v>24</v>
      </c>
      <c r="R1817" s="102" t="s">
        <v>23</v>
      </c>
      <c r="S1817" s="102" t="s">
        <v>23</v>
      </c>
      <c r="T1817" s="102" t="s">
        <v>23</v>
      </c>
      <c r="U1817" s="102" t="s">
        <v>23</v>
      </c>
      <c r="V1817" s="102" t="s">
        <v>23</v>
      </c>
      <c r="W1817" s="102" t="s">
        <v>24</v>
      </c>
      <c r="X1817" s="102" t="s">
        <v>23</v>
      </c>
      <c r="Y1817" s="102" t="s">
        <v>23</v>
      </c>
      <c r="Z1817" s="102" t="s">
        <v>23</v>
      </c>
      <c r="AA1817" s="102" t="s">
        <v>23</v>
      </c>
      <c r="AB1817" s="102" t="s">
        <v>23</v>
      </c>
      <c r="AC1817" s="102" t="s">
        <v>23</v>
      </c>
      <c r="AD1817" s="102" t="s">
        <v>603</v>
      </c>
      <c r="AE1817" s="102" t="s">
        <v>23</v>
      </c>
      <c r="AF1817" s="102" t="s">
        <v>913</v>
      </c>
      <c r="AG1817" s="102" t="s">
        <v>23</v>
      </c>
      <c r="AH1817" s="102" t="s">
        <v>23</v>
      </c>
      <c r="AI1817" s="102" t="s">
        <v>914</v>
      </c>
      <c r="AJ1817" s="102" t="s">
        <v>23</v>
      </c>
    </row>
    <row r="1818" spans="1:36" ht="72" thickBot="1" x14ac:dyDescent="0.25">
      <c r="A1818" t="s">
        <v>2158</v>
      </c>
      <c r="B1818" s="102" t="s">
        <v>31</v>
      </c>
      <c r="C1818" s="102" t="s">
        <v>48</v>
      </c>
      <c r="D1818" s="102" t="s">
        <v>48</v>
      </c>
      <c r="E1818" s="102" t="s">
        <v>920</v>
      </c>
      <c r="F1818" s="102" t="s">
        <v>23</v>
      </c>
      <c r="G1818" s="102" t="s">
        <v>23</v>
      </c>
      <c r="H1818" s="102" t="s">
        <v>23</v>
      </c>
      <c r="I1818" s="102" t="s">
        <v>23</v>
      </c>
      <c r="J1818" t="s">
        <v>722</v>
      </c>
      <c r="K1818" s="102" t="s">
        <v>23</v>
      </c>
      <c r="L1818" s="102" t="s">
        <v>923</v>
      </c>
      <c r="M1818" t="s">
        <v>23</v>
      </c>
      <c r="N1818" s="102" t="s">
        <v>23</v>
      </c>
      <c r="O1818" s="102" t="s">
        <v>23</v>
      </c>
      <c r="P1818" s="102" t="s">
        <v>924</v>
      </c>
      <c r="Q1818" s="102" t="s">
        <v>23</v>
      </c>
      <c r="R1818" s="102" t="s">
        <v>23</v>
      </c>
      <c r="S1818" s="102" t="s">
        <v>23</v>
      </c>
      <c r="T1818" s="102" t="s">
        <v>23</v>
      </c>
      <c r="U1818" s="102" t="s">
        <v>23</v>
      </c>
      <c r="V1818" s="102" t="s">
        <v>23</v>
      </c>
      <c r="W1818" s="102" t="s">
        <v>23</v>
      </c>
      <c r="X1818" s="102" t="s">
        <v>23</v>
      </c>
      <c r="Y1818" s="102" t="s">
        <v>23</v>
      </c>
      <c r="Z1818" s="102" t="s">
        <v>23</v>
      </c>
      <c r="AA1818" s="102" t="s">
        <v>23</v>
      </c>
      <c r="AB1818" s="102" t="s">
        <v>23</v>
      </c>
      <c r="AC1818" s="102" t="s">
        <v>23</v>
      </c>
      <c r="AD1818" s="102" t="s">
        <v>603</v>
      </c>
      <c r="AE1818" s="102" t="s">
        <v>23</v>
      </c>
      <c r="AF1818" s="102" t="s">
        <v>23</v>
      </c>
      <c r="AG1818" s="102" t="s">
        <v>23</v>
      </c>
      <c r="AH1818" s="102" t="s">
        <v>23</v>
      </c>
      <c r="AI1818" s="102" t="s">
        <v>23</v>
      </c>
      <c r="AJ1818" s="102" t="s">
        <v>23</v>
      </c>
    </row>
    <row r="1819" spans="1:36" ht="44" thickBot="1" x14ac:dyDescent="0.25">
      <c r="A1819" t="s">
        <v>2158</v>
      </c>
      <c r="B1819" s="102" t="s">
        <v>31</v>
      </c>
      <c r="C1819" s="102" t="s">
        <v>6145</v>
      </c>
      <c r="D1819" s="102" t="s">
        <v>6228</v>
      </c>
      <c r="E1819" s="102" t="s">
        <v>925</v>
      </c>
      <c r="F1819" s="102" t="s">
        <v>23</v>
      </c>
      <c r="G1819" s="102" t="s">
        <v>23</v>
      </c>
      <c r="H1819" s="102" t="s">
        <v>23</v>
      </c>
      <c r="I1819" s="102" t="s">
        <v>23</v>
      </c>
      <c r="J1819" t="s">
        <v>722</v>
      </c>
      <c r="K1819" s="102" t="s">
        <v>2108</v>
      </c>
      <c r="L1819" s="102" t="s">
        <v>927</v>
      </c>
      <c r="M1819" t="s">
        <v>23</v>
      </c>
      <c r="N1819" s="102" t="s">
        <v>23</v>
      </c>
      <c r="O1819" s="102" t="s">
        <v>23</v>
      </c>
      <c r="P1819" s="102" t="s">
        <v>961</v>
      </c>
      <c r="Q1819" s="102" t="s">
        <v>23</v>
      </c>
      <c r="R1819" s="102" t="s">
        <v>23</v>
      </c>
      <c r="S1819" s="102" t="s">
        <v>23</v>
      </c>
      <c r="T1819" s="102" t="s">
        <v>23</v>
      </c>
      <c r="U1819" s="102" t="s">
        <v>23</v>
      </c>
      <c r="V1819" s="102" t="s">
        <v>23</v>
      </c>
      <c r="W1819" s="102" t="s">
        <v>24</v>
      </c>
      <c r="X1819" s="102" t="s">
        <v>23</v>
      </c>
      <c r="Y1819" s="102" t="s">
        <v>23</v>
      </c>
      <c r="Z1819" s="102" t="s">
        <v>23</v>
      </c>
      <c r="AA1819" s="102" t="s">
        <v>23</v>
      </c>
      <c r="AB1819" s="102" t="s">
        <v>23</v>
      </c>
      <c r="AC1819" s="102" t="s">
        <v>23</v>
      </c>
      <c r="AD1819" s="102" t="s">
        <v>603</v>
      </c>
      <c r="AE1819" s="102" t="s">
        <v>928</v>
      </c>
      <c r="AF1819" s="102" t="s">
        <v>23</v>
      </c>
      <c r="AG1819" s="102" t="s">
        <v>23</v>
      </c>
      <c r="AH1819" s="102" t="s">
        <v>23</v>
      </c>
      <c r="AI1819" s="102" t="s">
        <v>23</v>
      </c>
      <c r="AJ1819" s="102" t="s">
        <v>23</v>
      </c>
    </row>
    <row r="1820" spans="1:36" ht="44" thickBot="1" x14ac:dyDescent="0.25">
      <c r="A1820" t="s">
        <v>2158</v>
      </c>
      <c r="B1820" s="102" t="s">
        <v>31</v>
      </c>
      <c r="C1820" s="102" t="s">
        <v>48</v>
      </c>
      <c r="D1820" s="102" t="s">
        <v>48</v>
      </c>
      <c r="E1820" s="102" t="s">
        <v>934</v>
      </c>
      <c r="F1820" s="102" t="s">
        <v>23</v>
      </c>
      <c r="G1820" s="102" t="s">
        <v>23</v>
      </c>
      <c r="H1820" s="102" t="s">
        <v>23</v>
      </c>
      <c r="I1820" s="102" t="s">
        <v>23</v>
      </c>
      <c r="J1820" t="s">
        <v>722</v>
      </c>
      <c r="K1820" s="102" t="s">
        <v>2110</v>
      </c>
      <c r="L1820" s="102" t="s">
        <v>935</v>
      </c>
      <c r="M1820" t="s">
        <v>23</v>
      </c>
      <c r="N1820" s="102" t="s">
        <v>23</v>
      </c>
      <c r="O1820" s="102" t="s">
        <v>24</v>
      </c>
      <c r="P1820" s="102" t="s">
        <v>962</v>
      </c>
      <c r="Q1820" s="102" t="s">
        <v>23</v>
      </c>
      <c r="R1820" s="102" t="s">
        <v>23</v>
      </c>
      <c r="S1820" s="102" t="s">
        <v>23</v>
      </c>
      <c r="T1820" s="102" t="s">
        <v>23</v>
      </c>
      <c r="U1820" s="102" t="s">
        <v>23</v>
      </c>
      <c r="V1820" s="102" t="s">
        <v>23</v>
      </c>
      <c r="W1820" s="102" t="s">
        <v>23</v>
      </c>
      <c r="X1820" s="102" t="s">
        <v>23</v>
      </c>
      <c r="Y1820" s="102" t="s">
        <v>23</v>
      </c>
      <c r="Z1820" s="102" t="s">
        <v>23</v>
      </c>
      <c r="AA1820" s="102" t="s">
        <v>23</v>
      </c>
      <c r="AB1820" s="102" t="s">
        <v>23</v>
      </c>
      <c r="AC1820" s="102" t="s">
        <v>23</v>
      </c>
      <c r="AD1820" s="102" t="s">
        <v>636</v>
      </c>
      <c r="AE1820" s="102" t="s">
        <v>936</v>
      </c>
      <c r="AF1820" s="102" t="s">
        <v>23</v>
      </c>
      <c r="AG1820" s="102" t="s">
        <v>23</v>
      </c>
      <c r="AH1820" s="102" t="s">
        <v>23</v>
      </c>
      <c r="AI1820" s="102" t="s">
        <v>23</v>
      </c>
      <c r="AJ1820" s="102" t="s">
        <v>23</v>
      </c>
    </row>
    <row r="1821" spans="1:36" ht="44" thickBot="1" x14ac:dyDescent="0.25">
      <c r="A1821" t="s">
        <v>2158</v>
      </c>
      <c r="B1821" s="102" t="s">
        <v>31</v>
      </c>
      <c r="C1821" s="102" t="s">
        <v>3834</v>
      </c>
      <c r="D1821" s="102" t="s">
        <v>942</v>
      </c>
      <c r="E1821" s="102" t="s">
        <v>941</v>
      </c>
      <c r="F1821" s="102" t="s">
        <v>6233</v>
      </c>
      <c r="G1821" s="102" t="s">
        <v>827</v>
      </c>
      <c r="H1821" s="102" t="s">
        <v>23</v>
      </c>
      <c r="I1821" s="102" t="s">
        <v>23</v>
      </c>
      <c r="J1821" t="s">
        <v>722</v>
      </c>
      <c r="K1821" s="102" t="s">
        <v>2112</v>
      </c>
      <c r="L1821" s="102" t="s">
        <v>943</v>
      </c>
      <c r="M1821" t="s">
        <v>24</v>
      </c>
      <c r="N1821" s="102" t="s">
        <v>24</v>
      </c>
      <c r="O1821" s="102" t="s">
        <v>23</v>
      </c>
      <c r="P1821" s="102" t="s">
        <v>6331</v>
      </c>
      <c r="Q1821" s="102" t="s">
        <v>24</v>
      </c>
      <c r="R1821" s="102" t="s">
        <v>23</v>
      </c>
      <c r="S1821" s="102" t="s">
        <v>23</v>
      </c>
      <c r="T1821" s="102" t="s">
        <v>23</v>
      </c>
      <c r="U1821" s="102" t="s">
        <v>23</v>
      </c>
      <c r="V1821" s="102" t="s">
        <v>23</v>
      </c>
      <c r="W1821" s="102" t="s">
        <v>23</v>
      </c>
      <c r="X1821" s="102" t="s">
        <v>23</v>
      </c>
      <c r="Y1821" s="102" t="s">
        <v>23</v>
      </c>
      <c r="Z1821" s="102" t="s">
        <v>23</v>
      </c>
      <c r="AA1821" s="102" t="s">
        <v>23</v>
      </c>
      <c r="AB1821" s="102" t="s">
        <v>23</v>
      </c>
      <c r="AC1821" s="102" t="s">
        <v>23</v>
      </c>
      <c r="AD1821" s="102" t="s">
        <v>636</v>
      </c>
      <c r="AE1821" s="102" t="s">
        <v>23</v>
      </c>
      <c r="AF1821" s="102" t="s">
        <v>944</v>
      </c>
      <c r="AG1821" s="102" t="s">
        <v>23</v>
      </c>
      <c r="AH1821" s="102" t="s">
        <v>6358</v>
      </c>
      <c r="AI1821" s="102" t="s">
        <v>23</v>
      </c>
      <c r="AJ1821" s="102" t="s">
        <v>23</v>
      </c>
    </row>
    <row r="1822" spans="1:36" ht="30" thickBot="1" x14ac:dyDescent="0.25">
      <c r="A1822" t="s">
        <v>2158</v>
      </c>
      <c r="B1822" s="102" t="s">
        <v>31</v>
      </c>
      <c r="C1822" s="102" t="s">
        <v>48</v>
      </c>
      <c r="D1822" s="102" t="s">
        <v>48</v>
      </c>
      <c r="E1822" s="102" t="s">
        <v>950</v>
      </c>
      <c r="F1822" s="102" t="s">
        <v>23</v>
      </c>
      <c r="G1822" s="102" t="s">
        <v>23</v>
      </c>
      <c r="H1822" s="102" t="s">
        <v>23</v>
      </c>
      <c r="I1822" s="102" t="s">
        <v>23</v>
      </c>
      <c r="J1822" t="s">
        <v>722</v>
      </c>
      <c r="K1822" s="102" t="s">
        <v>23</v>
      </c>
      <c r="L1822" s="102" t="s">
        <v>2131</v>
      </c>
      <c r="M1822" t="s">
        <v>23</v>
      </c>
      <c r="N1822" s="102" t="s">
        <v>23</v>
      </c>
      <c r="O1822" s="102" t="s">
        <v>23</v>
      </c>
      <c r="P1822" s="102" t="s">
        <v>23</v>
      </c>
      <c r="Q1822" s="102" t="s">
        <v>23</v>
      </c>
      <c r="R1822" s="102" t="s">
        <v>23</v>
      </c>
      <c r="S1822" s="102" t="s">
        <v>23</v>
      </c>
      <c r="T1822" s="102" t="s">
        <v>23</v>
      </c>
      <c r="U1822" s="102" t="s">
        <v>23</v>
      </c>
      <c r="V1822" s="102" t="s">
        <v>23</v>
      </c>
      <c r="W1822" s="102" t="s">
        <v>23</v>
      </c>
      <c r="X1822" s="102" t="s">
        <v>23</v>
      </c>
      <c r="Y1822" s="102" t="s">
        <v>23</v>
      </c>
      <c r="Z1822" s="102" t="s">
        <v>23</v>
      </c>
      <c r="AA1822" s="102" t="s">
        <v>23</v>
      </c>
      <c r="AB1822" s="102" t="s">
        <v>23</v>
      </c>
      <c r="AC1822" s="102" t="s">
        <v>23</v>
      </c>
      <c r="AD1822" s="102" t="s">
        <v>603</v>
      </c>
      <c r="AE1822" s="102" t="s">
        <v>23</v>
      </c>
      <c r="AF1822" s="102" t="s">
        <v>951</v>
      </c>
      <c r="AG1822" s="102" t="s">
        <v>23</v>
      </c>
      <c r="AH1822" s="102" t="s">
        <v>23</v>
      </c>
      <c r="AI1822" s="102" t="s">
        <v>23</v>
      </c>
      <c r="AJ1822" s="102" t="s">
        <v>23</v>
      </c>
    </row>
    <row r="1823" spans="1:36" ht="44" thickBot="1" x14ac:dyDescent="0.25">
      <c r="A1823" t="s">
        <v>2158</v>
      </c>
      <c r="B1823" s="102" t="s">
        <v>31</v>
      </c>
      <c r="C1823" s="102" t="s">
        <v>3834</v>
      </c>
      <c r="D1823" s="102" t="s">
        <v>859</v>
      </c>
      <c r="E1823" s="102" t="s">
        <v>955</v>
      </c>
      <c r="F1823" s="102" t="s">
        <v>23</v>
      </c>
      <c r="G1823" s="102" t="s">
        <v>23</v>
      </c>
      <c r="H1823" s="102" t="s">
        <v>23</v>
      </c>
      <c r="I1823" s="102" t="s">
        <v>23</v>
      </c>
      <c r="J1823" t="s">
        <v>722</v>
      </c>
      <c r="K1823" s="102" t="s">
        <v>958</v>
      </c>
      <c r="L1823" s="102" t="s">
        <v>956</v>
      </c>
      <c r="M1823" t="s">
        <v>23</v>
      </c>
      <c r="N1823" s="102" t="s">
        <v>23</v>
      </c>
      <c r="O1823" s="102" t="s">
        <v>23</v>
      </c>
      <c r="P1823" s="102" t="s">
        <v>6332</v>
      </c>
      <c r="Q1823" s="102" t="s">
        <v>24</v>
      </c>
      <c r="R1823" s="102" t="s">
        <v>23</v>
      </c>
      <c r="S1823" s="102" t="s">
        <v>23</v>
      </c>
      <c r="T1823" s="102" t="s">
        <v>23</v>
      </c>
      <c r="U1823" s="102" t="s">
        <v>23</v>
      </c>
      <c r="V1823" s="102" t="s">
        <v>23</v>
      </c>
      <c r="W1823" s="102" t="s">
        <v>23</v>
      </c>
      <c r="X1823" s="102" t="s">
        <v>23</v>
      </c>
      <c r="Y1823" s="102" t="s">
        <v>23</v>
      </c>
      <c r="Z1823" s="102" t="s">
        <v>23</v>
      </c>
      <c r="AA1823" s="102" t="s">
        <v>23</v>
      </c>
      <c r="AB1823" s="102" t="s">
        <v>23</v>
      </c>
      <c r="AC1823" s="102" t="s">
        <v>23</v>
      </c>
      <c r="AD1823" s="102" t="s">
        <v>603</v>
      </c>
      <c r="AE1823" s="102" t="s">
        <v>23</v>
      </c>
      <c r="AF1823" s="102" t="s">
        <v>944</v>
      </c>
      <c r="AG1823" s="102" t="s">
        <v>23</v>
      </c>
      <c r="AH1823" s="102" t="s">
        <v>23</v>
      </c>
      <c r="AI1823" s="102" t="s">
        <v>23</v>
      </c>
      <c r="AJ1823" s="102" t="s">
        <v>23</v>
      </c>
    </row>
    <row r="1824" spans="1:36" ht="58" thickBot="1" x14ac:dyDescent="0.25">
      <c r="A1824" t="s">
        <v>2158</v>
      </c>
      <c r="B1824" s="102" t="s">
        <v>31</v>
      </c>
      <c r="C1824" s="102" t="s">
        <v>1080</v>
      </c>
      <c r="D1824" s="102" t="s">
        <v>1080</v>
      </c>
      <c r="E1824" s="102" t="s">
        <v>959</v>
      </c>
      <c r="F1824" s="102" t="s">
        <v>23</v>
      </c>
      <c r="G1824" s="102" t="s">
        <v>23</v>
      </c>
      <c r="H1824" s="102" t="s">
        <v>23</v>
      </c>
      <c r="I1824" s="102" t="s">
        <v>23</v>
      </c>
      <c r="J1824" t="s">
        <v>722</v>
      </c>
      <c r="K1824" s="102" t="s">
        <v>23</v>
      </c>
      <c r="L1824" s="102" t="s">
        <v>53</v>
      </c>
      <c r="M1824" t="s">
        <v>23</v>
      </c>
      <c r="N1824" s="102" t="s">
        <v>23</v>
      </c>
      <c r="O1824" s="102" t="s">
        <v>23</v>
      </c>
      <c r="P1824" s="102" t="s">
        <v>6333</v>
      </c>
      <c r="Q1824" s="102" t="s">
        <v>23</v>
      </c>
      <c r="R1824" s="102" t="s">
        <v>23</v>
      </c>
      <c r="S1824" s="102" t="s">
        <v>23</v>
      </c>
      <c r="T1824" s="102" t="s">
        <v>23</v>
      </c>
      <c r="U1824" s="102" t="s">
        <v>23</v>
      </c>
      <c r="V1824" s="102" t="s">
        <v>23</v>
      </c>
      <c r="W1824" s="102" t="s">
        <v>23</v>
      </c>
      <c r="X1824" s="102" t="s">
        <v>23</v>
      </c>
      <c r="Y1824" s="102" t="s">
        <v>23</v>
      </c>
      <c r="Z1824" s="102" t="s">
        <v>23</v>
      </c>
      <c r="AA1824" s="102" t="s">
        <v>23</v>
      </c>
      <c r="AB1824" s="102" t="s">
        <v>23</v>
      </c>
      <c r="AC1824" s="102" t="s">
        <v>23</v>
      </c>
      <c r="AD1824" s="102" t="s">
        <v>603</v>
      </c>
      <c r="AE1824" s="102" t="s">
        <v>963</v>
      </c>
      <c r="AF1824" s="102" t="s">
        <v>964</v>
      </c>
      <c r="AG1824" s="102" t="s">
        <v>23</v>
      </c>
      <c r="AH1824" s="102" t="s">
        <v>965</v>
      </c>
      <c r="AI1824" s="102" t="s">
        <v>966</v>
      </c>
      <c r="AJ1824" s="102" t="s">
        <v>23</v>
      </c>
    </row>
    <row r="1825" spans="1:36" ht="30" thickBot="1" x14ac:dyDescent="0.25">
      <c r="A1825" t="s">
        <v>2158</v>
      </c>
      <c r="B1825" s="102" t="s">
        <v>31</v>
      </c>
      <c r="C1825" s="102" t="s">
        <v>1080</v>
      </c>
      <c r="D1825" s="102" t="s">
        <v>1080</v>
      </c>
      <c r="E1825" s="102" t="s">
        <v>967</v>
      </c>
      <c r="F1825" s="102" t="s">
        <v>59</v>
      </c>
      <c r="G1825" s="102" t="s">
        <v>604</v>
      </c>
      <c r="H1825" s="102" t="s">
        <v>23</v>
      </c>
      <c r="I1825" s="102" t="s">
        <v>23</v>
      </c>
      <c r="J1825" t="s">
        <v>722</v>
      </c>
      <c r="K1825" s="102" t="s">
        <v>969</v>
      </c>
      <c r="L1825" s="102" t="s">
        <v>77</v>
      </c>
      <c r="M1825" t="s">
        <v>24</v>
      </c>
      <c r="N1825" s="102" t="s">
        <v>24</v>
      </c>
      <c r="O1825" s="102" t="s">
        <v>78</v>
      </c>
      <c r="P1825" s="102" t="s">
        <v>170</v>
      </c>
      <c r="Q1825" s="102" t="s">
        <v>23</v>
      </c>
      <c r="R1825" s="102" t="s">
        <v>682</v>
      </c>
      <c r="S1825" s="102" t="s">
        <v>23</v>
      </c>
      <c r="T1825" s="102" t="s">
        <v>23</v>
      </c>
      <c r="U1825" s="102" t="s">
        <v>23</v>
      </c>
      <c r="V1825" s="102" t="s">
        <v>24</v>
      </c>
      <c r="W1825" s="102" t="s">
        <v>23</v>
      </c>
      <c r="X1825" s="102" t="s">
        <v>23</v>
      </c>
      <c r="Y1825" s="102" t="s">
        <v>23</v>
      </c>
      <c r="Z1825" s="102" t="s">
        <v>23</v>
      </c>
      <c r="AA1825" s="102" t="s">
        <v>23</v>
      </c>
      <c r="AB1825" s="102" t="s">
        <v>23</v>
      </c>
      <c r="AC1825" s="102" t="s">
        <v>23</v>
      </c>
      <c r="AD1825" s="102" t="s">
        <v>603</v>
      </c>
      <c r="AE1825" s="102" t="s">
        <v>23</v>
      </c>
      <c r="AF1825" s="102" t="s">
        <v>171</v>
      </c>
      <c r="AG1825" s="102" t="s">
        <v>23</v>
      </c>
      <c r="AH1825" s="102" t="s">
        <v>23</v>
      </c>
      <c r="AI1825" s="102" t="s">
        <v>172</v>
      </c>
      <c r="AJ1825" s="102" t="s">
        <v>23</v>
      </c>
    </row>
    <row r="1826" spans="1:36" ht="30" thickBot="1" x14ac:dyDescent="0.25">
      <c r="A1826" t="s">
        <v>2158</v>
      </c>
      <c r="B1826" s="102" t="s">
        <v>31</v>
      </c>
      <c r="C1826" s="102" t="s">
        <v>1080</v>
      </c>
      <c r="D1826" s="102" t="s">
        <v>1080</v>
      </c>
      <c r="E1826" s="102" t="s">
        <v>970</v>
      </c>
      <c r="F1826" s="102" t="s">
        <v>6234</v>
      </c>
      <c r="G1826" s="102" t="s">
        <v>827</v>
      </c>
      <c r="H1826" s="102" t="s">
        <v>23</v>
      </c>
      <c r="I1826" s="102" t="s">
        <v>23</v>
      </c>
      <c r="J1826" t="s">
        <v>722</v>
      </c>
      <c r="K1826" s="102" t="s">
        <v>972</v>
      </c>
      <c r="L1826" s="102" t="s">
        <v>970</v>
      </c>
      <c r="M1826" t="s">
        <v>23</v>
      </c>
      <c r="N1826" s="102" t="s">
        <v>23</v>
      </c>
      <c r="O1826" s="102" t="s">
        <v>23</v>
      </c>
      <c r="P1826" s="102" t="s">
        <v>23</v>
      </c>
      <c r="Q1826" s="102" t="s">
        <v>23</v>
      </c>
      <c r="R1826" s="102" t="s">
        <v>23</v>
      </c>
      <c r="S1826" s="102" t="s">
        <v>23</v>
      </c>
      <c r="T1826" s="102" t="s">
        <v>23</v>
      </c>
      <c r="U1826" s="102" t="s">
        <v>23</v>
      </c>
      <c r="V1826" s="102" t="s">
        <v>23</v>
      </c>
      <c r="W1826" s="102" t="s">
        <v>23</v>
      </c>
      <c r="X1826" s="102" t="s">
        <v>23</v>
      </c>
      <c r="Y1826" s="102" t="s">
        <v>23</v>
      </c>
      <c r="Z1826" s="102" t="s">
        <v>23</v>
      </c>
      <c r="AA1826" s="102" t="s">
        <v>23</v>
      </c>
      <c r="AB1826" s="102" t="s">
        <v>23</v>
      </c>
      <c r="AC1826" s="102" t="s">
        <v>23</v>
      </c>
      <c r="AD1826" s="102" t="s">
        <v>724</v>
      </c>
      <c r="AE1826" s="102" t="s">
        <v>971</v>
      </c>
      <c r="AF1826" s="102" t="s">
        <v>23</v>
      </c>
      <c r="AG1826" s="102" t="s">
        <v>23</v>
      </c>
      <c r="AH1826" s="102" t="s">
        <v>23</v>
      </c>
      <c r="AI1826" s="102" t="s">
        <v>23</v>
      </c>
      <c r="AJ1826" s="102" t="s">
        <v>23</v>
      </c>
    </row>
    <row r="1827" spans="1:36" ht="72" thickBot="1" x14ac:dyDescent="0.25">
      <c r="A1827" t="s">
        <v>2158</v>
      </c>
      <c r="B1827" s="102" t="s">
        <v>31</v>
      </c>
      <c r="C1827" s="102" t="s">
        <v>6229</v>
      </c>
      <c r="D1827" s="102" t="s">
        <v>6229</v>
      </c>
      <c r="E1827" s="102" t="s">
        <v>979</v>
      </c>
      <c r="F1827" s="102" t="s">
        <v>23</v>
      </c>
      <c r="G1827" s="102" t="s">
        <v>23</v>
      </c>
      <c r="H1827" s="102" t="s">
        <v>23</v>
      </c>
      <c r="I1827" s="102" t="s">
        <v>23</v>
      </c>
      <c r="J1827" t="s">
        <v>722</v>
      </c>
      <c r="K1827" s="102" t="s">
        <v>982</v>
      </c>
      <c r="L1827" s="102" t="s">
        <v>811</v>
      </c>
      <c r="M1827" t="s">
        <v>23</v>
      </c>
      <c r="N1827" s="102" t="s">
        <v>23</v>
      </c>
      <c r="O1827" s="102" t="s">
        <v>23</v>
      </c>
      <c r="P1827" s="102" t="s">
        <v>980</v>
      </c>
      <c r="Q1827" s="102" t="s">
        <v>23</v>
      </c>
      <c r="R1827" s="102" t="s">
        <v>23</v>
      </c>
      <c r="S1827" s="102" t="s">
        <v>23</v>
      </c>
      <c r="T1827" s="102" t="s">
        <v>23</v>
      </c>
      <c r="U1827" s="102" t="s">
        <v>23</v>
      </c>
      <c r="V1827" s="102" t="s">
        <v>23</v>
      </c>
      <c r="W1827" s="102" t="s">
        <v>23</v>
      </c>
      <c r="X1827" s="102" t="s">
        <v>23</v>
      </c>
      <c r="Y1827" s="102" t="s">
        <v>23</v>
      </c>
      <c r="Z1827" s="102" t="s">
        <v>23</v>
      </c>
      <c r="AA1827" s="102" t="s">
        <v>23</v>
      </c>
      <c r="AB1827" s="102" t="s">
        <v>23</v>
      </c>
      <c r="AC1827" s="102" t="s">
        <v>23</v>
      </c>
      <c r="AD1827" s="102" t="s">
        <v>890</v>
      </c>
      <c r="AE1827" s="102" t="s">
        <v>981</v>
      </c>
      <c r="AF1827" s="102" t="s">
        <v>23</v>
      </c>
      <c r="AG1827" s="102" t="s">
        <v>23</v>
      </c>
      <c r="AH1827" s="102" t="s">
        <v>23</v>
      </c>
      <c r="AI1827" s="102" t="s">
        <v>984</v>
      </c>
      <c r="AJ1827" s="102" t="s">
        <v>23</v>
      </c>
    </row>
    <row r="1828" spans="1:36" ht="30" thickBot="1" x14ac:dyDescent="0.25">
      <c r="A1828" t="s">
        <v>2158</v>
      </c>
      <c r="B1828" s="102" t="s">
        <v>31</v>
      </c>
      <c r="C1828" s="102" t="s">
        <v>6145</v>
      </c>
      <c r="D1828" s="102" t="s">
        <v>989</v>
      </c>
      <c r="E1828" s="102" t="s">
        <v>986</v>
      </c>
      <c r="F1828" s="102" t="s">
        <v>23</v>
      </c>
      <c r="G1828" s="102" t="s">
        <v>23</v>
      </c>
      <c r="H1828" s="102" t="s">
        <v>23</v>
      </c>
      <c r="I1828" s="102" t="s">
        <v>23</v>
      </c>
      <c r="J1828" t="s">
        <v>722</v>
      </c>
      <c r="K1828" s="102" t="s">
        <v>988</v>
      </c>
      <c r="L1828" s="102" t="s">
        <v>764</v>
      </c>
      <c r="M1828" t="s">
        <v>23</v>
      </c>
      <c r="N1828" s="102" t="s">
        <v>23</v>
      </c>
      <c r="O1828" s="102" t="s">
        <v>23</v>
      </c>
      <c r="P1828" s="102" t="s">
        <v>6334</v>
      </c>
      <c r="Q1828" s="102" t="s">
        <v>24</v>
      </c>
      <c r="R1828" s="102" t="s">
        <v>23</v>
      </c>
      <c r="S1828" s="102" t="s">
        <v>23</v>
      </c>
      <c r="T1828" s="102" t="s">
        <v>23</v>
      </c>
      <c r="U1828" s="102" t="s">
        <v>23</v>
      </c>
      <c r="V1828" s="102" t="s">
        <v>23</v>
      </c>
      <c r="W1828" s="102" t="s">
        <v>23</v>
      </c>
      <c r="X1828" s="102" t="s">
        <v>23</v>
      </c>
      <c r="Y1828" s="102" t="s">
        <v>23</v>
      </c>
      <c r="Z1828" s="102" t="s">
        <v>23</v>
      </c>
      <c r="AA1828" s="102" t="s">
        <v>23</v>
      </c>
      <c r="AB1828" s="102" t="s">
        <v>23</v>
      </c>
      <c r="AC1828" s="102" t="s">
        <v>23</v>
      </c>
      <c r="AD1828" s="102" t="s">
        <v>603</v>
      </c>
      <c r="AE1828" s="102" t="s">
        <v>23</v>
      </c>
      <c r="AF1828" s="102" t="s">
        <v>23</v>
      </c>
      <c r="AG1828" s="102" t="s">
        <v>23</v>
      </c>
      <c r="AH1828" s="102" t="s">
        <v>23</v>
      </c>
      <c r="AI1828" s="102" t="s">
        <v>23</v>
      </c>
      <c r="AJ1828" s="102" t="s">
        <v>23</v>
      </c>
    </row>
    <row r="1829" spans="1:36" ht="16" thickBot="1" x14ac:dyDescent="0.25">
      <c r="A1829" t="s">
        <v>2158</v>
      </c>
      <c r="B1829" s="102" t="s">
        <v>31</v>
      </c>
      <c r="C1829" s="102" t="s">
        <v>48</v>
      </c>
      <c r="D1829" s="102" t="s">
        <v>48</v>
      </c>
      <c r="E1829" s="102" t="s">
        <v>994</v>
      </c>
      <c r="F1829" s="102" t="s">
        <v>23</v>
      </c>
      <c r="G1829" s="102" t="s">
        <v>23</v>
      </c>
      <c r="H1829" s="102" t="s">
        <v>23</v>
      </c>
      <c r="I1829" s="102" t="s">
        <v>23</v>
      </c>
      <c r="J1829" t="s">
        <v>722</v>
      </c>
      <c r="K1829" s="102" t="s">
        <v>996</v>
      </c>
      <c r="L1829" s="102" t="s">
        <v>994</v>
      </c>
      <c r="M1829" t="s">
        <v>23</v>
      </c>
      <c r="N1829" s="102" t="s">
        <v>23</v>
      </c>
      <c r="O1829" s="102" t="s">
        <v>23</v>
      </c>
      <c r="P1829" s="102" t="s">
        <v>995</v>
      </c>
      <c r="Q1829" s="102" t="s">
        <v>23</v>
      </c>
      <c r="R1829" s="102" t="s">
        <v>23</v>
      </c>
      <c r="S1829" s="102" t="s">
        <v>23</v>
      </c>
      <c r="T1829" s="102" t="s">
        <v>23</v>
      </c>
      <c r="U1829" s="102" t="s">
        <v>23</v>
      </c>
      <c r="V1829" s="102" t="s">
        <v>23</v>
      </c>
      <c r="W1829" s="102" t="s">
        <v>23</v>
      </c>
      <c r="X1829" s="102" t="s">
        <v>23</v>
      </c>
      <c r="Y1829" s="102" t="s">
        <v>23</v>
      </c>
      <c r="Z1829" s="102" t="s">
        <v>23</v>
      </c>
      <c r="AA1829" s="102" t="s">
        <v>23</v>
      </c>
      <c r="AB1829" s="102" t="s">
        <v>23</v>
      </c>
      <c r="AC1829" s="102" t="s">
        <v>23</v>
      </c>
      <c r="AD1829" s="102" t="s">
        <v>890</v>
      </c>
      <c r="AE1829" s="102" t="s">
        <v>23</v>
      </c>
      <c r="AF1829" s="102" t="s">
        <v>23</v>
      </c>
      <c r="AG1829" s="102" t="s">
        <v>23</v>
      </c>
      <c r="AH1829" s="102" t="s">
        <v>23</v>
      </c>
      <c r="AI1829" s="102" t="s">
        <v>23</v>
      </c>
      <c r="AJ1829" s="102" t="s">
        <v>23</v>
      </c>
    </row>
    <row r="1830" spans="1:36" ht="30" thickBot="1" x14ac:dyDescent="0.25">
      <c r="A1830" s="102" t="s">
        <v>2158</v>
      </c>
      <c r="B1830" s="102" t="s">
        <v>31</v>
      </c>
      <c r="C1830" s="102" t="s">
        <v>6145</v>
      </c>
      <c r="D1830" s="102" t="s">
        <v>989</v>
      </c>
      <c r="E1830" s="102" t="s">
        <v>1000</v>
      </c>
      <c r="F1830" s="102" t="s">
        <v>23</v>
      </c>
      <c r="G1830" s="102" t="s">
        <v>23</v>
      </c>
      <c r="H1830" s="102" t="s">
        <v>23</v>
      </c>
      <c r="I1830" s="102" t="s">
        <v>23</v>
      </c>
      <c r="J1830" t="s">
        <v>722</v>
      </c>
      <c r="K1830" s="102" t="s">
        <v>988</v>
      </c>
      <c r="L1830" s="102" t="s">
        <v>6262</v>
      </c>
      <c r="M1830" t="s">
        <v>23</v>
      </c>
      <c r="N1830" s="102" t="s">
        <v>23</v>
      </c>
      <c r="O1830" s="102" t="s">
        <v>23</v>
      </c>
      <c r="P1830" s="102" t="s">
        <v>6334</v>
      </c>
      <c r="Q1830" s="102" t="s">
        <v>23</v>
      </c>
      <c r="R1830" s="102" t="s">
        <v>23</v>
      </c>
      <c r="S1830" s="102" t="s">
        <v>23</v>
      </c>
      <c r="T1830" s="102" t="s">
        <v>23</v>
      </c>
      <c r="U1830" s="102" t="s">
        <v>23</v>
      </c>
      <c r="V1830" s="102" t="s">
        <v>23</v>
      </c>
      <c r="W1830" s="102" t="s">
        <v>23</v>
      </c>
      <c r="X1830" s="102" t="s">
        <v>23</v>
      </c>
      <c r="Y1830" s="102" t="s">
        <v>23</v>
      </c>
      <c r="Z1830" s="102" t="s">
        <v>23</v>
      </c>
      <c r="AA1830" s="102" t="s">
        <v>23</v>
      </c>
      <c r="AB1830" s="102" t="s">
        <v>23</v>
      </c>
      <c r="AC1830" s="102" t="s">
        <v>23</v>
      </c>
      <c r="AD1830" s="102" t="s">
        <v>603</v>
      </c>
      <c r="AE1830" s="102" t="s">
        <v>23</v>
      </c>
      <c r="AF1830" s="102" t="s">
        <v>23</v>
      </c>
      <c r="AG1830" s="102" t="s">
        <v>23</v>
      </c>
      <c r="AH1830" s="102" t="s">
        <v>23</v>
      </c>
      <c r="AI1830" s="102" t="s">
        <v>23</v>
      </c>
      <c r="AJ1830" s="102" t="s">
        <v>23</v>
      </c>
    </row>
    <row r="1831" spans="1:36" ht="58" thickBot="1" x14ac:dyDescent="0.25">
      <c r="A1831" s="102" t="s">
        <v>2158</v>
      </c>
      <c r="B1831" s="102" t="s">
        <v>31</v>
      </c>
      <c r="C1831" s="102" t="s">
        <v>526</v>
      </c>
      <c r="D1831" s="102" t="s">
        <v>526</v>
      </c>
      <c r="E1831" s="102" t="s">
        <v>1002</v>
      </c>
      <c r="F1831" s="102" t="s">
        <v>23</v>
      </c>
      <c r="G1831" s="102" t="s">
        <v>23</v>
      </c>
      <c r="H1831" s="102" t="s">
        <v>23</v>
      </c>
      <c r="I1831" s="102" t="s">
        <v>23</v>
      </c>
      <c r="J1831" t="s">
        <v>722</v>
      </c>
      <c r="K1831" s="102" t="s">
        <v>1006</v>
      </c>
      <c r="L1831" s="102" t="s">
        <v>6262</v>
      </c>
      <c r="M1831" t="s">
        <v>23</v>
      </c>
      <c r="N1831" s="102" t="s">
        <v>24</v>
      </c>
      <c r="O1831" s="102" t="s">
        <v>23</v>
      </c>
      <c r="P1831" s="102" t="s">
        <v>191</v>
      </c>
      <c r="Q1831" s="102" t="s">
        <v>23</v>
      </c>
      <c r="R1831" s="102" t="s">
        <v>23</v>
      </c>
      <c r="S1831" s="102" t="s">
        <v>23</v>
      </c>
      <c r="T1831" s="102" t="s">
        <v>24</v>
      </c>
      <c r="U1831" s="102" t="s">
        <v>23</v>
      </c>
      <c r="V1831" s="102" t="s">
        <v>23</v>
      </c>
      <c r="W1831" s="102" t="s">
        <v>23</v>
      </c>
      <c r="X1831" s="102" t="s">
        <v>23</v>
      </c>
      <c r="Y1831" s="102" t="s">
        <v>23</v>
      </c>
      <c r="Z1831" s="102" t="s">
        <v>23</v>
      </c>
      <c r="AA1831" s="102" t="s">
        <v>23</v>
      </c>
      <c r="AB1831" s="102" t="s">
        <v>23</v>
      </c>
      <c r="AC1831" s="102" t="s">
        <v>23</v>
      </c>
      <c r="AD1831" s="102" t="s">
        <v>890</v>
      </c>
      <c r="AE1831" s="102" t="s">
        <v>1003</v>
      </c>
      <c r="AF1831" s="102" t="s">
        <v>1004</v>
      </c>
      <c r="AG1831" s="102" t="s">
        <v>23</v>
      </c>
      <c r="AH1831" s="102" t="s">
        <v>1010</v>
      </c>
      <c r="AI1831" s="102" t="s">
        <v>1005</v>
      </c>
      <c r="AJ1831" s="102" t="s">
        <v>23</v>
      </c>
    </row>
    <row r="1832" spans="1:36" ht="30" thickBot="1" x14ac:dyDescent="0.25">
      <c r="A1832" s="102" t="s">
        <v>2158</v>
      </c>
      <c r="B1832" s="102" t="s">
        <v>31</v>
      </c>
      <c r="C1832" s="102" t="s">
        <v>526</v>
      </c>
      <c r="D1832" s="102" t="s">
        <v>526</v>
      </c>
      <c r="E1832" s="102" t="s">
        <v>1012</v>
      </c>
      <c r="F1832" s="102" t="s">
        <v>23</v>
      </c>
      <c r="G1832" s="102" t="s">
        <v>23</v>
      </c>
      <c r="H1832" s="102" t="s">
        <v>23</v>
      </c>
      <c r="I1832" s="102" t="s">
        <v>23</v>
      </c>
      <c r="J1832" t="s">
        <v>722</v>
      </c>
      <c r="K1832" s="102" t="s">
        <v>1014</v>
      </c>
      <c r="L1832" s="102" t="s">
        <v>6263</v>
      </c>
      <c r="M1832" t="s">
        <v>23</v>
      </c>
      <c r="N1832" s="102" t="s">
        <v>24</v>
      </c>
      <c r="O1832" s="102" t="s">
        <v>23</v>
      </c>
      <c r="P1832" s="102" t="s">
        <v>191</v>
      </c>
      <c r="Q1832" s="102" t="s">
        <v>23</v>
      </c>
      <c r="R1832" s="102" t="s">
        <v>23</v>
      </c>
      <c r="S1832" s="102" t="s">
        <v>23</v>
      </c>
      <c r="T1832" s="102" t="s">
        <v>24</v>
      </c>
      <c r="U1832" s="102" t="s">
        <v>23</v>
      </c>
      <c r="V1832" s="102" t="s">
        <v>23</v>
      </c>
      <c r="W1832" s="102" t="s">
        <v>23</v>
      </c>
      <c r="X1832" s="102" t="s">
        <v>23</v>
      </c>
      <c r="Y1832" s="102" t="s">
        <v>23</v>
      </c>
      <c r="Z1832" s="102" t="s">
        <v>23</v>
      </c>
      <c r="AA1832" s="102" t="s">
        <v>23</v>
      </c>
      <c r="AB1832" s="102" t="s">
        <v>23</v>
      </c>
      <c r="AC1832" s="102" t="s">
        <v>23</v>
      </c>
      <c r="AD1832" s="102" t="s">
        <v>890</v>
      </c>
      <c r="AE1832" s="102" t="s">
        <v>23</v>
      </c>
      <c r="AF1832" s="102" t="s">
        <v>1013</v>
      </c>
      <c r="AG1832" s="102" t="s">
        <v>23</v>
      </c>
      <c r="AH1832" s="102" t="s">
        <v>6359</v>
      </c>
      <c r="AI1832" s="102" t="s">
        <v>191</v>
      </c>
      <c r="AJ1832" s="102" t="s">
        <v>23</v>
      </c>
    </row>
    <row r="1833" spans="1:36" ht="44" thickBot="1" x14ac:dyDescent="0.25">
      <c r="A1833" s="102" t="s">
        <v>2158</v>
      </c>
      <c r="B1833" s="102" t="s">
        <v>31</v>
      </c>
      <c r="C1833" s="102" t="s">
        <v>526</v>
      </c>
      <c r="D1833" s="102" t="s">
        <v>526</v>
      </c>
      <c r="E1833" s="102" t="s">
        <v>1020</v>
      </c>
      <c r="F1833" s="102" t="s">
        <v>23</v>
      </c>
      <c r="G1833" s="102" t="s">
        <v>23</v>
      </c>
      <c r="H1833" s="102" t="s">
        <v>23</v>
      </c>
      <c r="I1833" s="102" t="s">
        <v>23</v>
      </c>
      <c r="J1833" t="s">
        <v>722</v>
      </c>
      <c r="K1833" s="102" t="s">
        <v>1025</v>
      </c>
      <c r="L1833" s="102" t="s">
        <v>1021</v>
      </c>
      <c r="M1833" t="s">
        <v>23</v>
      </c>
      <c r="N1833" s="102" t="s">
        <v>23</v>
      </c>
      <c r="O1833" s="102" t="s">
        <v>23</v>
      </c>
      <c r="P1833" s="102" t="s">
        <v>1022</v>
      </c>
      <c r="Q1833" s="102" t="s">
        <v>23</v>
      </c>
      <c r="R1833" s="102" t="s">
        <v>23</v>
      </c>
      <c r="S1833" s="102" t="s">
        <v>23</v>
      </c>
      <c r="T1833" s="102" t="s">
        <v>23</v>
      </c>
      <c r="U1833" s="102" t="s">
        <v>23</v>
      </c>
      <c r="V1833" s="102" t="s">
        <v>23</v>
      </c>
      <c r="W1833" s="102" t="s">
        <v>24</v>
      </c>
      <c r="X1833" s="102" t="s">
        <v>23</v>
      </c>
      <c r="Y1833" s="102" t="s">
        <v>23</v>
      </c>
      <c r="Z1833" s="102" t="s">
        <v>23</v>
      </c>
      <c r="AA1833" s="102" t="s">
        <v>23</v>
      </c>
      <c r="AB1833" s="102" t="s">
        <v>23</v>
      </c>
      <c r="AC1833" s="102" t="s">
        <v>23</v>
      </c>
      <c r="AD1833" s="102" t="s">
        <v>890</v>
      </c>
      <c r="AE1833" s="102" t="s">
        <v>23</v>
      </c>
      <c r="AF1833" s="102" t="s">
        <v>1023</v>
      </c>
      <c r="AG1833" s="102" t="s">
        <v>23</v>
      </c>
      <c r="AH1833" s="102" t="s">
        <v>23</v>
      </c>
      <c r="AI1833" s="102" t="s">
        <v>1024</v>
      </c>
      <c r="AJ1833" s="102" t="s">
        <v>23</v>
      </c>
    </row>
    <row r="1834" spans="1:36" ht="58" thickBot="1" x14ac:dyDescent="0.25">
      <c r="A1834" s="102" t="s">
        <v>2158</v>
      </c>
      <c r="B1834" s="102" t="s">
        <v>31</v>
      </c>
      <c r="C1834" s="102" t="s">
        <v>4580</v>
      </c>
      <c r="D1834" s="102" t="s">
        <v>1036</v>
      </c>
      <c r="E1834" s="102" t="s">
        <v>1028</v>
      </c>
      <c r="F1834" s="102" t="s">
        <v>1034</v>
      </c>
      <c r="G1834" s="102" t="s">
        <v>827</v>
      </c>
      <c r="H1834" s="102" t="s">
        <v>23</v>
      </c>
      <c r="I1834" s="102" t="s">
        <v>23</v>
      </c>
      <c r="J1834" t="s">
        <v>722</v>
      </c>
      <c r="K1834" s="102" t="s">
        <v>1035</v>
      </c>
      <c r="L1834" s="102" t="s">
        <v>6264</v>
      </c>
      <c r="M1834" t="s">
        <v>23</v>
      </c>
      <c r="N1834" s="102" t="s">
        <v>23</v>
      </c>
      <c r="O1834" s="102" t="s">
        <v>1030</v>
      </c>
      <c r="P1834" s="102" t="s">
        <v>1032</v>
      </c>
      <c r="Q1834" s="102" t="s">
        <v>1031</v>
      </c>
      <c r="R1834" s="102" t="s">
        <v>1033</v>
      </c>
      <c r="S1834" s="102" t="s">
        <v>23</v>
      </c>
      <c r="T1834" s="102" t="s">
        <v>23</v>
      </c>
      <c r="U1834" s="102" t="s">
        <v>23</v>
      </c>
      <c r="V1834" s="102" t="s">
        <v>24</v>
      </c>
      <c r="W1834" s="102" t="s">
        <v>23</v>
      </c>
      <c r="X1834" s="102" t="s">
        <v>23</v>
      </c>
      <c r="Y1834" s="102" t="s">
        <v>23</v>
      </c>
      <c r="Z1834" s="102" t="s">
        <v>23</v>
      </c>
      <c r="AA1834" s="102" t="s">
        <v>1033</v>
      </c>
      <c r="AB1834" s="102" t="s">
        <v>23</v>
      </c>
      <c r="AC1834" s="102" t="s">
        <v>23</v>
      </c>
      <c r="AD1834" s="102" t="s">
        <v>603</v>
      </c>
      <c r="AE1834" s="102" t="s">
        <v>928</v>
      </c>
      <c r="AF1834" s="102" t="s">
        <v>23</v>
      </c>
      <c r="AG1834" s="102" t="s">
        <v>23</v>
      </c>
      <c r="AH1834" s="102" t="s">
        <v>23</v>
      </c>
      <c r="AI1834" s="102" t="s">
        <v>23</v>
      </c>
      <c r="AJ1834" s="102" t="s">
        <v>23</v>
      </c>
    </row>
    <row r="1835" spans="1:36" ht="30" thickBot="1" x14ac:dyDescent="0.25">
      <c r="A1835" s="102" t="s">
        <v>2158</v>
      </c>
      <c r="B1835" s="102" t="s">
        <v>31</v>
      </c>
      <c r="C1835" s="102" t="s">
        <v>526</v>
      </c>
      <c r="D1835" s="102" t="s">
        <v>526</v>
      </c>
      <c r="E1835" s="102" t="s">
        <v>1040</v>
      </c>
      <c r="F1835" s="102" t="s">
        <v>23</v>
      </c>
      <c r="G1835" s="102" t="s">
        <v>23</v>
      </c>
      <c r="H1835" s="102" t="s">
        <v>23</v>
      </c>
      <c r="I1835" s="102" t="s">
        <v>23</v>
      </c>
      <c r="J1835" t="s">
        <v>722</v>
      </c>
      <c r="K1835" s="102" t="s">
        <v>1006</v>
      </c>
      <c r="L1835" s="102" t="s">
        <v>1009</v>
      </c>
      <c r="M1835" t="s">
        <v>23</v>
      </c>
      <c r="N1835" s="102" t="s">
        <v>1031</v>
      </c>
      <c r="O1835" s="102" t="s">
        <v>23</v>
      </c>
      <c r="P1835" s="102" t="s">
        <v>191</v>
      </c>
      <c r="Q1835" s="102" t="s">
        <v>23</v>
      </c>
      <c r="R1835" s="102" t="s">
        <v>23</v>
      </c>
      <c r="S1835" s="102" t="s">
        <v>23</v>
      </c>
      <c r="T1835" s="102" t="s">
        <v>24</v>
      </c>
      <c r="U1835" s="102" t="s">
        <v>23</v>
      </c>
      <c r="V1835" s="102" t="s">
        <v>23</v>
      </c>
      <c r="W1835" s="102" t="s">
        <v>23</v>
      </c>
      <c r="X1835" s="102" t="s">
        <v>23</v>
      </c>
      <c r="Y1835" s="102" t="s">
        <v>23</v>
      </c>
      <c r="Z1835" s="102" t="s">
        <v>23</v>
      </c>
      <c r="AA1835" s="102" t="s">
        <v>23</v>
      </c>
      <c r="AB1835" s="102" t="s">
        <v>23</v>
      </c>
      <c r="AC1835" s="102" t="s">
        <v>23</v>
      </c>
      <c r="AD1835" s="102" t="s">
        <v>890</v>
      </c>
      <c r="AE1835" s="102" t="s">
        <v>23</v>
      </c>
      <c r="AF1835" s="102" t="s">
        <v>1013</v>
      </c>
      <c r="AG1835" s="102" t="s">
        <v>23</v>
      </c>
      <c r="AH1835" s="102" t="s">
        <v>1042</v>
      </c>
      <c r="AI1835" s="102" t="s">
        <v>23</v>
      </c>
      <c r="AJ1835" s="102" t="s">
        <v>23</v>
      </c>
    </row>
    <row r="1836" spans="1:36" ht="16" thickBot="1" x14ac:dyDescent="0.25">
      <c r="A1836" s="102" t="s">
        <v>2158</v>
      </c>
      <c r="B1836" s="102" t="s">
        <v>31</v>
      </c>
      <c r="C1836" s="102" t="s">
        <v>4580</v>
      </c>
      <c r="D1836" s="102" t="s">
        <v>6230</v>
      </c>
      <c r="E1836" s="102" t="s">
        <v>1043</v>
      </c>
      <c r="F1836" s="102" t="s">
        <v>23</v>
      </c>
      <c r="G1836" s="102" t="s">
        <v>23</v>
      </c>
      <c r="H1836" s="102" t="s">
        <v>23</v>
      </c>
      <c r="I1836" s="102" t="s">
        <v>23</v>
      </c>
      <c r="J1836" s="3" t="s">
        <v>722</v>
      </c>
      <c r="K1836" s="102" t="s">
        <v>1045</v>
      </c>
      <c r="L1836" s="102" t="s">
        <v>1044</v>
      </c>
      <c r="M1836" t="s">
        <v>23</v>
      </c>
      <c r="N1836" s="102" t="s">
        <v>23</v>
      </c>
      <c r="O1836" s="102" t="s">
        <v>23</v>
      </c>
      <c r="P1836" s="102" t="s">
        <v>6188</v>
      </c>
      <c r="Q1836" s="102" t="s">
        <v>23</v>
      </c>
      <c r="R1836" s="102" t="s">
        <v>23</v>
      </c>
      <c r="S1836" s="102" t="s">
        <v>23</v>
      </c>
      <c r="T1836" s="102" t="s">
        <v>23</v>
      </c>
      <c r="U1836" s="102" t="s">
        <v>23</v>
      </c>
      <c r="V1836" s="102" t="s">
        <v>23</v>
      </c>
      <c r="W1836" s="102" t="s">
        <v>23</v>
      </c>
      <c r="X1836" s="102" t="s">
        <v>23</v>
      </c>
      <c r="Y1836" s="102" t="s">
        <v>23</v>
      </c>
      <c r="Z1836" s="102" t="s">
        <v>23</v>
      </c>
      <c r="AA1836" s="102" t="s">
        <v>23</v>
      </c>
      <c r="AB1836" s="102" t="s">
        <v>23</v>
      </c>
      <c r="AC1836" s="102" t="s">
        <v>23</v>
      </c>
      <c r="AD1836" s="102" t="s">
        <v>603</v>
      </c>
      <c r="AE1836" s="102" t="s">
        <v>23</v>
      </c>
      <c r="AF1836" s="102" t="s">
        <v>23</v>
      </c>
      <c r="AG1836" s="102" t="s">
        <v>23</v>
      </c>
      <c r="AH1836" s="102" t="s">
        <v>23</v>
      </c>
      <c r="AI1836" s="102" t="s">
        <v>23</v>
      </c>
      <c r="AJ1836" s="102" t="s">
        <v>23</v>
      </c>
    </row>
    <row r="1837" spans="1:36" ht="30" thickBot="1" x14ac:dyDescent="0.25">
      <c r="A1837" s="102" t="s">
        <v>2158</v>
      </c>
      <c r="B1837" s="102" t="s">
        <v>31</v>
      </c>
      <c r="C1837" s="102" t="s">
        <v>4580</v>
      </c>
      <c r="D1837" s="102" t="s">
        <v>1036</v>
      </c>
      <c r="E1837" s="102" t="s">
        <v>1049</v>
      </c>
      <c r="F1837" s="102" t="s">
        <v>23</v>
      </c>
      <c r="G1837" s="102" t="s">
        <v>23</v>
      </c>
      <c r="H1837" s="102" t="s">
        <v>23</v>
      </c>
      <c r="I1837" s="102" t="s">
        <v>23</v>
      </c>
      <c r="J1837" s="3" t="s">
        <v>722</v>
      </c>
      <c r="K1837" s="102" t="s">
        <v>1057</v>
      </c>
      <c r="L1837" s="102" t="s">
        <v>1050</v>
      </c>
      <c r="M1837" t="s">
        <v>23</v>
      </c>
      <c r="N1837" s="102" t="s">
        <v>24</v>
      </c>
      <c r="O1837" s="102" t="s">
        <v>23</v>
      </c>
      <c r="P1837" s="102" t="s">
        <v>23</v>
      </c>
      <c r="Q1837" s="102" t="s">
        <v>23</v>
      </c>
      <c r="R1837" s="102" t="s">
        <v>23</v>
      </c>
      <c r="S1837" s="102" t="s">
        <v>23</v>
      </c>
      <c r="T1837" s="102" t="s">
        <v>23</v>
      </c>
      <c r="U1837" s="102" t="s">
        <v>23</v>
      </c>
      <c r="V1837" s="102" t="s">
        <v>23</v>
      </c>
      <c r="W1837" s="102" t="s">
        <v>23</v>
      </c>
      <c r="X1837" s="102" t="s">
        <v>23</v>
      </c>
      <c r="Y1837" s="102" t="s">
        <v>23</v>
      </c>
      <c r="Z1837" s="102" t="s">
        <v>23</v>
      </c>
      <c r="AA1837" s="102" t="s">
        <v>23</v>
      </c>
      <c r="AB1837" s="102" t="s">
        <v>23</v>
      </c>
      <c r="AC1837" s="102" t="s">
        <v>23</v>
      </c>
      <c r="AD1837" s="102" t="s">
        <v>603</v>
      </c>
      <c r="AE1837" s="102" t="s">
        <v>928</v>
      </c>
      <c r="AF1837" s="102" t="s">
        <v>23</v>
      </c>
      <c r="AG1837" s="102" t="s">
        <v>23</v>
      </c>
      <c r="AH1837" s="102" t="s">
        <v>23</v>
      </c>
      <c r="AI1837" s="102" t="s">
        <v>23</v>
      </c>
      <c r="AJ1837" s="102" t="s">
        <v>23</v>
      </c>
    </row>
    <row r="1838" spans="1:36" ht="44" thickBot="1" x14ac:dyDescent="0.25">
      <c r="A1838" s="102" t="s">
        <v>2158</v>
      </c>
      <c r="B1838" s="102" t="s">
        <v>31</v>
      </c>
      <c r="C1838" s="102" t="s">
        <v>1080</v>
      </c>
      <c r="D1838" s="102" t="s">
        <v>1080</v>
      </c>
      <c r="E1838" s="102" t="s">
        <v>1055</v>
      </c>
      <c r="F1838" s="102" t="s">
        <v>23</v>
      </c>
      <c r="G1838" s="102" t="s">
        <v>23</v>
      </c>
      <c r="H1838" s="102" t="s">
        <v>23</v>
      </c>
      <c r="I1838" s="102" t="s">
        <v>23</v>
      </c>
      <c r="J1838" s="3" t="s">
        <v>722</v>
      </c>
      <c r="K1838" s="102" t="s">
        <v>1058</v>
      </c>
      <c r="M1838" t="s">
        <v>23</v>
      </c>
      <c r="N1838" s="102" t="s">
        <v>23</v>
      </c>
      <c r="O1838" s="102" t="s">
        <v>23</v>
      </c>
      <c r="P1838" s="102" t="s">
        <v>6189</v>
      </c>
      <c r="Q1838" s="102" t="s">
        <v>23</v>
      </c>
      <c r="R1838" s="102" t="s">
        <v>1056</v>
      </c>
      <c r="S1838" s="102" t="s">
        <v>23</v>
      </c>
      <c r="T1838" s="102" t="s">
        <v>23</v>
      </c>
      <c r="U1838" s="102" t="s">
        <v>23</v>
      </c>
      <c r="V1838" s="102" t="s">
        <v>23</v>
      </c>
      <c r="W1838" s="102" t="s">
        <v>23</v>
      </c>
      <c r="X1838" s="102" t="s">
        <v>23</v>
      </c>
      <c r="Y1838" s="102" t="s">
        <v>23</v>
      </c>
      <c r="Z1838" s="102" t="s">
        <v>23</v>
      </c>
      <c r="AA1838" s="102" t="s">
        <v>23</v>
      </c>
      <c r="AB1838" s="102" t="s">
        <v>23</v>
      </c>
      <c r="AC1838" s="102" t="s">
        <v>23</v>
      </c>
      <c r="AD1838" s="102" t="s">
        <v>603</v>
      </c>
      <c r="AE1838" s="102" t="s">
        <v>23</v>
      </c>
      <c r="AF1838" s="102" t="s">
        <v>23</v>
      </c>
      <c r="AG1838" s="102" t="s">
        <v>23</v>
      </c>
      <c r="AH1838" s="102" t="s">
        <v>23</v>
      </c>
      <c r="AI1838" s="102" t="s">
        <v>23</v>
      </c>
      <c r="AJ1838" s="102" t="s">
        <v>23</v>
      </c>
    </row>
    <row r="1839" spans="1:36" ht="44" thickBot="1" x14ac:dyDescent="0.25">
      <c r="A1839" s="102" t="s">
        <v>2158</v>
      </c>
      <c r="B1839" s="102" t="s">
        <v>31</v>
      </c>
      <c r="C1839" s="102" t="s">
        <v>526</v>
      </c>
      <c r="D1839" s="102" t="s">
        <v>526</v>
      </c>
      <c r="E1839" s="102" t="s">
        <v>1062</v>
      </c>
      <c r="F1839" s="102" t="s">
        <v>23</v>
      </c>
      <c r="G1839" s="102" t="s">
        <v>23</v>
      </c>
      <c r="H1839" s="102" t="s">
        <v>23</v>
      </c>
      <c r="I1839" s="102" t="s">
        <v>23</v>
      </c>
      <c r="J1839" t="s">
        <v>722</v>
      </c>
      <c r="K1839" s="102" t="s">
        <v>1069</v>
      </c>
      <c r="L1839" s="102" t="s">
        <v>764</v>
      </c>
      <c r="M1839" t="s">
        <v>23</v>
      </c>
      <c r="N1839" s="102" t="s">
        <v>406</v>
      </c>
      <c r="O1839" s="102" t="s">
        <v>23</v>
      </c>
      <c r="P1839" s="102" t="s">
        <v>1064</v>
      </c>
      <c r="Q1839" s="102" t="s">
        <v>23</v>
      </c>
      <c r="R1839" s="102" t="s">
        <v>23</v>
      </c>
      <c r="S1839" s="102" t="s">
        <v>23</v>
      </c>
      <c r="T1839" s="102" t="s">
        <v>406</v>
      </c>
      <c r="U1839" s="102" t="s">
        <v>23</v>
      </c>
      <c r="V1839" s="102" t="s">
        <v>23</v>
      </c>
      <c r="W1839" s="102" t="s">
        <v>24</v>
      </c>
      <c r="X1839" s="102" t="s">
        <v>23</v>
      </c>
      <c r="Y1839" s="102" t="s">
        <v>23</v>
      </c>
      <c r="Z1839" s="102" t="s">
        <v>23</v>
      </c>
      <c r="AA1839" s="102" t="s">
        <v>23</v>
      </c>
      <c r="AB1839" s="102" t="s">
        <v>23</v>
      </c>
      <c r="AC1839" s="102" t="s">
        <v>23</v>
      </c>
      <c r="AD1839" s="102" t="s">
        <v>1065</v>
      </c>
      <c r="AE1839" s="102" t="s">
        <v>23</v>
      </c>
      <c r="AF1839" s="102" t="s">
        <v>1066</v>
      </c>
      <c r="AH1839" s="102" t="s">
        <v>1067</v>
      </c>
      <c r="AI1839" s="102" t="s">
        <v>1068</v>
      </c>
      <c r="AJ1839" s="102" t="s">
        <v>23</v>
      </c>
    </row>
    <row r="1840" spans="1:36" ht="30" thickBot="1" x14ac:dyDescent="0.25">
      <c r="A1840" s="102" t="s">
        <v>2158</v>
      </c>
      <c r="B1840" s="102" t="s">
        <v>31</v>
      </c>
      <c r="C1840" s="102" t="s">
        <v>526</v>
      </c>
      <c r="D1840" s="102" t="s">
        <v>526</v>
      </c>
      <c r="E1840" s="102" t="s">
        <v>1074</v>
      </c>
      <c r="F1840" s="102" t="s">
        <v>23</v>
      </c>
      <c r="G1840" s="102" t="s">
        <v>23</v>
      </c>
      <c r="H1840" s="102" t="s">
        <v>23</v>
      </c>
      <c r="I1840" s="102" t="s">
        <v>23</v>
      </c>
      <c r="J1840" t="s">
        <v>722</v>
      </c>
      <c r="K1840" s="102" t="s">
        <v>23</v>
      </c>
      <c r="L1840" s="102" t="s">
        <v>1075</v>
      </c>
      <c r="M1840" t="s">
        <v>23</v>
      </c>
      <c r="N1840" s="102" t="s">
        <v>1031</v>
      </c>
      <c r="O1840" s="102" t="s">
        <v>23</v>
      </c>
      <c r="P1840" s="102" t="s">
        <v>191</v>
      </c>
      <c r="Q1840" s="102" t="s">
        <v>23</v>
      </c>
      <c r="R1840" s="102" t="s">
        <v>23</v>
      </c>
      <c r="S1840" s="102" t="s">
        <v>23</v>
      </c>
      <c r="T1840" s="102" t="s">
        <v>1076</v>
      </c>
      <c r="U1840" s="102" t="s">
        <v>23</v>
      </c>
      <c r="V1840" s="102" t="s">
        <v>23</v>
      </c>
      <c r="W1840" s="102" t="s">
        <v>23</v>
      </c>
      <c r="X1840" s="102" t="s">
        <v>23</v>
      </c>
      <c r="Y1840" s="102" t="s">
        <v>23</v>
      </c>
      <c r="Z1840" s="102" t="s">
        <v>23</v>
      </c>
      <c r="AA1840" s="102" t="s">
        <v>23</v>
      </c>
      <c r="AB1840" s="102" t="s">
        <v>23</v>
      </c>
      <c r="AC1840" s="102" t="s">
        <v>23</v>
      </c>
      <c r="AD1840" s="102" t="s">
        <v>890</v>
      </c>
      <c r="AE1840" s="102" t="s">
        <v>23</v>
      </c>
      <c r="AF1840" s="102" t="s">
        <v>1077</v>
      </c>
      <c r="AG1840" s="102" t="s">
        <v>23</v>
      </c>
      <c r="AH1840" s="102" t="s">
        <v>23</v>
      </c>
      <c r="AI1840" s="102" t="s">
        <v>1078</v>
      </c>
      <c r="AJ1840" s="102" t="s">
        <v>23</v>
      </c>
    </row>
    <row r="1841" spans="1:36" ht="44" thickBot="1" x14ac:dyDescent="0.25">
      <c r="A1841" s="102" t="s">
        <v>2158</v>
      </c>
      <c r="B1841" s="102" t="s">
        <v>31</v>
      </c>
      <c r="C1841" s="102" t="s">
        <v>1080</v>
      </c>
      <c r="D1841" s="102" t="s">
        <v>1080</v>
      </c>
      <c r="E1841" s="102" t="s">
        <v>1079</v>
      </c>
      <c r="F1841" s="102" t="s">
        <v>23</v>
      </c>
      <c r="G1841" s="102" t="s">
        <v>23</v>
      </c>
      <c r="H1841" s="102" t="s">
        <v>23</v>
      </c>
      <c r="I1841" s="102" t="s">
        <v>23</v>
      </c>
      <c r="J1841" s="3" t="s">
        <v>722</v>
      </c>
      <c r="K1841" s="102" t="s">
        <v>1085</v>
      </c>
      <c r="L1841" s="102" t="s">
        <v>1081</v>
      </c>
      <c r="M1841" t="s">
        <v>23</v>
      </c>
      <c r="N1841" s="102" t="s">
        <v>23</v>
      </c>
      <c r="O1841" s="102" t="s">
        <v>23</v>
      </c>
      <c r="P1841" s="102" t="s">
        <v>1082</v>
      </c>
      <c r="Q1841" s="102" t="s">
        <v>23</v>
      </c>
      <c r="R1841" s="102" t="s">
        <v>23</v>
      </c>
      <c r="S1841" s="102" t="s">
        <v>23</v>
      </c>
      <c r="T1841" s="102" t="s">
        <v>23</v>
      </c>
      <c r="U1841" s="102" t="s">
        <v>23</v>
      </c>
      <c r="V1841" s="102" t="s">
        <v>23</v>
      </c>
      <c r="W1841" s="102" t="s">
        <v>23</v>
      </c>
      <c r="X1841" s="102" t="s">
        <v>23</v>
      </c>
      <c r="Y1841" s="102" t="s">
        <v>23</v>
      </c>
      <c r="Z1841" s="102" t="s">
        <v>23</v>
      </c>
      <c r="AA1841" s="102" t="s">
        <v>23</v>
      </c>
      <c r="AB1841" s="102" t="s">
        <v>23</v>
      </c>
      <c r="AC1841" s="102" t="s">
        <v>23</v>
      </c>
      <c r="AD1841" s="102" t="s">
        <v>890</v>
      </c>
      <c r="AE1841" s="102" t="s">
        <v>23</v>
      </c>
      <c r="AF1841" s="102" t="s">
        <v>1083</v>
      </c>
      <c r="AG1841" s="102" t="s">
        <v>23</v>
      </c>
      <c r="AH1841" s="102" t="s">
        <v>23</v>
      </c>
      <c r="AI1841" s="102" t="s">
        <v>1084</v>
      </c>
      <c r="AJ1841" s="102" t="s">
        <v>23</v>
      </c>
    </row>
    <row r="1842" spans="1:36" ht="16" thickBot="1" x14ac:dyDescent="0.25">
      <c r="A1842" s="102" t="s">
        <v>2158</v>
      </c>
      <c r="B1842" s="102" t="s">
        <v>31</v>
      </c>
      <c r="C1842" s="102" t="s">
        <v>526</v>
      </c>
      <c r="D1842" s="102" t="s">
        <v>526</v>
      </c>
      <c r="E1842" s="102" t="s">
        <v>1088</v>
      </c>
      <c r="F1842" s="102" t="s">
        <v>23</v>
      </c>
      <c r="G1842" s="102" t="s">
        <v>23</v>
      </c>
      <c r="H1842" s="102" t="s">
        <v>23</v>
      </c>
      <c r="I1842" s="102" t="s">
        <v>23</v>
      </c>
      <c r="J1842" t="s">
        <v>722</v>
      </c>
      <c r="K1842" s="102" t="s">
        <v>23</v>
      </c>
      <c r="L1842" s="102" t="s">
        <v>1090</v>
      </c>
      <c r="M1842" t="s">
        <v>23</v>
      </c>
      <c r="N1842" s="102" t="s">
        <v>23</v>
      </c>
      <c r="O1842" s="102" t="s">
        <v>23</v>
      </c>
      <c r="P1842" s="102" t="s">
        <v>23</v>
      </c>
      <c r="Q1842" s="102" t="s">
        <v>23</v>
      </c>
      <c r="R1842" s="102" t="s">
        <v>23</v>
      </c>
      <c r="S1842" s="102" t="s">
        <v>23</v>
      </c>
      <c r="T1842" s="102" t="s">
        <v>23</v>
      </c>
      <c r="U1842" s="102" t="s">
        <v>23</v>
      </c>
      <c r="V1842" s="102" t="s">
        <v>23</v>
      </c>
      <c r="W1842" s="102" t="s">
        <v>23</v>
      </c>
      <c r="X1842" s="102" t="s">
        <v>23</v>
      </c>
      <c r="Y1842" s="102" t="s">
        <v>23</v>
      </c>
      <c r="Z1842" s="102" t="s">
        <v>23</v>
      </c>
      <c r="AA1842" s="102" t="s">
        <v>23</v>
      </c>
      <c r="AB1842" s="102" t="s">
        <v>23</v>
      </c>
      <c r="AC1842" s="102" t="s">
        <v>23</v>
      </c>
      <c r="AD1842" s="102" t="s">
        <v>890</v>
      </c>
      <c r="AE1842" s="102" t="s">
        <v>23</v>
      </c>
      <c r="AF1842" s="102" t="s">
        <v>23</v>
      </c>
      <c r="AG1842" s="102" t="s">
        <v>23</v>
      </c>
      <c r="AH1842" s="102" t="s">
        <v>23</v>
      </c>
      <c r="AI1842" s="102" t="s">
        <v>23</v>
      </c>
      <c r="AJ1842" s="102" t="s">
        <v>23</v>
      </c>
    </row>
    <row r="1843" spans="1:36" ht="16" thickBot="1" x14ac:dyDescent="0.25">
      <c r="A1843" s="102" t="s">
        <v>2158</v>
      </c>
      <c r="B1843" s="102" t="s">
        <v>31</v>
      </c>
      <c r="C1843" s="102" t="s">
        <v>6145</v>
      </c>
      <c r="D1843" s="102" t="s">
        <v>1094</v>
      </c>
      <c r="E1843" s="102" t="s">
        <v>1093</v>
      </c>
      <c r="F1843" s="102" t="s">
        <v>23</v>
      </c>
      <c r="G1843" s="102" t="s">
        <v>23</v>
      </c>
      <c r="H1843" s="102" t="s">
        <v>23</v>
      </c>
      <c r="I1843" s="102" t="s">
        <v>23</v>
      </c>
      <c r="J1843" t="s">
        <v>722</v>
      </c>
      <c r="K1843" s="102" t="s">
        <v>1096</v>
      </c>
      <c r="L1843" s="102" t="s">
        <v>764</v>
      </c>
      <c r="M1843" t="s">
        <v>23</v>
      </c>
      <c r="N1843" s="102" t="s">
        <v>23</v>
      </c>
      <c r="O1843" s="102" t="s">
        <v>23</v>
      </c>
      <c r="P1843" s="102" t="s">
        <v>1095</v>
      </c>
      <c r="Q1843" s="102" t="s">
        <v>23</v>
      </c>
      <c r="R1843" s="102" t="s">
        <v>23</v>
      </c>
      <c r="S1843" s="102" t="s">
        <v>23</v>
      </c>
      <c r="T1843" s="102" t="s">
        <v>24</v>
      </c>
      <c r="U1843" s="102" t="s">
        <v>23</v>
      </c>
      <c r="V1843" s="102" t="s">
        <v>23</v>
      </c>
      <c r="W1843" s="102" t="s">
        <v>23</v>
      </c>
      <c r="X1843" s="102" t="s">
        <v>23</v>
      </c>
      <c r="Y1843" s="102" t="s">
        <v>23</v>
      </c>
      <c r="Z1843" s="102" t="s">
        <v>23</v>
      </c>
      <c r="AA1843" s="102" t="s">
        <v>23</v>
      </c>
      <c r="AB1843" s="102" t="s">
        <v>23</v>
      </c>
      <c r="AC1843" s="102" t="s">
        <v>23</v>
      </c>
      <c r="AD1843" s="102" t="s">
        <v>890</v>
      </c>
      <c r="AE1843" s="102" t="s">
        <v>23</v>
      </c>
      <c r="AF1843" s="102" t="s">
        <v>24</v>
      </c>
      <c r="AG1843" s="102" t="s">
        <v>23</v>
      </c>
      <c r="AH1843" s="102" t="s">
        <v>23</v>
      </c>
      <c r="AI1843" s="102" t="s">
        <v>23</v>
      </c>
      <c r="AJ1843" s="102" t="s">
        <v>23</v>
      </c>
    </row>
    <row r="1844" spans="1:36" ht="30" thickBot="1" x14ac:dyDescent="0.25">
      <c r="A1844" s="102" t="s">
        <v>2158</v>
      </c>
      <c r="B1844" s="102" t="s">
        <v>31</v>
      </c>
      <c r="C1844" s="102" t="s">
        <v>3834</v>
      </c>
      <c r="D1844" s="102" t="s">
        <v>6231</v>
      </c>
      <c r="E1844" s="102" t="s">
        <v>1101</v>
      </c>
      <c r="F1844" s="102" t="s">
        <v>23</v>
      </c>
      <c r="G1844" s="102" t="s">
        <v>23</v>
      </c>
      <c r="H1844" s="102" t="s">
        <v>23</v>
      </c>
      <c r="I1844" s="102" t="s">
        <v>23</v>
      </c>
      <c r="J1844" t="s">
        <v>722</v>
      </c>
      <c r="K1844" s="102" t="s">
        <v>1103</v>
      </c>
      <c r="L1844" s="102" t="s">
        <v>1101</v>
      </c>
      <c r="M1844" t="s">
        <v>23</v>
      </c>
      <c r="N1844" s="102" t="s">
        <v>23</v>
      </c>
      <c r="O1844" s="102" t="s">
        <v>23</v>
      </c>
      <c r="P1844" s="102" t="s">
        <v>23</v>
      </c>
      <c r="Q1844" s="102" t="s">
        <v>23</v>
      </c>
      <c r="R1844" s="102" t="s">
        <v>23</v>
      </c>
      <c r="S1844" s="102" t="s">
        <v>23</v>
      </c>
      <c r="T1844" s="102" t="s">
        <v>23</v>
      </c>
      <c r="U1844" s="102" t="s">
        <v>23</v>
      </c>
      <c r="V1844" s="102" t="s">
        <v>23</v>
      </c>
      <c r="W1844" s="102" t="s">
        <v>23</v>
      </c>
      <c r="X1844" s="102" t="s">
        <v>23</v>
      </c>
      <c r="Y1844" s="102" t="s">
        <v>23</v>
      </c>
      <c r="Z1844" s="102" t="s">
        <v>23</v>
      </c>
      <c r="AA1844" s="102" t="s">
        <v>23</v>
      </c>
      <c r="AB1844" s="102" t="s">
        <v>23</v>
      </c>
      <c r="AC1844" s="102" t="s">
        <v>23</v>
      </c>
      <c r="AD1844" s="102" t="s">
        <v>890</v>
      </c>
      <c r="AE1844" s="102" t="s">
        <v>1102</v>
      </c>
      <c r="AF1844" s="102" t="s">
        <v>23</v>
      </c>
      <c r="AG1844" s="102" t="s">
        <v>23</v>
      </c>
      <c r="AH1844" s="102" t="s">
        <v>23</v>
      </c>
      <c r="AI1844" s="102" t="s">
        <v>23</v>
      </c>
      <c r="AJ1844" s="102" t="s">
        <v>23</v>
      </c>
    </row>
    <row r="1845" spans="1:36" ht="30" thickBot="1" x14ac:dyDescent="0.25">
      <c r="A1845" s="102" t="s">
        <v>2158</v>
      </c>
      <c r="B1845" s="102" t="s">
        <v>31</v>
      </c>
      <c r="C1845" s="102" t="s">
        <v>48</v>
      </c>
      <c r="D1845" s="102" t="s">
        <v>48</v>
      </c>
      <c r="E1845" s="102" t="s">
        <v>1107</v>
      </c>
      <c r="F1845" s="102" t="s">
        <v>23</v>
      </c>
      <c r="G1845" s="102" t="s">
        <v>23</v>
      </c>
      <c r="H1845" s="102" t="s">
        <v>23</v>
      </c>
      <c r="I1845" s="102" t="s">
        <v>23</v>
      </c>
      <c r="J1845" t="s">
        <v>722</v>
      </c>
      <c r="K1845" s="102" t="s">
        <v>23</v>
      </c>
      <c r="L1845" s="102" t="s">
        <v>888</v>
      </c>
      <c r="M1845" t="s">
        <v>23</v>
      </c>
      <c r="N1845" s="102" t="s">
        <v>23</v>
      </c>
      <c r="O1845" s="102" t="s">
        <v>23</v>
      </c>
      <c r="P1845" s="102" t="s">
        <v>889</v>
      </c>
      <c r="Q1845" s="102" t="s">
        <v>23</v>
      </c>
      <c r="R1845" s="102" t="s">
        <v>23</v>
      </c>
      <c r="S1845" s="102" t="s">
        <v>23</v>
      </c>
      <c r="T1845" s="102" t="s">
        <v>23</v>
      </c>
      <c r="U1845" s="102" t="s">
        <v>23</v>
      </c>
      <c r="V1845" s="102" t="s">
        <v>23</v>
      </c>
      <c r="W1845" s="102" t="s">
        <v>23</v>
      </c>
      <c r="X1845" s="102" t="s">
        <v>23</v>
      </c>
      <c r="Y1845" s="102" t="s">
        <v>23</v>
      </c>
      <c r="Z1845" s="102" t="s">
        <v>23</v>
      </c>
      <c r="AA1845" s="102" t="s">
        <v>23</v>
      </c>
      <c r="AB1845" s="102" t="s">
        <v>23</v>
      </c>
      <c r="AC1845" s="102" t="s">
        <v>23</v>
      </c>
      <c r="AD1845" s="102" t="s">
        <v>890</v>
      </c>
      <c r="AE1845" s="102" t="s">
        <v>891</v>
      </c>
      <c r="AF1845" s="102" t="s">
        <v>892</v>
      </c>
      <c r="AG1845" s="102" t="s">
        <v>23</v>
      </c>
      <c r="AH1845" s="102" t="s">
        <v>23</v>
      </c>
      <c r="AI1845" s="102" t="s">
        <v>893</v>
      </c>
      <c r="AJ1845" s="102" t="s">
        <v>23</v>
      </c>
    </row>
    <row r="1846" spans="1:36" ht="44" thickBot="1" x14ac:dyDescent="0.25">
      <c r="A1846" s="102" t="s">
        <v>2158</v>
      </c>
      <c r="B1846" s="102" t="s">
        <v>31</v>
      </c>
      <c r="C1846" s="102" t="s">
        <v>6221</v>
      </c>
      <c r="D1846" s="102" t="s">
        <v>6221</v>
      </c>
      <c r="E1846" s="102" t="s">
        <v>1109</v>
      </c>
      <c r="F1846" s="102" t="s">
        <v>23</v>
      </c>
      <c r="G1846" s="102" t="s">
        <v>23</v>
      </c>
      <c r="H1846" s="102" t="s">
        <v>23</v>
      </c>
      <c r="I1846" s="102" t="s">
        <v>23</v>
      </c>
      <c r="J1846" t="s">
        <v>722</v>
      </c>
      <c r="K1846" s="102" t="s">
        <v>23</v>
      </c>
      <c r="L1846" s="102" t="s">
        <v>1109</v>
      </c>
      <c r="M1846" t="s">
        <v>23</v>
      </c>
      <c r="N1846" s="102" t="s">
        <v>23</v>
      </c>
      <c r="O1846" s="102" t="s">
        <v>23</v>
      </c>
      <c r="P1846" s="102" t="s">
        <v>6335</v>
      </c>
      <c r="Q1846" s="102" t="s">
        <v>23</v>
      </c>
      <c r="R1846" s="102" t="s">
        <v>23</v>
      </c>
      <c r="S1846" s="102" t="s">
        <v>23</v>
      </c>
      <c r="T1846" s="102" t="s">
        <v>23</v>
      </c>
      <c r="U1846" s="102" t="s">
        <v>23</v>
      </c>
      <c r="V1846" s="102" t="s">
        <v>23</v>
      </c>
      <c r="W1846" s="102" t="s">
        <v>23</v>
      </c>
      <c r="X1846" s="102" t="s">
        <v>23</v>
      </c>
      <c r="Y1846" s="102" t="s">
        <v>23</v>
      </c>
      <c r="Z1846" s="102" t="s">
        <v>23</v>
      </c>
      <c r="AA1846" s="102" t="s">
        <v>23</v>
      </c>
      <c r="AB1846" s="102" t="s">
        <v>23</v>
      </c>
      <c r="AC1846" s="102" t="s">
        <v>23</v>
      </c>
      <c r="AD1846" s="102" t="s">
        <v>636</v>
      </c>
      <c r="AE1846" s="102" t="s">
        <v>23</v>
      </c>
      <c r="AF1846" s="102" t="s">
        <v>23</v>
      </c>
      <c r="AG1846" s="102" t="s">
        <v>23</v>
      </c>
      <c r="AH1846" s="102" t="s">
        <v>23</v>
      </c>
      <c r="AI1846" s="102" t="s">
        <v>23</v>
      </c>
      <c r="AJ1846" s="102" t="s">
        <v>23</v>
      </c>
    </row>
    <row r="1847" spans="1:36" ht="30" thickBot="1" x14ac:dyDescent="0.25">
      <c r="A1847" s="102" t="s">
        <v>2158</v>
      </c>
      <c r="B1847" s="102" t="s">
        <v>31</v>
      </c>
      <c r="C1847" s="102" t="s">
        <v>48</v>
      </c>
      <c r="D1847" s="102" t="s">
        <v>48</v>
      </c>
      <c r="E1847" s="102" t="s">
        <v>1111</v>
      </c>
      <c r="F1847" s="102" t="s">
        <v>23</v>
      </c>
      <c r="G1847" s="102" t="s">
        <v>23</v>
      </c>
      <c r="H1847" s="102" t="s">
        <v>23</v>
      </c>
      <c r="I1847" s="102" t="s">
        <v>23</v>
      </c>
      <c r="J1847" t="s">
        <v>722</v>
      </c>
      <c r="K1847" s="102" t="s">
        <v>23</v>
      </c>
      <c r="L1847" s="102" t="s">
        <v>23</v>
      </c>
      <c r="M1847" t="s">
        <v>23</v>
      </c>
      <c r="N1847" s="102" t="s">
        <v>23</v>
      </c>
      <c r="O1847" s="102" t="s">
        <v>23</v>
      </c>
      <c r="P1847" s="102" t="s">
        <v>6336</v>
      </c>
      <c r="Q1847" s="102" t="s">
        <v>23</v>
      </c>
      <c r="R1847" s="102" t="s">
        <v>23</v>
      </c>
      <c r="S1847" s="102" t="s">
        <v>23</v>
      </c>
      <c r="T1847" s="102" t="s">
        <v>23</v>
      </c>
      <c r="U1847" s="102" t="s">
        <v>23</v>
      </c>
      <c r="V1847" s="102" t="s">
        <v>23</v>
      </c>
      <c r="W1847" s="102" t="s">
        <v>23</v>
      </c>
      <c r="X1847" s="102" t="s">
        <v>23</v>
      </c>
      <c r="Y1847" s="102" t="s">
        <v>23</v>
      </c>
      <c r="Z1847" s="102" t="s">
        <v>23</v>
      </c>
      <c r="AA1847" s="102" t="s">
        <v>23</v>
      </c>
      <c r="AB1847" s="102" t="s">
        <v>23</v>
      </c>
      <c r="AC1847" t="s">
        <v>23</v>
      </c>
      <c r="AD1847" s="102" t="s">
        <v>636</v>
      </c>
      <c r="AE1847" s="102" t="s">
        <v>23</v>
      </c>
      <c r="AF1847" s="102" t="s">
        <v>23</v>
      </c>
      <c r="AG1847" s="102" t="s">
        <v>23</v>
      </c>
      <c r="AH1847" s="102" t="s">
        <v>23</v>
      </c>
      <c r="AI1847" s="102" t="s">
        <v>23</v>
      </c>
      <c r="AJ1847" s="102" t="s">
        <v>23</v>
      </c>
    </row>
    <row r="1848" spans="1:36" ht="44" thickBot="1" x14ac:dyDescent="0.25">
      <c r="A1848" s="102" t="s">
        <v>2158</v>
      </c>
      <c r="B1848" s="102" t="s">
        <v>31</v>
      </c>
      <c r="C1848" s="102" t="s">
        <v>526</v>
      </c>
      <c r="D1848" s="102" t="s">
        <v>526</v>
      </c>
      <c r="E1848" s="102" t="s">
        <v>1112</v>
      </c>
      <c r="F1848" s="102" t="s">
        <v>23</v>
      </c>
      <c r="G1848" s="102" t="s">
        <v>23</v>
      </c>
      <c r="H1848" s="102" t="s">
        <v>23</v>
      </c>
      <c r="I1848" s="102" t="s">
        <v>23</v>
      </c>
      <c r="J1848" s="3" t="s">
        <v>722</v>
      </c>
      <c r="K1848" s="102" t="s">
        <v>23</v>
      </c>
      <c r="L1848" s="102">
        <v>23</v>
      </c>
      <c r="M1848" t="s">
        <v>23</v>
      </c>
      <c r="N1848" s="102" t="s">
        <v>23</v>
      </c>
      <c r="O1848" s="102" t="s">
        <v>23</v>
      </c>
      <c r="P1848" s="102" t="s">
        <v>1113</v>
      </c>
      <c r="Q1848" s="102" t="s">
        <v>23</v>
      </c>
      <c r="R1848" s="102" t="s">
        <v>23</v>
      </c>
      <c r="S1848" s="102" t="s">
        <v>23</v>
      </c>
      <c r="T1848" s="102" t="s">
        <v>23</v>
      </c>
      <c r="U1848" s="102" t="s">
        <v>23</v>
      </c>
      <c r="V1848" s="102" t="s">
        <v>23</v>
      </c>
      <c r="W1848" s="102" t="s">
        <v>23</v>
      </c>
      <c r="X1848" s="102" t="s">
        <v>23</v>
      </c>
      <c r="Y1848" s="102" t="s">
        <v>23</v>
      </c>
      <c r="Z1848" s="102" t="s">
        <v>23</v>
      </c>
      <c r="AA1848" s="102" t="s">
        <v>23</v>
      </c>
      <c r="AB1848" s="102" t="s">
        <v>23</v>
      </c>
      <c r="AC1848" t="s">
        <v>23</v>
      </c>
      <c r="AD1848" s="102" t="s">
        <v>636</v>
      </c>
      <c r="AE1848" s="102" t="s">
        <v>23</v>
      </c>
      <c r="AF1848" s="102" t="s">
        <v>1114</v>
      </c>
      <c r="AG1848" s="102" t="s">
        <v>23</v>
      </c>
      <c r="AH1848" s="102" t="s">
        <v>1152</v>
      </c>
      <c r="AI1848" s="102" t="s">
        <v>6363</v>
      </c>
      <c r="AJ1848" s="102" t="s">
        <v>23</v>
      </c>
    </row>
    <row r="1849" spans="1:36" ht="72" thickBot="1" x14ac:dyDescent="0.25">
      <c r="A1849" s="102" t="s">
        <v>2158</v>
      </c>
      <c r="B1849" s="102" t="s">
        <v>31</v>
      </c>
      <c r="C1849" s="102" t="s">
        <v>1080</v>
      </c>
      <c r="D1849" s="102" t="s">
        <v>1080</v>
      </c>
      <c r="E1849" s="102" t="s">
        <v>1115</v>
      </c>
      <c r="F1849" s="102" t="s">
        <v>23</v>
      </c>
      <c r="G1849" s="102" t="s">
        <v>23</v>
      </c>
      <c r="H1849" s="102" t="s">
        <v>23</v>
      </c>
      <c r="I1849" s="102" t="s">
        <v>23</v>
      </c>
      <c r="J1849" t="s">
        <v>722</v>
      </c>
      <c r="K1849" s="102" t="s">
        <v>808</v>
      </c>
      <c r="L1849" s="102" t="s">
        <v>689</v>
      </c>
      <c r="M1849" t="s">
        <v>23</v>
      </c>
      <c r="N1849" s="102" t="s">
        <v>23</v>
      </c>
      <c r="O1849" s="102" t="s">
        <v>23</v>
      </c>
      <c r="P1849" s="102" t="s">
        <v>1117</v>
      </c>
      <c r="Q1849" s="102" t="s">
        <v>23</v>
      </c>
      <c r="R1849" s="102" t="s">
        <v>23</v>
      </c>
      <c r="S1849" s="102" t="s">
        <v>23</v>
      </c>
      <c r="T1849" s="102" t="s">
        <v>23</v>
      </c>
      <c r="U1849" s="102" t="s">
        <v>23</v>
      </c>
      <c r="V1849" s="102" t="s">
        <v>23</v>
      </c>
      <c r="W1849" s="102" t="s">
        <v>23</v>
      </c>
      <c r="X1849" s="102" t="s">
        <v>23</v>
      </c>
      <c r="Y1849" s="102" t="s">
        <v>23</v>
      </c>
      <c r="Z1849" s="102" t="s">
        <v>23</v>
      </c>
      <c r="AA1849" s="102" t="s">
        <v>23</v>
      </c>
      <c r="AB1849" s="102" t="s">
        <v>23</v>
      </c>
      <c r="AC1849" s="102" t="s">
        <v>23</v>
      </c>
      <c r="AD1849" s="102" t="s">
        <v>724</v>
      </c>
      <c r="AE1849" s="102" t="s">
        <v>23</v>
      </c>
      <c r="AF1849" s="102" t="s">
        <v>1118</v>
      </c>
      <c r="AG1849" s="102" t="s">
        <v>23</v>
      </c>
      <c r="AH1849" s="102" t="s">
        <v>23</v>
      </c>
      <c r="AI1849" s="102" t="s">
        <v>1119</v>
      </c>
      <c r="AJ1849" s="102" t="s">
        <v>23</v>
      </c>
    </row>
    <row r="1850" spans="1:36" ht="30" thickBot="1" x14ac:dyDescent="0.25">
      <c r="A1850" s="102" t="s">
        <v>2158</v>
      </c>
      <c r="B1850" s="102" t="s">
        <v>31</v>
      </c>
      <c r="C1850" s="102" t="s">
        <v>6221</v>
      </c>
      <c r="D1850" s="102" t="s">
        <v>6221</v>
      </c>
      <c r="E1850" s="102" t="s">
        <v>1123</v>
      </c>
      <c r="F1850" s="102" t="s">
        <v>23</v>
      </c>
      <c r="G1850" s="102" t="s">
        <v>23</v>
      </c>
      <c r="H1850" s="102" t="s">
        <v>23</v>
      </c>
      <c r="I1850" s="102" t="s">
        <v>23</v>
      </c>
      <c r="J1850" t="s">
        <v>722</v>
      </c>
      <c r="K1850" s="102" t="s">
        <v>1123</v>
      </c>
      <c r="L1850" s="102" t="s">
        <v>6265</v>
      </c>
      <c r="M1850" t="s">
        <v>23</v>
      </c>
      <c r="N1850" s="102" t="s">
        <v>23</v>
      </c>
      <c r="O1850" s="102" t="s">
        <v>23</v>
      </c>
      <c r="P1850" s="102" t="s">
        <v>1125</v>
      </c>
      <c r="Q1850" s="102" t="s">
        <v>23</v>
      </c>
      <c r="R1850" s="102" t="s">
        <v>23</v>
      </c>
      <c r="S1850" s="102" t="s">
        <v>23</v>
      </c>
      <c r="T1850" s="102" t="s">
        <v>23</v>
      </c>
      <c r="U1850" s="102" t="s">
        <v>23</v>
      </c>
      <c r="V1850" s="102" t="s">
        <v>23</v>
      </c>
      <c r="W1850" s="102" t="s">
        <v>23</v>
      </c>
      <c r="X1850" s="102" t="s">
        <v>23</v>
      </c>
      <c r="Y1850" s="102" t="s">
        <v>23</v>
      </c>
      <c r="Z1850" s="102" t="s">
        <v>23</v>
      </c>
      <c r="AA1850" s="102" t="s">
        <v>23</v>
      </c>
      <c r="AB1850" s="102" t="s">
        <v>23</v>
      </c>
      <c r="AC1850" s="102" t="s">
        <v>23</v>
      </c>
      <c r="AD1850" s="102" t="s">
        <v>724</v>
      </c>
      <c r="AE1850" s="102" t="s">
        <v>23</v>
      </c>
      <c r="AF1850" s="102" t="s">
        <v>23</v>
      </c>
      <c r="AG1850" s="102" t="s">
        <v>23</v>
      </c>
      <c r="AH1850" s="102" t="s">
        <v>23</v>
      </c>
      <c r="AI1850" s="102" t="s">
        <v>23</v>
      </c>
      <c r="AJ1850" s="102" t="s">
        <v>23</v>
      </c>
    </row>
    <row r="1851" spans="1:36" ht="58" thickBot="1" x14ac:dyDescent="0.25">
      <c r="A1851" s="102" t="s">
        <v>2158</v>
      </c>
      <c r="B1851" s="102" t="s">
        <v>31</v>
      </c>
      <c r="C1851" s="102" t="s">
        <v>526</v>
      </c>
      <c r="D1851" s="102" t="s">
        <v>526</v>
      </c>
      <c r="E1851" s="102" t="s">
        <v>1129</v>
      </c>
      <c r="F1851" s="102" t="s">
        <v>23</v>
      </c>
      <c r="G1851" s="102" t="s">
        <v>23</v>
      </c>
      <c r="H1851" s="102" t="s">
        <v>23</v>
      </c>
      <c r="I1851" s="102" t="s">
        <v>23</v>
      </c>
      <c r="J1851" t="s">
        <v>722</v>
      </c>
      <c r="K1851" s="102" t="s">
        <v>1133</v>
      </c>
      <c r="L1851" s="102" t="s">
        <v>95</v>
      </c>
      <c r="M1851" t="s">
        <v>23</v>
      </c>
      <c r="N1851" s="102" t="s">
        <v>23</v>
      </c>
      <c r="O1851" s="102" t="s">
        <v>23</v>
      </c>
      <c r="P1851" s="102" t="s">
        <v>6337</v>
      </c>
      <c r="Q1851" s="102" t="s">
        <v>23</v>
      </c>
      <c r="R1851" s="102" t="s">
        <v>1130</v>
      </c>
      <c r="S1851" s="102" t="s">
        <v>23</v>
      </c>
      <c r="T1851" s="102" t="s">
        <v>23</v>
      </c>
      <c r="U1851" s="102" t="s">
        <v>23</v>
      </c>
      <c r="V1851" s="102" t="s">
        <v>23</v>
      </c>
      <c r="W1851" s="102" t="s">
        <v>23</v>
      </c>
      <c r="X1851" s="102" t="s">
        <v>23</v>
      </c>
      <c r="Y1851" s="102" t="s">
        <v>23</v>
      </c>
      <c r="Z1851" s="102" t="s">
        <v>23</v>
      </c>
      <c r="AA1851" s="102" t="s">
        <v>23</v>
      </c>
      <c r="AB1851" s="102" t="s">
        <v>23</v>
      </c>
      <c r="AC1851" s="102" t="s">
        <v>23</v>
      </c>
      <c r="AD1851" s="102" t="s">
        <v>724</v>
      </c>
      <c r="AE1851" s="102" t="s">
        <v>23</v>
      </c>
      <c r="AF1851" s="102" t="s">
        <v>1023</v>
      </c>
      <c r="AG1851" s="102" t="s">
        <v>23</v>
      </c>
      <c r="AH1851" s="102" t="s">
        <v>1153</v>
      </c>
      <c r="AI1851" s="102" t="s">
        <v>1132</v>
      </c>
      <c r="AJ1851" s="102" t="s">
        <v>23</v>
      </c>
    </row>
    <row r="1852" spans="1:36" ht="44" thickBot="1" x14ac:dyDescent="0.25">
      <c r="A1852" s="102" t="s">
        <v>2158</v>
      </c>
      <c r="B1852" s="102" t="s">
        <v>31</v>
      </c>
      <c r="C1852" s="102" t="s">
        <v>1080</v>
      </c>
      <c r="D1852" s="102" t="s">
        <v>1080</v>
      </c>
      <c r="E1852" s="102" t="s">
        <v>1135</v>
      </c>
      <c r="F1852" s="102" t="s">
        <v>23</v>
      </c>
      <c r="G1852" s="102" t="s">
        <v>23</v>
      </c>
      <c r="H1852" s="102" t="s">
        <v>23</v>
      </c>
      <c r="I1852" s="102" t="s">
        <v>23</v>
      </c>
      <c r="J1852" t="s">
        <v>722</v>
      </c>
      <c r="K1852" s="102" t="s">
        <v>1139</v>
      </c>
      <c r="L1852" s="102" t="s">
        <v>1136</v>
      </c>
      <c r="M1852" t="s">
        <v>23</v>
      </c>
      <c r="N1852" s="102" t="s">
        <v>23</v>
      </c>
      <c r="O1852" s="102" t="s">
        <v>23</v>
      </c>
      <c r="P1852" s="102" t="s">
        <v>23</v>
      </c>
      <c r="Q1852" s="102" t="s">
        <v>23</v>
      </c>
      <c r="R1852" s="102" t="s">
        <v>23</v>
      </c>
      <c r="S1852" s="102" t="s">
        <v>23</v>
      </c>
      <c r="T1852" s="102" t="s">
        <v>23</v>
      </c>
      <c r="U1852" s="102" t="s">
        <v>23</v>
      </c>
      <c r="V1852" s="102" t="s">
        <v>23</v>
      </c>
      <c r="W1852" s="102" t="s">
        <v>23</v>
      </c>
      <c r="X1852" s="102" t="s">
        <v>23</v>
      </c>
      <c r="Y1852" s="102" t="s">
        <v>23</v>
      </c>
      <c r="Z1852" s="102" t="s">
        <v>23</v>
      </c>
      <c r="AA1852" s="102" t="s">
        <v>23</v>
      </c>
      <c r="AB1852" s="102" t="s">
        <v>23</v>
      </c>
      <c r="AC1852" s="102" t="s">
        <v>23</v>
      </c>
      <c r="AD1852" s="102" t="s">
        <v>724</v>
      </c>
      <c r="AE1852" s="102" t="s">
        <v>23</v>
      </c>
      <c r="AF1852" s="102" t="s">
        <v>1138</v>
      </c>
      <c r="AG1852" s="102" t="s">
        <v>23</v>
      </c>
      <c r="AH1852" s="102" t="s">
        <v>1153</v>
      </c>
      <c r="AI1852" s="102" t="s">
        <v>23</v>
      </c>
      <c r="AJ1852" s="102" t="s">
        <v>23</v>
      </c>
    </row>
    <row r="1853" spans="1:36" ht="30" thickBot="1" x14ac:dyDescent="0.25">
      <c r="A1853" s="102" t="s">
        <v>2158</v>
      </c>
      <c r="B1853" s="102" t="s">
        <v>31</v>
      </c>
      <c r="C1853" s="102" t="s">
        <v>526</v>
      </c>
      <c r="D1853" s="102" t="s">
        <v>1144</v>
      </c>
      <c r="E1853" s="102" t="s">
        <v>1143</v>
      </c>
      <c r="F1853" s="102" t="s">
        <v>23</v>
      </c>
      <c r="G1853" s="102" t="s">
        <v>23</v>
      </c>
      <c r="H1853" s="102" t="s">
        <v>23</v>
      </c>
      <c r="I1853" s="102" t="s">
        <v>23</v>
      </c>
      <c r="J1853" t="s">
        <v>910</v>
      </c>
      <c r="K1853" s="102" t="s">
        <v>1143</v>
      </c>
      <c r="L1853" s="102" t="s">
        <v>80</v>
      </c>
      <c r="M1853" t="s">
        <v>23</v>
      </c>
      <c r="N1853" s="102" t="s">
        <v>23</v>
      </c>
      <c r="O1853" s="102" t="s">
        <v>23</v>
      </c>
      <c r="P1853" s="102" t="s">
        <v>23</v>
      </c>
      <c r="Q1853" s="102" t="s">
        <v>23</v>
      </c>
      <c r="R1853" s="102" t="s">
        <v>23</v>
      </c>
      <c r="S1853" s="102" t="s">
        <v>23</v>
      </c>
      <c r="T1853" s="102" t="s">
        <v>23</v>
      </c>
      <c r="U1853" s="102" t="s">
        <v>23</v>
      </c>
      <c r="V1853" s="102" t="s">
        <v>23</v>
      </c>
      <c r="W1853" s="102" t="s">
        <v>23</v>
      </c>
      <c r="X1853" s="102" t="s">
        <v>23</v>
      </c>
      <c r="Y1853" s="102" t="s">
        <v>23</v>
      </c>
      <c r="Z1853" s="102" t="s">
        <v>23</v>
      </c>
      <c r="AA1853" s="102" t="s">
        <v>23</v>
      </c>
      <c r="AB1853" s="102" t="s">
        <v>23</v>
      </c>
      <c r="AC1853" s="102" t="s">
        <v>23</v>
      </c>
      <c r="AD1853" s="102" t="s">
        <v>724</v>
      </c>
      <c r="AE1853" s="102" t="s">
        <v>23</v>
      </c>
      <c r="AF1853" s="102" t="s">
        <v>23</v>
      </c>
      <c r="AG1853" s="102" t="s">
        <v>23</v>
      </c>
      <c r="AH1853" s="102" t="s">
        <v>23</v>
      </c>
      <c r="AI1853" s="102" t="s">
        <v>23</v>
      </c>
      <c r="AJ1853" s="102" t="s">
        <v>23</v>
      </c>
    </row>
    <row r="1854" spans="1:36" ht="58" thickBot="1" x14ac:dyDescent="0.25">
      <c r="A1854" s="102" t="s">
        <v>2158</v>
      </c>
      <c r="B1854" s="102" t="s">
        <v>31</v>
      </c>
      <c r="C1854" s="102" t="s">
        <v>526</v>
      </c>
      <c r="D1854" s="102" t="s">
        <v>526</v>
      </c>
      <c r="E1854" s="102" t="s">
        <v>1148</v>
      </c>
      <c r="F1854" s="102" t="s">
        <v>23</v>
      </c>
      <c r="G1854" s="102" t="s">
        <v>23</v>
      </c>
      <c r="H1854" s="102" t="s">
        <v>23</v>
      </c>
      <c r="I1854" s="102" t="s">
        <v>23</v>
      </c>
      <c r="J1854" t="s">
        <v>722</v>
      </c>
      <c r="K1854" s="102" t="s">
        <v>1155</v>
      </c>
      <c r="L1854" s="102" t="s">
        <v>1149</v>
      </c>
      <c r="M1854" t="s">
        <v>23</v>
      </c>
      <c r="N1854" s="102" t="s">
        <v>23</v>
      </c>
      <c r="O1854" s="102" t="s">
        <v>23</v>
      </c>
      <c r="P1854" s="102" t="s">
        <v>1150</v>
      </c>
      <c r="Q1854" s="102" t="s">
        <v>23</v>
      </c>
      <c r="R1854" s="102" t="s">
        <v>23</v>
      </c>
      <c r="S1854" s="102" t="s">
        <v>23</v>
      </c>
      <c r="T1854" s="102" t="s">
        <v>23</v>
      </c>
      <c r="U1854" s="102" t="s">
        <v>23</v>
      </c>
      <c r="V1854" s="102" t="s">
        <v>23</v>
      </c>
      <c r="W1854" s="102" t="s">
        <v>23</v>
      </c>
      <c r="X1854" s="102" t="s">
        <v>23</v>
      </c>
      <c r="Y1854" s="102" t="s">
        <v>23</v>
      </c>
      <c r="Z1854" s="102" t="s">
        <v>23</v>
      </c>
      <c r="AA1854" s="102" t="s">
        <v>23</v>
      </c>
      <c r="AB1854" s="102" t="s">
        <v>23</v>
      </c>
      <c r="AC1854" s="102" t="s">
        <v>23</v>
      </c>
      <c r="AD1854" s="102" t="s">
        <v>724</v>
      </c>
      <c r="AE1854" s="102" t="s">
        <v>23</v>
      </c>
      <c r="AF1854" s="102" t="s">
        <v>1151</v>
      </c>
      <c r="AG1854" s="102" t="s">
        <v>23</v>
      </c>
      <c r="AH1854" s="102" t="s">
        <v>1154</v>
      </c>
      <c r="AI1854" s="102" t="s">
        <v>6364</v>
      </c>
      <c r="AJ1854" s="102" t="s">
        <v>23</v>
      </c>
    </row>
    <row r="1855" spans="1:36" ht="58" thickBot="1" x14ac:dyDescent="0.25">
      <c r="A1855" s="102" t="s">
        <v>2158</v>
      </c>
      <c r="B1855" s="102" t="s">
        <v>31</v>
      </c>
      <c r="C1855" s="102" t="s">
        <v>48</v>
      </c>
      <c r="D1855" s="102" t="s">
        <v>48</v>
      </c>
      <c r="E1855" s="102" t="s">
        <v>1160</v>
      </c>
      <c r="F1855" s="102" t="s">
        <v>23</v>
      </c>
      <c r="G1855" s="102" t="s">
        <v>23</v>
      </c>
      <c r="H1855" s="102" t="s">
        <v>23</v>
      </c>
      <c r="I1855" s="102" t="s">
        <v>23</v>
      </c>
      <c r="J1855" t="s">
        <v>910</v>
      </c>
      <c r="K1855" s="102" t="s">
        <v>1162</v>
      </c>
      <c r="L1855" s="102" t="s">
        <v>1161</v>
      </c>
      <c r="M1855" t="s">
        <v>23</v>
      </c>
      <c r="N1855" s="102" t="s">
        <v>23</v>
      </c>
      <c r="O1855" s="102" t="s">
        <v>23</v>
      </c>
      <c r="P1855" s="102" t="s">
        <v>6194</v>
      </c>
      <c r="Q1855" s="102" t="s">
        <v>23</v>
      </c>
      <c r="R1855" s="102" t="s">
        <v>23</v>
      </c>
      <c r="S1855" s="102" t="s">
        <v>23</v>
      </c>
      <c r="T1855" s="102" t="s">
        <v>23</v>
      </c>
      <c r="U1855" s="102" t="s">
        <v>23</v>
      </c>
      <c r="V1855" s="102" t="s">
        <v>23</v>
      </c>
      <c r="W1855" s="102" t="s">
        <v>23</v>
      </c>
      <c r="X1855" s="102" t="s">
        <v>23</v>
      </c>
      <c r="Y1855" s="102" t="s">
        <v>23</v>
      </c>
      <c r="Z1855" s="102" t="s">
        <v>23</v>
      </c>
      <c r="AA1855" s="102" t="s">
        <v>23</v>
      </c>
      <c r="AB1855" s="102" t="s">
        <v>23</v>
      </c>
      <c r="AC1855" s="102" t="s">
        <v>23</v>
      </c>
      <c r="AD1855" s="102" t="s">
        <v>724</v>
      </c>
      <c r="AE1855" s="102" t="s">
        <v>23</v>
      </c>
      <c r="AF1855" s="102" t="s">
        <v>23</v>
      </c>
      <c r="AG1855" s="102" t="s">
        <v>23</v>
      </c>
      <c r="AH1855" s="102" t="s">
        <v>23</v>
      </c>
      <c r="AI1855" s="102" t="s">
        <v>23</v>
      </c>
      <c r="AJ1855" s="102" t="s">
        <v>23</v>
      </c>
    </row>
    <row r="1856" spans="1:36" ht="58" thickBot="1" x14ac:dyDescent="0.25">
      <c r="A1856" s="102" t="s">
        <v>2158</v>
      </c>
      <c r="B1856" s="102" t="s">
        <v>31</v>
      </c>
      <c r="C1856" s="102" t="s">
        <v>526</v>
      </c>
      <c r="D1856" s="102" t="s">
        <v>1166</v>
      </c>
      <c r="E1856" s="102" t="s">
        <v>1165</v>
      </c>
      <c r="F1856" s="102" t="s">
        <v>23</v>
      </c>
      <c r="G1856" s="102" t="s">
        <v>23</v>
      </c>
      <c r="H1856" s="102" t="s">
        <v>23</v>
      </c>
      <c r="I1856" s="102" t="s">
        <v>23</v>
      </c>
      <c r="J1856" t="s">
        <v>1167</v>
      </c>
      <c r="K1856" s="102" t="s">
        <v>1172</v>
      </c>
      <c r="L1856" s="102" t="s">
        <v>992</v>
      </c>
      <c r="M1856" t="s">
        <v>23</v>
      </c>
      <c r="N1856" s="102" t="s">
        <v>23</v>
      </c>
      <c r="O1856" s="102" t="s">
        <v>1171</v>
      </c>
      <c r="P1856" s="102" t="s">
        <v>1168</v>
      </c>
      <c r="Q1856" s="102" t="s">
        <v>1169</v>
      </c>
      <c r="R1856" s="102" t="s">
        <v>1170</v>
      </c>
      <c r="S1856" s="102" t="s">
        <v>23</v>
      </c>
      <c r="T1856" s="102" t="s">
        <v>23</v>
      </c>
      <c r="U1856" s="102" t="s">
        <v>23</v>
      </c>
      <c r="V1856" s="102" t="s">
        <v>1171</v>
      </c>
      <c r="W1856" s="102" t="s">
        <v>23</v>
      </c>
      <c r="X1856" s="102" t="s">
        <v>23</v>
      </c>
      <c r="Y1856" s="102" t="s">
        <v>23</v>
      </c>
      <c r="Z1856" s="102" t="s">
        <v>23</v>
      </c>
      <c r="AA1856" s="102" t="s">
        <v>23</v>
      </c>
      <c r="AB1856" s="102" t="s">
        <v>23</v>
      </c>
      <c r="AC1856" s="102" t="s">
        <v>23</v>
      </c>
      <c r="AD1856" s="102" t="s">
        <v>724</v>
      </c>
      <c r="AE1856" s="102" t="s">
        <v>23</v>
      </c>
      <c r="AF1856" s="102" t="s">
        <v>6357</v>
      </c>
      <c r="AG1856" s="102" t="s">
        <v>23</v>
      </c>
      <c r="AH1856" s="102" t="s">
        <v>23</v>
      </c>
      <c r="AI1856" s="102" t="s">
        <v>1174</v>
      </c>
      <c r="AJ1856" s="102" t="s">
        <v>23</v>
      </c>
    </row>
    <row r="1857" spans="1:36" ht="44" thickBot="1" x14ac:dyDescent="0.25">
      <c r="A1857" s="102" t="s">
        <v>2158</v>
      </c>
      <c r="B1857" s="102" t="s">
        <v>31</v>
      </c>
      <c r="C1857" s="102" t="s">
        <v>526</v>
      </c>
      <c r="D1857" s="102" t="s">
        <v>526</v>
      </c>
      <c r="E1857" s="102" t="s">
        <v>1177</v>
      </c>
      <c r="F1857" s="102" t="s">
        <v>23</v>
      </c>
      <c r="G1857" s="102" t="s">
        <v>23</v>
      </c>
      <c r="H1857" s="102" t="s">
        <v>23</v>
      </c>
      <c r="I1857" s="102" t="s">
        <v>23</v>
      </c>
      <c r="J1857" t="s">
        <v>722</v>
      </c>
      <c r="K1857" s="102" t="s">
        <v>1180</v>
      </c>
      <c r="L1857" s="102" t="s">
        <v>1178</v>
      </c>
      <c r="M1857" t="s">
        <v>23</v>
      </c>
      <c r="N1857" s="102" t="s">
        <v>23</v>
      </c>
      <c r="O1857" s="102" t="s">
        <v>23</v>
      </c>
      <c r="P1857" s="102" t="s">
        <v>1179</v>
      </c>
      <c r="Q1857" s="102" t="s">
        <v>24</v>
      </c>
      <c r="R1857" s="102" t="s">
        <v>23</v>
      </c>
      <c r="S1857" s="102" t="s">
        <v>23</v>
      </c>
      <c r="T1857" s="102" t="s">
        <v>23</v>
      </c>
      <c r="U1857" s="102" t="s">
        <v>23</v>
      </c>
      <c r="V1857" s="102" t="s">
        <v>23</v>
      </c>
      <c r="W1857" s="102" t="s">
        <v>23</v>
      </c>
      <c r="X1857" s="102" t="s">
        <v>23</v>
      </c>
      <c r="Y1857" s="102" t="s">
        <v>23</v>
      </c>
      <c r="Z1857" s="102" t="s">
        <v>23</v>
      </c>
      <c r="AA1857" s="102" t="s">
        <v>23</v>
      </c>
      <c r="AB1857" s="102" t="s">
        <v>23</v>
      </c>
      <c r="AC1857" s="102" t="s">
        <v>23</v>
      </c>
      <c r="AD1857" s="102" t="s">
        <v>724</v>
      </c>
      <c r="AE1857" s="102" t="s">
        <v>23</v>
      </c>
      <c r="AF1857" s="102" t="s">
        <v>23</v>
      </c>
      <c r="AG1857" s="102" t="s">
        <v>23</v>
      </c>
      <c r="AH1857" s="102" t="s">
        <v>23</v>
      </c>
      <c r="AI1857" s="102" t="s">
        <v>23</v>
      </c>
      <c r="AJ1857" s="102" t="s">
        <v>23</v>
      </c>
    </row>
    <row r="1858" spans="1:36" ht="72" thickBot="1" x14ac:dyDescent="0.25">
      <c r="A1858" s="102" t="s">
        <v>2158</v>
      </c>
      <c r="B1858" s="102" t="s">
        <v>31</v>
      </c>
      <c r="C1858" s="102" t="s">
        <v>526</v>
      </c>
      <c r="D1858" s="102" t="s">
        <v>1187</v>
      </c>
      <c r="E1858" s="102" t="s">
        <v>1186</v>
      </c>
      <c r="F1858" s="102" t="s">
        <v>23</v>
      </c>
      <c r="G1858" s="102" t="s">
        <v>23</v>
      </c>
      <c r="H1858" s="102" t="s">
        <v>23</v>
      </c>
      <c r="I1858" s="102" t="s">
        <v>23</v>
      </c>
      <c r="J1858" t="s">
        <v>1167</v>
      </c>
      <c r="K1858" s="102" t="s">
        <v>1190</v>
      </c>
      <c r="L1858" s="102" t="s">
        <v>80</v>
      </c>
      <c r="M1858" t="s">
        <v>23</v>
      </c>
      <c r="N1858" s="102" t="s">
        <v>23</v>
      </c>
      <c r="O1858" s="102" t="s">
        <v>1171</v>
      </c>
      <c r="P1858" s="102" t="s">
        <v>6338</v>
      </c>
      <c r="Q1858" s="102" t="s">
        <v>1171</v>
      </c>
      <c r="R1858" s="102" t="s">
        <v>1188</v>
      </c>
      <c r="S1858" s="102" t="s">
        <v>23</v>
      </c>
      <c r="T1858" s="102" t="s">
        <v>23</v>
      </c>
      <c r="U1858" s="102" t="s">
        <v>23</v>
      </c>
      <c r="V1858" s="102" t="s">
        <v>1171</v>
      </c>
      <c r="W1858" s="102" t="s">
        <v>23</v>
      </c>
      <c r="X1858" s="102" t="s">
        <v>23</v>
      </c>
      <c r="Y1858" s="102" t="s">
        <v>23</v>
      </c>
      <c r="Z1858" s="102" t="s">
        <v>23</v>
      </c>
      <c r="AA1858" s="102" t="s">
        <v>23</v>
      </c>
      <c r="AB1858" s="102" t="s">
        <v>23</v>
      </c>
      <c r="AC1858" s="102" t="s">
        <v>23</v>
      </c>
      <c r="AD1858" s="102" t="s">
        <v>724</v>
      </c>
      <c r="AE1858" s="102" t="s">
        <v>23</v>
      </c>
      <c r="AF1858" s="102" t="s">
        <v>1189</v>
      </c>
      <c r="AG1858" s="102" t="s">
        <v>23</v>
      </c>
      <c r="AH1858" s="102" t="s">
        <v>23</v>
      </c>
      <c r="AI1858" s="102" t="s">
        <v>6365</v>
      </c>
      <c r="AJ1858" s="102" t="s">
        <v>23</v>
      </c>
    </row>
    <row r="1859" spans="1:36" ht="58" thickBot="1" x14ac:dyDescent="0.25">
      <c r="A1859" s="102" t="s">
        <v>2158</v>
      </c>
      <c r="B1859" s="102" t="s">
        <v>31</v>
      </c>
      <c r="C1859" s="102" t="s">
        <v>526</v>
      </c>
      <c r="D1859" s="102" t="s">
        <v>526</v>
      </c>
      <c r="E1859" s="102" t="s">
        <v>1194</v>
      </c>
      <c r="F1859" s="102" t="s">
        <v>23</v>
      </c>
      <c r="G1859" s="102" t="s">
        <v>23</v>
      </c>
      <c r="H1859" s="102" t="s">
        <v>23</v>
      </c>
      <c r="I1859" s="102" t="s">
        <v>23</v>
      </c>
      <c r="J1859" t="s">
        <v>722</v>
      </c>
      <c r="K1859" s="102" t="s">
        <v>1194</v>
      </c>
      <c r="L1859" s="102" t="s">
        <v>1195</v>
      </c>
      <c r="M1859" t="s">
        <v>23</v>
      </c>
      <c r="N1859" s="102" t="s">
        <v>406</v>
      </c>
      <c r="O1859" s="102" t="s">
        <v>23</v>
      </c>
      <c r="P1859" s="102" t="s">
        <v>6339</v>
      </c>
      <c r="Q1859" s="102" t="s">
        <v>23</v>
      </c>
      <c r="R1859" s="102" t="s">
        <v>23</v>
      </c>
      <c r="S1859" s="102" t="s">
        <v>23</v>
      </c>
      <c r="T1859" s="102" t="s">
        <v>23</v>
      </c>
      <c r="U1859" s="102" t="s">
        <v>23</v>
      </c>
      <c r="V1859" s="102" t="s">
        <v>23</v>
      </c>
      <c r="W1859" s="102" t="s">
        <v>23</v>
      </c>
      <c r="X1859" s="102" t="s">
        <v>23</v>
      </c>
      <c r="Y1859" s="102" t="s">
        <v>23</v>
      </c>
      <c r="Z1859" s="102" t="s">
        <v>23</v>
      </c>
      <c r="AA1859" s="102" t="s">
        <v>23</v>
      </c>
      <c r="AB1859" s="102" t="s">
        <v>23</v>
      </c>
      <c r="AC1859" s="102" t="s">
        <v>23</v>
      </c>
      <c r="AD1859" s="102" t="s">
        <v>724</v>
      </c>
      <c r="AE1859" s="102" t="s">
        <v>23</v>
      </c>
      <c r="AF1859" s="102" t="s">
        <v>1151</v>
      </c>
      <c r="AG1859" s="102" t="s">
        <v>23</v>
      </c>
      <c r="AH1859" s="102" t="s">
        <v>1196</v>
      </c>
      <c r="AI1859" s="102" t="s">
        <v>1197</v>
      </c>
      <c r="AJ1859" s="102" t="s">
        <v>23</v>
      </c>
    </row>
    <row r="1860" spans="1:36" ht="30" thickBot="1" x14ac:dyDescent="0.25">
      <c r="A1860" s="102" t="s">
        <v>2158</v>
      </c>
      <c r="B1860" s="102" t="s">
        <v>31</v>
      </c>
      <c r="C1860" s="102" t="s">
        <v>48</v>
      </c>
      <c r="D1860" s="102" t="s">
        <v>1202</v>
      </c>
      <c r="E1860" s="102" t="s">
        <v>1201</v>
      </c>
      <c r="F1860" s="102" t="s">
        <v>23</v>
      </c>
      <c r="G1860" s="102" t="s">
        <v>23</v>
      </c>
      <c r="H1860" s="102" t="s">
        <v>23</v>
      </c>
      <c r="I1860" s="102" t="s">
        <v>23</v>
      </c>
      <c r="J1860" t="s">
        <v>1167</v>
      </c>
      <c r="K1860" s="102" t="s">
        <v>1203</v>
      </c>
      <c r="L1860" s="102" t="s">
        <v>6266</v>
      </c>
      <c r="M1860" t="s">
        <v>23</v>
      </c>
      <c r="N1860" s="102" t="s">
        <v>23</v>
      </c>
      <c r="O1860" s="102" t="s">
        <v>23</v>
      </c>
      <c r="P1860" s="102" t="s">
        <v>23</v>
      </c>
      <c r="Q1860" s="102" t="s">
        <v>23</v>
      </c>
      <c r="R1860" s="102" t="s">
        <v>23</v>
      </c>
      <c r="T1860" s="102" t="s">
        <v>23</v>
      </c>
      <c r="U1860" s="102" t="s">
        <v>23</v>
      </c>
      <c r="V1860" s="102" t="s">
        <v>23</v>
      </c>
      <c r="W1860" s="102" t="s">
        <v>23</v>
      </c>
      <c r="X1860" s="102" t="s">
        <v>23</v>
      </c>
      <c r="Y1860" s="102" t="s">
        <v>23</v>
      </c>
      <c r="Z1860" s="102" t="s">
        <v>23</v>
      </c>
      <c r="AA1860" s="102" t="s">
        <v>23</v>
      </c>
      <c r="AB1860" s="102" t="s">
        <v>23</v>
      </c>
      <c r="AC1860" s="102" t="s">
        <v>23</v>
      </c>
      <c r="AD1860" s="102" t="s">
        <v>724</v>
      </c>
      <c r="AE1860" s="102" t="s">
        <v>23</v>
      </c>
      <c r="AF1860" s="102" t="s">
        <v>23</v>
      </c>
      <c r="AG1860" s="102" t="s">
        <v>23</v>
      </c>
      <c r="AH1860" s="102" t="s">
        <v>23</v>
      </c>
      <c r="AI1860" s="102" t="s">
        <v>23</v>
      </c>
      <c r="AJ1860" s="102" t="s">
        <v>23</v>
      </c>
    </row>
    <row r="1861" spans="1:36" ht="58" thickBot="1" x14ac:dyDescent="0.25">
      <c r="A1861" s="102" t="s">
        <v>2158</v>
      </c>
      <c r="B1861" s="102" t="s">
        <v>31</v>
      </c>
      <c r="C1861" s="102" t="s">
        <v>1080</v>
      </c>
      <c r="D1861" s="102" t="s">
        <v>683</v>
      </c>
      <c r="E1861" s="102" t="s">
        <v>1208</v>
      </c>
      <c r="F1861" s="102" t="s">
        <v>23</v>
      </c>
      <c r="G1861" s="102" t="s">
        <v>23</v>
      </c>
      <c r="H1861" s="102" t="s">
        <v>23</v>
      </c>
      <c r="I1861" s="102" t="s">
        <v>23</v>
      </c>
      <c r="J1861" t="s">
        <v>722</v>
      </c>
      <c r="K1861" s="102" t="s">
        <v>1215</v>
      </c>
      <c r="L1861" s="102" t="s">
        <v>1209</v>
      </c>
      <c r="M1861" t="s">
        <v>23</v>
      </c>
      <c r="N1861" s="102" t="s">
        <v>23</v>
      </c>
      <c r="O1861" s="102" t="s">
        <v>1210</v>
      </c>
      <c r="P1861" s="102" t="s">
        <v>1211</v>
      </c>
      <c r="Q1861" s="102" t="s">
        <v>23</v>
      </c>
      <c r="R1861" s="102" t="s">
        <v>1212</v>
      </c>
      <c r="S1861" s="102" t="s">
        <v>23</v>
      </c>
      <c r="T1861" s="102" t="s">
        <v>23</v>
      </c>
      <c r="U1861" s="102" t="s">
        <v>1213</v>
      </c>
      <c r="V1861" s="102" t="s">
        <v>23</v>
      </c>
      <c r="W1861" s="102" t="s">
        <v>23</v>
      </c>
      <c r="X1861" s="102" t="s">
        <v>23</v>
      </c>
      <c r="Y1861" s="102" t="s">
        <v>23</v>
      </c>
      <c r="Z1861" s="102" t="s">
        <v>23</v>
      </c>
      <c r="AA1861" s="102" t="s">
        <v>23</v>
      </c>
      <c r="AB1861" s="102" t="s">
        <v>23</v>
      </c>
      <c r="AC1861" s="102" t="s">
        <v>23</v>
      </c>
      <c r="AD1861" s="102" t="s">
        <v>724</v>
      </c>
      <c r="AE1861" s="102" t="s">
        <v>23</v>
      </c>
      <c r="AF1861" s="102" t="s">
        <v>1214</v>
      </c>
      <c r="AG1861" s="102" t="s">
        <v>23</v>
      </c>
      <c r="AH1861" s="102" t="s">
        <v>23</v>
      </c>
      <c r="AI1861" s="102" t="s">
        <v>23</v>
      </c>
      <c r="AJ1861" s="102" t="s">
        <v>23</v>
      </c>
    </row>
    <row r="1862" spans="1:36" ht="44" thickBot="1" x14ac:dyDescent="0.25">
      <c r="A1862" s="102" t="s">
        <v>2158</v>
      </c>
      <c r="B1862" s="102" t="s">
        <v>31</v>
      </c>
      <c r="C1862" s="102" t="s">
        <v>1080</v>
      </c>
      <c r="D1862" s="102" t="s">
        <v>1080</v>
      </c>
      <c r="E1862" s="102" t="s">
        <v>1220</v>
      </c>
      <c r="F1862" s="102" t="s">
        <v>23</v>
      </c>
      <c r="G1862" s="102" t="s">
        <v>23</v>
      </c>
      <c r="H1862" s="102" t="s">
        <v>23</v>
      </c>
      <c r="I1862" s="102" t="s">
        <v>23</v>
      </c>
      <c r="J1862" t="s">
        <v>722</v>
      </c>
      <c r="K1862" s="102" t="s">
        <v>1222</v>
      </c>
      <c r="L1862" t="s">
        <v>1141</v>
      </c>
      <c r="M1862" t="s">
        <v>23</v>
      </c>
      <c r="N1862" s="102" t="s">
        <v>23</v>
      </c>
      <c r="O1862" s="102" t="s">
        <v>23</v>
      </c>
      <c r="P1862" s="102" t="s">
        <v>6340</v>
      </c>
      <c r="Q1862" s="102" t="s">
        <v>23</v>
      </c>
      <c r="R1862" s="102" t="s">
        <v>1221</v>
      </c>
      <c r="S1862" s="102" t="s">
        <v>23</v>
      </c>
      <c r="T1862" s="102" t="s">
        <v>23</v>
      </c>
      <c r="U1862" s="102" t="s">
        <v>23</v>
      </c>
      <c r="V1862" s="102" t="s">
        <v>23</v>
      </c>
      <c r="W1862" s="102" t="s">
        <v>23</v>
      </c>
      <c r="X1862" s="102" t="s">
        <v>23</v>
      </c>
      <c r="Y1862" s="102" t="s">
        <v>23</v>
      </c>
      <c r="Z1862" s="102" t="s">
        <v>23</v>
      </c>
      <c r="AA1862" s="102" t="s">
        <v>23</v>
      </c>
      <c r="AB1862" s="102" t="s">
        <v>23</v>
      </c>
      <c r="AC1862" s="102" t="s">
        <v>23</v>
      </c>
      <c r="AD1862" s="102" t="s">
        <v>724</v>
      </c>
      <c r="AE1862" s="102" t="s">
        <v>23</v>
      </c>
      <c r="AF1862" s="102" t="s">
        <v>23</v>
      </c>
      <c r="AG1862" s="102" t="s">
        <v>23</v>
      </c>
      <c r="AH1862" s="102" t="s">
        <v>23</v>
      </c>
      <c r="AI1862" s="102" t="s">
        <v>23</v>
      </c>
      <c r="AJ1862" s="102" t="s">
        <v>23</v>
      </c>
    </row>
    <row r="1863" spans="1:36" ht="30" thickBot="1" x14ac:dyDescent="0.25">
      <c r="A1863" s="102" t="s">
        <v>2158</v>
      </c>
      <c r="B1863" s="102" t="s">
        <v>31</v>
      </c>
      <c r="C1863" s="102" t="s">
        <v>6221</v>
      </c>
      <c r="D1863" s="102" t="s">
        <v>1227</v>
      </c>
      <c r="E1863" s="102" t="s">
        <v>1226</v>
      </c>
      <c r="F1863" s="102" t="s">
        <v>23</v>
      </c>
      <c r="G1863" s="102" t="s">
        <v>23</v>
      </c>
      <c r="H1863" s="102" t="s">
        <v>23</v>
      </c>
      <c r="I1863" s="102" t="s">
        <v>23</v>
      </c>
      <c r="J1863" t="s">
        <v>722</v>
      </c>
      <c r="K1863" s="102" t="s">
        <v>1226</v>
      </c>
      <c r="L1863" t="s">
        <v>1228</v>
      </c>
      <c r="M1863" t="s">
        <v>23</v>
      </c>
      <c r="N1863" s="102" t="s">
        <v>23</v>
      </c>
      <c r="O1863" s="102" t="s">
        <v>23</v>
      </c>
      <c r="P1863" s="102" t="s">
        <v>1229</v>
      </c>
      <c r="Q1863" s="102" t="s">
        <v>23</v>
      </c>
      <c r="R1863" s="102" t="s">
        <v>23</v>
      </c>
      <c r="S1863" s="102" t="s">
        <v>23</v>
      </c>
      <c r="T1863" s="102" t="s">
        <v>24</v>
      </c>
      <c r="U1863" s="102" t="s">
        <v>23</v>
      </c>
      <c r="V1863" s="102" t="s">
        <v>23</v>
      </c>
      <c r="W1863" s="102" t="s">
        <v>23</v>
      </c>
      <c r="X1863" s="102" t="s">
        <v>23</v>
      </c>
      <c r="Y1863" s="102" t="s">
        <v>23</v>
      </c>
      <c r="Z1863" s="102" t="s">
        <v>23</v>
      </c>
      <c r="AA1863" s="102" t="s">
        <v>23</v>
      </c>
      <c r="AB1863" s="102" t="s">
        <v>23</v>
      </c>
      <c r="AC1863" s="102" t="s">
        <v>23</v>
      </c>
      <c r="AD1863" s="102" t="s">
        <v>724</v>
      </c>
      <c r="AE1863" s="102" t="s">
        <v>23</v>
      </c>
      <c r="AF1863" s="102" t="s">
        <v>1230</v>
      </c>
      <c r="AG1863" s="102" t="s">
        <v>23</v>
      </c>
      <c r="AH1863" s="102" t="s">
        <v>23</v>
      </c>
      <c r="AI1863" s="102" t="s">
        <v>6366</v>
      </c>
      <c r="AJ1863" s="102" t="s">
        <v>23</v>
      </c>
    </row>
    <row r="1864" spans="1:36" ht="16" thickBot="1" x14ac:dyDescent="0.25">
      <c r="A1864" s="102" t="s">
        <v>2158</v>
      </c>
      <c r="B1864" s="102" t="s">
        <v>31</v>
      </c>
      <c r="C1864" s="102" t="s">
        <v>48</v>
      </c>
      <c r="D1864" s="102" t="s">
        <v>48</v>
      </c>
      <c r="E1864" s="102" t="s">
        <v>1232</v>
      </c>
      <c r="F1864" s="102" t="s">
        <v>23</v>
      </c>
      <c r="G1864" s="102" t="s">
        <v>23</v>
      </c>
      <c r="H1864" s="102" t="s">
        <v>23</v>
      </c>
      <c r="I1864" s="102" t="s">
        <v>23</v>
      </c>
      <c r="J1864" t="s">
        <v>722</v>
      </c>
      <c r="K1864" s="102" t="s">
        <v>23</v>
      </c>
      <c r="L1864" t="s">
        <v>1233</v>
      </c>
      <c r="M1864" t="s">
        <v>23</v>
      </c>
      <c r="N1864" s="102" t="s">
        <v>23</v>
      </c>
      <c r="O1864" s="102" t="s">
        <v>23</v>
      </c>
      <c r="P1864" s="102" t="s">
        <v>23</v>
      </c>
      <c r="Q1864" s="102" t="s">
        <v>23</v>
      </c>
      <c r="R1864" s="102" t="s">
        <v>23</v>
      </c>
      <c r="S1864" s="102" t="s">
        <v>23</v>
      </c>
      <c r="T1864" s="102" t="s">
        <v>23</v>
      </c>
      <c r="U1864" s="102" t="s">
        <v>23</v>
      </c>
      <c r="V1864" s="102" t="s">
        <v>23</v>
      </c>
      <c r="W1864" s="102" t="s">
        <v>23</v>
      </c>
      <c r="X1864" s="102" t="s">
        <v>23</v>
      </c>
      <c r="Y1864" s="102" t="s">
        <v>23</v>
      </c>
      <c r="Z1864" s="102" t="s">
        <v>23</v>
      </c>
      <c r="AA1864" s="102" t="s">
        <v>23</v>
      </c>
      <c r="AB1864" s="102" t="s">
        <v>23</v>
      </c>
      <c r="AC1864" s="102" t="s">
        <v>23</v>
      </c>
      <c r="AD1864" s="102" t="s">
        <v>603</v>
      </c>
      <c r="AE1864" s="102" t="s">
        <v>23</v>
      </c>
      <c r="AF1864" s="102" t="s">
        <v>23</v>
      </c>
      <c r="AG1864" s="102" t="s">
        <v>23</v>
      </c>
      <c r="AH1864" s="102" t="s">
        <v>23</v>
      </c>
      <c r="AI1864" s="102" t="s">
        <v>23</v>
      </c>
      <c r="AJ1864" s="102" t="s">
        <v>23</v>
      </c>
    </row>
    <row r="1865" spans="1:36" ht="100" thickBot="1" x14ac:dyDescent="0.25">
      <c r="A1865" s="102" t="s">
        <v>2158</v>
      </c>
      <c r="B1865" s="102" t="s">
        <v>41</v>
      </c>
      <c r="C1865" s="102" t="s">
        <v>6149</v>
      </c>
      <c r="D1865" s="102" t="s">
        <v>3149</v>
      </c>
      <c r="E1865" s="102" t="s">
        <v>4472</v>
      </c>
      <c r="F1865" s="102" t="s">
        <v>23</v>
      </c>
      <c r="G1865" s="102" t="s">
        <v>23</v>
      </c>
      <c r="H1865" s="102" t="s">
        <v>23</v>
      </c>
      <c r="I1865" s="102" t="s">
        <v>23</v>
      </c>
      <c r="J1865" t="s">
        <v>1167</v>
      </c>
      <c r="K1865" s="102" t="s">
        <v>4476</v>
      </c>
      <c r="L1865" t="s">
        <v>4474</v>
      </c>
      <c r="M1865" t="s">
        <v>23</v>
      </c>
      <c r="N1865" s="102" t="s">
        <v>23</v>
      </c>
      <c r="O1865" s="102" t="s">
        <v>23</v>
      </c>
      <c r="P1865" s="102" t="s">
        <v>6341</v>
      </c>
      <c r="Q1865" s="102" t="s">
        <v>23</v>
      </c>
      <c r="R1865" s="102" t="s">
        <v>23</v>
      </c>
      <c r="S1865" s="102" t="s">
        <v>23</v>
      </c>
      <c r="T1865" s="102" t="s">
        <v>23</v>
      </c>
      <c r="U1865" s="102" t="s">
        <v>23</v>
      </c>
      <c r="V1865" s="102" t="s">
        <v>23</v>
      </c>
      <c r="W1865" s="102" t="s">
        <v>23</v>
      </c>
      <c r="X1865" s="102" t="s">
        <v>23</v>
      </c>
      <c r="Y1865" s="102" t="s">
        <v>23</v>
      </c>
      <c r="Z1865" s="102" t="s">
        <v>23</v>
      </c>
      <c r="AA1865" s="102" t="s">
        <v>23</v>
      </c>
      <c r="AB1865" s="102" t="s">
        <v>23</v>
      </c>
      <c r="AC1865" s="102" t="s">
        <v>23</v>
      </c>
      <c r="AD1865" s="102" t="s">
        <v>603</v>
      </c>
      <c r="AE1865" s="102" t="s">
        <v>23</v>
      </c>
      <c r="AF1865" s="102" t="s">
        <v>4475</v>
      </c>
      <c r="AG1865" s="102" t="s">
        <v>23</v>
      </c>
      <c r="AH1865" s="102" t="s">
        <v>23</v>
      </c>
      <c r="AI1865" s="102" t="s">
        <v>23</v>
      </c>
      <c r="AJ1865" s="102" t="s">
        <v>23</v>
      </c>
    </row>
    <row r="1866" spans="1:36" ht="16" thickBot="1" x14ac:dyDescent="0.25">
      <c r="A1866" s="102" t="s">
        <v>2158</v>
      </c>
      <c r="B1866" s="102" t="s">
        <v>41</v>
      </c>
      <c r="C1866" s="102" t="s">
        <v>4283</v>
      </c>
      <c r="D1866" s="102" t="s">
        <v>4283</v>
      </c>
      <c r="E1866" s="102" t="s">
        <v>4481</v>
      </c>
      <c r="F1866" s="102" t="s">
        <v>23</v>
      </c>
      <c r="G1866" s="102" t="s">
        <v>23</v>
      </c>
      <c r="H1866" s="102" t="s">
        <v>23</v>
      </c>
      <c r="I1866" s="102" t="s">
        <v>23</v>
      </c>
      <c r="J1866" t="s">
        <v>722</v>
      </c>
      <c r="K1866" s="102" t="s">
        <v>4485</v>
      </c>
      <c r="L1866" t="s">
        <v>6267</v>
      </c>
      <c r="M1866" t="s">
        <v>23</v>
      </c>
      <c r="N1866" s="102" t="s">
        <v>23</v>
      </c>
      <c r="O1866" s="102" t="s">
        <v>23</v>
      </c>
      <c r="P1866" s="102" t="s">
        <v>23</v>
      </c>
      <c r="Q1866" s="102" t="s">
        <v>23</v>
      </c>
      <c r="R1866" s="102" t="s">
        <v>23</v>
      </c>
      <c r="S1866" s="102" t="s">
        <v>23</v>
      </c>
      <c r="T1866" s="102" t="s">
        <v>23</v>
      </c>
      <c r="U1866" s="102" t="s">
        <v>23</v>
      </c>
      <c r="V1866" s="102" t="s">
        <v>23</v>
      </c>
      <c r="W1866" s="102" t="s">
        <v>23</v>
      </c>
      <c r="X1866" s="102" t="s">
        <v>23</v>
      </c>
      <c r="Y1866" s="102" t="s">
        <v>23</v>
      </c>
      <c r="Z1866" s="102" t="s">
        <v>23</v>
      </c>
      <c r="AA1866" s="102" t="s">
        <v>23</v>
      </c>
      <c r="AB1866" s="102" t="s">
        <v>23</v>
      </c>
      <c r="AC1866" s="102" t="s">
        <v>23</v>
      </c>
      <c r="AD1866" s="102" t="s">
        <v>244</v>
      </c>
      <c r="AE1866" s="102" t="s">
        <v>23</v>
      </c>
      <c r="AF1866" s="102" t="s">
        <v>23</v>
      </c>
      <c r="AG1866" s="102" t="s">
        <v>23</v>
      </c>
      <c r="AH1866" s="102" t="s">
        <v>23</v>
      </c>
      <c r="AI1866" s="102" t="s">
        <v>23</v>
      </c>
      <c r="AJ1866" s="102" t="s">
        <v>23</v>
      </c>
    </row>
    <row r="1867" spans="1:36" ht="16" thickBot="1" x14ac:dyDescent="0.25">
      <c r="A1867" s="102" t="s">
        <v>2158</v>
      </c>
      <c r="B1867" s="102" t="s">
        <v>41</v>
      </c>
      <c r="C1867" s="102" t="s">
        <v>1831</v>
      </c>
      <c r="D1867" s="102" t="s">
        <v>1831</v>
      </c>
      <c r="E1867" s="102" t="s">
        <v>4487</v>
      </c>
      <c r="F1867" s="102" t="s">
        <v>23</v>
      </c>
      <c r="G1867" s="102" t="s">
        <v>23</v>
      </c>
      <c r="H1867" s="102" t="s">
        <v>23</v>
      </c>
      <c r="I1867" s="102" t="s">
        <v>23</v>
      </c>
      <c r="J1867" t="s">
        <v>1167</v>
      </c>
      <c r="K1867" s="102" t="s">
        <v>4490</v>
      </c>
      <c r="L1867" t="s">
        <v>4487</v>
      </c>
      <c r="M1867" t="s">
        <v>23</v>
      </c>
      <c r="N1867" s="102" t="s">
        <v>23</v>
      </c>
      <c r="O1867" s="102" t="s">
        <v>23</v>
      </c>
      <c r="P1867" s="102" t="s">
        <v>4487</v>
      </c>
      <c r="Q1867" s="102" t="s">
        <v>23</v>
      </c>
      <c r="R1867" s="102" t="s">
        <v>23</v>
      </c>
      <c r="S1867" s="102" t="s">
        <v>23</v>
      </c>
      <c r="T1867" s="102" t="s">
        <v>23</v>
      </c>
      <c r="U1867" s="102" t="s">
        <v>23</v>
      </c>
      <c r="V1867" s="102" t="s">
        <v>23</v>
      </c>
      <c r="W1867" s="102" t="s">
        <v>23</v>
      </c>
      <c r="X1867" s="102" t="s">
        <v>23</v>
      </c>
      <c r="Y1867" s="102" t="s">
        <v>23</v>
      </c>
      <c r="Z1867" s="102" t="s">
        <v>23</v>
      </c>
      <c r="AA1867" s="102" t="s">
        <v>23</v>
      </c>
      <c r="AB1867" s="102" t="s">
        <v>23</v>
      </c>
      <c r="AC1867" s="102" t="s">
        <v>23</v>
      </c>
      <c r="AD1867" s="102" t="s">
        <v>603</v>
      </c>
      <c r="AE1867" s="102" t="s">
        <v>23</v>
      </c>
      <c r="AF1867" s="102" t="s">
        <v>23</v>
      </c>
      <c r="AG1867" s="102" t="s">
        <v>23</v>
      </c>
      <c r="AH1867" s="102" t="s">
        <v>23</v>
      </c>
      <c r="AI1867" s="102" t="s">
        <v>23</v>
      </c>
      <c r="AJ1867" s="102" t="s">
        <v>23</v>
      </c>
    </row>
    <row r="1868" spans="1:36" ht="30" thickBot="1" x14ac:dyDescent="0.25">
      <c r="A1868" s="102" t="s">
        <v>2158</v>
      </c>
      <c r="B1868" s="102" t="s">
        <v>41</v>
      </c>
      <c r="C1868" s="102" t="s">
        <v>2161</v>
      </c>
      <c r="D1868" s="102" t="s">
        <v>2161</v>
      </c>
      <c r="E1868" s="102" t="s">
        <v>4495</v>
      </c>
      <c r="F1868" s="102" t="s">
        <v>23</v>
      </c>
      <c r="G1868" s="102" t="s">
        <v>23</v>
      </c>
      <c r="H1868" s="102" t="s">
        <v>23</v>
      </c>
      <c r="I1868" s="102" t="s">
        <v>23</v>
      </c>
      <c r="J1868" t="s">
        <v>722</v>
      </c>
      <c r="K1868" s="102" t="s">
        <v>4500</v>
      </c>
      <c r="L1868" t="s">
        <v>4498</v>
      </c>
      <c r="M1868" t="s">
        <v>23</v>
      </c>
      <c r="N1868" s="102" t="s">
        <v>23</v>
      </c>
      <c r="O1868" s="102" t="s">
        <v>23</v>
      </c>
      <c r="P1868" s="102" t="s">
        <v>4499</v>
      </c>
      <c r="Q1868" s="102" t="s">
        <v>23</v>
      </c>
      <c r="R1868" s="102" t="s">
        <v>23</v>
      </c>
      <c r="S1868" s="102" t="s">
        <v>23</v>
      </c>
      <c r="T1868" s="102" t="s">
        <v>23</v>
      </c>
      <c r="U1868" s="102" t="s">
        <v>23</v>
      </c>
      <c r="V1868" s="102" t="s">
        <v>23</v>
      </c>
      <c r="W1868" s="102" t="s">
        <v>23</v>
      </c>
      <c r="X1868" s="102" t="s">
        <v>23</v>
      </c>
      <c r="Y1868" s="102" t="s">
        <v>23</v>
      </c>
      <c r="Z1868" s="102" t="s">
        <v>23</v>
      </c>
      <c r="AA1868" s="102" t="s">
        <v>23</v>
      </c>
      <c r="AB1868" s="102" t="s">
        <v>23</v>
      </c>
      <c r="AC1868" s="102" t="s">
        <v>23</v>
      </c>
      <c r="AD1868" s="102" t="s">
        <v>603</v>
      </c>
      <c r="AE1868" s="102" t="s">
        <v>23</v>
      </c>
      <c r="AF1868" s="102" t="s">
        <v>23</v>
      </c>
      <c r="AG1868" s="102" t="s">
        <v>23</v>
      </c>
      <c r="AH1868" s="102" t="s">
        <v>23</v>
      </c>
      <c r="AI1868" s="102" t="s">
        <v>23</v>
      </c>
      <c r="AJ1868" s="102" t="s">
        <v>23</v>
      </c>
    </row>
    <row r="1869" spans="1:36" ht="30" thickBot="1" x14ac:dyDescent="0.25">
      <c r="A1869" s="102" t="s">
        <v>2158</v>
      </c>
      <c r="B1869" s="102" t="s">
        <v>0</v>
      </c>
      <c r="C1869" s="102" t="s">
        <v>4509</v>
      </c>
      <c r="D1869" s="102" t="s">
        <v>4509</v>
      </c>
      <c r="E1869" s="102" t="s">
        <v>4508</v>
      </c>
      <c r="F1869" s="102" t="s">
        <v>23</v>
      </c>
      <c r="G1869" s="102" t="s">
        <v>23</v>
      </c>
      <c r="H1869" s="102" t="s">
        <v>23</v>
      </c>
      <c r="I1869" s="102" t="s">
        <v>23</v>
      </c>
      <c r="J1869" t="s">
        <v>722</v>
      </c>
      <c r="K1869" s="102" t="s">
        <v>4513</v>
      </c>
      <c r="L1869" t="s">
        <v>123</v>
      </c>
      <c r="M1869" t="s">
        <v>23</v>
      </c>
      <c r="N1869" s="102" t="s">
        <v>23</v>
      </c>
      <c r="O1869" s="102" t="s">
        <v>23</v>
      </c>
      <c r="P1869" s="102" t="s">
        <v>4510</v>
      </c>
      <c r="Q1869" s="102" t="s">
        <v>23</v>
      </c>
      <c r="R1869" s="102" t="s">
        <v>23</v>
      </c>
      <c r="S1869" s="102" t="s">
        <v>23</v>
      </c>
      <c r="T1869" s="102" t="s">
        <v>23</v>
      </c>
      <c r="U1869" s="102" t="s">
        <v>23</v>
      </c>
      <c r="V1869" s="102" t="s">
        <v>23</v>
      </c>
      <c r="W1869" s="102" t="s">
        <v>23</v>
      </c>
      <c r="X1869" s="102" t="s">
        <v>23</v>
      </c>
      <c r="Y1869" s="102" t="s">
        <v>23</v>
      </c>
      <c r="Z1869" s="102" t="s">
        <v>23</v>
      </c>
      <c r="AA1869" s="102" t="s">
        <v>23</v>
      </c>
      <c r="AB1869" s="102" t="s">
        <v>23</v>
      </c>
      <c r="AC1869" s="102" t="s">
        <v>23</v>
      </c>
      <c r="AD1869" s="102" t="s">
        <v>4511</v>
      </c>
      <c r="AE1869" s="102" t="s">
        <v>4512</v>
      </c>
      <c r="AF1869" s="102" t="s">
        <v>23</v>
      </c>
      <c r="AG1869" s="102" t="s">
        <v>23</v>
      </c>
      <c r="AH1869" s="102" t="s">
        <v>23</v>
      </c>
      <c r="AI1869" s="102" t="s">
        <v>23</v>
      </c>
      <c r="AJ1869" s="102" t="s">
        <v>23</v>
      </c>
    </row>
    <row r="1870" spans="1:36" ht="16" thickBot="1" x14ac:dyDescent="0.25">
      <c r="A1870" s="102" t="s">
        <v>2158</v>
      </c>
      <c r="B1870" s="102" t="s">
        <v>41</v>
      </c>
      <c r="C1870" s="102" t="s">
        <v>2161</v>
      </c>
      <c r="D1870" s="102" t="s">
        <v>2161</v>
      </c>
      <c r="E1870" s="102" t="s">
        <v>4514</v>
      </c>
      <c r="F1870" s="102" t="s">
        <v>23</v>
      </c>
      <c r="G1870" s="102" t="s">
        <v>23</v>
      </c>
      <c r="H1870" s="102" t="s">
        <v>23</v>
      </c>
      <c r="I1870" s="102" t="s">
        <v>23</v>
      </c>
      <c r="J1870" t="s">
        <v>722</v>
      </c>
      <c r="K1870" s="102" t="s">
        <v>4518</v>
      </c>
      <c r="L1870" t="s">
        <v>4516</v>
      </c>
      <c r="M1870" t="s">
        <v>23</v>
      </c>
      <c r="N1870" s="102" t="s">
        <v>23</v>
      </c>
      <c r="O1870" s="102" t="s">
        <v>23</v>
      </c>
      <c r="P1870" s="102" t="s">
        <v>4517</v>
      </c>
      <c r="Q1870" s="102" t="s">
        <v>23</v>
      </c>
      <c r="R1870" s="102" t="s">
        <v>23</v>
      </c>
      <c r="S1870" s="102" t="s">
        <v>23</v>
      </c>
      <c r="T1870" s="102" t="s">
        <v>23</v>
      </c>
      <c r="U1870" s="102" t="s">
        <v>23</v>
      </c>
      <c r="V1870" s="102" t="s">
        <v>23</v>
      </c>
      <c r="W1870" s="102" t="s">
        <v>23</v>
      </c>
      <c r="X1870" s="102" t="s">
        <v>23</v>
      </c>
      <c r="Y1870" s="102" t="s">
        <v>23</v>
      </c>
      <c r="Z1870" s="102" t="s">
        <v>23</v>
      </c>
      <c r="AA1870" s="102" t="s">
        <v>23</v>
      </c>
      <c r="AB1870" s="102" t="s">
        <v>23</v>
      </c>
      <c r="AC1870" s="102" t="s">
        <v>23</v>
      </c>
      <c r="AD1870" s="102" t="s">
        <v>603</v>
      </c>
      <c r="AE1870" s="102" t="s">
        <v>23</v>
      </c>
      <c r="AF1870" s="102" t="s">
        <v>23</v>
      </c>
      <c r="AG1870" s="102" t="s">
        <v>23</v>
      </c>
      <c r="AH1870" s="102" t="s">
        <v>23</v>
      </c>
      <c r="AI1870" s="102" t="s">
        <v>23</v>
      </c>
      <c r="AJ1870" s="102" t="s">
        <v>23</v>
      </c>
    </row>
    <row r="1871" spans="1:36" ht="30" thickBot="1" x14ac:dyDescent="0.25">
      <c r="A1871" s="102" t="s">
        <v>2158</v>
      </c>
      <c r="B1871" s="102" t="s">
        <v>0</v>
      </c>
      <c r="C1871" s="102" t="s">
        <v>2309</v>
      </c>
      <c r="D1871" s="102" t="s">
        <v>2309</v>
      </c>
      <c r="E1871" s="102" t="s">
        <v>4522</v>
      </c>
      <c r="F1871" s="102" t="s">
        <v>23</v>
      </c>
      <c r="G1871" s="102" t="s">
        <v>23</v>
      </c>
      <c r="H1871" s="102" t="s">
        <v>23</v>
      </c>
      <c r="I1871" s="102" t="s">
        <v>23</v>
      </c>
      <c r="J1871" t="s">
        <v>722</v>
      </c>
      <c r="K1871" s="102" t="s">
        <v>1763</v>
      </c>
      <c r="L1871" t="s">
        <v>4522</v>
      </c>
      <c r="M1871" t="s">
        <v>23</v>
      </c>
      <c r="N1871" s="102" t="s">
        <v>23</v>
      </c>
      <c r="O1871" s="102" t="s">
        <v>23</v>
      </c>
      <c r="P1871" s="102" t="s">
        <v>4525</v>
      </c>
      <c r="Q1871" s="102" t="s">
        <v>23</v>
      </c>
      <c r="R1871" s="102" t="s">
        <v>23</v>
      </c>
      <c r="S1871" s="102" t="s">
        <v>23</v>
      </c>
      <c r="T1871" s="102" t="s">
        <v>23</v>
      </c>
      <c r="U1871" s="102" t="s">
        <v>23</v>
      </c>
      <c r="V1871" s="102" t="s">
        <v>23</v>
      </c>
      <c r="W1871" s="102" t="s">
        <v>23</v>
      </c>
      <c r="X1871" s="102" t="s">
        <v>23</v>
      </c>
      <c r="Y1871" s="102" t="s">
        <v>23</v>
      </c>
      <c r="Z1871" s="102" t="s">
        <v>23</v>
      </c>
      <c r="AA1871" s="102" t="s">
        <v>23</v>
      </c>
      <c r="AB1871" s="102" t="s">
        <v>23</v>
      </c>
      <c r="AC1871" s="102" t="s">
        <v>23</v>
      </c>
      <c r="AD1871" s="102" t="s">
        <v>603</v>
      </c>
      <c r="AE1871" s="102" t="s">
        <v>23</v>
      </c>
      <c r="AF1871" s="102" t="s">
        <v>23</v>
      </c>
      <c r="AG1871" s="102" t="s">
        <v>23</v>
      </c>
      <c r="AH1871" s="102" t="s">
        <v>23</v>
      </c>
      <c r="AI1871" s="102" t="s">
        <v>23</v>
      </c>
      <c r="AJ1871" s="102" t="s">
        <v>23</v>
      </c>
    </row>
    <row r="1872" spans="1:36" ht="16" thickBot="1" x14ac:dyDescent="0.25">
      <c r="A1872" s="102" t="s">
        <v>2158</v>
      </c>
      <c r="B1872" s="102" t="s">
        <v>41</v>
      </c>
      <c r="C1872" s="102" t="s">
        <v>2309</v>
      </c>
      <c r="D1872" s="102" t="s">
        <v>2309</v>
      </c>
      <c r="E1872" s="102" t="s">
        <v>4528</v>
      </c>
      <c r="F1872" s="102" t="s">
        <v>23</v>
      </c>
      <c r="G1872" s="102" t="s">
        <v>23</v>
      </c>
      <c r="H1872" s="102" t="s">
        <v>23</v>
      </c>
      <c r="I1872" s="102" t="s">
        <v>23</v>
      </c>
      <c r="J1872" t="s">
        <v>722</v>
      </c>
      <c r="K1872" s="102" t="s">
        <v>4532</v>
      </c>
      <c r="L1872" t="s">
        <v>23</v>
      </c>
      <c r="M1872" t="s">
        <v>23</v>
      </c>
      <c r="N1872" s="102" t="s">
        <v>23</v>
      </c>
      <c r="O1872" s="102" t="s">
        <v>23</v>
      </c>
      <c r="P1872" s="102" t="s">
        <v>4531</v>
      </c>
      <c r="Q1872" s="102" t="s">
        <v>23</v>
      </c>
      <c r="R1872" s="102" t="s">
        <v>23</v>
      </c>
      <c r="S1872" s="102" t="s">
        <v>23</v>
      </c>
      <c r="T1872" s="102" t="s">
        <v>23</v>
      </c>
      <c r="U1872" s="102" t="s">
        <v>23</v>
      </c>
      <c r="V1872" s="102" t="s">
        <v>23</v>
      </c>
      <c r="W1872" s="102" t="s">
        <v>23</v>
      </c>
      <c r="X1872" s="102" t="s">
        <v>23</v>
      </c>
      <c r="Y1872" s="102" t="s">
        <v>23</v>
      </c>
      <c r="Z1872" s="102" t="s">
        <v>23</v>
      </c>
      <c r="AA1872" s="102" t="s">
        <v>23</v>
      </c>
      <c r="AB1872" s="102" t="s">
        <v>23</v>
      </c>
      <c r="AC1872" s="102" t="s">
        <v>23</v>
      </c>
      <c r="AD1872" s="102" t="s">
        <v>603</v>
      </c>
      <c r="AE1872" s="102" t="s">
        <v>23</v>
      </c>
      <c r="AF1872" s="102" t="s">
        <v>23</v>
      </c>
      <c r="AG1872" s="102" t="s">
        <v>23</v>
      </c>
      <c r="AH1872" s="102" t="s">
        <v>23</v>
      </c>
      <c r="AI1872" s="102" t="s">
        <v>23</v>
      </c>
      <c r="AJ1872" s="102" t="s">
        <v>23</v>
      </c>
    </row>
    <row r="1873" spans="1:36" ht="16" thickBot="1" x14ac:dyDescent="0.25">
      <c r="B1873" s="102" t="s">
        <v>41</v>
      </c>
      <c r="C1873" s="102" t="s">
        <v>2161</v>
      </c>
      <c r="D1873" s="102" t="s">
        <v>2161</v>
      </c>
      <c r="E1873" s="102" t="s">
        <v>4536</v>
      </c>
      <c r="F1873" s="102" t="s">
        <v>23</v>
      </c>
      <c r="G1873" s="102" t="s">
        <v>23</v>
      </c>
      <c r="H1873" s="102" t="s">
        <v>23</v>
      </c>
      <c r="I1873" s="102" t="s">
        <v>23</v>
      </c>
      <c r="J1873" t="s">
        <v>722</v>
      </c>
      <c r="K1873" s="102" t="s">
        <v>23</v>
      </c>
      <c r="L1873"/>
      <c r="M1873"/>
      <c r="S1873" s="102" t="s">
        <v>23</v>
      </c>
    </row>
    <row r="1874" spans="1:36" ht="16" thickBot="1" x14ac:dyDescent="0.25">
      <c r="A1874" s="102" t="s">
        <v>2158</v>
      </c>
      <c r="B1874" s="102" t="s">
        <v>41</v>
      </c>
      <c r="C1874" s="102" t="s">
        <v>6149</v>
      </c>
      <c r="D1874" s="102" t="s">
        <v>6149</v>
      </c>
      <c r="E1874" s="102" t="s">
        <v>4543</v>
      </c>
      <c r="F1874" s="102" t="s">
        <v>23</v>
      </c>
      <c r="G1874" s="102" t="s">
        <v>23</v>
      </c>
      <c r="H1874" s="102" t="s">
        <v>23</v>
      </c>
      <c r="I1874" s="102" t="s">
        <v>23</v>
      </c>
      <c r="J1874" t="s">
        <v>722</v>
      </c>
      <c r="K1874" s="102" t="s">
        <v>4546</v>
      </c>
      <c r="L1874" t="s">
        <v>4545</v>
      </c>
      <c r="M1874" t="s">
        <v>23</v>
      </c>
      <c r="N1874" s="102" t="s">
        <v>23</v>
      </c>
      <c r="O1874" s="102" t="s">
        <v>23</v>
      </c>
      <c r="P1874" s="102" t="s">
        <v>23</v>
      </c>
      <c r="Q1874" s="102" t="s">
        <v>23</v>
      </c>
      <c r="R1874" s="102" t="s">
        <v>23</v>
      </c>
      <c r="S1874" s="102" t="s">
        <v>23</v>
      </c>
      <c r="T1874" s="102" t="s">
        <v>23</v>
      </c>
      <c r="U1874" s="102" t="s">
        <v>23</v>
      </c>
      <c r="V1874" s="102" t="s">
        <v>23</v>
      </c>
      <c r="W1874" s="102" t="s">
        <v>23</v>
      </c>
      <c r="X1874" s="102" t="s">
        <v>23</v>
      </c>
      <c r="Y1874" s="102" t="s">
        <v>23</v>
      </c>
      <c r="Z1874" s="102" t="s">
        <v>23</v>
      </c>
      <c r="AA1874" s="102" t="s">
        <v>23</v>
      </c>
      <c r="AB1874" s="102" t="s">
        <v>23</v>
      </c>
      <c r="AC1874" s="102" t="s">
        <v>23</v>
      </c>
      <c r="AD1874" s="102" t="s">
        <v>603</v>
      </c>
      <c r="AE1874" s="102" t="s">
        <v>23</v>
      </c>
      <c r="AF1874" s="102" t="s">
        <v>23</v>
      </c>
      <c r="AG1874" s="102" t="s">
        <v>23</v>
      </c>
      <c r="AH1874" s="102" t="s">
        <v>23</v>
      </c>
      <c r="AI1874" s="102" t="s">
        <v>23</v>
      </c>
      <c r="AJ1874" s="102" t="s">
        <v>23</v>
      </c>
    </row>
    <row r="1875" spans="1:36" ht="16" thickBot="1" x14ac:dyDescent="0.25">
      <c r="A1875" s="102" t="s">
        <v>2158</v>
      </c>
      <c r="B1875" s="102" t="s">
        <v>0</v>
      </c>
      <c r="C1875" s="102" t="s">
        <v>2309</v>
      </c>
      <c r="D1875" s="102" t="s">
        <v>2309</v>
      </c>
      <c r="E1875" s="102" t="s">
        <v>2309</v>
      </c>
      <c r="F1875" s="102" t="s">
        <v>23</v>
      </c>
      <c r="G1875" s="102" t="s">
        <v>23</v>
      </c>
      <c r="H1875" s="102" t="s">
        <v>23</v>
      </c>
      <c r="I1875" s="102" t="s">
        <v>23</v>
      </c>
      <c r="J1875" t="s">
        <v>722</v>
      </c>
      <c r="K1875" s="102" t="s">
        <v>4552</v>
      </c>
      <c r="L1875" t="s">
        <v>4550</v>
      </c>
      <c r="M1875" t="s">
        <v>23</v>
      </c>
      <c r="N1875" s="102" t="s">
        <v>23</v>
      </c>
      <c r="O1875" s="102" t="s">
        <v>23</v>
      </c>
      <c r="P1875" s="102" t="s">
        <v>6342</v>
      </c>
      <c r="Q1875" s="102" t="s">
        <v>23</v>
      </c>
      <c r="R1875" s="102" t="s">
        <v>23</v>
      </c>
      <c r="S1875" s="102" t="s">
        <v>23</v>
      </c>
      <c r="T1875" s="102" t="s">
        <v>23</v>
      </c>
      <c r="U1875" s="102" t="s">
        <v>23</v>
      </c>
      <c r="V1875" s="102" t="s">
        <v>23</v>
      </c>
      <c r="W1875" s="102" t="s">
        <v>23</v>
      </c>
      <c r="X1875" s="102" t="s">
        <v>23</v>
      </c>
      <c r="Y1875" s="102" t="s">
        <v>23</v>
      </c>
      <c r="Z1875" s="102" t="s">
        <v>23</v>
      </c>
      <c r="AA1875" s="102" t="s">
        <v>23</v>
      </c>
      <c r="AB1875" s="102" t="s">
        <v>23</v>
      </c>
      <c r="AC1875" s="102" t="s">
        <v>23</v>
      </c>
      <c r="AD1875" s="102" t="s">
        <v>4551</v>
      </c>
      <c r="AE1875" s="102" t="s">
        <v>23</v>
      </c>
      <c r="AF1875" s="102" t="s">
        <v>23</v>
      </c>
      <c r="AG1875" s="102" t="s">
        <v>23</v>
      </c>
      <c r="AH1875" s="102" t="s">
        <v>23</v>
      </c>
      <c r="AI1875" s="102" t="s">
        <v>23</v>
      </c>
      <c r="AJ1875" s="102" t="s">
        <v>23</v>
      </c>
    </row>
    <row r="1876" spans="1:36" ht="30" thickBot="1" x14ac:dyDescent="0.25">
      <c r="A1876" s="102" t="s">
        <v>2158</v>
      </c>
      <c r="B1876" s="102" t="s">
        <v>41</v>
      </c>
      <c r="C1876" s="102" t="s">
        <v>6149</v>
      </c>
      <c r="D1876" s="102" t="s">
        <v>6149</v>
      </c>
      <c r="E1876" s="102" t="s">
        <v>4555</v>
      </c>
      <c r="F1876" s="102" t="s">
        <v>23</v>
      </c>
      <c r="G1876" s="102" t="s">
        <v>23</v>
      </c>
      <c r="H1876" s="102" t="s">
        <v>23</v>
      </c>
      <c r="I1876" s="102" t="s">
        <v>23</v>
      </c>
      <c r="J1876" t="s">
        <v>722</v>
      </c>
      <c r="K1876" s="102" t="s">
        <v>23</v>
      </c>
      <c r="L1876" t="s">
        <v>6268</v>
      </c>
      <c r="M1876" t="s">
        <v>23</v>
      </c>
      <c r="N1876" s="102" t="s">
        <v>23</v>
      </c>
      <c r="O1876" s="102" t="s">
        <v>23</v>
      </c>
      <c r="P1876" s="102" t="s">
        <v>23</v>
      </c>
      <c r="Q1876" s="102" t="s">
        <v>23</v>
      </c>
      <c r="R1876" s="102" t="s">
        <v>23</v>
      </c>
      <c r="S1876" s="102" t="s">
        <v>23</v>
      </c>
      <c r="T1876" s="102" t="s">
        <v>23</v>
      </c>
      <c r="U1876" s="102" t="s">
        <v>23</v>
      </c>
      <c r="V1876" s="102" t="s">
        <v>23</v>
      </c>
      <c r="W1876" s="102" t="s">
        <v>23</v>
      </c>
      <c r="X1876" s="102" t="s">
        <v>23</v>
      </c>
      <c r="Y1876" s="102" t="s">
        <v>23</v>
      </c>
      <c r="Z1876" s="102" t="s">
        <v>23</v>
      </c>
      <c r="AA1876" s="102" t="s">
        <v>23</v>
      </c>
      <c r="AB1876" s="102" t="s">
        <v>23</v>
      </c>
      <c r="AC1876" s="102" t="s">
        <v>23</v>
      </c>
      <c r="AD1876" s="102" t="s">
        <v>244</v>
      </c>
      <c r="AE1876" s="102" t="s">
        <v>23</v>
      </c>
      <c r="AF1876" s="102" t="s">
        <v>23</v>
      </c>
      <c r="AG1876" s="102" t="s">
        <v>23</v>
      </c>
      <c r="AH1876" s="102" t="s">
        <v>23</v>
      </c>
      <c r="AI1876" s="102" t="s">
        <v>23</v>
      </c>
      <c r="AJ1876" s="102" t="s">
        <v>23</v>
      </c>
    </row>
    <row r="1877" spans="1:36" ht="30" thickBot="1" x14ac:dyDescent="0.25">
      <c r="A1877" s="102" t="s">
        <v>2158</v>
      </c>
      <c r="B1877" s="102" t="s">
        <v>41</v>
      </c>
      <c r="C1877" s="102" t="s">
        <v>6149</v>
      </c>
      <c r="D1877" s="102" t="s">
        <v>6149</v>
      </c>
      <c r="E1877" s="102" t="s">
        <v>4563</v>
      </c>
      <c r="F1877" s="102" t="s">
        <v>23</v>
      </c>
      <c r="G1877" s="102" t="s">
        <v>23</v>
      </c>
      <c r="H1877" s="102" t="s">
        <v>23</v>
      </c>
      <c r="I1877" s="102" t="s">
        <v>23</v>
      </c>
      <c r="J1877" t="s">
        <v>722</v>
      </c>
      <c r="K1877" s="102" t="s">
        <v>23</v>
      </c>
      <c r="L1877" t="s">
        <v>890</v>
      </c>
      <c r="M1877" t="s">
        <v>23</v>
      </c>
      <c r="N1877" s="102" t="s">
        <v>23</v>
      </c>
      <c r="O1877" s="102" t="s">
        <v>23</v>
      </c>
      <c r="P1877" s="102" t="s">
        <v>6343</v>
      </c>
      <c r="Q1877" s="102" t="s">
        <v>23</v>
      </c>
      <c r="R1877" s="102" t="s">
        <v>23</v>
      </c>
      <c r="S1877" s="102" t="s">
        <v>23</v>
      </c>
      <c r="T1877" s="102" t="s">
        <v>23</v>
      </c>
      <c r="U1877" s="102" t="s">
        <v>23</v>
      </c>
      <c r="V1877" s="102" t="s">
        <v>23</v>
      </c>
      <c r="W1877" s="102" t="s">
        <v>23</v>
      </c>
      <c r="X1877" s="102" t="s">
        <v>23</v>
      </c>
      <c r="Y1877" s="102" t="s">
        <v>23</v>
      </c>
      <c r="Z1877" s="102" t="s">
        <v>23</v>
      </c>
      <c r="AA1877" s="102" t="s">
        <v>23</v>
      </c>
      <c r="AB1877" s="102" t="s">
        <v>23</v>
      </c>
      <c r="AC1877" s="102" t="s">
        <v>23</v>
      </c>
      <c r="AD1877" s="102" t="s">
        <v>890</v>
      </c>
      <c r="AE1877" s="102" t="s">
        <v>23</v>
      </c>
      <c r="AF1877" s="102" t="s">
        <v>23</v>
      </c>
      <c r="AG1877" s="102" t="s">
        <v>23</v>
      </c>
      <c r="AH1877" s="102" t="s">
        <v>23</v>
      </c>
      <c r="AI1877" s="102" t="s">
        <v>23</v>
      </c>
      <c r="AJ1877" s="102" t="s">
        <v>23</v>
      </c>
    </row>
    <row r="1878" spans="1:36" ht="16" thickBot="1" x14ac:dyDescent="0.25">
      <c r="A1878" s="102" t="s">
        <v>2158</v>
      </c>
      <c r="B1878" s="102" t="s">
        <v>31</v>
      </c>
      <c r="C1878" s="102" t="s">
        <v>3834</v>
      </c>
      <c r="D1878" s="102" t="s">
        <v>4569</v>
      </c>
      <c r="E1878" s="102" t="s">
        <v>4565</v>
      </c>
      <c r="F1878" s="102" t="s">
        <v>23</v>
      </c>
      <c r="G1878" s="102" t="s">
        <v>23</v>
      </c>
      <c r="H1878" s="102" t="s">
        <v>23</v>
      </c>
      <c r="I1878" s="102" t="s">
        <v>23</v>
      </c>
      <c r="J1878" t="s">
        <v>722</v>
      </c>
      <c r="K1878" s="102" t="s">
        <v>4568</v>
      </c>
      <c r="L1878" t="s">
        <v>4567</v>
      </c>
      <c r="M1878" t="s">
        <v>23</v>
      </c>
      <c r="N1878" s="102" t="s">
        <v>23</v>
      </c>
      <c r="O1878" s="102" t="s">
        <v>23</v>
      </c>
      <c r="P1878" s="102" t="s">
        <v>23</v>
      </c>
      <c r="Q1878" s="102" t="s">
        <v>23</v>
      </c>
      <c r="R1878" s="102" t="s">
        <v>23</v>
      </c>
      <c r="S1878" s="102" t="s">
        <v>23</v>
      </c>
      <c r="T1878" s="102" t="s">
        <v>23</v>
      </c>
      <c r="U1878" s="102" t="s">
        <v>23</v>
      </c>
      <c r="V1878" s="102" t="s">
        <v>23</v>
      </c>
      <c r="W1878" s="102" t="s">
        <v>23</v>
      </c>
      <c r="X1878" s="102" t="s">
        <v>23</v>
      </c>
      <c r="Y1878" s="102" t="s">
        <v>23</v>
      </c>
      <c r="Z1878" s="102" t="s">
        <v>23</v>
      </c>
      <c r="AA1878" s="102" t="s">
        <v>23</v>
      </c>
      <c r="AB1878" s="102" t="s">
        <v>23</v>
      </c>
      <c r="AC1878" s="102" t="s">
        <v>23</v>
      </c>
      <c r="AD1878" s="102" t="s">
        <v>244</v>
      </c>
      <c r="AE1878" s="102" t="s">
        <v>23</v>
      </c>
      <c r="AF1878" s="102" t="s">
        <v>23</v>
      </c>
      <c r="AG1878" s="102" t="s">
        <v>23</v>
      </c>
      <c r="AH1878" s="102" t="s">
        <v>23</v>
      </c>
      <c r="AI1878" s="102" t="s">
        <v>23</v>
      </c>
      <c r="AJ1878" s="102" t="s">
        <v>23</v>
      </c>
    </row>
    <row r="1879" spans="1:36" ht="16" thickBot="1" x14ac:dyDescent="0.25">
      <c r="A1879" s="102" t="s">
        <v>2158</v>
      </c>
      <c r="B1879" s="102" t="s">
        <v>41</v>
      </c>
      <c r="C1879" s="102" t="s">
        <v>6149</v>
      </c>
      <c r="D1879" s="102" t="s">
        <v>6149</v>
      </c>
      <c r="E1879" s="102" t="s">
        <v>4572</v>
      </c>
      <c r="F1879" s="102" t="s">
        <v>23</v>
      </c>
      <c r="G1879" s="102" t="s">
        <v>23</v>
      </c>
      <c r="H1879" s="102" t="s">
        <v>23</v>
      </c>
      <c r="I1879" s="102" t="s">
        <v>23</v>
      </c>
      <c r="J1879" t="s">
        <v>722</v>
      </c>
      <c r="K1879" s="102" t="s">
        <v>4574</v>
      </c>
      <c r="L1879" t="s">
        <v>4572</v>
      </c>
      <c r="M1879" t="s">
        <v>23</v>
      </c>
      <c r="N1879" s="102" t="s">
        <v>23</v>
      </c>
      <c r="O1879" s="102" t="s">
        <v>23</v>
      </c>
      <c r="P1879" s="102" t="s">
        <v>23</v>
      </c>
      <c r="Q1879" s="102" t="s">
        <v>23</v>
      </c>
      <c r="R1879" s="102" t="s">
        <v>23</v>
      </c>
      <c r="S1879" s="102" t="s">
        <v>23</v>
      </c>
      <c r="T1879" s="102" t="s">
        <v>23</v>
      </c>
      <c r="U1879" s="102" t="s">
        <v>23</v>
      </c>
      <c r="V1879" s="102" t="s">
        <v>23</v>
      </c>
      <c r="W1879" s="102" t="s">
        <v>23</v>
      </c>
      <c r="X1879" s="102" t="s">
        <v>23</v>
      </c>
      <c r="Y1879" s="102" t="s">
        <v>23</v>
      </c>
      <c r="Z1879" s="102" t="s">
        <v>23</v>
      </c>
      <c r="AA1879" s="102" t="s">
        <v>23</v>
      </c>
      <c r="AB1879" s="102" t="s">
        <v>23</v>
      </c>
      <c r="AC1879" s="102" t="s">
        <v>23</v>
      </c>
      <c r="AD1879" s="102" t="s">
        <v>603</v>
      </c>
      <c r="AE1879" s="102" t="s">
        <v>23</v>
      </c>
      <c r="AF1879" s="102" t="s">
        <v>23</v>
      </c>
      <c r="AG1879" s="102" t="s">
        <v>23</v>
      </c>
      <c r="AH1879" s="102" t="s">
        <v>23</v>
      </c>
      <c r="AI1879" s="102" t="s">
        <v>23</v>
      </c>
      <c r="AJ1879" s="102" t="s">
        <v>23</v>
      </c>
    </row>
    <row r="1880" spans="1:36" ht="16" thickBot="1" x14ac:dyDescent="0.25">
      <c r="A1880" s="102" t="s">
        <v>2158</v>
      </c>
      <c r="B1880" s="102" t="s">
        <v>31</v>
      </c>
      <c r="C1880" s="102" t="s">
        <v>4580</v>
      </c>
      <c r="D1880" s="102" t="s">
        <v>4580</v>
      </c>
      <c r="E1880" s="102" t="s">
        <v>4581</v>
      </c>
      <c r="F1880" s="102" t="s">
        <v>23</v>
      </c>
      <c r="G1880" s="102" t="s">
        <v>23</v>
      </c>
      <c r="H1880" s="102" t="s">
        <v>23</v>
      </c>
      <c r="I1880" s="102" t="s">
        <v>23</v>
      </c>
      <c r="J1880" t="s">
        <v>722</v>
      </c>
      <c r="K1880" s="102" t="s">
        <v>23</v>
      </c>
      <c r="L1880" t="s">
        <v>4583</v>
      </c>
      <c r="M1880" t="s">
        <v>23</v>
      </c>
      <c r="N1880" s="102" t="s">
        <v>3732</v>
      </c>
      <c r="O1880" s="102" t="s">
        <v>23</v>
      </c>
      <c r="P1880" s="102" t="s">
        <v>191</v>
      </c>
      <c r="Q1880" s="102" t="s">
        <v>23</v>
      </c>
      <c r="R1880" s="102" t="s">
        <v>23</v>
      </c>
      <c r="S1880" s="102" t="s">
        <v>23</v>
      </c>
      <c r="T1880" s="102" t="s">
        <v>23</v>
      </c>
      <c r="U1880" s="102" t="s">
        <v>23</v>
      </c>
      <c r="V1880" s="102" t="s">
        <v>23</v>
      </c>
      <c r="W1880" s="102" t="s">
        <v>23</v>
      </c>
      <c r="X1880" s="102" t="s">
        <v>23</v>
      </c>
      <c r="Y1880" s="102" t="s">
        <v>23</v>
      </c>
      <c r="Z1880" s="102" t="s">
        <v>23</v>
      </c>
      <c r="AA1880" s="102" t="s">
        <v>23</v>
      </c>
      <c r="AB1880" s="102" t="s">
        <v>23</v>
      </c>
      <c r="AC1880" s="102" t="s">
        <v>23</v>
      </c>
      <c r="AD1880" s="102" t="s">
        <v>603</v>
      </c>
      <c r="AE1880" s="102" t="s">
        <v>23</v>
      </c>
      <c r="AF1880" s="102" t="s">
        <v>4584</v>
      </c>
      <c r="AG1880" s="102" t="s">
        <v>23</v>
      </c>
      <c r="AH1880" s="102" t="s">
        <v>23</v>
      </c>
      <c r="AI1880" s="102" t="s">
        <v>23</v>
      </c>
      <c r="AJ1880" s="102" t="s">
        <v>23</v>
      </c>
    </row>
    <row r="1881" spans="1:36" ht="30" thickBot="1" x14ac:dyDescent="0.25">
      <c r="A1881" s="102" t="s">
        <v>2158</v>
      </c>
      <c r="B1881" s="102" t="s">
        <v>31</v>
      </c>
      <c r="C1881" s="102" t="s">
        <v>3834</v>
      </c>
      <c r="D1881" s="102" t="s">
        <v>859</v>
      </c>
      <c r="E1881" s="102" t="s">
        <v>4585</v>
      </c>
      <c r="F1881" s="102" t="s">
        <v>23</v>
      </c>
      <c r="G1881" s="102" t="s">
        <v>23</v>
      </c>
      <c r="H1881" s="102" t="s">
        <v>23</v>
      </c>
      <c r="I1881" s="102" t="s">
        <v>23</v>
      </c>
      <c r="J1881" t="s">
        <v>722</v>
      </c>
      <c r="K1881" s="102" t="s">
        <v>4588</v>
      </c>
      <c r="L1881" t="s">
        <v>4585</v>
      </c>
      <c r="M1881" t="s">
        <v>23</v>
      </c>
      <c r="N1881" s="102" t="s">
        <v>23</v>
      </c>
      <c r="O1881" s="102" t="s">
        <v>23</v>
      </c>
      <c r="P1881" s="102" t="s">
        <v>23</v>
      </c>
      <c r="Q1881" s="102" t="s">
        <v>23</v>
      </c>
      <c r="R1881" s="102" t="s">
        <v>23</v>
      </c>
      <c r="S1881" s="102" t="s">
        <v>23</v>
      </c>
      <c r="T1881" s="102" t="s">
        <v>23</v>
      </c>
      <c r="U1881" s="102" t="s">
        <v>23</v>
      </c>
      <c r="V1881" s="102" t="s">
        <v>23</v>
      </c>
      <c r="W1881" s="102" t="s">
        <v>23</v>
      </c>
      <c r="X1881" s="102" t="s">
        <v>23</v>
      </c>
      <c r="Y1881" s="102" t="s">
        <v>23</v>
      </c>
      <c r="Z1881" s="102" t="s">
        <v>23</v>
      </c>
      <c r="AA1881" s="102" t="s">
        <v>23</v>
      </c>
      <c r="AB1881" s="102" t="s">
        <v>23</v>
      </c>
      <c r="AC1881" s="102" t="s">
        <v>23</v>
      </c>
      <c r="AD1881" s="102" t="s">
        <v>603</v>
      </c>
      <c r="AE1881" s="102" t="s">
        <v>4587</v>
      </c>
      <c r="AF1881" s="102" t="s">
        <v>23</v>
      </c>
      <c r="AG1881" s="102" t="s">
        <v>23</v>
      </c>
      <c r="AH1881" s="102" t="s">
        <v>23</v>
      </c>
      <c r="AI1881" s="102" t="s">
        <v>23</v>
      </c>
      <c r="AJ1881" s="102" t="s">
        <v>23</v>
      </c>
    </row>
    <row r="1882" spans="1:36" ht="16" thickBot="1" x14ac:dyDescent="0.25">
      <c r="A1882" s="102" t="s">
        <v>2158</v>
      </c>
      <c r="B1882" s="102" t="s">
        <v>31</v>
      </c>
      <c r="C1882" s="102" t="s">
        <v>4580</v>
      </c>
      <c r="D1882" s="102" t="s">
        <v>4580</v>
      </c>
      <c r="E1882" s="102" t="s">
        <v>4591</v>
      </c>
      <c r="F1882" s="102" t="s">
        <v>23</v>
      </c>
      <c r="G1882" s="102" t="s">
        <v>23</v>
      </c>
      <c r="H1882" s="102" t="s">
        <v>23</v>
      </c>
      <c r="I1882" s="102" t="s">
        <v>23</v>
      </c>
      <c r="J1882" t="s">
        <v>722</v>
      </c>
      <c r="K1882" s="102" t="s">
        <v>23</v>
      </c>
      <c r="L1882" t="s">
        <v>4591</v>
      </c>
      <c r="M1882" t="s">
        <v>23</v>
      </c>
      <c r="N1882" s="102" t="s">
        <v>23</v>
      </c>
      <c r="O1882" s="102" t="s">
        <v>23</v>
      </c>
      <c r="P1882" s="102" t="s">
        <v>23</v>
      </c>
      <c r="Q1882" s="102" t="s">
        <v>23</v>
      </c>
      <c r="R1882" s="102" t="s">
        <v>23</v>
      </c>
      <c r="S1882" s="102" t="s">
        <v>23</v>
      </c>
      <c r="T1882" s="102" t="s">
        <v>23</v>
      </c>
      <c r="U1882" s="102" t="s">
        <v>23</v>
      </c>
      <c r="V1882" s="102" t="s">
        <v>23</v>
      </c>
      <c r="W1882" s="102" t="s">
        <v>23</v>
      </c>
      <c r="X1882" s="102" t="s">
        <v>23</v>
      </c>
      <c r="Y1882" s="102" t="s">
        <v>23</v>
      </c>
      <c r="Z1882" s="102" t="s">
        <v>23</v>
      </c>
      <c r="AA1882" s="102" t="s">
        <v>23</v>
      </c>
      <c r="AB1882" s="102" t="s">
        <v>23</v>
      </c>
      <c r="AC1882" s="102" t="s">
        <v>23</v>
      </c>
      <c r="AD1882" s="102" t="s">
        <v>603</v>
      </c>
      <c r="AE1882" s="102" t="s">
        <v>23</v>
      </c>
      <c r="AF1882" s="102" t="s">
        <v>23</v>
      </c>
      <c r="AG1882" s="102" t="s">
        <v>23</v>
      </c>
      <c r="AH1882" s="102" t="s">
        <v>23</v>
      </c>
      <c r="AI1882" s="102" t="s">
        <v>23</v>
      </c>
      <c r="AJ1882" s="102" t="s">
        <v>23</v>
      </c>
    </row>
    <row r="1883" spans="1:36" ht="16" thickBot="1" x14ac:dyDescent="0.25">
      <c r="A1883" s="102" t="s">
        <v>2158</v>
      </c>
      <c r="B1883" s="102" t="s">
        <v>31</v>
      </c>
      <c r="C1883" s="102" t="s">
        <v>4595</v>
      </c>
      <c r="D1883" s="102" t="s">
        <v>4595</v>
      </c>
      <c r="E1883" s="102" t="s">
        <v>4594</v>
      </c>
      <c r="F1883" s="102" t="s">
        <v>23</v>
      </c>
      <c r="G1883" s="102" t="s">
        <v>23</v>
      </c>
      <c r="H1883" s="102" t="s">
        <v>23</v>
      </c>
      <c r="I1883" s="102" t="s">
        <v>23</v>
      </c>
      <c r="J1883" t="s">
        <v>722</v>
      </c>
      <c r="K1883" s="102" t="s">
        <v>4597</v>
      </c>
      <c r="L1883" s="50" t="s">
        <v>4594</v>
      </c>
      <c r="M1883" t="s">
        <v>23</v>
      </c>
      <c r="N1883" s="102" t="s">
        <v>23</v>
      </c>
      <c r="O1883" s="102" t="s">
        <v>23</v>
      </c>
      <c r="P1883" s="102" t="s">
        <v>6344</v>
      </c>
      <c r="Q1883" s="102" t="s">
        <v>23</v>
      </c>
      <c r="R1883" s="102" t="s">
        <v>23</v>
      </c>
      <c r="S1883" s="102" t="s">
        <v>23</v>
      </c>
      <c r="T1883" s="102" t="s">
        <v>23</v>
      </c>
      <c r="U1883" s="102" t="s">
        <v>23</v>
      </c>
      <c r="V1883" s="102" t="s">
        <v>23</v>
      </c>
      <c r="W1883" s="102" t="s">
        <v>23</v>
      </c>
      <c r="X1883" s="102" t="s">
        <v>23</v>
      </c>
      <c r="Y1883" s="102" t="s">
        <v>23</v>
      </c>
      <c r="Z1883" s="102" t="s">
        <v>23</v>
      </c>
      <c r="AA1883" s="102" t="s">
        <v>23</v>
      </c>
      <c r="AB1883" s="102" t="s">
        <v>23</v>
      </c>
      <c r="AC1883" s="102" t="s">
        <v>23</v>
      </c>
      <c r="AD1883" s="102" t="s">
        <v>244</v>
      </c>
      <c r="AE1883" s="102" t="s">
        <v>23</v>
      </c>
      <c r="AF1883" s="102" t="s">
        <v>23</v>
      </c>
      <c r="AG1883" s="102" t="s">
        <v>23</v>
      </c>
      <c r="AH1883" s="102" t="s">
        <v>23</v>
      </c>
      <c r="AI1883" s="102" t="s">
        <v>23</v>
      </c>
      <c r="AJ1883" s="102" t="s">
        <v>23</v>
      </c>
    </row>
    <row r="1884" spans="1:36" ht="16" thickBot="1" x14ac:dyDescent="0.25">
      <c r="A1884" s="102" t="s">
        <v>2158</v>
      </c>
      <c r="B1884" s="102" t="s">
        <v>31</v>
      </c>
      <c r="C1884" s="102" t="s">
        <v>4580</v>
      </c>
      <c r="D1884" s="102" t="s">
        <v>4580</v>
      </c>
      <c r="E1884" s="102" t="s">
        <v>4599</v>
      </c>
      <c r="F1884" s="102" t="s">
        <v>23</v>
      </c>
      <c r="G1884" s="102" t="s">
        <v>23</v>
      </c>
      <c r="H1884" s="102" t="s">
        <v>23</v>
      </c>
      <c r="I1884" s="102" t="s">
        <v>23</v>
      </c>
      <c r="J1884" t="s">
        <v>6236</v>
      </c>
      <c r="K1884" s="102" t="s">
        <v>4602</v>
      </c>
      <c r="L1884" s="50" t="s">
        <v>67</v>
      </c>
      <c r="M1884" t="s">
        <v>23</v>
      </c>
      <c r="N1884" s="102" t="s">
        <v>23</v>
      </c>
      <c r="O1884" s="102" t="s">
        <v>23</v>
      </c>
      <c r="P1884" s="102" t="s">
        <v>23</v>
      </c>
      <c r="Q1884" s="102" t="s">
        <v>23</v>
      </c>
      <c r="R1884" s="102" t="s">
        <v>23</v>
      </c>
      <c r="S1884" s="102" t="s">
        <v>23</v>
      </c>
      <c r="T1884" s="102" t="s">
        <v>23</v>
      </c>
      <c r="U1884" s="102" t="s">
        <v>23</v>
      </c>
      <c r="V1884" s="102" t="s">
        <v>23</v>
      </c>
      <c r="W1884" s="102" t="s">
        <v>23</v>
      </c>
      <c r="X1884" s="102" t="s">
        <v>23</v>
      </c>
      <c r="Y1884" s="102" t="s">
        <v>23</v>
      </c>
      <c r="Z1884" s="102" t="s">
        <v>23</v>
      </c>
      <c r="AA1884" s="102" t="s">
        <v>23</v>
      </c>
      <c r="AB1884" s="102" t="s">
        <v>23</v>
      </c>
      <c r="AC1884" s="102" t="s">
        <v>23</v>
      </c>
      <c r="AD1884" s="102" t="s">
        <v>603</v>
      </c>
      <c r="AE1884" s="102" t="s">
        <v>23</v>
      </c>
      <c r="AF1884" s="102" t="s">
        <v>23</v>
      </c>
      <c r="AG1884" s="102" t="s">
        <v>23</v>
      </c>
      <c r="AH1884" s="102" t="s">
        <v>23</v>
      </c>
      <c r="AI1884" s="102" t="s">
        <v>23</v>
      </c>
      <c r="AJ1884" s="102" t="s">
        <v>23</v>
      </c>
    </row>
    <row r="1885" spans="1:36" ht="30" thickBot="1" x14ac:dyDescent="0.25">
      <c r="A1885" s="102" t="s">
        <v>2158</v>
      </c>
      <c r="B1885" s="102" t="s">
        <v>31</v>
      </c>
      <c r="C1885" s="102" t="s">
        <v>4580</v>
      </c>
      <c r="D1885" s="102" t="s">
        <v>4580</v>
      </c>
      <c r="E1885" s="102" t="s">
        <v>4603</v>
      </c>
      <c r="F1885" s="102" t="s">
        <v>23</v>
      </c>
      <c r="G1885" s="102" t="s">
        <v>23</v>
      </c>
      <c r="H1885" s="102" t="s">
        <v>23</v>
      </c>
      <c r="I1885" s="102" t="s">
        <v>23</v>
      </c>
      <c r="J1885" t="s">
        <v>722</v>
      </c>
      <c r="K1885" s="102" t="s">
        <v>4607</v>
      </c>
      <c r="L1885" s="50" t="s">
        <v>6269</v>
      </c>
      <c r="M1885" t="s">
        <v>23</v>
      </c>
      <c r="N1885" s="102" t="s">
        <v>23</v>
      </c>
      <c r="O1885" s="102" t="s">
        <v>23</v>
      </c>
      <c r="P1885" s="102" t="s">
        <v>4606</v>
      </c>
      <c r="Q1885" s="102" t="s">
        <v>23</v>
      </c>
      <c r="R1885" s="102" t="s">
        <v>23</v>
      </c>
      <c r="S1885" s="102" t="s">
        <v>23</v>
      </c>
      <c r="T1885" s="102" t="s">
        <v>23</v>
      </c>
      <c r="U1885" s="102" t="s">
        <v>23</v>
      </c>
      <c r="V1885" s="102" t="s">
        <v>23</v>
      </c>
      <c r="W1885" s="102" t="s">
        <v>23</v>
      </c>
      <c r="X1885" s="102" t="s">
        <v>23</v>
      </c>
      <c r="Y1885" s="102" t="s">
        <v>23</v>
      </c>
      <c r="Z1885" s="102" t="s">
        <v>23</v>
      </c>
      <c r="AA1885" s="102" t="s">
        <v>23</v>
      </c>
      <c r="AB1885" s="102" t="s">
        <v>23</v>
      </c>
      <c r="AC1885" s="102" t="s">
        <v>23</v>
      </c>
      <c r="AD1885" s="102" t="s">
        <v>603</v>
      </c>
      <c r="AE1885" s="102" t="s">
        <v>23</v>
      </c>
      <c r="AF1885" s="102" t="s">
        <v>23</v>
      </c>
      <c r="AG1885" s="102" t="s">
        <v>23</v>
      </c>
      <c r="AH1885" s="102" t="s">
        <v>23</v>
      </c>
      <c r="AI1885" s="102" t="s">
        <v>23</v>
      </c>
      <c r="AJ1885" s="102" t="s">
        <v>23</v>
      </c>
    </row>
    <row r="1886" spans="1:36" ht="16" thickBot="1" x14ac:dyDescent="0.25">
      <c r="A1886" s="102" t="s">
        <v>2158</v>
      </c>
      <c r="B1886" s="102" t="s">
        <v>31</v>
      </c>
      <c r="C1886" s="102" t="s">
        <v>4580</v>
      </c>
      <c r="D1886" s="102" t="s">
        <v>4580</v>
      </c>
      <c r="E1886" s="102" t="s">
        <v>4609</v>
      </c>
      <c r="F1886" s="102" t="s">
        <v>23</v>
      </c>
      <c r="G1886" s="102" t="s">
        <v>23</v>
      </c>
      <c r="H1886" s="102" t="s">
        <v>23</v>
      </c>
      <c r="I1886" s="102" t="s">
        <v>23</v>
      </c>
      <c r="J1886" t="s">
        <v>722</v>
      </c>
      <c r="K1886" s="102" t="s">
        <v>4613</v>
      </c>
      <c r="L1886" s="50" t="s">
        <v>6270</v>
      </c>
      <c r="M1886" t="s">
        <v>23</v>
      </c>
      <c r="N1886" s="102" t="s">
        <v>23</v>
      </c>
      <c r="O1886" s="102" t="s">
        <v>23</v>
      </c>
      <c r="P1886" s="102" t="s">
        <v>4612</v>
      </c>
      <c r="Q1886" s="102" t="s">
        <v>23</v>
      </c>
      <c r="R1886" s="102" t="s">
        <v>23</v>
      </c>
      <c r="S1886" s="102" t="s">
        <v>23</v>
      </c>
      <c r="T1886" s="102" t="s">
        <v>23</v>
      </c>
      <c r="U1886" s="102" t="s">
        <v>23</v>
      </c>
      <c r="V1886" s="102" t="s">
        <v>23</v>
      </c>
      <c r="W1886" s="102" t="s">
        <v>23</v>
      </c>
      <c r="X1886" s="102" t="s">
        <v>23</v>
      </c>
      <c r="Y1886" s="102" t="s">
        <v>23</v>
      </c>
      <c r="Z1886" s="102" t="s">
        <v>23</v>
      </c>
      <c r="AA1886" s="102" t="s">
        <v>23</v>
      </c>
      <c r="AB1886" s="102" t="s">
        <v>23</v>
      </c>
      <c r="AC1886" s="102" t="s">
        <v>23</v>
      </c>
      <c r="AD1886" s="102" t="s">
        <v>603</v>
      </c>
      <c r="AE1886" s="102" t="s">
        <v>23</v>
      </c>
      <c r="AF1886" s="102" t="s">
        <v>23</v>
      </c>
      <c r="AG1886" s="102" t="s">
        <v>23</v>
      </c>
      <c r="AH1886" s="102" t="s">
        <v>23</v>
      </c>
      <c r="AI1886" s="102" t="s">
        <v>23</v>
      </c>
      <c r="AJ1886" s="102" t="s">
        <v>23</v>
      </c>
    </row>
    <row r="1887" spans="1:36" ht="16" thickBot="1" x14ac:dyDescent="0.25">
      <c r="A1887" s="102" t="s">
        <v>2158</v>
      </c>
      <c r="B1887" s="102" t="s">
        <v>6147</v>
      </c>
      <c r="C1887" s="102" t="s">
        <v>6147</v>
      </c>
      <c r="D1887" s="102" t="s">
        <v>4614</v>
      </c>
      <c r="E1887" s="102" t="s">
        <v>4616</v>
      </c>
      <c r="F1887" s="102" t="s">
        <v>23</v>
      </c>
      <c r="G1887" s="102" t="s">
        <v>23</v>
      </c>
      <c r="H1887" s="102" t="s">
        <v>23</v>
      </c>
      <c r="I1887" s="102" t="s">
        <v>23</v>
      </c>
      <c r="J1887" t="s">
        <v>722</v>
      </c>
      <c r="K1887" s="102" t="s">
        <v>23</v>
      </c>
      <c r="L1887" s="50" t="s">
        <v>6269</v>
      </c>
      <c r="M1887" t="s">
        <v>23</v>
      </c>
      <c r="N1887" s="102" t="s">
        <v>23</v>
      </c>
      <c r="O1887" s="102" t="s">
        <v>23</v>
      </c>
      <c r="P1887" s="102" t="s">
        <v>23</v>
      </c>
      <c r="Q1887" s="102" t="s">
        <v>23</v>
      </c>
      <c r="R1887" s="102" t="s">
        <v>23</v>
      </c>
      <c r="S1887" s="102" t="s">
        <v>23</v>
      </c>
      <c r="T1887" s="102" t="s">
        <v>23</v>
      </c>
      <c r="U1887" s="102" t="s">
        <v>23</v>
      </c>
      <c r="V1887" s="102" t="s">
        <v>23</v>
      </c>
      <c r="W1887" s="102" t="s">
        <v>23</v>
      </c>
      <c r="X1887" s="102" t="s">
        <v>23</v>
      </c>
      <c r="Y1887" s="102" t="s">
        <v>23</v>
      </c>
      <c r="Z1887" s="102" t="s">
        <v>23</v>
      </c>
      <c r="AA1887" s="102" t="s">
        <v>23</v>
      </c>
      <c r="AB1887" s="102" t="s">
        <v>23</v>
      </c>
      <c r="AC1887" s="102" t="s">
        <v>23</v>
      </c>
      <c r="AD1887" s="102" t="s">
        <v>4619</v>
      </c>
      <c r="AE1887" s="102" t="s">
        <v>4620</v>
      </c>
      <c r="AF1887" s="102" t="s">
        <v>23</v>
      </c>
      <c r="AG1887" s="102" t="s">
        <v>23</v>
      </c>
      <c r="AH1887" s="102" t="s">
        <v>23</v>
      </c>
      <c r="AI1887" s="102" t="s">
        <v>23</v>
      </c>
      <c r="AJ1887" s="102" t="s">
        <v>23</v>
      </c>
    </row>
    <row r="1888" spans="1:36" ht="16" thickBot="1" x14ac:dyDescent="0.25">
      <c r="A1888" s="102" t="s">
        <v>2158</v>
      </c>
      <c r="B1888" s="102" t="s">
        <v>6147</v>
      </c>
      <c r="C1888" s="102" t="s">
        <v>6147</v>
      </c>
      <c r="D1888" s="102" t="s">
        <v>4614</v>
      </c>
      <c r="E1888" s="102" t="s">
        <v>4622</v>
      </c>
      <c r="F1888" s="102" t="s">
        <v>23</v>
      </c>
      <c r="G1888" s="102" t="s">
        <v>23</v>
      </c>
      <c r="H1888" s="102" t="s">
        <v>23</v>
      </c>
      <c r="I1888" s="102" t="s">
        <v>23</v>
      </c>
      <c r="J1888" t="s">
        <v>722</v>
      </c>
      <c r="K1888" s="102" t="s">
        <v>23</v>
      </c>
      <c r="L1888" s="50" t="s">
        <v>6270</v>
      </c>
      <c r="M1888" t="s">
        <v>23</v>
      </c>
      <c r="N1888" s="102" t="s">
        <v>23</v>
      </c>
      <c r="O1888" s="102" t="s">
        <v>23</v>
      </c>
      <c r="P1888" s="102" t="s">
        <v>23</v>
      </c>
      <c r="Q1888" s="102" t="s">
        <v>23</v>
      </c>
      <c r="R1888" s="102" t="s">
        <v>23</v>
      </c>
      <c r="S1888" s="102" t="s">
        <v>23</v>
      </c>
      <c r="T1888" s="102" t="s">
        <v>23</v>
      </c>
      <c r="U1888" s="102" t="s">
        <v>23</v>
      </c>
      <c r="V1888" s="102" t="s">
        <v>23</v>
      </c>
      <c r="W1888" s="102" t="s">
        <v>23</v>
      </c>
      <c r="X1888" s="102" t="s">
        <v>23</v>
      </c>
      <c r="Y1888" s="102" t="s">
        <v>23</v>
      </c>
      <c r="Z1888" s="102" t="s">
        <v>23</v>
      </c>
      <c r="AA1888" s="102" t="s">
        <v>23</v>
      </c>
      <c r="AB1888" s="102" t="s">
        <v>23</v>
      </c>
      <c r="AC1888" s="102" t="s">
        <v>23</v>
      </c>
      <c r="AD1888" s="102" t="s">
        <v>636</v>
      </c>
      <c r="AE1888" s="102" t="s">
        <v>23</v>
      </c>
      <c r="AF1888" s="102" t="s">
        <v>23</v>
      </c>
      <c r="AG1888" s="102" t="s">
        <v>23</v>
      </c>
      <c r="AH1888" s="102" t="s">
        <v>23</v>
      </c>
      <c r="AI1888" s="102" t="s">
        <v>23</v>
      </c>
      <c r="AJ1888" s="102" t="s">
        <v>23</v>
      </c>
    </row>
    <row r="1889" spans="1:36" ht="16" thickBot="1" x14ac:dyDescent="0.25">
      <c r="A1889" s="102" t="s">
        <v>2158</v>
      </c>
      <c r="B1889" s="102" t="s">
        <v>6147</v>
      </c>
      <c r="C1889" s="102" t="s">
        <v>6147</v>
      </c>
      <c r="D1889" s="102" t="s">
        <v>4614</v>
      </c>
      <c r="E1889" s="102" t="s">
        <v>4625</v>
      </c>
      <c r="F1889" s="102" t="s">
        <v>23</v>
      </c>
      <c r="G1889" s="102" t="s">
        <v>23</v>
      </c>
      <c r="H1889" s="102" t="s">
        <v>23</v>
      </c>
      <c r="I1889" s="102" t="s">
        <v>23</v>
      </c>
      <c r="J1889" t="s">
        <v>722</v>
      </c>
      <c r="K1889" s="102" t="s">
        <v>23</v>
      </c>
      <c r="L1889" t="s">
        <v>6270</v>
      </c>
      <c r="M1889" t="s">
        <v>23</v>
      </c>
      <c r="N1889" s="102" t="s">
        <v>23</v>
      </c>
      <c r="O1889" s="102" t="s">
        <v>23</v>
      </c>
      <c r="P1889" s="102" t="s">
        <v>23</v>
      </c>
      <c r="Q1889" s="102" t="s">
        <v>23</v>
      </c>
      <c r="R1889" s="102" t="s">
        <v>23</v>
      </c>
      <c r="S1889" s="102" t="s">
        <v>23</v>
      </c>
      <c r="T1889" s="102" t="s">
        <v>23</v>
      </c>
      <c r="U1889" s="102" t="s">
        <v>23</v>
      </c>
      <c r="V1889" s="102" t="s">
        <v>23</v>
      </c>
      <c r="W1889" s="102" t="s">
        <v>23</v>
      </c>
      <c r="X1889" s="102" t="s">
        <v>23</v>
      </c>
      <c r="Y1889" s="102" t="s">
        <v>23</v>
      </c>
      <c r="Z1889" s="102" t="s">
        <v>23</v>
      </c>
      <c r="AA1889" s="102" t="s">
        <v>23</v>
      </c>
      <c r="AB1889" s="102" t="s">
        <v>23</v>
      </c>
      <c r="AC1889" s="102" t="s">
        <v>23</v>
      </c>
      <c r="AD1889" s="102" t="s">
        <v>603</v>
      </c>
      <c r="AE1889" s="102" t="s">
        <v>23</v>
      </c>
      <c r="AF1889" s="102" t="s">
        <v>23</v>
      </c>
      <c r="AG1889" s="102" t="s">
        <v>23</v>
      </c>
      <c r="AH1889" s="102" t="s">
        <v>23</v>
      </c>
      <c r="AI1889" s="102" t="s">
        <v>23</v>
      </c>
      <c r="AJ1889" s="102" t="s">
        <v>23</v>
      </c>
    </row>
    <row r="1890" spans="1:36" ht="16" thickBot="1" x14ac:dyDescent="0.25">
      <c r="A1890" s="102" t="s">
        <v>2158</v>
      </c>
      <c r="B1890" s="102" t="s">
        <v>6147</v>
      </c>
      <c r="C1890" s="102" t="s">
        <v>6147</v>
      </c>
      <c r="D1890" s="102" t="s">
        <v>4614</v>
      </c>
      <c r="E1890" s="102" t="s">
        <v>4628</v>
      </c>
      <c r="F1890" s="102" t="s">
        <v>23</v>
      </c>
      <c r="G1890" s="102" t="s">
        <v>23</v>
      </c>
      <c r="H1890" s="102" t="s">
        <v>23</v>
      </c>
      <c r="I1890" s="102" t="s">
        <v>23</v>
      </c>
      <c r="J1890" t="s">
        <v>722</v>
      </c>
      <c r="K1890" s="102" t="s">
        <v>23</v>
      </c>
      <c r="L1890" t="s">
        <v>4572</v>
      </c>
      <c r="M1890" t="s">
        <v>23</v>
      </c>
      <c r="N1890" s="102" t="s">
        <v>23</v>
      </c>
      <c r="O1890" s="102" t="s">
        <v>23</v>
      </c>
      <c r="P1890" s="102" t="s">
        <v>23</v>
      </c>
      <c r="Q1890" s="102" t="s">
        <v>23</v>
      </c>
      <c r="R1890" s="102" t="s">
        <v>23</v>
      </c>
      <c r="S1890" s="102" t="s">
        <v>23</v>
      </c>
      <c r="T1890" s="102" t="s">
        <v>23</v>
      </c>
      <c r="U1890" s="102" t="s">
        <v>23</v>
      </c>
      <c r="V1890" s="102" t="s">
        <v>23</v>
      </c>
      <c r="W1890" s="102" t="s">
        <v>23</v>
      </c>
      <c r="X1890" s="102" t="s">
        <v>23</v>
      </c>
      <c r="Y1890" s="102" t="s">
        <v>23</v>
      </c>
      <c r="Z1890" s="102" t="s">
        <v>23</v>
      </c>
      <c r="AA1890" s="102" t="s">
        <v>23</v>
      </c>
      <c r="AB1890" s="102" t="s">
        <v>23</v>
      </c>
      <c r="AC1890" s="102" t="s">
        <v>23</v>
      </c>
      <c r="AD1890" s="102" t="s">
        <v>603</v>
      </c>
      <c r="AE1890" s="102" t="s">
        <v>23</v>
      </c>
      <c r="AF1890" s="102" t="s">
        <v>23</v>
      </c>
      <c r="AG1890" s="102" t="s">
        <v>23</v>
      </c>
      <c r="AH1890" s="102" t="s">
        <v>23</v>
      </c>
      <c r="AI1890" s="102" t="s">
        <v>23</v>
      </c>
      <c r="AJ1890" s="102" t="s">
        <v>23</v>
      </c>
    </row>
    <row r="1891" spans="1:36" ht="16" thickBot="1" x14ac:dyDescent="0.25">
      <c r="A1891" s="102" t="s">
        <v>2158</v>
      </c>
      <c r="B1891" s="102" t="s">
        <v>6147</v>
      </c>
      <c r="C1891" s="102" t="s">
        <v>6147</v>
      </c>
      <c r="D1891" s="102" t="s">
        <v>4614</v>
      </c>
      <c r="E1891" s="102" t="s">
        <v>4629</v>
      </c>
      <c r="F1891" s="102" t="s">
        <v>23</v>
      </c>
      <c r="G1891" s="102" t="s">
        <v>23</v>
      </c>
      <c r="H1891" s="102" t="s">
        <v>23</v>
      </c>
      <c r="I1891" s="102" t="s">
        <v>23</v>
      </c>
      <c r="J1891" t="s">
        <v>722</v>
      </c>
      <c r="K1891" s="102" t="s">
        <v>23</v>
      </c>
      <c r="L1891" t="s">
        <v>6270</v>
      </c>
      <c r="M1891" t="s">
        <v>23</v>
      </c>
      <c r="N1891" s="102" t="s">
        <v>23</v>
      </c>
      <c r="O1891" s="102" t="s">
        <v>23</v>
      </c>
      <c r="P1891" s="102" t="s">
        <v>23</v>
      </c>
      <c r="Q1891" s="102" t="s">
        <v>23</v>
      </c>
      <c r="R1891" s="102" t="s">
        <v>23</v>
      </c>
      <c r="S1891" s="102" t="s">
        <v>23</v>
      </c>
      <c r="T1891" s="102" t="s">
        <v>23</v>
      </c>
      <c r="U1891" s="102" t="s">
        <v>23</v>
      </c>
      <c r="V1891" s="102" t="s">
        <v>23</v>
      </c>
      <c r="W1891" s="102" t="s">
        <v>23</v>
      </c>
      <c r="X1891" s="102" t="s">
        <v>23</v>
      </c>
      <c r="Y1891" s="102" t="s">
        <v>23</v>
      </c>
      <c r="Z1891" s="102" t="s">
        <v>23</v>
      </c>
      <c r="AA1891" s="102" t="s">
        <v>23</v>
      </c>
      <c r="AB1891" s="102" t="s">
        <v>23</v>
      </c>
      <c r="AC1891" s="102" t="s">
        <v>23</v>
      </c>
      <c r="AD1891" s="102" t="s">
        <v>603</v>
      </c>
      <c r="AE1891" s="102" t="s">
        <v>23</v>
      </c>
      <c r="AF1891" s="102" t="s">
        <v>23</v>
      </c>
      <c r="AG1891" s="102" t="s">
        <v>23</v>
      </c>
      <c r="AH1891" s="102" t="s">
        <v>23</v>
      </c>
      <c r="AI1891" s="102" t="s">
        <v>23</v>
      </c>
      <c r="AJ1891" s="102" t="s">
        <v>23</v>
      </c>
    </row>
    <row r="1892" spans="1:36" ht="16" thickBot="1" x14ac:dyDescent="0.25">
      <c r="A1892" s="102" t="s">
        <v>2158</v>
      </c>
      <c r="B1892" s="102" t="s">
        <v>6147</v>
      </c>
      <c r="C1892" s="102" t="s">
        <v>6149</v>
      </c>
      <c r="D1892" s="102" t="s">
        <v>6149</v>
      </c>
      <c r="E1892" s="102" t="s">
        <v>4572</v>
      </c>
      <c r="F1892" s="102" t="s">
        <v>23</v>
      </c>
      <c r="G1892" s="102" t="s">
        <v>23</v>
      </c>
      <c r="H1892" s="102" t="s">
        <v>23</v>
      </c>
      <c r="I1892" s="102" t="s">
        <v>23</v>
      </c>
      <c r="J1892" t="s">
        <v>722</v>
      </c>
      <c r="K1892" s="102" t="s">
        <v>23</v>
      </c>
      <c r="L1892" t="s">
        <v>842</v>
      </c>
      <c r="M1892" t="s">
        <v>23</v>
      </c>
      <c r="N1892" s="102" t="s">
        <v>23</v>
      </c>
      <c r="O1892" s="102" t="s">
        <v>23</v>
      </c>
      <c r="P1892" s="102" t="s">
        <v>23</v>
      </c>
      <c r="Q1892" s="102" t="s">
        <v>23</v>
      </c>
      <c r="R1892" s="102" t="s">
        <v>23</v>
      </c>
      <c r="S1892" s="102" t="s">
        <v>23</v>
      </c>
      <c r="T1892" s="102" t="s">
        <v>23</v>
      </c>
      <c r="U1892" s="102" t="s">
        <v>23</v>
      </c>
      <c r="V1892" s="102" t="s">
        <v>23</v>
      </c>
      <c r="W1892" s="102" t="s">
        <v>23</v>
      </c>
      <c r="X1892" s="102" t="s">
        <v>23</v>
      </c>
      <c r="Y1892" s="102" t="s">
        <v>23</v>
      </c>
      <c r="Z1892" s="102" t="s">
        <v>23</v>
      </c>
      <c r="AA1892" s="102" t="s">
        <v>23</v>
      </c>
      <c r="AB1892" s="102" t="s">
        <v>23</v>
      </c>
      <c r="AC1892" s="102" t="s">
        <v>23</v>
      </c>
      <c r="AD1892" s="102" t="s">
        <v>603</v>
      </c>
      <c r="AE1892" s="102" t="s">
        <v>23</v>
      </c>
      <c r="AF1892" s="102" t="s">
        <v>23</v>
      </c>
      <c r="AG1892" s="102" t="s">
        <v>23</v>
      </c>
      <c r="AH1892" s="102" t="s">
        <v>23</v>
      </c>
      <c r="AI1892" s="102" t="s">
        <v>23</v>
      </c>
      <c r="AJ1892" s="102" t="s">
        <v>23</v>
      </c>
    </row>
    <row r="1893" spans="1:36" ht="58" thickBot="1" x14ac:dyDescent="0.25">
      <c r="A1893" s="102" t="s">
        <v>2158</v>
      </c>
      <c r="B1893" s="102" t="s">
        <v>41</v>
      </c>
      <c r="C1893" s="102" t="s">
        <v>1831</v>
      </c>
      <c r="D1893" s="102" t="s">
        <v>1831</v>
      </c>
      <c r="E1893" s="102" t="s">
        <v>4638</v>
      </c>
      <c r="F1893" s="102" t="s">
        <v>23</v>
      </c>
      <c r="G1893" s="102" t="s">
        <v>23</v>
      </c>
      <c r="H1893" s="102" t="s">
        <v>23</v>
      </c>
      <c r="I1893" s="102" t="s">
        <v>23</v>
      </c>
      <c r="J1893" t="s">
        <v>722</v>
      </c>
      <c r="K1893" s="102" t="s">
        <v>4574</v>
      </c>
      <c r="L1893" t="s">
        <v>4507</v>
      </c>
      <c r="M1893" t="s">
        <v>23</v>
      </c>
      <c r="N1893" s="102" t="s">
        <v>23</v>
      </c>
      <c r="O1893" s="102" t="s">
        <v>23</v>
      </c>
      <c r="P1893" s="102" t="s">
        <v>23</v>
      </c>
      <c r="Q1893" s="102" t="s">
        <v>23</v>
      </c>
      <c r="R1893" s="102" t="s">
        <v>23</v>
      </c>
      <c r="S1893" s="102" t="s">
        <v>23</v>
      </c>
      <c r="T1893" s="102" t="s">
        <v>23</v>
      </c>
      <c r="U1893" s="102" t="s">
        <v>23</v>
      </c>
      <c r="V1893" s="102" t="s">
        <v>23</v>
      </c>
      <c r="W1893" s="102" t="s">
        <v>23</v>
      </c>
      <c r="X1893" s="102" t="s">
        <v>23</v>
      </c>
      <c r="Y1893" s="102" t="s">
        <v>23</v>
      </c>
      <c r="Z1893" s="102" t="s">
        <v>23</v>
      </c>
      <c r="AA1893" s="102" t="s">
        <v>23</v>
      </c>
      <c r="AB1893" s="102" t="s">
        <v>23</v>
      </c>
      <c r="AC1893" s="102" t="s">
        <v>23</v>
      </c>
      <c r="AD1893" s="102" t="s">
        <v>26</v>
      </c>
      <c r="AE1893" s="102" t="s">
        <v>4641</v>
      </c>
      <c r="AF1893" s="102" t="s">
        <v>23</v>
      </c>
      <c r="AG1893" s="102" t="s">
        <v>23</v>
      </c>
      <c r="AH1893" s="102" t="s">
        <v>23</v>
      </c>
      <c r="AI1893" s="102" t="s">
        <v>6367</v>
      </c>
      <c r="AJ1893" s="102" t="s">
        <v>23</v>
      </c>
    </row>
    <row r="1894" spans="1:36" ht="16" thickBot="1" x14ac:dyDescent="0.25">
      <c r="A1894" s="102" t="s">
        <v>2158</v>
      </c>
      <c r="B1894" s="102" t="s">
        <v>31</v>
      </c>
      <c r="C1894" s="102" t="s">
        <v>4580</v>
      </c>
      <c r="D1894" s="102" t="s">
        <v>844</v>
      </c>
      <c r="E1894" s="102" t="s">
        <v>842</v>
      </c>
      <c r="F1894" s="102" t="s">
        <v>23</v>
      </c>
      <c r="G1894" s="102" t="s">
        <v>23</v>
      </c>
      <c r="H1894" s="102" t="s">
        <v>23</v>
      </c>
      <c r="I1894" s="102" t="s">
        <v>23</v>
      </c>
      <c r="J1894" t="s">
        <v>722</v>
      </c>
      <c r="K1894" s="102" t="s">
        <v>23</v>
      </c>
      <c r="L1894" t="s">
        <v>883</v>
      </c>
      <c r="M1894" t="s">
        <v>23</v>
      </c>
      <c r="N1894" s="102" t="s">
        <v>24</v>
      </c>
      <c r="O1894" s="102" t="s">
        <v>23</v>
      </c>
      <c r="P1894" s="102" t="s">
        <v>23</v>
      </c>
      <c r="Q1894" s="102" t="s">
        <v>23</v>
      </c>
      <c r="R1894" s="102" t="s">
        <v>23</v>
      </c>
      <c r="S1894" s="102" t="s">
        <v>23</v>
      </c>
      <c r="T1894" s="102" t="s">
        <v>23</v>
      </c>
      <c r="U1894" s="102" t="s">
        <v>23</v>
      </c>
      <c r="V1894" s="102" t="s">
        <v>23</v>
      </c>
      <c r="W1894" s="102" t="s">
        <v>23</v>
      </c>
      <c r="X1894" s="102" t="s">
        <v>23</v>
      </c>
      <c r="Y1894" s="102" t="s">
        <v>23</v>
      </c>
      <c r="Z1894" s="102" t="s">
        <v>23</v>
      </c>
      <c r="AA1894" s="102" t="s">
        <v>23</v>
      </c>
      <c r="AB1894" s="102" t="s">
        <v>23</v>
      </c>
      <c r="AC1894" s="102" t="s">
        <v>23</v>
      </c>
      <c r="AD1894" s="102" t="s">
        <v>26</v>
      </c>
      <c r="AE1894" s="102" t="s">
        <v>23</v>
      </c>
      <c r="AF1894" s="102" t="s">
        <v>23</v>
      </c>
      <c r="AG1894" s="102" t="s">
        <v>23</v>
      </c>
      <c r="AH1894" s="102" t="s">
        <v>23</v>
      </c>
      <c r="AI1894" s="102" t="s">
        <v>43</v>
      </c>
      <c r="AJ1894" s="102" t="s">
        <v>23</v>
      </c>
    </row>
    <row r="1895" spans="1:36" ht="30" thickBot="1" x14ac:dyDescent="0.25">
      <c r="A1895" s="102" t="s">
        <v>2158</v>
      </c>
      <c r="B1895" s="102" t="s">
        <v>41</v>
      </c>
      <c r="C1895" s="102" t="s">
        <v>6149</v>
      </c>
      <c r="D1895" s="102" t="s">
        <v>6149</v>
      </c>
      <c r="E1895" s="102" t="s">
        <v>4507</v>
      </c>
      <c r="F1895" s="102" t="s">
        <v>23</v>
      </c>
      <c r="G1895" s="102" t="s">
        <v>23</v>
      </c>
      <c r="H1895" s="102" t="s">
        <v>23</v>
      </c>
      <c r="I1895" s="102" t="s">
        <v>23</v>
      </c>
      <c r="J1895" t="s">
        <v>722</v>
      </c>
      <c r="K1895" s="102" t="s">
        <v>23</v>
      </c>
      <c r="L1895" t="s">
        <v>6271</v>
      </c>
      <c r="M1895" t="s">
        <v>24</v>
      </c>
      <c r="N1895" s="102" t="s">
        <v>23</v>
      </c>
      <c r="O1895" s="102" t="s">
        <v>24</v>
      </c>
      <c r="P1895" s="102" t="s">
        <v>4649</v>
      </c>
      <c r="Q1895" s="102" t="s">
        <v>23</v>
      </c>
      <c r="R1895" s="102" t="s">
        <v>23</v>
      </c>
      <c r="S1895" s="102" t="s">
        <v>23</v>
      </c>
      <c r="T1895" s="102" t="s">
        <v>23</v>
      </c>
      <c r="U1895" s="102" t="s">
        <v>23</v>
      </c>
      <c r="V1895" s="102" t="s">
        <v>23</v>
      </c>
      <c r="W1895" s="102" t="s">
        <v>23</v>
      </c>
      <c r="X1895" s="102" t="s">
        <v>23</v>
      </c>
      <c r="Y1895" s="102" t="s">
        <v>23</v>
      </c>
      <c r="Z1895" s="102" t="s">
        <v>23</v>
      </c>
      <c r="AA1895" s="102" t="s">
        <v>23</v>
      </c>
      <c r="AB1895" s="102" t="s">
        <v>23</v>
      </c>
      <c r="AC1895" s="102" t="s">
        <v>23</v>
      </c>
      <c r="AD1895" s="102" t="s">
        <v>26</v>
      </c>
      <c r="AE1895" s="102" t="s">
        <v>1971</v>
      </c>
      <c r="AF1895" s="102" t="s">
        <v>23</v>
      </c>
      <c r="AG1895" s="102" t="s">
        <v>23</v>
      </c>
      <c r="AH1895" s="102" t="s">
        <v>23</v>
      </c>
      <c r="AI1895" s="102" t="s">
        <v>4651</v>
      </c>
      <c r="AJ1895" s="102" t="s">
        <v>23</v>
      </c>
    </row>
    <row r="1896" spans="1:36" ht="16" thickBot="1" x14ac:dyDescent="0.25">
      <c r="A1896" s="102" t="s">
        <v>2158</v>
      </c>
      <c r="B1896" s="102" t="s">
        <v>31</v>
      </c>
      <c r="C1896" s="102" t="s">
        <v>4580</v>
      </c>
      <c r="D1896" s="102" t="s">
        <v>4580</v>
      </c>
      <c r="E1896" s="102" t="s">
        <v>883</v>
      </c>
      <c r="F1896" s="102" t="s">
        <v>23</v>
      </c>
      <c r="G1896" s="102" t="s">
        <v>23</v>
      </c>
      <c r="H1896" s="102" t="s">
        <v>23</v>
      </c>
      <c r="I1896" s="102" t="s">
        <v>23</v>
      </c>
      <c r="J1896" t="s">
        <v>722</v>
      </c>
      <c r="K1896" s="102" t="s">
        <v>23</v>
      </c>
      <c r="L1896" t="s">
        <v>23</v>
      </c>
      <c r="M1896" t="s">
        <v>23</v>
      </c>
      <c r="N1896" s="102" t="s">
        <v>23</v>
      </c>
      <c r="O1896" s="102" t="s">
        <v>23</v>
      </c>
      <c r="P1896" s="102" t="s">
        <v>23</v>
      </c>
      <c r="Q1896" s="102" t="s">
        <v>23</v>
      </c>
      <c r="R1896" s="102" t="s">
        <v>23</v>
      </c>
      <c r="S1896" s="102" t="s">
        <v>23</v>
      </c>
      <c r="T1896" s="102" t="s">
        <v>23</v>
      </c>
      <c r="U1896" s="102" t="s">
        <v>23</v>
      </c>
      <c r="V1896" s="102" t="s">
        <v>23</v>
      </c>
      <c r="W1896" s="102" t="s">
        <v>23</v>
      </c>
      <c r="X1896" s="102" t="s">
        <v>23</v>
      </c>
      <c r="Y1896" s="102" t="s">
        <v>23</v>
      </c>
      <c r="Z1896" s="102" t="s">
        <v>23</v>
      </c>
      <c r="AA1896" s="102" t="s">
        <v>23</v>
      </c>
      <c r="AB1896" s="102" t="s">
        <v>23</v>
      </c>
      <c r="AC1896" s="102" t="s">
        <v>23</v>
      </c>
      <c r="AD1896" s="102" t="s">
        <v>4653</v>
      </c>
      <c r="AE1896" s="102" t="s">
        <v>23</v>
      </c>
      <c r="AF1896" s="102" t="s">
        <v>23</v>
      </c>
      <c r="AG1896" s="102" t="s">
        <v>23</v>
      </c>
      <c r="AH1896" s="102" t="s">
        <v>23</v>
      </c>
      <c r="AI1896" s="102" t="s">
        <v>43</v>
      </c>
      <c r="AJ1896" s="102" t="s">
        <v>23</v>
      </c>
    </row>
    <row r="1897" spans="1:36" ht="16" thickBot="1" x14ac:dyDescent="0.25">
      <c r="A1897" s="102" t="s">
        <v>2158</v>
      </c>
      <c r="B1897" s="102" t="s">
        <v>4308</v>
      </c>
      <c r="C1897" s="102" t="s">
        <v>6129</v>
      </c>
      <c r="D1897" s="102" t="s">
        <v>6129</v>
      </c>
      <c r="E1897" s="102" t="s">
        <v>4658</v>
      </c>
      <c r="F1897" s="102" t="s">
        <v>23</v>
      </c>
      <c r="G1897" s="102" t="s">
        <v>23</v>
      </c>
      <c r="H1897" s="102" t="s">
        <v>23</v>
      </c>
      <c r="I1897" s="102" t="s">
        <v>23</v>
      </c>
      <c r="J1897" t="s">
        <v>722</v>
      </c>
      <c r="K1897" s="102" t="s">
        <v>23</v>
      </c>
      <c r="L1897" t="s">
        <v>23</v>
      </c>
      <c r="M1897" t="s">
        <v>23</v>
      </c>
      <c r="N1897" s="102" t="s">
        <v>23</v>
      </c>
      <c r="O1897" s="102" t="s">
        <v>23</v>
      </c>
      <c r="P1897" s="102" t="s">
        <v>23</v>
      </c>
      <c r="Q1897" s="102" t="s">
        <v>23</v>
      </c>
      <c r="R1897" s="102" t="s">
        <v>23</v>
      </c>
      <c r="S1897" s="102" t="s">
        <v>23</v>
      </c>
      <c r="T1897" s="102" t="s">
        <v>23</v>
      </c>
      <c r="U1897" s="102" t="s">
        <v>23</v>
      </c>
      <c r="V1897" s="102" t="s">
        <v>23</v>
      </c>
      <c r="W1897" s="102" t="s">
        <v>23</v>
      </c>
      <c r="X1897" s="102" t="s">
        <v>23</v>
      </c>
      <c r="Y1897" s="102" t="s">
        <v>23</v>
      </c>
      <c r="Z1897" s="102" t="s">
        <v>23</v>
      </c>
      <c r="AA1897" s="102" t="s">
        <v>23</v>
      </c>
      <c r="AB1897" s="102" t="s">
        <v>23</v>
      </c>
      <c r="AC1897" s="102" t="s">
        <v>23</v>
      </c>
      <c r="AD1897" s="102" t="s">
        <v>26</v>
      </c>
      <c r="AE1897" s="102" t="s">
        <v>23</v>
      </c>
      <c r="AF1897" s="102" t="s">
        <v>23</v>
      </c>
      <c r="AG1897" s="102" t="s">
        <v>23</v>
      </c>
      <c r="AH1897" s="102" t="s">
        <v>23</v>
      </c>
      <c r="AI1897" s="102" t="s">
        <v>4660</v>
      </c>
      <c r="AJ1897" s="102" t="s">
        <v>23</v>
      </c>
    </row>
    <row r="1898" spans="1:36" ht="30" thickBot="1" x14ac:dyDescent="0.25">
      <c r="A1898" s="102" t="s">
        <v>2158</v>
      </c>
      <c r="B1898" s="102" t="s">
        <v>31</v>
      </c>
      <c r="C1898" s="102" t="s">
        <v>4665</v>
      </c>
      <c r="D1898" s="102" t="s">
        <v>4665</v>
      </c>
      <c r="E1898" s="102" t="s">
        <v>4666</v>
      </c>
      <c r="F1898" s="102" t="s">
        <v>2407</v>
      </c>
      <c r="G1898" s="102" t="s">
        <v>604</v>
      </c>
      <c r="H1898" s="102" t="s">
        <v>23</v>
      </c>
      <c r="I1898" s="102" t="s">
        <v>23</v>
      </c>
      <c r="J1898" t="s">
        <v>722</v>
      </c>
      <c r="K1898" s="102" t="s">
        <v>23</v>
      </c>
      <c r="L1898" t="s">
        <v>23</v>
      </c>
      <c r="M1898" t="s">
        <v>23</v>
      </c>
      <c r="N1898" s="102" t="s">
        <v>24</v>
      </c>
      <c r="O1898" s="102" t="s">
        <v>24</v>
      </c>
      <c r="P1898" s="102" t="s">
        <v>6345</v>
      </c>
      <c r="Q1898" s="102" t="s">
        <v>24</v>
      </c>
      <c r="R1898" s="102" t="s">
        <v>23</v>
      </c>
      <c r="S1898" s="102" t="s">
        <v>23</v>
      </c>
      <c r="T1898" s="102" t="s">
        <v>23</v>
      </c>
      <c r="U1898" s="102" t="s">
        <v>23</v>
      </c>
      <c r="V1898" s="102" t="s">
        <v>23</v>
      </c>
      <c r="W1898" s="102" t="s">
        <v>23</v>
      </c>
      <c r="X1898" s="102" t="s">
        <v>23</v>
      </c>
      <c r="Y1898" s="102" t="s">
        <v>23</v>
      </c>
      <c r="Z1898" s="102" t="s">
        <v>23</v>
      </c>
      <c r="AA1898" s="102" t="s">
        <v>23</v>
      </c>
      <c r="AB1898" s="102" t="s">
        <v>23</v>
      </c>
      <c r="AC1898" s="102" t="s">
        <v>23</v>
      </c>
      <c r="AD1898" s="102" t="s">
        <v>26</v>
      </c>
      <c r="AE1898" s="102" t="s">
        <v>6354</v>
      </c>
      <c r="AF1898" s="102" t="s">
        <v>23</v>
      </c>
      <c r="AG1898" s="102" t="s">
        <v>23</v>
      </c>
      <c r="AH1898" s="102" t="s">
        <v>23</v>
      </c>
      <c r="AI1898" s="102" t="s">
        <v>4668</v>
      </c>
      <c r="AJ1898" s="102" t="s">
        <v>23</v>
      </c>
    </row>
    <row r="1899" spans="1:36" ht="16" thickBot="1" x14ac:dyDescent="0.25">
      <c r="A1899" s="102" t="s">
        <v>2158</v>
      </c>
      <c r="B1899" s="102" t="s">
        <v>31</v>
      </c>
      <c r="C1899" s="102" t="s">
        <v>526</v>
      </c>
      <c r="D1899" s="102" t="s">
        <v>526</v>
      </c>
      <c r="E1899" s="102" t="s">
        <v>1054</v>
      </c>
      <c r="F1899" s="102" t="s">
        <v>23</v>
      </c>
      <c r="G1899" s="102" t="s">
        <v>23</v>
      </c>
      <c r="H1899" s="102" t="s">
        <v>23</v>
      </c>
      <c r="I1899" s="102" t="s">
        <v>23</v>
      </c>
      <c r="J1899" t="s">
        <v>722</v>
      </c>
      <c r="K1899" s="102" t="s">
        <v>2087</v>
      </c>
      <c r="L1899" t="s">
        <v>4676</v>
      </c>
      <c r="M1899" t="s">
        <v>23</v>
      </c>
      <c r="N1899" s="102" t="s">
        <v>23</v>
      </c>
      <c r="O1899" s="102" t="s">
        <v>23</v>
      </c>
      <c r="P1899" s="102" t="s">
        <v>4670</v>
      </c>
      <c r="Q1899" s="102" t="s">
        <v>24</v>
      </c>
      <c r="R1899" s="102" t="s">
        <v>23</v>
      </c>
      <c r="S1899" s="102" t="s">
        <v>23</v>
      </c>
      <c r="T1899" s="102" t="s">
        <v>23</v>
      </c>
      <c r="U1899" s="102" t="s">
        <v>23</v>
      </c>
      <c r="V1899" s="102" t="s">
        <v>23</v>
      </c>
      <c r="W1899" s="102" t="s">
        <v>23</v>
      </c>
      <c r="X1899" s="102" t="s">
        <v>23</v>
      </c>
      <c r="Y1899" s="102" t="s">
        <v>23</v>
      </c>
      <c r="Z1899" s="102" t="s">
        <v>23</v>
      </c>
      <c r="AA1899" s="102" t="s">
        <v>23</v>
      </c>
      <c r="AB1899" s="102" t="s">
        <v>23</v>
      </c>
      <c r="AC1899" s="102" t="s">
        <v>23</v>
      </c>
      <c r="AD1899" s="102" t="s">
        <v>4671</v>
      </c>
      <c r="AE1899" s="102" t="s">
        <v>4641</v>
      </c>
      <c r="AF1899" s="102" t="s">
        <v>1312</v>
      </c>
      <c r="AG1899" s="102" t="s">
        <v>23</v>
      </c>
      <c r="AH1899" s="102" t="s">
        <v>23</v>
      </c>
      <c r="AI1899" s="102" t="s">
        <v>23</v>
      </c>
      <c r="AJ1899" s="102" t="s">
        <v>23</v>
      </c>
    </row>
    <row r="1900" spans="1:36" ht="16" thickBot="1" x14ac:dyDescent="0.25">
      <c r="A1900" s="102" t="s">
        <v>2158</v>
      </c>
      <c r="B1900" s="102" t="s">
        <v>4657</v>
      </c>
      <c r="C1900" s="102" t="s">
        <v>6147</v>
      </c>
      <c r="D1900" s="102" t="s">
        <v>6232</v>
      </c>
      <c r="E1900" s="102" t="s">
        <v>4672</v>
      </c>
      <c r="F1900" s="102" t="s">
        <v>23</v>
      </c>
      <c r="G1900" s="102" t="s">
        <v>23</v>
      </c>
      <c r="H1900" s="102" t="s">
        <v>23</v>
      </c>
      <c r="I1900" s="102" t="s">
        <v>23</v>
      </c>
      <c r="J1900" t="s">
        <v>722</v>
      </c>
      <c r="K1900" s="102" t="s">
        <v>23</v>
      </c>
      <c r="L1900" t="s">
        <v>4683</v>
      </c>
      <c r="M1900" t="s">
        <v>23</v>
      </c>
      <c r="N1900" s="102" t="s">
        <v>23</v>
      </c>
      <c r="O1900" s="102" t="s">
        <v>23</v>
      </c>
      <c r="P1900" s="102" t="s">
        <v>4674</v>
      </c>
      <c r="Q1900" s="102" t="s">
        <v>23</v>
      </c>
      <c r="R1900" s="102" t="s">
        <v>23</v>
      </c>
      <c r="S1900" s="102" t="s">
        <v>23</v>
      </c>
      <c r="T1900" s="102" t="s">
        <v>23</v>
      </c>
      <c r="U1900" s="102" t="s">
        <v>23</v>
      </c>
      <c r="V1900" s="102" t="s">
        <v>23</v>
      </c>
      <c r="W1900" s="102" t="s">
        <v>23</v>
      </c>
      <c r="X1900" s="102" t="s">
        <v>23</v>
      </c>
      <c r="Y1900" s="102" t="s">
        <v>23</v>
      </c>
      <c r="Z1900" s="102" t="s">
        <v>23</v>
      </c>
      <c r="AA1900" s="102" t="s">
        <v>23</v>
      </c>
      <c r="AB1900" s="102" t="s">
        <v>23</v>
      </c>
      <c r="AC1900" s="102" t="s">
        <v>23</v>
      </c>
      <c r="AD1900" s="102" t="s">
        <v>4653</v>
      </c>
      <c r="AE1900" s="102" t="s">
        <v>23</v>
      </c>
      <c r="AF1900" s="102" t="s">
        <v>23</v>
      </c>
      <c r="AG1900" s="102" t="s">
        <v>23</v>
      </c>
      <c r="AH1900" s="102" t="s">
        <v>23</v>
      </c>
      <c r="AI1900" s="102" t="s">
        <v>23</v>
      </c>
      <c r="AJ1900" s="102" t="s">
        <v>23</v>
      </c>
    </row>
    <row r="1901" spans="1:36" ht="72" thickBot="1" x14ac:dyDescent="0.25">
      <c r="A1901" s="102" t="s">
        <v>2158</v>
      </c>
      <c r="B1901" s="102" t="s">
        <v>4308</v>
      </c>
      <c r="C1901" s="102" t="s">
        <v>3920</v>
      </c>
      <c r="D1901" s="102" t="s">
        <v>3880</v>
      </c>
      <c r="E1901" s="102" t="s">
        <v>4676</v>
      </c>
      <c r="F1901" s="102" t="s">
        <v>4679</v>
      </c>
      <c r="G1901" s="102" t="s">
        <v>827</v>
      </c>
      <c r="H1901" s="102" t="s">
        <v>23</v>
      </c>
      <c r="I1901" s="102" t="s">
        <v>23</v>
      </c>
      <c r="J1901" t="s">
        <v>722</v>
      </c>
      <c r="K1901" s="102" t="s">
        <v>23</v>
      </c>
      <c r="L1901" t="s">
        <v>848</v>
      </c>
      <c r="M1901" t="s">
        <v>23</v>
      </c>
      <c r="N1901" s="102" t="s">
        <v>23</v>
      </c>
      <c r="O1901" s="102" t="s">
        <v>23</v>
      </c>
      <c r="P1901" s="102" t="s">
        <v>4678</v>
      </c>
      <c r="Q1901" s="102" t="s">
        <v>24</v>
      </c>
      <c r="R1901" s="102" t="s">
        <v>23</v>
      </c>
      <c r="S1901" s="102" t="s">
        <v>23</v>
      </c>
      <c r="T1901" s="102" t="s">
        <v>23</v>
      </c>
      <c r="U1901" s="102" t="s">
        <v>23</v>
      </c>
      <c r="V1901" s="102" t="s">
        <v>23</v>
      </c>
      <c r="W1901" s="102" t="s">
        <v>23</v>
      </c>
      <c r="X1901" s="102" t="s">
        <v>23</v>
      </c>
      <c r="Y1901" s="102" t="s">
        <v>23</v>
      </c>
      <c r="Z1901" s="102" t="s">
        <v>23</v>
      </c>
      <c r="AA1901" s="102" t="s">
        <v>23</v>
      </c>
      <c r="AB1901" s="102" t="s">
        <v>23</v>
      </c>
      <c r="AC1901" s="102" t="s">
        <v>23</v>
      </c>
      <c r="AD1901" s="102" t="s">
        <v>4653</v>
      </c>
      <c r="AE1901" s="102" t="s">
        <v>23</v>
      </c>
      <c r="AF1901" s="102" t="s">
        <v>23</v>
      </c>
      <c r="AG1901" s="102" t="s">
        <v>23</v>
      </c>
      <c r="AH1901" s="102" t="s">
        <v>23</v>
      </c>
      <c r="AI1901" s="102" t="s">
        <v>23</v>
      </c>
      <c r="AJ1901" s="102" t="s">
        <v>23</v>
      </c>
    </row>
    <row r="1902" spans="1:36" ht="16" thickBot="1" x14ac:dyDescent="0.25">
      <c r="A1902" s="102" t="s">
        <v>2158</v>
      </c>
      <c r="B1902" s="102" t="s">
        <v>0</v>
      </c>
      <c r="C1902" s="102" t="s">
        <v>2161</v>
      </c>
      <c r="D1902" s="102" t="s">
        <v>2161</v>
      </c>
      <c r="E1902" s="102" t="s">
        <v>4683</v>
      </c>
      <c r="F1902" s="102" t="s">
        <v>23</v>
      </c>
      <c r="G1902" s="102" t="s">
        <v>23</v>
      </c>
      <c r="H1902" s="102" t="s">
        <v>23</v>
      </c>
      <c r="I1902" s="102" t="s">
        <v>23</v>
      </c>
      <c r="J1902" t="s">
        <v>722</v>
      </c>
      <c r="K1902" s="102" t="s">
        <v>23</v>
      </c>
      <c r="L1902" t="s">
        <v>4508</v>
      </c>
      <c r="M1902" t="s">
        <v>24</v>
      </c>
      <c r="N1902" s="102" t="s">
        <v>23</v>
      </c>
      <c r="O1902" s="102" t="s">
        <v>23</v>
      </c>
      <c r="P1902" s="102" t="s">
        <v>43</v>
      </c>
      <c r="Q1902" s="102" t="s">
        <v>23</v>
      </c>
      <c r="R1902" s="102" t="s">
        <v>23</v>
      </c>
      <c r="S1902" s="102" t="s">
        <v>23</v>
      </c>
      <c r="T1902" s="102" t="s">
        <v>24</v>
      </c>
      <c r="U1902" s="102" t="s">
        <v>23</v>
      </c>
      <c r="V1902" s="102" t="s">
        <v>23</v>
      </c>
      <c r="W1902" s="102" t="s">
        <v>23</v>
      </c>
      <c r="X1902" s="102" t="s">
        <v>23</v>
      </c>
      <c r="Y1902" s="102" t="s">
        <v>23</v>
      </c>
      <c r="Z1902" s="102" t="s">
        <v>23</v>
      </c>
      <c r="AA1902" s="102" t="s">
        <v>23</v>
      </c>
      <c r="AB1902" s="102" t="s">
        <v>23</v>
      </c>
      <c r="AC1902" s="102" t="s">
        <v>23</v>
      </c>
      <c r="AD1902" s="102" t="s">
        <v>4653</v>
      </c>
      <c r="AE1902" s="102" t="s">
        <v>6355</v>
      </c>
      <c r="AF1902" s="102" t="s">
        <v>23</v>
      </c>
      <c r="AG1902" s="102" t="s">
        <v>23</v>
      </c>
      <c r="AH1902" s="102" t="s">
        <v>23</v>
      </c>
      <c r="AI1902" s="102" t="s">
        <v>23</v>
      </c>
      <c r="AJ1902" s="102" t="s">
        <v>23</v>
      </c>
    </row>
    <row r="1903" spans="1:36" ht="16" thickBot="1" x14ac:dyDescent="0.25">
      <c r="A1903" s="102" t="s">
        <v>2158</v>
      </c>
      <c r="B1903" s="102" t="s">
        <v>41</v>
      </c>
      <c r="C1903" s="102" t="s">
        <v>6128</v>
      </c>
      <c r="D1903" s="102" t="s">
        <v>6128</v>
      </c>
      <c r="E1903" s="102" t="s">
        <v>848</v>
      </c>
      <c r="F1903" s="102" t="s">
        <v>23</v>
      </c>
      <c r="G1903" s="102" t="s">
        <v>23</v>
      </c>
      <c r="H1903" s="102" t="s">
        <v>23</v>
      </c>
      <c r="I1903" s="102" t="s">
        <v>23</v>
      </c>
      <c r="J1903" t="s">
        <v>722</v>
      </c>
      <c r="K1903" s="102" t="s">
        <v>23</v>
      </c>
      <c r="L1903" t="s">
        <v>6272</v>
      </c>
      <c r="M1903" t="s">
        <v>24</v>
      </c>
      <c r="N1903" s="102" t="s">
        <v>24</v>
      </c>
      <c r="O1903" s="102" t="s">
        <v>24</v>
      </c>
      <c r="P1903" s="102" t="s">
        <v>43</v>
      </c>
      <c r="Q1903" s="102" t="s">
        <v>23</v>
      </c>
      <c r="R1903" s="102" t="s">
        <v>23</v>
      </c>
      <c r="S1903" s="102" t="s">
        <v>23</v>
      </c>
      <c r="T1903" s="102" t="s">
        <v>23</v>
      </c>
      <c r="U1903" s="102" t="s">
        <v>23</v>
      </c>
      <c r="V1903" s="102" t="s">
        <v>23</v>
      </c>
      <c r="W1903" s="102" t="s">
        <v>23</v>
      </c>
      <c r="X1903" s="102" t="s">
        <v>23</v>
      </c>
      <c r="Y1903" s="102" t="s">
        <v>23</v>
      </c>
      <c r="Z1903" s="102" t="s">
        <v>23</v>
      </c>
      <c r="AA1903" s="102" t="s">
        <v>23</v>
      </c>
      <c r="AB1903" s="102" t="s">
        <v>23</v>
      </c>
      <c r="AC1903" s="102" t="s">
        <v>23</v>
      </c>
      <c r="AD1903" s="102" t="s">
        <v>26</v>
      </c>
      <c r="AE1903" s="102" t="s">
        <v>6355</v>
      </c>
      <c r="AF1903" s="102" t="s">
        <v>23</v>
      </c>
      <c r="AG1903" s="102" t="s">
        <v>23</v>
      </c>
      <c r="AH1903" s="102" t="s">
        <v>23</v>
      </c>
      <c r="AI1903" s="102" t="s">
        <v>23</v>
      </c>
      <c r="AJ1903" s="102" t="s">
        <v>23</v>
      </c>
    </row>
    <row r="1904" spans="1:36" ht="16" thickBot="1" x14ac:dyDescent="0.25">
      <c r="A1904" s="102" t="s">
        <v>2158</v>
      </c>
      <c r="B1904" s="102" t="s">
        <v>0</v>
      </c>
      <c r="C1904" s="102" t="s">
        <v>2161</v>
      </c>
      <c r="D1904" s="102" t="s">
        <v>2161</v>
      </c>
      <c r="E1904" s="102" t="s">
        <v>4508</v>
      </c>
      <c r="F1904" s="102" t="s">
        <v>23</v>
      </c>
      <c r="G1904" s="102" t="s">
        <v>23</v>
      </c>
      <c r="H1904" s="102" t="s">
        <v>23</v>
      </c>
      <c r="I1904" s="102" t="s">
        <v>23</v>
      </c>
      <c r="J1904" t="s">
        <v>722</v>
      </c>
      <c r="K1904" s="102" t="s">
        <v>23</v>
      </c>
      <c r="L1904" t="s">
        <v>4647</v>
      </c>
      <c r="M1904" t="s">
        <v>23</v>
      </c>
      <c r="N1904" s="102" t="s">
        <v>23</v>
      </c>
      <c r="O1904" s="102" t="s">
        <v>23</v>
      </c>
      <c r="P1904" s="102" t="s">
        <v>4688</v>
      </c>
      <c r="Q1904" s="102" t="s">
        <v>23</v>
      </c>
      <c r="R1904" s="102" t="s">
        <v>23</v>
      </c>
      <c r="S1904" s="102" t="s">
        <v>23</v>
      </c>
      <c r="T1904" s="102" t="s">
        <v>23</v>
      </c>
      <c r="U1904" s="102" t="s">
        <v>23</v>
      </c>
      <c r="V1904" s="102" t="s">
        <v>23</v>
      </c>
      <c r="W1904" s="102" t="s">
        <v>23</v>
      </c>
      <c r="X1904" s="102" t="s">
        <v>23</v>
      </c>
      <c r="Y1904" s="102" t="s">
        <v>23</v>
      </c>
      <c r="Z1904" s="102" t="s">
        <v>23</v>
      </c>
      <c r="AA1904" s="102" t="s">
        <v>23</v>
      </c>
      <c r="AB1904" s="102" t="s">
        <v>23</v>
      </c>
      <c r="AC1904" s="102" t="s">
        <v>23</v>
      </c>
      <c r="AD1904" s="102" t="s">
        <v>26</v>
      </c>
      <c r="AE1904" s="102" t="s">
        <v>4692</v>
      </c>
      <c r="AF1904" s="102" t="s">
        <v>4693</v>
      </c>
      <c r="AG1904" s="102" t="s">
        <v>23</v>
      </c>
      <c r="AH1904" s="102" t="s">
        <v>23</v>
      </c>
      <c r="AI1904" s="102" t="s">
        <v>23</v>
      </c>
      <c r="AJ1904" s="102" t="s">
        <v>23</v>
      </c>
    </row>
    <row r="1905" spans="1:36" ht="30" thickBot="1" x14ac:dyDescent="0.25">
      <c r="A1905" s="102" t="s">
        <v>2158</v>
      </c>
      <c r="B1905" s="102" t="s">
        <v>0</v>
      </c>
      <c r="C1905" s="102" t="s">
        <v>2161</v>
      </c>
      <c r="D1905" s="102" t="s">
        <v>2161</v>
      </c>
      <c r="E1905" s="102" t="s">
        <v>4514</v>
      </c>
      <c r="F1905" s="102" t="s">
        <v>23</v>
      </c>
      <c r="G1905" s="102" t="s">
        <v>23</v>
      </c>
      <c r="H1905" s="102" t="s">
        <v>23</v>
      </c>
      <c r="I1905" s="102" t="s">
        <v>23</v>
      </c>
      <c r="J1905" t="s">
        <v>722</v>
      </c>
      <c r="K1905" s="102" t="s">
        <v>6243</v>
      </c>
      <c r="L1905" t="s">
        <v>6273</v>
      </c>
      <c r="M1905" t="s">
        <v>24</v>
      </c>
      <c r="N1905" s="102" t="s">
        <v>23</v>
      </c>
      <c r="O1905" s="102" t="s">
        <v>23</v>
      </c>
      <c r="P1905" s="102" t="s">
        <v>4695</v>
      </c>
      <c r="Q1905" s="102" t="s">
        <v>23</v>
      </c>
      <c r="R1905" s="102" t="s">
        <v>23</v>
      </c>
      <c r="S1905" s="102" t="s">
        <v>23</v>
      </c>
      <c r="T1905" s="102" t="s">
        <v>23</v>
      </c>
      <c r="U1905" s="102" t="s">
        <v>23</v>
      </c>
      <c r="V1905" s="102" t="s">
        <v>23</v>
      </c>
      <c r="W1905" s="102" t="s">
        <v>23</v>
      </c>
      <c r="X1905" s="102" t="s">
        <v>23</v>
      </c>
      <c r="Y1905" s="102" t="s">
        <v>23</v>
      </c>
      <c r="Z1905" s="102" t="s">
        <v>23</v>
      </c>
      <c r="AA1905" s="102" t="s">
        <v>23</v>
      </c>
      <c r="AB1905" s="102" t="s">
        <v>23</v>
      </c>
      <c r="AC1905" s="102" t="s">
        <v>23</v>
      </c>
      <c r="AD1905" s="102" t="s">
        <v>26</v>
      </c>
      <c r="AE1905" s="102" t="s">
        <v>23</v>
      </c>
      <c r="AF1905" s="102" t="s">
        <v>23</v>
      </c>
      <c r="AG1905" s="102" t="s">
        <v>23</v>
      </c>
      <c r="AH1905" s="102" t="s">
        <v>23</v>
      </c>
      <c r="AI1905" s="102" t="s">
        <v>23</v>
      </c>
      <c r="AJ1905" s="102" t="s">
        <v>23</v>
      </c>
    </row>
    <row r="1906" spans="1:36" ht="44" thickBot="1" x14ac:dyDescent="0.25">
      <c r="A1906" s="102" t="s">
        <v>2158</v>
      </c>
      <c r="B1906" s="102" t="s">
        <v>41</v>
      </c>
      <c r="C1906" s="102" t="s">
        <v>2309</v>
      </c>
      <c r="D1906" s="102" t="s">
        <v>2309</v>
      </c>
      <c r="E1906" s="102" t="s">
        <v>4522</v>
      </c>
      <c r="F1906" s="102" t="s">
        <v>23</v>
      </c>
      <c r="G1906" s="102" t="s">
        <v>23</v>
      </c>
      <c r="H1906" s="102" t="s">
        <v>23</v>
      </c>
      <c r="I1906" s="102" t="s">
        <v>23</v>
      </c>
      <c r="J1906" t="s">
        <v>722</v>
      </c>
      <c r="K1906" s="102" t="s">
        <v>4680</v>
      </c>
      <c r="L1906" s="102" t="s">
        <v>6274</v>
      </c>
      <c r="M1906" t="s">
        <v>24</v>
      </c>
      <c r="N1906" s="102" t="s">
        <v>23</v>
      </c>
      <c r="O1906" s="102" t="s">
        <v>23</v>
      </c>
      <c r="P1906" s="102" t="s">
        <v>4701</v>
      </c>
      <c r="Q1906" s="102" t="s">
        <v>23</v>
      </c>
      <c r="R1906" s="102" t="s">
        <v>23</v>
      </c>
      <c r="S1906" s="102" t="s">
        <v>23</v>
      </c>
      <c r="T1906" s="102" t="s">
        <v>23</v>
      </c>
      <c r="U1906" s="102" t="s">
        <v>23</v>
      </c>
      <c r="V1906" s="102" t="s">
        <v>23</v>
      </c>
      <c r="W1906" s="102" t="s">
        <v>23</v>
      </c>
      <c r="X1906" s="102" t="s">
        <v>23</v>
      </c>
      <c r="Y1906" s="102" t="s">
        <v>23</v>
      </c>
      <c r="Z1906" s="102" t="s">
        <v>23</v>
      </c>
      <c r="AA1906" s="102" t="s">
        <v>23</v>
      </c>
      <c r="AB1906" s="102" t="s">
        <v>23</v>
      </c>
      <c r="AC1906" s="102" t="s">
        <v>23</v>
      </c>
      <c r="AD1906" s="102" t="s">
        <v>26</v>
      </c>
      <c r="AE1906" s="102" t="s">
        <v>6355</v>
      </c>
      <c r="AF1906" s="102" t="s">
        <v>23</v>
      </c>
      <c r="AG1906" s="102" t="s">
        <v>23</v>
      </c>
      <c r="AH1906" s="102" t="s">
        <v>23</v>
      </c>
      <c r="AI1906" s="102" t="s">
        <v>23</v>
      </c>
      <c r="AJ1906" s="102" t="s">
        <v>23</v>
      </c>
    </row>
    <row r="1907" spans="1:36" ht="16" thickBot="1" x14ac:dyDescent="0.25">
      <c r="A1907" s="102" t="s">
        <v>2158</v>
      </c>
      <c r="B1907" s="102" t="s">
        <v>0</v>
      </c>
      <c r="C1907" s="102" t="s">
        <v>2309</v>
      </c>
      <c r="D1907" s="102" t="s">
        <v>2309</v>
      </c>
      <c r="E1907" s="102" t="s">
        <v>4528</v>
      </c>
      <c r="F1907" s="102" t="s">
        <v>23</v>
      </c>
      <c r="G1907" s="102" t="s">
        <v>23</v>
      </c>
      <c r="H1907" s="102" t="s">
        <v>23</v>
      </c>
      <c r="I1907" s="102" t="s">
        <v>23</v>
      </c>
      <c r="J1907" t="s">
        <v>722</v>
      </c>
      <c r="K1907" s="102" t="s">
        <v>23</v>
      </c>
      <c r="L1907" s="102" t="s">
        <v>43</v>
      </c>
      <c r="M1907" t="s">
        <v>23</v>
      </c>
      <c r="N1907" s="102" t="s">
        <v>23</v>
      </c>
      <c r="O1907" s="102" t="s">
        <v>23</v>
      </c>
      <c r="P1907" s="102" t="s">
        <v>43</v>
      </c>
      <c r="Q1907" s="102" t="s">
        <v>23</v>
      </c>
      <c r="R1907" s="102" t="s">
        <v>23</v>
      </c>
      <c r="S1907" s="102" t="s">
        <v>23</v>
      </c>
      <c r="T1907" s="102" t="s">
        <v>23</v>
      </c>
      <c r="U1907" s="102" t="s">
        <v>23</v>
      </c>
      <c r="V1907" s="102" t="s">
        <v>23</v>
      </c>
      <c r="W1907" s="102" t="s">
        <v>23</v>
      </c>
      <c r="X1907" s="102" t="s">
        <v>23</v>
      </c>
      <c r="Y1907" s="102" t="s">
        <v>23</v>
      </c>
      <c r="Z1907" s="102" t="s">
        <v>23</v>
      </c>
      <c r="AA1907" s="102" t="s">
        <v>23</v>
      </c>
      <c r="AB1907" s="102" t="s">
        <v>23</v>
      </c>
      <c r="AC1907" s="102" t="s">
        <v>23</v>
      </c>
      <c r="AD1907" s="102" t="s">
        <v>26</v>
      </c>
      <c r="AE1907" s="102" t="s">
        <v>23</v>
      </c>
      <c r="AF1907" s="102" t="s">
        <v>23</v>
      </c>
      <c r="AG1907" s="102" t="s">
        <v>23</v>
      </c>
      <c r="AH1907" s="102" t="s">
        <v>23</v>
      </c>
      <c r="AI1907" s="102" t="s">
        <v>23</v>
      </c>
      <c r="AJ1907" s="102" t="s">
        <v>23</v>
      </c>
    </row>
    <row r="1908" spans="1:36" ht="16" thickBot="1" x14ac:dyDescent="0.25">
      <c r="A1908" s="102" t="s">
        <v>2158</v>
      </c>
      <c r="B1908" s="102" t="s">
        <v>0</v>
      </c>
      <c r="C1908" s="102" t="s">
        <v>2161</v>
      </c>
      <c r="D1908" s="102" t="s">
        <v>2161</v>
      </c>
      <c r="E1908" s="102" t="s">
        <v>4536</v>
      </c>
      <c r="F1908" s="102" t="s">
        <v>23</v>
      </c>
      <c r="G1908" s="102" t="s">
        <v>23</v>
      </c>
      <c r="H1908" s="102" t="s">
        <v>23</v>
      </c>
      <c r="I1908" s="102" t="s">
        <v>23</v>
      </c>
      <c r="J1908" t="s">
        <v>722</v>
      </c>
      <c r="K1908" s="102" t="s">
        <v>23</v>
      </c>
      <c r="L1908" s="102" t="s">
        <v>4647</v>
      </c>
      <c r="M1908" t="s">
        <v>23</v>
      </c>
      <c r="N1908" s="102" t="s">
        <v>23</v>
      </c>
      <c r="O1908" s="102" t="s">
        <v>23</v>
      </c>
      <c r="P1908" s="102" t="s">
        <v>6346</v>
      </c>
      <c r="Q1908" s="102" t="s">
        <v>23</v>
      </c>
      <c r="R1908" s="102" t="s">
        <v>23</v>
      </c>
      <c r="S1908" s="102" t="s">
        <v>23</v>
      </c>
      <c r="T1908" s="102" t="s">
        <v>24</v>
      </c>
      <c r="U1908" s="102" t="s">
        <v>23</v>
      </c>
      <c r="V1908" s="102" t="s">
        <v>23</v>
      </c>
      <c r="W1908" s="102" t="s">
        <v>23</v>
      </c>
      <c r="X1908" s="102" t="s">
        <v>23</v>
      </c>
      <c r="Y1908" s="102" t="s">
        <v>23</v>
      </c>
      <c r="Z1908" s="102" t="s">
        <v>23</v>
      </c>
      <c r="AA1908" s="102" t="s">
        <v>23</v>
      </c>
      <c r="AB1908" s="102" t="s">
        <v>23</v>
      </c>
      <c r="AC1908" s="102" t="s">
        <v>23</v>
      </c>
      <c r="AD1908" s="102" t="s">
        <v>26</v>
      </c>
      <c r="AE1908" s="102" t="s">
        <v>1971</v>
      </c>
      <c r="AF1908" s="102" t="s">
        <v>23</v>
      </c>
      <c r="AG1908" s="102" t="s">
        <v>23</v>
      </c>
      <c r="AH1908" s="102" t="s">
        <v>23</v>
      </c>
      <c r="AI1908" s="102" t="s">
        <v>23</v>
      </c>
      <c r="AJ1908" s="102" t="s">
        <v>23</v>
      </c>
    </row>
    <row r="1909" spans="1:36" ht="16" thickBot="1" x14ac:dyDescent="0.25">
      <c r="A1909" s="102" t="s">
        <v>2158</v>
      </c>
      <c r="B1909" s="102" t="s">
        <v>0</v>
      </c>
      <c r="C1909" s="102" t="s">
        <v>2309</v>
      </c>
      <c r="D1909" s="102" t="s">
        <v>2309</v>
      </c>
      <c r="E1909" s="102" t="s">
        <v>4579</v>
      </c>
      <c r="F1909" s="102" t="s">
        <v>23</v>
      </c>
      <c r="G1909" s="102" t="s">
        <v>23</v>
      </c>
      <c r="H1909" s="102" t="s">
        <v>23</v>
      </c>
      <c r="I1909" s="102" t="s">
        <v>23</v>
      </c>
      <c r="J1909" t="s">
        <v>722</v>
      </c>
      <c r="K1909" s="102" t="s">
        <v>23</v>
      </c>
      <c r="L1909" s="102" t="s">
        <v>6275</v>
      </c>
      <c r="M1909" t="s">
        <v>24</v>
      </c>
      <c r="N1909" s="102" t="s">
        <v>24</v>
      </c>
      <c r="O1909" s="102" t="s">
        <v>24</v>
      </c>
      <c r="P1909" s="102" t="s">
        <v>4711</v>
      </c>
      <c r="Q1909" s="102" t="s">
        <v>24</v>
      </c>
      <c r="R1909" s="102" t="s">
        <v>23</v>
      </c>
      <c r="S1909" s="102" t="s">
        <v>23</v>
      </c>
      <c r="T1909" s="102" t="s">
        <v>24</v>
      </c>
      <c r="U1909" s="102" t="s">
        <v>23</v>
      </c>
      <c r="V1909" s="102" t="s">
        <v>23</v>
      </c>
      <c r="W1909" s="102" t="s">
        <v>23</v>
      </c>
      <c r="X1909" s="102" t="s">
        <v>23</v>
      </c>
      <c r="Y1909" s="102" t="s">
        <v>23</v>
      </c>
      <c r="Z1909" s="102" t="s">
        <v>23</v>
      </c>
      <c r="AA1909" s="102" t="s">
        <v>23</v>
      </c>
      <c r="AB1909" s="102" t="s">
        <v>23</v>
      </c>
      <c r="AC1909" s="102" t="s">
        <v>23</v>
      </c>
      <c r="AD1909" s="102" t="s">
        <v>26</v>
      </c>
      <c r="AE1909" s="102" t="s">
        <v>6355</v>
      </c>
      <c r="AF1909" s="102" t="s">
        <v>23</v>
      </c>
      <c r="AG1909" s="102" t="s">
        <v>23</v>
      </c>
      <c r="AH1909" s="102" t="s">
        <v>23</v>
      </c>
      <c r="AI1909" s="102" t="s">
        <v>23</v>
      </c>
      <c r="AJ1909" s="102" t="s">
        <v>23</v>
      </c>
    </row>
  </sheetData>
  <phoneticPr fontId="15" type="noConversion"/>
  <hyperlinks>
    <hyperlink ref="F452" r:id="rId1" display="https://tfhub.dev/google"/>
    <hyperlink ref="F453" r:id="rId2" display="https://tfhub.dev/google"/>
    <hyperlink ref="F454" r:id="rId3" display="https://tfhub.dev/google"/>
    <hyperlink ref="F455" r:id="rId4" display="https://tfhub.dev/google"/>
    <hyperlink ref="F456" r:id="rId5" display="https://tfhub.dev/google"/>
    <hyperlink ref="F457" r:id="rId6" display="https://tfhub.dev/google"/>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1"/>
  <sheetViews>
    <sheetView topLeftCell="B1" workbookViewId="0">
      <selection activeCell="D2" sqref="D2:D41"/>
    </sheetView>
  </sheetViews>
  <sheetFormatPr baseColWidth="10" defaultColWidth="8.83203125" defaultRowHeight="15" x14ac:dyDescent="0.2"/>
  <cols>
    <col min="1" max="1" width="17.6640625" customWidth="1"/>
    <col min="2" max="2" width="28.33203125" customWidth="1"/>
    <col min="3" max="3" width="17.1640625" customWidth="1"/>
    <col min="4" max="4" width="19" customWidth="1"/>
    <col min="5" max="5" width="37.83203125" customWidth="1"/>
    <col min="6" max="6" width="40.33203125" customWidth="1"/>
    <col min="7" max="7" width="8.6640625" customWidth="1"/>
    <col min="8" max="8" width="24.5" customWidth="1"/>
    <col min="9" max="9" width="23.1640625" customWidth="1"/>
    <col min="10" max="10" width="28.5" customWidth="1"/>
    <col min="11" max="12" width="13.6640625" customWidth="1"/>
    <col min="13" max="14" width="11.1640625" customWidth="1"/>
    <col min="15" max="16" width="8.6640625" customWidth="1"/>
    <col min="17" max="17" width="39.1640625" customWidth="1"/>
    <col min="18" max="18" width="23.6640625" customWidth="1"/>
    <col min="19" max="19" width="23.83203125" customWidth="1"/>
    <col min="20" max="20" width="22.1640625" customWidth="1"/>
    <col min="21" max="21" width="13.83203125" customWidth="1"/>
    <col min="22" max="22" width="23.83203125" customWidth="1"/>
    <col min="23" max="23" width="10.5" customWidth="1"/>
    <col min="25" max="25" width="11.33203125" customWidth="1"/>
    <col min="26" max="26" width="16.33203125" customWidth="1"/>
    <col min="27" max="27" width="22.83203125" customWidth="1"/>
    <col min="28" max="28" width="26.1640625" customWidth="1"/>
    <col min="29" max="29" width="17.1640625" customWidth="1"/>
    <col min="30" max="30" width="17.33203125" customWidth="1"/>
    <col min="31" max="31" width="24.5" customWidth="1"/>
    <col min="32" max="32" width="40.5" customWidth="1"/>
    <col min="33" max="33" width="11.83203125" customWidth="1"/>
    <col min="34" max="35" width="30.6640625" customWidth="1"/>
    <col min="36" max="36" width="70.83203125" customWidth="1"/>
    <col min="37" max="37" width="35.6640625" customWidth="1"/>
    <col min="38" max="38" width="29.1640625" customWidth="1"/>
    <col min="39" max="40" width="39.33203125" customWidth="1"/>
    <col min="41" max="41" width="22" customWidth="1"/>
    <col min="42" max="42" width="77.83203125" customWidth="1"/>
    <col min="43" max="43" width="15.1640625" customWidth="1"/>
    <col min="44" max="44" width="29.5" customWidth="1"/>
    <col min="45" max="45" width="38" customWidth="1"/>
    <col min="46" max="46" width="58.83203125" customWidth="1"/>
    <col min="47" max="47" width="38.5" customWidth="1"/>
    <col min="48" max="48" width="25.5" customWidth="1"/>
    <col min="49" max="51" width="11.83203125" customWidth="1"/>
    <col min="52" max="52" width="40.6640625" customWidth="1"/>
    <col min="53" max="53" width="43.33203125" customWidth="1"/>
  </cols>
  <sheetData>
    <row r="1" spans="1:53" ht="16" thickBot="1" x14ac:dyDescent="0.25">
      <c r="A1" s="109" t="s">
        <v>8</v>
      </c>
      <c r="B1" s="109"/>
      <c r="C1" s="109" t="s">
        <v>122</v>
      </c>
      <c r="E1" s="109" t="s">
        <v>581</v>
      </c>
      <c r="F1" s="109"/>
      <c r="G1" s="109" t="s">
        <v>34</v>
      </c>
      <c r="H1" s="109"/>
      <c r="I1" s="109" t="s">
        <v>7</v>
      </c>
      <c r="J1" s="109"/>
      <c r="K1" s="109"/>
      <c r="L1" s="109"/>
      <c r="M1" s="109"/>
      <c r="N1" s="109"/>
      <c r="O1" s="109"/>
      <c r="P1" s="109"/>
      <c r="Q1" s="109" t="s">
        <v>13</v>
      </c>
      <c r="R1" s="109"/>
      <c r="S1" s="109"/>
      <c r="T1" s="109"/>
      <c r="U1" s="109"/>
      <c r="V1" s="109"/>
      <c r="W1" s="109"/>
      <c r="X1" s="109"/>
      <c r="Y1" s="109" t="s">
        <v>99</v>
      </c>
      <c r="Z1" s="109"/>
      <c r="AA1" s="109"/>
      <c r="AB1" s="109" t="s">
        <v>14</v>
      </c>
      <c r="AC1" s="109"/>
      <c r="AD1" s="109"/>
      <c r="AE1" s="109" t="s">
        <v>18</v>
      </c>
      <c r="AF1" s="109"/>
      <c r="AG1" s="109"/>
      <c r="AH1" s="109" t="s">
        <v>19</v>
      </c>
      <c r="AI1" s="109"/>
      <c r="AJ1" s="109" t="s">
        <v>25</v>
      </c>
      <c r="AK1" s="109"/>
      <c r="AL1" s="109"/>
      <c r="AM1" s="109"/>
      <c r="AN1" s="110" t="s">
        <v>597</v>
      </c>
      <c r="AO1" s="107" t="s">
        <v>124</v>
      </c>
      <c r="AP1" s="108"/>
      <c r="AQ1" s="108"/>
      <c r="AR1" s="108"/>
      <c r="AS1" s="108"/>
      <c r="AT1" s="108"/>
      <c r="AU1" s="108"/>
      <c r="AV1" s="108"/>
      <c r="AW1" s="108"/>
      <c r="AX1" s="108"/>
      <c r="AY1" s="108"/>
      <c r="AZ1" s="108"/>
      <c r="BA1" s="108"/>
    </row>
    <row r="2" spans="1:53" ht="14.5" customHeight="1" thickBot="1" x14ac:dyDescent="0.25">
      <c r="A2" s="1" t="s">
        <v>30</v>
      </c>
      <c r="B2" t="s">
        <v>1</v>
      </c>
      <c r="C2" s="109"/>
      <c r="D2" s="8" t="s">
        <v>580</v>
      </c>
      <c r="E2" s="8" t="s">
        <v>581</v>
      </c>
      <c r="F2" s="28" t="s">
        <v>1979</v>
      </c>
      <c r="G2" s="28" t="s">
        <v>1976</v>
      </c>
      <c r="H2" s="28" t="s">
        <v>1977</v>
      </c>
      <c r="I2" t="s">
        <v>2</v>
      </c>
      <c r="J2" t="s">
        <v>3</v>
      </c>
      <c r="K2" t="s">
        <v>4</v>
      </c>
      <c r="M2" t="s">
        <v>5</v>
      </c>
      <c r="O2" t="s">
        <v>6</v>
      </c>
      <c r="Q2" t="s">
        <v>134</v>
      </c>
      <c r="R2" t="s">
        <v>9</v>
      </c>
      <c r="S2" t="s">
        <v>582</v>
      </c>
      <c r="T2" t="s">
        <v>583</v>
      </c>
      <c r="U2" t="s">
        <v>10</v>
      </c>
      <c r="V2" t="s">
        <v>584</v>
      </c>
      <c r="W2" t="s">
        <v>11</v>
      </c>
      <c r="X2" t="s">
        <v>12</v>
      </c>
      <c r="Y2" s="9" t="s">
        <v>585</v>
      </c>
      <c r="Z2" s="9" t="s">
        <v>586</v>
      </c>
      <c r="AA2" s="9" t="s">
        <v>587</v>
      </c>
      <c r="AB2" s="9" t="s">
        <v>588</v>
      </c>
      <c r="AC2" s="9" t="s">
        <v>589</v>
      </c>
      <c r="AD2" s="9" t="s">
        <v>590</v>
      </c>
      <c r="AE2" s="10" t="s">
        <v>591</v>
      </c>
      <c r="AF2" s="10" t="s">
        <v>592</v>
      </c>
      <c r="AG2" s="10" t="s">
        <v>17</v>
      </c>
      <c r="AH2" s="9" t="s">
        <v>593</v>
      </c>
      <c r="AI2" s="9" t="s">
        <v>594</v>
      </c>
      <c r="AJ2" s="10" t="s">
        <v>136</v>
      </c>
      <c r="AK2" s="10" t="s">
        <v>595</v>
      </c>
      <c r="AL2" s="10" t="s">
        <v>596</v>
      </c>
      <c r="AM2" s="10" t="s">
        <v>42</v>
      </c>
      <c r="AN2" s="111"/>
      <c r="AO2" s="2" t="s">
        <v>149</v>
      </c>
      <c r="AP2" s="21" t="s">
        <v>957</v>
      </c>
      <c r="AQ2" s="4" t="s">
        <v>125</v>
      </c>
      <c r="AR2" s="4" t="s">
        <v>162</v>
      </c>
      <c r="AS2" s="11" t="s">
        <v>598</v>
      </c>
      <c r="AT2" s="4" t="s">
        <v>126</v>
      </c>
      <c r="AU2" s="4" t="s">
        <v>127</v>
      </c>
      <c r="AV2" s="4" t="s">
        <v>4</v>
      </c>
      <c r="AW2" s="4" t="s">
        <v>128</v>
      </c>
      <c r="AX2" s="4" t="s">
        <v>2</v>
      </c>
      <c r="AY2" s="4" t="s">
        <v>15</v>
      </c>
      <c r="AZ2" s="4" t="s">
        <v>129</v>
      </c>
      <c r="BA2" s="6" t="s">
        <v>131</v>
      </c>
    </row>
    <row r="3" spans="1:53" ht="15" customHeight="1" x14ac:dyDescent="0.2">
      <c r="A3" s="2" t="s">
        <v>31</v>
      </c>
      <c r="B3" s="2" t="s">
        <v>526</v>
      </c>
      <c r="C3" t="s">
        <v>62</v>
      </c>
      <c r="D3" t="s">
        <v>23</v>
      </c>
      <c r="E3" s="2" t="s">
        <v>599</v>
      </c>
      <c r="F3" s="28" t="s">
        <v>1993</v>
      </c>
      <c r="G3">
        <v>4</v>
      </c>
      <c r="H3" t="s">
        <v>1978</v>
      </c>
      <c r="I3" t="s">
        <v>600</v>
      </c>
      <c r="J3" t="s">
        <v>601</v>
      </c>
      <c r="K3" t="s">
        <v>23</v>
      </c>
      <c r="M3" t="s">
        <v>24</v>
      </c>
      <c r="O3" t="s">
        <v>23</v>
      </c>
      <c r="Q3" t="s">
        <v>612</v>
      </c>
      <c r="R3" t="s">
        <v>23</v>
      </c>
      <c r="S3" t="s">
        <v>602</v>
      </c>
      <c r="T3" t="s">
        <v>23</v>
      </c>
      <c r="U3" t="s">
        <v>24</v>
      </c>
      <c r="V3" t="s">
        <v>610</v>
      </c>
      <c r="W3" t="s">
        <v>23</v>
      </c>
      <c r="X3" t="s">
        <v>23</v>
      </c>
      <c r="Y3" t="s">
        <v>23</v>
      </c>
      <c r="Z3" t="s">
        <v>23</v>
      </c>
      <c r="AA3" t="s">
        <v>23</v>
      </c>
      <c r="AB3" t="s">
        <v>23</v>
      </c>
      <c r="AC3" t="s">
        <v>23</v>
      </c>
      <c r="AD3" t="s">
        <v>23</v>
      </c>
      <c r="AE3" t="s">
        <v>603</v>
      </c>
      <c r="AF3" t="s">
        <v>23</v>
      </c>
      <c r="AG3" t="s">
        <v>23</v>
      </c>
      <c r="AH3" t="s">
        <v>63</v>
      </c>
      <c r="AI3" t="s">
        <v>604</v>
      </c>
      <c r="AJ3" t="s">
        <v>614</v>
      </c>
      <c r="AK3" t="s">
        <v>23</v>
      </c>
      <c r="AL3" t="s">
        <v>23</v>
      </c>
      <c r="AM3" t="s">
        <v>616</v>
      </c>
      <c r="AN3" t="s">
        <v>23</v>
      </c>
      <c r="AO3" t="s">
        <v>24</v>
      </c>
      <c r="AP3" t="s">
        <v>1994</v>
      </c>
      <c r="AQ3" t="s">
        <v>24</v>
      </c>
      <c r="AR3">
        <v>2018</v>
      </c>
      <c r="AS3" t="s">
        <v>605</v>
      </c>
      <c r="AT3" t="s">
        <v>606</v>
      </c>
      <c r="AU3" t="s">
        <v>160</v>
      </c>
      <c r="AV3" t="s">
        <v>23</v>
      </c>
      <c r="AW3" t="s">
        <v>23</v>
      </c>
      <c r="AZ3" t="s">
        <v>130</v>
      </c>
      <c r="BA3" t="s">
        <v>607</v>
      </c>
    </row>
    <row r="4" spans="1:53" x14ac:dyDescent="0.2">
      <c r="A4" s="2" t="s">
        <v>31</v>
      </c>
      <c r="B4" s="2" t="s">
        <v>526</v>
      </c>
      <c r="C4" t="s">
        <v>69</v>
      </c>
      <c r="D4" t="s">
        <v>23</v>
      </c>
      <c r="E4" s="2" t="s">
        <v>599</v>
      </c>
      <c r="F4" s="28" t="s">
        <v>1995</v>
      </c>
      <c r="G4">
        <v>12</v>
      </c>
      <c r="H4" t="s">
        <v>1980</v>
      </c>
      <c r="I4" t="s">
        <v>70</v>
      </c>
      <c r="J4" t="s">
        <v>608</v>
      </c>
      <c r="K4" t="s">
        <v>23</v>
      </c>
      <c r="M4" t="s">
        <v>24</v>
      </c>
      <c r="O4" t="s">
        <v>23</v>
      </c>
      <c r="Q4" t="s">
        <v>613</v>
      </c>
      <c r="R4" t="s">
        <v>24</v>
      </c>
      <c r="S4" t="s">
        <v>609</v>
      </c>
      <c r="T4" t="s">
        <v>23</v>
      </c>
      <c r="U4" t="s">
        <v>24</v>
      </c>
      <c r="V4" t="s">
        <v>610</v>
      </c>
      <c r="W4" t="s">
        <v>23</v>
      </c>
      <c r="X4" t="s">
        <v>23</v>
      </c>
      <c r="Y4" t="s">
        <v>23</v>
      </c>
      <c r="Z4" t="s">
        <v>23</v>
      </c>
      <c r="AA4" t="s">
        <v>23</v>
      </c>
      <c r="AB4" t="s">
        <v>23</v>
      </c>
      <c r="AC4" t="s">
        <v>23</v>
      </c>
      <c r="AD4" t="s">
        <v>23</v>
      </c>
      <c r="AE4" t="s">
        <v>603</v>
      </c>
      <c r="AF4" t="s">
        <v>23</v>
      </c>
      <c r="AG4" t="s">
        <v>23</v>
      </c>
      <c r="AH4" t="s">
        <v>71</v>
      </c>
      <c r="AI4" t="s">
        <v>604</v>
      </c>
      <c r="AJ4" t="s">
        <v>615</v>
      </c>
      <c r="AK4" t="s">
        <v>23</v>
      </c>
      <c r="AL4" t="s">
        <v>23</v>
      </c>
      <c r="AM4" t="s">
        <v>616</v>
      </c>
      <c r="AN4" t="s">
        <v>23</v>
      </c>
      <c r="AO4" t="s">
        <v>24</v>
      </c>
      <c r="AP4" t="s">
        <v>1996</v>
      </c>
      <c r="AQ4" t="s">
        <v>24</v>
      </c>
      <c r="AR4">
        <v>2019</v>
      </c>
      <c r="AS4" t="s">
        <v>611</v>
      </c>
      <c r="AT4" t="s">
        <v>166</v>
      </c>
      <c r="AU4" t="s">
        <v>167</v>
      </c>
      <c r="AV4" t="s">
        <v>24</v>
      </c>
      <c r="AW4" t="s">
        <v>23</v>
      </c>
      <c r="AZ4" t="s">
        <v>130</v>
      </c>
      <c r="BA4" t="s">
        <v>168</v>
      </c>
    </row>
    <row r="5" spans="1:53" ht="22.5" customHeight="1" thickBot="1" x14ac:dyDescent="0.25">
      <c r="A5" s="2" t="s">
        <v>31</v>
      </c>
      <c r="B5" s="2" t="s">
        <v>526</v>
      </c>
      <c r="C5" t="s">
        <v>113</v>
      </c>
      <c r="D5" t="s">
        <v>23</v>
      </c>
      <c r="E5" s="2" t="s">
        <v>599</v>
      </c>
      <c r="F5" s="28"/>
      <c r="G5">
        <v>5</v>
      </c>
      <c r="H5" t="s">
        <v>1981</v>
      </c>
      <c r="I5" t="s">
        <v>112</v>
      </c>
      <c r="J5" t="s">
        <v>24</v>
      </c>
      <c r="K5" t="s">
        <v>23</v>
      </c>
      <c r="M5" t="s">
        <v>24</v>
      </c>
      <c r="O5" t="s">
        <v>24</v>
      </c>
      <c r="Q5" t="s">
        <v>209</v>
      </c>
      <c r="R5" t="s">
        <v>23</v>
      </c>
      <c r="S5" t="s">
        <v>23</v>
      </c>
      <c r="T5" t="s">
        <v>23</v>
      </c>
      <c r="U5" t="s">
        <v>24</v>
      </c>
      <c r="V5" t="s">
        <v>610</v>
      </c>
      <c r="W5" t="s">
        <v>23</v>
      </c>
      <c r="X5" t="s">
        <v>24</v>
      </c>
      <c r="Y5" t="s">
        <v>23</v>
      </c>
      <c r="Z5" t="s">
        <v>23</v>
      </c>
      <c r="AA5" t="s">
        <v>23</v>
      </c>
      <c r="AB5" t="s">
        <v>23</v>
      </c>
      <c r="AC5" t="s">
        <v>23</v>
      </c>
      <c r="AD5" t="s">
        <v>23</v>
      </c>
      <c r="AE5" t="s">
        <v>603</v>
      </c>
      <c r="AF5" t="s">
        <v>23</v>
      </c>
      <c r="AG5" t="s">
        <v>23</v>
      </c>
      <c r="AH5" t="s">
        <v>52</v>
      </c>
      <c r="AI5" t="s">
        <v>604</v>
      </c>
      <c r="AJ5" t="s">
        <v>193</v>
      </c>
      <c r="AK5" t="s">
        <v>23</v>
      </c>
      <c r="AL5" t="s">
        <v>210</v>
      </c>
      <c r="AM5" t="s">
        <v>211</v>
      </c>
      <c r="AN5" t="s">
        <v>23</v>
      </c>
      <c r="AO5" t="s">
        <v>24</v>
      </c>
      <c r="AQ5" t="s">
        <v>23</v>
      </c>
      <c r="AR5">
        <v>2015</v>
      </c>
      <c r="AS5" t="s">
        <v>617</v>
      </c>
      <c r="AT5" t="s">
        <v>618</v>
      </c>
      <c r="AU5" t="s">
        <v>618</v>
      </c>
      <c r="AV5" t="s">
        <v>24</v>
      </c>
      <c r="AW5" t="s">
        <v>619</v>
      </c>
      <c r="AZ5" t="s">
        <v>212</v>
      </c>
      <c r="BA5" s="7" t="s">
        <v>620</v>
      </c>
    </row>
    <row r="6" spans="1:53" ht="31" customHeight="1" thickBot="1" x14ac:dyDescent="0.25">
      <c r="A6" s="2" t="s">
        <v>31</v>
      </c>
      <c r="B6" s="2" t="s">
        <v>526</v>
      </c>
      <c r="C6" t="s">
        <v>114</v>
      </c>
      <c r="D6" t="s">
        <v>23</v>
      </c>
      <c r="E6" s="2" t="s">
        <v>599</v>
      </c>
      <c r="F6" s="28" t="s">
        <v>1997</v>
      </c>
      <c r="G6">
        <v>2</v>
      </c>
      <c r="H6" t="s">
        <v>1982</v>
      </c>
      <c r="I6" t="s">
        <v>132</v>
      </c>
      <c r="J6" t="s">
        <v>621</v>
      </c>
      <c r="K6" t="s">
        <v>23</v>
      </c>
      <c r="M6" t="s">
        <v>24</v>
      </c>
      <c r="O6" t="s">
        <v>24</v>
      </c>
      <c r="Q6" t="s">
        <v>23</v>
      </c>
      <c r="R6" t="s">
        <v>23</v>
      </c>
      <c r="S6" t="s">
        <v>23</v>
      </c>
      <c r="T6" t="s">
        <v>23</v>
      </c>
      <c r="U6" t="s">
        <v>24</v>
      </c>
      <c r="V6" t="s">
        <v>23</v>
      </c>
      <c r="W6" t="s">
        <v>23</v>
      </c>
      <c r="X6" t="s">
        <v>24</v>
      </c>
      <c r="Y6" t="s">
        <v>23</v>
      </c>
      <c r="Z6" t="s">
        <v>23</v>
      </c>
      <c r="AA6" t="s">
        <v>23</v>
      </c>
      <c r="AB6" t="s">
        <v>23</v>
      </c>
      <c r="AC6" t="s">
        <v>23</v>
      </c>
      <c r="AD6" t="s">
        <v>23</v>
      </c>
      <c r="AE6" t="s">
        <v>603</v>
      </c>
      <c r="AF6" t="s">
        <v>23</v>
      </c>
      <c r="AG6" t="s">
        <v>23</v>
      </c>
      <c r="AH6" t="s">
        <v>52</v>
      </c>
      <c r="AI6" t="s">
        <v>604</v>
      </c>
      <c r="AJ6" t="s">
        <v>622</v>
      </c>
      <c r="AK6" t="s">
        <v>23</v>
      </c>
      <c r="AL6" t="s">
        <v>213</v>
      </c>
      <c r="AM6" t="s">
        <v>211</v>
      </c>
      <c r="AN6" t="s">
        <v>23</v>
      </c>
      <c r="AO6" t="s">
        <v>24</v>
      </c>
      <c r="AP6" t="s">
        <v>1998</v>
      </c>
      <c r="AQ6" s="4" t="s">
        <v>23</v>
      </c>
      <c r="AR6" s="4">
        <v>2017</v>
      </c>
      <c r="AS6" t="s">
        <v>605</v>
      </c>
      <c r="AT6" s="4" t="s">
        <v>623</v>
      </c>
      <c r="AU6" s="4" t="s">
        <v>624</v>
      </c>
      <c r="AV6" s="4" t="s">
        <v>24</v>
      </c>
      <c r="AW6" s="5" t="s">
        <v>625</v>
      </c>
      <c r="AX6" s="5"/>
      <c r="AY6" s="5"/>
      <c r="AZ6" s="4" t="s">
        <v>626</v>
      </c>
      <c r="BA6" s="6" t="s">
        <v>627</v>
      </c>
    </row>
    <row r="7" spans="1:53" ht="28.5" customHeight="1" x14ac:dyDescent="0.2">
      <c r="A7" s="2" t="s">
        <v>31</v>
      </c>
      <c r="B7" s="2" t="s">
        <v>526</v>
      </c>
      <c r="C7" t="s">
        <v>115</v>
      </c>
      <c r="D7" t="s">
        <v>23</v>
      </c>
      <c r="E7" s="2" t="s">
        <v>599</v>
      </c>
      <c r="F7" s="28" t="s">
        <v>1999</v>
      </c>
      <c r="G7">
        <v>1</v>
      </c>
      <c r="I7" t="s">
        <v>116</v>
      </c>
      <c r="J7" t="s">
        <v>628</v>
      </c>
      <c r="K7" t="s">
        <v>23</v>
      </c>
      <c r="M7" t="s">
        <v>24</v>
      </c>
      <c r="O7" t="s">
        <v>24</v>
      </c>
      <c r="Q7" t="s">
        <v>23</v>
      </c>
      <c r="R7" t="s">
        <v>23</v>
      </c>
      <c r="S7" t="s">
        <v>23</v>
      </c>
      <c r="T7" t="s">
        <v>23</v>
      </c>
      <c r="U7" t="s">
        <v>24</v>
      </c>
      <c r="V7" t="s">
        <v>23</v>
      </c>
      <c r="W7" t="s">
        <v>23</v>
      </c>
      <c r="X7" t="s">
        <v>24</v>
      </c>
      <c r="Y7" t="s">
        <v>23</v>
      </c>
      <c r="Z7" t="s">
        <v>23</v>
      </c>
      <c r="AA7" t="s">
        <v>23</v>
      </c>
      <c r="AB7" t="s">
        <v>23</v>
      </c>
      <c r="AC7" t="s">
        <v>23</v>
      </c>
      <c r="AD7" t="s">
        <v>23</v>
      </c>
      <c r="AE7" t="s">
        <v>603</v>
      </c>
      <c r="AF7" t="s">
        <v>23</v>
      </c>
      <c r="AG7" t="s">
        <v>23</v>
      </c>
      <c r="AH7" t="s">
        <v>52</v>
      </c>
      <c r="AI7" t="s">
        <v>604</v>
      </c>
      <c r="AJ7" t="s">
        <v>629</v>
      </c>
      <c r="AK7" t="s">
        <v>23</v>
      </c>
      <c r="AL7" t="s">
        <v>23</v>
      </c>
      <c r="AM7" t="s">
        <v>23</v>
      </c>
      <c r="AN7" t="s">
        <v>23</v>
      </c>
      <c r="AO7" t="s">
        <v>24</v>
      </c>
      <c r="AP7" t="s">
        <v>2000</v>
      </c>
      <c r="AQ7" t="s">
        <v>23</v>
      </c>
      <c r="AR7">
        <v>2018</v>
      </c>
      <c r="AS7" t="s">
        <v>605</v>
      </c>
      <c r="AT7" t="s">
        <v>630</v>
      </c>
      <c r="AU7" t="s">
        <v>630</v>
      </c>
      <c r="AV7" t="s">
        <v>23</v>
      </c>
      <c r="AW7" t="s">
        <v>23</v>
      </c>
      <c r="AZ7" t="s">
        <v>130</v>
      </c>
      <c r="BA7" s="7" t="s">
        <v>631</v>
      </c>
    </row>
    <row r="8" spans="1:53" x14ac:dyDescent="0.2">
      <c r="A8" s="2" t="s">
        <v>31</v>
      </c>
      <c r="B8" s="2" t="s">
        <v>526</v>
      </c>
      <c r="C8" t="s">
        <v>117</v>
      </c>
      <c r="D8" t="s">
        <v>23</v>
      </c>
      <c r="E8" s="2" t="s">
        <v>599</v>
      </c>
      <c r="F8" s="28" t="s">
        <v>2001</v>
      </c>
      <c r="G8">
        <v>2</v>
      </c>
      <c r="H8" t="s">
        <v>1983</v>
      </c>
      <c r="I8" t="s">
        <v>118</v>
      </c>
      <c r="J8" t="s">
        <v>24</v>
      </c>
      <c r="K8" t="s">
        <v>23</v>
      </c>
      <c r="M8" t="s">
        <v>24</v>
      </c>
      <c r="O8" t="s">
        <v>24</v>
      </c>
      <c r="Q8" t="s">
        <v>23</v>
      </c>
      <c r="R8" t="s">
        <v>23</v>
      </c>
      <c r="S8" t="s">
        <v>23</v>
      </c>
      <c r="T8" t="s">
        <v>23</v>
      </c>
      <c r="U8" t="s">
        <v>24</v>
      </c>
      <c r="V8" t="s">
        <v>23</v>
      </c>
      <c r="W8" t="s">
        <v>23</v>
      </c>
      <c r="X8" t="s">
        <v>24</v>
      </c>
      <c r="Y8" t="s">
        <v>23</v>
      </c>
      <c r="Z8" t="s">
        <v>23</v>
      </c>
      <c r="AA8" t="s">
        <v>23</v>
      </c>
      <c r="AB8" t="s">
        <v>23</v>
      </c>
      <c r="AC8" t="s">
        <v>23</v>
      </c>
      <c r="AD8" t="s">
        <v>23</v>
      </c>
      <c r="AE8" t="s">
        <v>603</v>
      </c>
      <c r="AF8" t="s">
        <v>23</v>
      </c>
      <c r="AG8" t="s">
        <v>23</v>
      </c>
      <c r="AH8" t="s">
        <v>52</v>
      </c>
      <c r="AI8" t="s">
        <v>604</v>
      </c>
      <c r="AJ8" t="s">
        <v>193</v>
      </c>
      <c r="AK8" t="s">
        <v>23</v>
      </c>
      <c r="AL8" t="s">
        <v>213</v>
      </c>
      <c r="AM8" t="s">
        <v>185</v>
      </c>
      <c r="AN8" t="s">
        <v>23</v>
      </c>
      <c r="AO8" t="s">
        <v>24</v>
      </c>
      <c r="AP8" t="s">
        <v>2002</v>
      </c>
      <c r="AQ8" t="s">
        <v>23</v>
      </c>
      <c r="AR8">
        <v>2016</v>
      </c>
      <c r="AS8" t="s">
        <v>611</v>
      </c>
      <c r="AT8" t="s">
        <v>201</v>
      </c>
      <c r="AU8" t="s">
        <v>201</v>
      </c>
      <c r="AV8" t="s">
        <v>23</v>
      </c>
      <c r="AW8" t="s">
        <v>23</v>
      </c>
      <c r="AZ8" t="s">
        <v>130</v>
      </c>
      <c r="BA8" t="s">
        <v>632</v>
      </c>
    </row>
    <row r="9" spans="1:53" x14ac:dyDescent="0.2">
      <c r="A9" s="2" t="s">
        <v>31</v>
      </c>
      <c r="B9" s="2" t="s">
        <v>526</v>
      </c>
      <c r="C9" t="s">
        <v>119</v>
      </c>
      <c r="D9" t="s">
        <v>23</v>
      </c>
      <c r="E9" s="2" t="s">
        <v>599</v>
      </c>
      <c r="F9" s="28" t="s">
        <v>2003</v>
      </c>
      <c r="G9">
        <v>8</v>
      </c>
      <c r="H9" t="s">
        <v>1984</v>
      </c>
      <c r="I9" t="s">
        <v>80</v>
      </c>
      <c r="J9" t="s">
        <v>24</v>
      </c>
      <c r="K9" t="s">
        <v>23</v>
      </c>
      <c r="M9" t="s">
        <v>24</v>
      </c>
      <c r="O9" t="s">
        <v>24</v>
      </c>
      <c r="Q9" t="s">
        <v>23</v>
      </c>
      <c r="R9" t="s">
        <v>23</v>
      </c>
      <c r="S9" t="s">
        <v>23</v>
      </c>
      <c r="T9" t="s">
        <v>23</v>
      </c>
      <c r="U9" t="s">
        <v>24</v>
      </c>
      <c r="V9" t="s">
        <v>23</v>
      </c>
      <c r="W9" t="s">
        <v>23</v>
      </c>
      <c r="X9" t="s">
        <v>24</v>
      </c>
      <c r="Y9" t="s">
        <v>23</v>
      </c>
      <c r="Z9" t="s">
        <v>23</v>
      </c>
      <c r="AA9" t="s">
        <v>23</v>
      </c>
      <c r="AB9" t="s">
        <v>23</v>
      </c>
      <c r="AC9" t="s">
        <v>23</v>
      </c>
      <c r="AD9" t="s">
        <v>23</v>
      </c>
      <c r="AE9" t="s">
        <v>603</v>
      </c>
      <c r="AF9" t="s">
        <v>23</v>
      </c>
      <c r="AG9" t="s">
        <v>23</v>
      </c>
      <c r="AH9" t="s">
        <v>52</v>
      </c>
      <c r="AI9" t="s">
        <v>604</v>
      </c>
      <c r="AJ9" t="s">
        <v>193</v>
      </c>
      <c r="AK9" t="s">
        <v>23</v>
      </c>
      <c r="AL9" t="s">
        <v>214</v>
      </c>
      <c r="AM9" t="s">
        <v>185</v>
      </c>
      <c r="AN9" t="s">
        <v>23</v>
      </c>
      <c r="AO9" t="s">
        <v>24</v>
      </c>
      <c r="AP9" t="s">
        <v>1001</v>
      </c>
      <c r="AQ9" t="s">
        <v>23</v>
      </c>
      <c r="AR9">
        <v>2015</v>
      </c>
      <c r="AS9" t="s">
        <v>611</v>
      </c>
      <c r="AT9" t="s">
        <v>215</v>
      </c>
      <c r="AU9" t="s">
        <v>215</v>
      </c>
      <c r="AV9" t="s">
        <v>23</v>
      </c>
      <c r="AW9" t="s">
        <v>23</v>
      </c>
      <c r="AZ9" t="s">
        <v>633</v>
      </c>
      <c r="BA9" t="s">
        <v>634</v>
      </c>
    </row>
    <row r="10" spans="1:53" x14ac:dyDescent="0.2">
      <c r="A10" s="2" t="s">
        <v>31</v>
      </c>
      <c r="B10" s="2" t="s">
        <v>526</v>
      </c>
      <c r="C10" t="s">
        <v>106</v>
      </c>
      <c r="D10" t="s">
        <v>23</v>
      </c>
      <c r="E10" s="2" t="s">
        <v>599</v>
      </c>
      <c r="F10" s="28" t="s">
        <v>2004</v>
      </c>
      <c r="G10">
        <v>1</v>
      </c>
      <c r="I10" t="s">
        <v>107</v>
      </c>
      <c r="J10" t="s">
        <v>24</v>
      </c>
      <c r="K10" t="s">
        <v>23</v>
      </c>
      <c r="M10" t="s">
        <v>24</v>
      </c>
      <c r="O10" t="s">
        <v>24</v>
      </c>
      <c r="Q10" t="s">
        <v>23</v>
      </c>
      <c r="R10" t="s">
        <v>23</v>
      </c>
      <c r="S10" t="s">
        <v>23</v>
      </c>
      <c r="T10" t="s">
        <v>23</v>
      </c>
      <c r="U10" t="s">
        <v>24</v>
      </c>
      <c r="V10" t="s">
        <v>23</v>
      </c>
      <c r="W10" t="s">
        <v>23</v>
      </c>
      <c r="X10" t="s">
        <v>24</v>
      </c>
      <c r="Y10" t="s">
        <v>23</v>
      </c>
      <c r="Z10" t="s">
        <v>23</v>
      </c>
      <c r="AA10" t="s">
        <v>23</v>
      </c>
      <c r="AB10" t="s">
        <v>23</v>
      </c>
      <c r="AC10" t="s">
        <v>23</v>
      </c>
      <c r="AD10" t="s">
        <v>23</v>
      </c>
      <c r="AE10" t="s">
        <v>603</v>
      </c>
      <c r="AF10" t="s">
        <v>23</v>
      </c>
      <c r="AG10" t="s">
        <v>23</v>
      </c>
      <c r="AH10" t="s">
        <v>52</v>
      </c>
      <c r="AI10" t="s">
        <v>604</v>
      </c>
      <c r="AJ10" t="s">
        <v>193</v>
      </c>
      <c r="AK10" t="s">
        <v>23</v>
      </c>
      <c r="AL10" t="s">
        <v>23</v>
      </c>
      <c r="AM10" t="s">
        <v>23</v>
      </c>
      <c r="AN10" t="s">
        <v>23</v>
      </c>
      <c r="AO10" t="s">
        <v>24</v>
      </c>
      <c r="AP10" t="s">
        <v>1006</v>
      </c>
      <c r="AQ10" t="s">
        <v>23</v>
      </c>
      <c r="AR10">
        <v>2019</v>
      </c>
      <c r="AS10" t="s">
        <v>635</v>
      </c>
      <c r="AT10" t="s">
        <v>205</v>
      </c>
      <c r="AU10" t="s">
        <v>205</v>
      </c>
      <c r="AV10" t="s">
        <v>23</v>
      </c>
      <c r="AW10" t="s">
        <v>23</v>
      </c>
      <c r="AY10" t="s">
        <v>636</v>
      </c>
      <c r="AZ10" t="s">
        <v>130</v>
      </c>
      <c r="BA10" t="s">
        <v>637</v>
      </c>
    </row>
    <row r="11" spans="1:53" x14ac:dyDescent="0.2">
      <c r="A11" s="2" t="s">
        <v>31</v>
      </c>
      <c r="B11" s="2" t="s">
        <v>526</v>
      </c>
      <c r="C11" t="s">
        <v>100</v>
      </c>
      <c r="D11" t="s">
        <v>23</v>
      </c>
      <c r="E11" s="2" t="s">
        <v>599</v>
      </c>
      <c r="F11" s="28" t="s">
        <v>2005</v>
      </c>
      <c r="G11">
        <v>1</v>
      </c>
      <c r="I11" t="s">
        <v>101</v>
      </c>
      <c r="J11" t="s">
        <v>24</v>
      </c>
      <c r="K11" t="s">
        <v>23</v>
      </c>
      <c r="M11" t="s">
        <v>24</v>
      </c>
      <c r="O11" t="s">
        <v>23</v>
      </c>
      <c r="Q11" t="s">
        <v>200</v>
      </c>
      <c r="R11" t="s">
        <v>23</v>
      </c>
      <c r="S11" t="s">
        <v>23</v>
      </c>
      <c r="T11" t="s">
        <v>23</v>
      </c>
      <c r="U11" t="s">
        <v>24</v>
      </c>
      <c r="V11" t="s">
        <v>23</v>
      </c>
      <c r="W11" t="s">
        <v>24</v>
      </c>
      <c r="X11" t="s">
        <v>23</v>
      </c>
      <c r="Y11" t="s">
        <v>23</v>
      </c>
      <c r="Z11" t="s">
        <v>23</v>
      </c>
      <c r="AA11" t="s">
        <v>23</v>
      </c>
      <c r="AB11" t="s">
        <v>23</v>
      </c>
      <c r="AC11" t="s">
        <v>23</v>
      </c>
      <c r="AD11" t="s">
        <v>23</v>
      </c>
      <c r="AE11" t="s">
        <v>603</v>
      </c>
      <c r="AF11" t="s">
        <v>23</v>
      </c>
      <c r="AG11" t="s">
        <v>23</v>
      </c>
      <c r="AH11" t="s">
        <v>102</v>
      </c>
      <c r="AI11" t="s">
        <v>604</v>
      </c>
      <c r="AJ11" t="s">
        <v>193</v>
      </c>
      <c r="AK11" t="s">
        <v>23</v>
      </c>
      <c r="AL11" t="s">
        <v>210</v>
      </c>
      <c r="AM11" t="s">
        <v>197</v>
      </c>
      <c r="AN11" t="s">
        <v>23</v>
      </c>
      <c r="AO11" t="s">
        <v>24</v>
      </c>
      <c r="AP11" t="s">
        <v>1479</v>
      </c>
      <c r="AQ11" t="s">
        <v>23</v>
      </c>
      <c r="AR11">
        <v>2015</v>
      </c>
      <c r="AS11" t="s">
        <v>611</v>
      </c>
      <c r="AT11" t="s">
        <v>201</v>
      </c>
      <c r="AU11" t="s">
        <v>190</v>
      </c>
      <c r="AV11" t="s">
        <v>23</v>
      </c>
      <c r="AW11" t="s">
        <v>23</v>
      </c>
      <c r="AX11" t="s">
        <v>638</v>
      </c>
      <c r="AY11" t="s">
        <v>130</v>
      </c>
      <c r="AZ11" t="s">
        <v>203</v>
      </c>
      <c r="BA11" t="s">
        <v>639</v>
      </c>
    </row>
    <row r="12" spans="1:53" x14ac:dyDescent="0.2">
      <c r="A12" s="2" t="s">
        <v>31</v>
      </c>
      <c r="B12" s="2" t="s">
        <v>526</v>
      </c>
      <c r="C12" t="s">
        <v>94</v>
      </c>
      <c r="D12" t="s">
        <v>23</v>
      </c>
      <c r="E12" s="2" t="s">
        <v>599</v>
      </c>
      <c r="F12" s="28" t="s">
        <v>2006</v>
      </c>
      <c r="G12">
        <v>1</v>
      </c>
      <c r="I12" t="s">
        <v>95</v>
      </c>
      <c r="J12" t="s">
        <v>23</v>
      </c>
      <c r="K12" t="s">
        <v>23</v>
      </c>
      <c r="M12" t="s">
        <v>24</v>
      </c>
      <c r="O12" t="s">
        <v>23</v>
      </c>
      <c r="Q12" t="s">
        <v>23</v>
      </c>
      <c r="R12" t="s">
        <v>23</v>
      </c>
      <c r="S12" t="s">
        <v>23</v>
      </c>
      <c r="T12" t="s">
        <v>23</v>
      </c>
      <c r="U12" t="s">
        <v>24</v>
      </c>
      <c r="V12" t="s">
        <v>23</v>
      </c>
      <c r="W12" t="s">
        <v>24</v>
      </c>
      <c r="X12" t="s">
        <v>23</v>
      </c>
      <c r="Y12" t="s">
        <v>23</v>
      </c>
      <c r="Z12" t="s">
        <v>23</v>
      </c>
      <c r="AA12" t="s">
        <v>23</v>
      </c>
      <c r="AB12" t="s">
        <v>23</v>
      </c>
      <c r="AC12" t="s">
        <v>23</v>
      </c>
      <c r="AD12" t="s">
        <v>23</v>
      </c>
      <c r="AE12" t="s">
        <v>603</v>
      </c>
      <c r="AF12" t="s">
        <v>23</v>
      </c>
      <c r="AG12" t="s">
        <v>23</v>
      </c>
      <c r="AH12" t="s">
        <v>52</v>
      </c>
      <c r="AI12" t="s">
        <v>604</v>
      </c>
      <c r="AJ12" t="s">
        <v>193</v>
      </c>
      <c r="AK12" t="s">
        <v>23</v>
      </c>
      <c r="AL12" t="s">
        <v>210</v>
      </c>
      <c r="AM12" t="s">
        <v>195</v>
      </c>
      <c r="AN12" t="s">
        <v>23</v>
      </c>
      <c r="AO12" t="s">
        <v>24</v>
      </c>
      <c r="AP12" t="s">
        <v>1459</v>
      </c>
      <c r="AQ12" t="s">
        <v>23</v>
      </c>
      <c r="AR12">
        <v>2014</v>
      </c>
      <c r="AS12" t="s">
        <v>635</v>
      </c>
      <c r="AT12" t="s">
        <v>196</v>
      </c>
      <c r="AU12" t="s">
        <v>192</v>
      </c>
      <c r="AV12" t="s">
        <v>24</v>
      </c>
      <c r="AW12" t="s">
        <v>23</v>
      </c>
      <c r="AX12" t="s">
        <v>95</v>
      </c>
      <c r="AY12" t="s">
        <v>130</v>
      </c>
      <c r="AZ12" t="s">
        <v>640</v>
      </c>
      <c r="BA12" t="s">
        <v>641</v>
      </c>
    </row>
    <row r="13" spans="1:53" x14ac:dyDescent="0.2">
      <c r="A13" s="2" t="s">
        <v>31</v>
      </c>
      <c r="B13" s="2" t="s">
        <v>526</v>
      </c>
      <c r="C13" t="s">
        <v>84</v>
      </c>
      <c r="D13" t="s">
        <v>23</v>
      </c>
      <c r="E13" s="2" t="s">
        <v>599</v>
      </c>
      <c r="F13" s="28" t="s">
        <v>2007</v>
      </c>
      <c r="G13">
        <v>1</v>
      </c>
      <c r="I13" t="s">
        <v>86</v>
      </c>
      <c r="J13" t="s">
        <v>23</v>
      </c>
      <c r="K13" t="s">
        <v>23</v>
      </c>
      <c r="M13" t="s">
        <v>24</v>
      </c>
      <c r="O13" t="s">
        <v>23</v>
      </c>
      <c r="Q13" t="s">
        <v>183</v>
      </c>
      <c r="R13" t="s">
        <v>23</v>
      </c>
      <c r="S13" t="s">
        <v>23</v>
      </c>
      <c r="T13" t="s">
        <v>23</v>
      </c>
      <c r="U13" t="s">
        <v>24</v>
      </c>
      <c r="V13" t="s">
        <v>23</v>
      </c>
      <c r="W13" t="s">
        <v>24</v>
      </c>
      <c r="X13" t="s">
        <v>23</v>
      </c>
      <c r="Y13" t="s">
        <v>23</v>
      </c>
      <c r="Z13" t="s">
        <v>23</v>
      </c>
      <c r="AA13" t="s">
        <v>23</v>
      </c>
      <c r="AB13" t="s">
        <v>23</v>
      </c>
      <c r="AC13" t="s">
        <v>23</v>
      </c>
      <c r="AD13" t="s">
        <v>23</v>
      </c>
      <c r="AE13" t="s">
        <v>603</v>
      </c>
      <c r="AF13" t="s">
        <v>24</v>
      </c>
      <c r="AG13" t="s">
        <v>23</v>
      </c>
      <c r="AH13" t="s">
        <v>52</v>
      </c>
      <c r="AI13" t="s">
        <v>604</v>
      </c>
      <c r="AJ13" t="s">
        <v>85</v>
      </c>
      <c r="AK13" t="s">
        <v>23</v>
      </c>
      <c r="AL13" t="s">
        <v>210</v>
      </c>
      <c r="AM13" t="s">
        <v>181</v>
      </c>
      <c r="AN13" t="s">
        <v>23</v>
      </c>
      <c r="AO13" t="s">
        <v>24</v>
      </c>
      <c r="AP13" t="s">
        <v>2008</v>
      </c>
      <c r="AQ13" t="s">
        <v>23</v>
      </c>
      <c r="AR13">
        <v>2014</v>
      </c>
      <c r="AS13" t="s">
        <v>611</v>
      </c>
      <c r="AT13" t="s">
        <v>182</v>
      </c>
      <c r="AU13" t="s">
        <v>182</v>
      </c>
      <c r="AV13" t="s">
        <v>23</v>
      </c>
      <c r="AW13" t="s">
        <v>24</v>
      </c>
      <c r="AX13" t="s">
        <v>86</v>
      </c>
      <c r="AY13" t="s">
        <v>130</v>
      </c>
      <c r="AZ13" t="s">
        <v>130</v>
      </c>
      <c r="BA13" t="s">
        <v>184</v>
      </c>
    </row>
    <row r="14" spans="1:53" x14ac:dyDescent="0.2">
      <c r="A14" s="2" t="s">
        <v>31</v>
      </c>
      <c r="B14" s="2" t="s">
        <v>526</v>
      </c>
      <c r="C14" t="s">
        <v>87</v>
      </c>
      <c r="D14" t="s">
        <v>23</v>
      </c>
      <c r="E14" s="2" t="s">
        <v>599</v>
      </c>
      <c r="F14" s="28" t="s">
        <v>2009</v>
      </c>
      <c r="G14">
        <v>4</v>
      </c>
      <c r="H14" t="s">
        <v>1985</v>
      </c>
      <c r="I14" t="s">
        <v>88</v>
      </c>
      <c r="J14" t="s">
        <v>23</v>
      </c>
      <c r="K14" t="s">
        <v>23</v>
      </c>
      <c r="M14" t="s">
        <v>24</v>
      </c>
      <c r="O14" t="s">
        <v>23</v>
      </c>
      <c r="Q14" t="s">
        <v>23</v>
      </c>
      <c r="R14" t="s">
        <v>23</v>
      </c>
      <c r="S14" t="s">
        <v>23</v>
      </c>
      <c r="T14" t="s">
        <v>23</v>
      </c>
      <c r="U14" t="s">
        <v>24</v>
      </c>
      <c r="V14" t="s">
        <v>23</v>
      </c>
      <c r="W14" t="s">
        <v>24</v>
      </c>
      <c r="X14" t="s">
        <v>23</v>
      </c>
      <c r="Y14" t="s">
        <v>23</v>
      </c>
      <c r="Z14" t="s">
        <v>23</v>
      </c>
      <c r="AA14" t="s">
        <v>23</v>
      </c>
      <c r="AB14" t="s">
        <v>23</v>
      </c>
      <c r="AC14" t="s">
        <v>23</v>
      </c>
      <c r="AD14" t="s">
        <v>23</v>
      </c>
      <c r="AE14" t="s">
        <v>603</v>
      </c>
      <c r="AF14" t="s">
        <v>24</v>
      </c>
      <c r="AG14" t="s">
        <v>23</v>
      </c>
      <c r="AH14" t="s">
        <v>52</v>
      </c>
      <c r="AI14" t="s">
        <v>604</v>
      </c>
      <c r="AJ14" t="s">
        <v>85</v>
      </c>
      <c r="AK14" t="s">
        <v>23</v>
      </c>
      <c r="AL14" t="s">
        <v>210</v>
      </c>
      <c r="AM14" t="s">
        <v>185</v>
      </c>
      <c r="AN14" t="s">
        <v>23</v>
      </c>
      <c r="AO14" t="s">
        <v>24</v>
      </c>
      <c r="AP14" t="s">
        <v>2010</v>
      </c>
      <c r="AQ14" t="s">
        <v>23</v>
      </c>
      <c r="AR14">
        <v>2018</v>
      </c>
      <c r="AS14" t="s">
        <v>611</v>
      </c>
      <c r="AT14" t="s">
        <v>186</v>
      </c>
      <c r="AU14" t="s">
        <v>186</v>
      </c>
      <c r="AV14" t="s">
        <v>23</v>
      </c>
      <c r="AW14" t="s">
        <v>24</v>
      </c>
      <c r="AX14" t="s">
        <v>642</v>
      </c>
      <c r="AY14" t="s">
        <v>130</v>
      </c>
      <c r="AZ14" s="7" t="s">
        <v>643</v>
      </c>
      <c r="BA14" t="s">
        <v>644</v>
      </c>
    </row>
    <row r="15" spans="1:53" ht="21.5" customHeight="1" x14ac:dyDescent="0.2">
      <c r="A15" s="2" t="s">
        <v>31</v>
      </c>
      <c r="B15" s="2" t="s">
        <v>526</v>
      </c>
      <c r="C15" t="s">
        <v>91</v>
      </c>
      <c r="D15" t="s">
        <v>23</v>
      </c>
      <c r="E15" s="2" t="s">
        <v>599</v>
      </c>
      <c r="F15" s="28" t="s">
        <v>2011</v>
      </c>
      <c r="G15">
        <v>1</v>
      </c>
      <c r="I15" t="s">
        <v>93</v>
      </c>
      <c r="J15" t="s">
        <v>23</v>
      </c>
      <c r="K15" t="s">
        <v>23</v>
      </c>
      <c r="M15" t="s">
        <v>24</v>
      </c>
      <c r="O15" t="s">
        <v>23</v>
      </c>
      <c r="R15" t="s">
        <v>23</v>
      </c>
      <c r="S15" t="s">
        <v>23</v>
      </c>
      <c r="T15" t="s">
        <v>23</v>
      </c>
      <c r="U15" t="s">
        <v>24</v>
      </c>
      <c r="V15" t="s">
        <v>23</v>
      </c>
      <c r="W15" t="s">
        <v>23</v>
      </c>
      <c r="X15" t="s">
        <v>23</v>
      </c>
      <c r="Y15" t="s">
        <v>23</v>
      </c>
      <c r="Z15" t="s">
        <v>23</v>
      </c>
      <c r="AA15" t="s">
        <v>23</v>
      </c>
      <c r="AB15" t="s">
        <v>23</v>
      </c>
      <c r="AC15" t="s">
        <v>23</v>
      </c>
      <c r="AD15" t="s">
        <v>23</v>
      </c>
      <c r="AE15" t="s">
        <v>603</v>
      </c>
      <c r="AF15" t="s">
        <v>23</v>
      </c>
      <c r="AG15" t="s">
        <v>23</v>
      </c>
      <c r="AH15" t="s">
        <v>92</v>
      </c>
      <c r="AI15" t="s">
        <v>604</v>
      </c>
      <c r="AJ15" t="s">
        <v>645</v>
      </c>
      <c r="AK15" t="s">
        <v>23</v>
      </c>
      <c r="AL15" t="s">
        <v>23</v>
      </c>
      <c r="AM15" t="s">
        <v>159</v>
      </c>
      <c r="AN15" t="s">
        <v>23</v>
      </c>
      <c r="AO15" t="s">
        <v>24</v>
      </c>
      <c r="AP15" t="s">
        <v>2012</v>
      </c>
      <c r="AQ15" t="s">
        <v>24</v>
      </c>
      <c r="AR15">
        <v>2020</v>
      </c>
      <c r="AS15" t="s">
        <v>605</v>
      </c>
      <c r="AT15" s="7" t="s">
        <v>646</v>
      </c>
      <c r="AU15" s="7" t="s">
        <v>646</v>
      </c>
      <c r="AV15" t="s">
        <v>24</v>
      </c>
      <c r="AW15" t="s">
        <v>24</v>
      </c>
      <c r="AX15" t="s">
        <v>647</v>
      </c>
      <c r="AY15" t="s">
        <v>130</v>
      </c>
      <c r="AZ15" t="s">
        <v>130</v>
      </c>
      <c r="BA15" t="s">
        <v>648</v>
      </c>
    </row>
    <row r="16" spans="1:53" x14ac:dyDescent="0.2">
      <c r="A16" s="2" t="s">
        <v>31</v>
      </c>
      <c r="B16" s="2" t="s">
        <v>526</v>
      </c>
      <c r="C16" t="s">
        <v>103</v>
      </c>
      <c r="D16" t="s">
        <v>23</v>
      </c>
      <c r="E16" s="2" t="s">
        <v>599</v>
      </c>
      <c r="F16" s="28" t="s">
        <v>2013</v>
      </c>
      <c r="G16">
        <v>9</v>
      </c>
      <c r="H16" t="s">
        <v>1986</v>
      </c>
      <c r="I16" t="s">
        <v>105</v>
      </c>
      <c r="J16" t="s">
        <v>24</v>
      </c>
      <c r="K16" t="s">
        <v>23</v>
      </c>
      <c r="M16" t="s">
        <v>24</v>
      </c>
      <c r="O16" t="s">
        <v>23</v>
      </c>
      <c r="Q16" t="s">
        <v>23</v>
      </c>
      <c r="R16" t="s">
        <v>23</v>
      </c>
      <c r="S16" t="s">
        <v>23</v>
      </c>
      <c r="T16" t="s">
        <v>23</v>
      </c>
      <c r="U16" t="s">
        <v>24</v>
      </c>
      <c r="V16" t="s">
        <v>23</v>
      </c>
      <c r="W16" t="s">
        <v>23</v>
      </c>
      <c r="X16" t="s">
        <v>23</v>
      </c>
      <c r="Y16" t="s">
        <v>23</v>
      </c>
      <c r="Z16" t="s">
        <v>23</v>
      </c>
      <c r="AA16" t="s">
        <v>23</v>
      </c>
      <c r="AB16" t="s">
        <v>23</v>
      </c>
      <c r="AC16" t="s">
        <v>23</v>
      </c>
      <c r="AD16" t="s">
        <v>23</v>
      </c>
      <c r="AE16" t="s">
        <v>603</v>
      </c>
      <c r="AF16" t="s">
        <v>23</v>
      </c>
      <c r="AG16" t="s">
        <v>23</v>
      </c>
      <c r="AH16" t="s">
        <v>104</v>
      </c>
      <c r="AI16" t="s">
        <v>649</v>
      </c>
      <c r="AJ16" t="s">
        <v>194</v>
      </c>
      <c r="AK16" t="s">
        <v>23</v>
      </c>
      <c r="AL16" t="s">
        <v>23</v>
      </c>
      <c r="AM16" t="s">
        <v>23</v>
      </c>
      <c r="AN16" t="s">
        <v>23</v>
      </c>
      <c r="AO16" t="s">
        <v>24</v>
      </c>
      <c r="AP16" t="s">
        <v>2014</v>
      </c>
      <c r="AQ16" t="s">
        <v>24</v>
      </c>
      <c r="AR16">
        <v>2021</v>
      </c>
      <c r="AS16" t="s">
        <v>605</v>
      </c>
      <c r="AT16" t="s">
        <v>201</v>
      </c>
      <c r="AU16" t="s">
        <v>650</v>
      </c>
      <c r="AV16" t="s">
        <v>24</v>
      </c>
      <c r="AW16" t="s">
        <v>23</v>
      </c>
      <c r="AX16" t="s">
        <v>651</v>
      </c>
      <c r="AY16" t="s">
        <v>130</v>
      </c>
      <c r="AZ16" t="s">
        <v>204</v>
      </c>
      <c r="BA16" t="s">
        <v>652</v>
      </c>
    </row>
    <row r="17" spans="1:53" x14ac:dyDescent="0.2">
      <c r="A17" s="2" t="s">
        <v>31</v>
      </c>
      <c r="B17" s="2" t="s">
        <v>526</v>
      </c>
      <c r="C17" t="s">
        <v>108</v>
      </c>
      <c r="D17" t="s">
        <v>23</v>
      </c>
      <c r="E17" s="2" t="s">
        <v>599</v>
      </c>
      <c r="F17" s="28" t="s">
        <v>2015</v>
      </c>
      <c r="G17">
        <v>4</v>
      </c>
      <c r="H17" t="s">
        <v>1987</v>
      </c>
      <c r="I17" t="s">
        <v>110</v>
      </c>
      <c r="J17" t="s">
        <v>24</v>
      </c>
      <c r="K17" t="s">
        <v>23</v>
      </c>
      <c r="M17" t="s">
        <v>24</v>
      </c>
      <c r="O17" t="s">
        <v>24</v>
      </c>
      <c r="Q17" t="s">
        <v>206</v>
      </c>
      <c r="R17" t="s">
        <v>23</v>
      </c>
      <c r="S17" t="s">
        <v>23</v>
      </c>
      <c r="T17" t="s">
        <v>23</v>
      </c>
      <c r="U17" t="s">
        <v>24</v>
      </c>
      <c r="V17" t="s">
        <v>23</v>
      </c>
      <c r="W17" t="s">
        <v>23</v>
      </c>
      <c r="X17" t="s">
        <v>24</v>
      </c>
      <c r="Y17" t="s">
        <v>23</v>
      </c>
      <c r="Z17" t="s">
        <v>23</v>
      </c>
      <c r="AA17" t="s">
        <v>23</v>
      </c>
      <c r="AB17" t="s">
        <v>23</v>
      </c>
      <c r="AC17" t="s">
        <v>23</v>
      </c>
      <c r="AD17" t="s">
        <v>23</v>
      </c>
      <c r="AE17" t="s">
        <v>603</v>
      </c>
      <c r="AF17" t="s">
        <v>24</v>
      </c>
      <c r="AG17" t="s">
        <v>23</v>
      </c>
      <c r="AH17" t="s">
        <v>109</v>
      </c>
      <c r="AI17" t="s">
        <v>649</v>
      </c>
      <c r="AJ17" t="s">
        <v>655</v>
      </c>
      <c r="AK17" t="s">
        <v>23</v>
      </c>
      <c r="AL17" t="s">
        <v>23</v>
      </c>
      <c r="AM17" t="s">
        <v>207</v>
      </c>
      <c r="AN17" t="s">
        <v>23</v>
      </c>
      <c r="AO17" t="s">
        <v>24</v>
      </c>
      <c r="AP17" t="s">
        <v>2016</v>
      </c>
      <c r="AQ17" t="s">
        <v>24</v>
      </c>
      <c r="AR17">
        <v>2019</v>
      </c>
      <c r="AS17" t="s">
        <v>611</v>
      </c>
      <c r="AT17" t="s">
        <v>208</v>
      </c>
      <c r="AU17" t="s">
        <v>208</v>
      </c>
      <c r="AV17" t="s">
        <v>23</v>
      </c>
      <c r="AW17" t="s">
        <v>23</v>
      </c>
      <c r="AX17" t="s">
        <v>653</v>
      </c>
      <c r="AY17" t="s">
        <v>130</v>
      </c>
      <c r="AZ17" t="s">
        <v>130</v>
      </c>
      <c r="BA17" t="s">
        <v>654</v>
      </c>
    </row>
    <row r="18" spans="1:53" x14ac:dyDescent="0.2">
      <c r="A18" s="2" t="s">
        <v>31</v>
      </c>
      <c r="B18" s="2" t="s">
        <v>526</v>
      </c>
      <c r="C18" t="s">
        <v>27</v>
      </c>
      <c r="D18" t="s">
        <v>23</v>
      </c>
      <c r="E18" s="2" t="s">
        <v>599</v>
      </c>
      <c r="F18" t="s">
        <v>2017</v>
      </c>
      <c r="G18">
        <v>1</v>
      </c>
      <c r="I18" t="s">
        <v>29</v>
      </c>
      <c r="J18" t="s">
        <v>23</v>
      </c>
      <c r="K18" t="s">
        <v>23</v>
      </c>
      <c r="M18" t="s">
        <v>23</v>
      </c>
      <c r="O18" t="s">
        <v>23</v>
      </c>
      <c r="Q18" t="s">
        <v>140</v>
      </c>
      <c r="R18" t="s">
        <v>23</v>
      </c>
      <c r="S18" t="s">
        <v>656</v>
      </c>
      <c r="T18" t="s">
        <v>23</v>
      </c>
      <c r="U18" t="s">
        <v>23</v>
      </c>
      <c r="V18" t="s">
        <v>23</v>
      </c>
      <c r="W18" t="s">
        <v>24</v>
      </c>
      <c r="X18" t="s">
        <v>23</v>
      </c>
      <c r="Y18" t="s">
        <v>23</v>
      </c>
      <c r="Z18" t="s">
        <v>23</v>
      </c>
      <c r="AA18" t="s">
        <v>23</v>
      </c>
      <c r="AB18" t="s">
        <v>23</v>
      </c>
      <c r="AC18" t="s">
        <v>23</v>
      </c>
      <c r="AD18" t="s">
        <v>23</v>
      </c>
      <c r="AE18" t="s">
        <v>26</v>
      </c>
      <c r="AF18" t="s">
        <v>24</v>
      </c>
      <c r="AG18" t="s">
        <v>23</v>
      </c>
      <c r="AH18" t="s">
        <v>657</v>
      </c>
      <c r="AI18" t="s">
        <v>28</v>
      </c>
      <c r="AJ18" t="s">
        <v>23</v>
      </c>
      <c r="AK18" t="s">
        <v>23</v>
      </c>
      <c r="AL18" t="s">
        <v>23</v>
      </c>
      <c r="AM18" t="s">
        <v>23</v>
      </c>
      <c r="AN18" t="s">
        <v>23</v>
      </c>
      <c r="AO18" t="s">
        <v>24</v>
      </c>
      <c r="AP18" t="s">
        <v>2018</v>
      </c>
      <c r="AQ18" t="s">
        <v>24</v>
      </c>
      <c r="AR18">
        <v>2019</v>
      </c>
      <c r="AS18" t="s">
        <v>611</v>
      </c>
      <c r="AT18" t="s">
        <v>141</v>
      </c>
      <c r="AU18" t="s">
        <v>142</v>
      </c>
      <c r="AV18" t="s">
        <v>23</v>
      </c>
      <c r="AW18" t="s">
        <v>23</v>
      </c>
      <c r="AX18" t="s">
        <v>29</v>
      </c>
      <c r="AY18" t="s">
        <v>130</v>
      </c>
      <c r="AZ18" t="s">
        <v>130</v>
      </c>
      <c r="BA18" t="s">
        <v>164</v>
      </c>
    </row>
    <row r="19" spans="1:53" x14ac:dyDescent="0.2">
      <c r="A19" s="2" t="s">
        <v>31</v>
      </c>
      <c r="B19" s="2" t="s">
        <v>526</v>
      </c>
      <c r="C19" t="s">
        <v>96</v>
      </c>
      <c r="D19" t="s">
        <v>23</v>
      </c>
      <c r="E19" s="2" t="s">
        <v>599</v>
      </c>
      <c r="F19" s="28" t="s">
        <v>2019</v>
      </c>
      <c r="G19">
        <v>4</v>
      </c>
      <c r="H19" t="s">
        <v>1988</v>
      </c>
      <c r="I19" t="s">
        <v>97</v>
      </c>
      <c r="J19" t="s">
        <v>24</v>
      </c>
      <c r="K19" t="s">
        <v>23</v>
      </c>
      <c r="M19" t="s">
        <v>24</v>
      </c>
      <c r="O19" t="s">
        <v>23</v>
      </c>
      <c r="Q19" t="s">
        <v>209</v>
      </c>
      <c r="R19" t="s">
        <v>23</v>
      </c>
      <c r="S19" t="s">
        <v>23</v>
      </c>
      <c r="T19" t="s">
        <v>23</v>
      </c>
      <c r="U19" t="s">
        <v>24</v>
      </c>
      <c r="V19" t="s">
        <v>23</v>
      </c>
      <c r="W19" t="s">
        <v>23</v>
      </c>
      <c r="X19" t="s">
        <v>23</v>
      </c>
      <c r="Y19" t="s">
        <v>23</v>
      </c>
      <c r="Z19" t="s">
        <v>23</v>
      </c>
      <c r="AA19" t="s">
        <v>23</v>
      </c>
      <c r="AB19" t="s">
        <v>23</v>
      </c>
      <c r="AC19" t="s">
        <v>23</v>
      </c>
      <c r="AD19" t="s">
        <v>23</v>
      </c>
      <c r="AE19" t="s">
        <v>603</v>
      </c>
      <c r="AF19" t="s">
        <v>23</v>
      </c>
      <c r="AG19" t="s">
        <v>23</v>
      </c>
      <c r="AH19" t="s">
        <v>658</v>
      </c>
      <c r="AI19" t="s">
        <v>28</v>
      </c>
      <c r="AJ19" t="s">
        <v>193</v>
      </c>
      <c r="AK19" t="s">
        <v>23</v>
      </c>
      <c r="AL19" t="s">
        <v>210</v>
      </c>
      <c r="AM19" t="s">
        <v>197</v>
      </c>
      <c r="AN19" t="s">
        <v>23</v>
      </c>
      <c r="AO19" t="s">
        <v>24</v>
      </c>
      <c r="AP19" t="s">
        <v>2020</v>
      </c>
      <c r="AQ19" t="s">
        <v>24</v>
      </c>
      <c r="AR19">
        <v>2019</v>
      </c>
      <c r="AS19" t="s">
        <v>605</v>
      </c>
      <c r="AT19" t="s">
        <v>198</v>
      </c>
      <c r="AU19" t="s">
        <v>198</v>
      </c>
      <c r="AV19" t="s">
        <v>23</v>
      </c>
      <c r="AW19" t="s">
        <v>23</v>
      </c>
      <c r="AX19" t="s">
        <v>659</v>
      </c>
      <c r="AY19" t="s">
        <v>130</v>
      </c>
      <c r="AZ19" t="s">
        <v>202</v>
      </c>
      <c r="BA19" t="s">
        <v>660</v>
      </c>
    </row>
    <row r="20" spans="1:53" x14ac:dyDescent="0.2">
      <c r="A20" s="2" t="s">
        <v>31</v>
      </c>
      <c r="B20" s="2" t="s">
        <v>526</v>
      </c>
      <c r="C20" t="s">
        <v>98</v>
      </c>
      <c r="D20" t="s">
        <v>23</v>
      </c>
      <c r="E20" s="2" t="s">
        <v>599</v>
      </c>
      <c r="F20" s="28" t="s">
        <v>2021</v>
      </c>
      <c r="G20">
        <v>5</v>
      </c>
      <c r="H20" t="s">
        <v>1989</v>
      </c>
      <c r="I20" t="s">
        <v>98</v>
      </c>
      <c r="J20" t="s">
        <v>24</v>
      </c>
      <c r="K20" t="s">
        <v>23</v>
      </c>
      <c r="M20" t="s">
        <v>24</v>
      </c>
      <c r="O20" t="s">
        <v>23</v>
      </c>
      <c r="Q20" t="s">
        <v>23</v>
      </c>
      <c r="R20" t="s">
        <v>23</v>
      </c>
      <c r="S20" t="s">
        <v>23</v>
      </c>
      <c r="T20" t="s">
        <v>23</v>
      </c>
      <c r="U20" t="s">
        <v>24</v>
      </c>
      <c r="V20" t="s">
        <v>23</v>
      </c>
      <c r="W20" t="s">
        <v>23</v>
      </c>
      <c r="X20" t="s">
        <v>23</v>
      </c>
      <c r="Y20" t="s">
        <v>23</v>
      </c>
      <c r="Z20" t="s">
        <v>23</v>
      </c>
      <c r="AA20" t="s">
        <v>24</v>
      </c>
      <c r="AB20" t="s">
        <v>23</v>
      </c>
      <c r="AC20" t="s">
        <v>23</v>
      </c>
      <c r="AD20" t="s">
        <v>23</v>
      </c>
      <c r="AE20" t="s">
        <v>603</v>
      </c>
      <c r="AF20" t="s">
        <v>23</v>
      </c>
      <c r="AG20" t="s">
        <v>23</v>
      </c>
      <c r="AH20" t="s">
        <v>661</v>
      </c>
      <c r="AI20" t="s">
        <v>28</v>
      </c>
      <c r="AJ20" t="s">
        <v>662</v>
      </c>
      <c r="AK20" t="s">
        <v>23</v>
      </c>
      <c r="AL20" t="s">
        <v>23</v>
      </c>
      <c r="AM20" t="s">
        <v>159</v>
      </c>
      <c r="AN20" t="s">
        <v>23</v>
      </c>
      <c r="AO20" t="s">
        <v>24</v>
      </c>
      <c r="AP20" t="s">
        <v>2022</v>
      </c>
      <c r="AQ20" t="s">
        <v>24</v>
      </c>
      <c r="AR20">
        <v>2020</v>
      </c>
      <c r="AS20" t="s">
        <v>605</v>
      </c>
      <c r="AT20" t="s">
        <v>199</v>
      </c>
      <c r="AU20" t="s">
        <v>199</v>
      </c>
      <c r="AV20" t="s">
        <v>23</v>
      </c>
      <c r="AW20" t="s">
        <v>23</v>
      </c>
      <c r="AX20" t="s">
        <v>98</v>
      </c>
      <c r="AY20" t="s">
        <v>130</v>
      </c>
      <c r="AZ20" t="s">
        <v>202</v>
      </c>
      <c r="BA20" t="s">
        <v>663</v>
      </c>
    </row>
    <row r="21" spans="1:53" x14ac:dyDescent="0.2">
      <c r="A21" s="2" t="s">
        <v>31</v>
      </c>
      <c r="B21" s="2" t="s">
        <v>526</v>
      </c>
      <c r="C21" t="s">
        <v>111</v>
      </c>
      <c r="D21" t="s">
        <v>23</v>
      </c>
      <c r="E21" s="2" t="s">
        <v>599</v>
      </c>
      <c r="F21" s="28" t="s">
        <v>2023</v>
      </c>
      <c r="G21">
        <v>4</v>
      </c>
      <c r="H21" t="s">
        <v>1990</v>
      </c>
      <c r="I21" t="s">
        <v>112</v>
      </c>
      <c r="J21" t="s">
        <v>24</v>
      </c>
      <c r="K21" t="s">
        <v>23</v>
      </c>
      <c r="M21" t="s">
        <v>24</v>
      </c>
      <c r="O21" t="s">
        <v>23</v>
      </c>
      <c r="Q21" t="s">
        <v>23</v>
      </c>
      <c r="R21" t="s">
        <v>23</v>
      </c>
      <c r="S21" t="s">
        <v>23</v>
      </c>
      <c r="T21" t="s">
        <v>23</v>
      </c>
      <c r="U21" t="s">
        <v>24</v>
      </c>
      <c r="V21" t="s">
        <v>23</v>
      </c>
      <c r="W21" t="s">
        <v>23</v>
      </c>
      <c r="X21" t="s">
        <v>23</v>
      </c>
      <c r="Y21" t="s">
        <v>23</v>
      </c>
      <c r="Z21" t="s">
        <v>23</v>
      </c>
      <c r="AA21" t="s">
        <v>23</v>
      </c>
      <c r="AB21" t="s">
        <v>23</v>
      </c>
      <c r="AC21" t="s">
        <v>23</v>
      </c>
      <c r="AD21" t="s">
        <v>23</v>
      </c>
      <c r="AE21" t="s">
        <v>603</v>
      </c>
      <c r="AF21" t="s">
        <v>23</v>
      </c>
      <c r="AG21" t="s">
        <v>23</v>
      </c>
      <c r="AH21" t="s">
        <v>664</v>
      </c>
      <c r="AI21" t="s">
        <v>28</v>
      </c>
      <c r="AJ21" t="s">
        <v>665</v>
      </c>
      <c r="AK21" t="s">
        <v>23</v>
      </c>
      <c r="AL21" t="s">
        <v>23</v>
      </c>
      <c r="AM21" t="s">
        <v>23</v>
      </c>
      <c r="AN21" t="s">
        <v>23</v>
      </c>
      <c r="AO21" t="s">
        <v>24</v>
      </c>
      <c r="AP21" t="s">
        <v>2024</v>
      </c>
      <c r="AQ21" t="s">
        <v>24</v>
      </c>
      <c r="AR21">
        <v>2020</v>
      </c>
      <c r="AS21" t="s">
        <v>635</v>
      </c>
      <c r="AT21" t="s">
        <v>666</v>
      </c>
      <c r="AU21" t="s">
        <v>666</v>
      </c>
      <c r="AV21" t="s">
        <v>23</v>
      </c>
      <c r="AW21" t="s">
        <v>23</v>
      </c>
      <c r="AX21" t="s">
        <v>112</v>
      </c>
      <c r="AY21" t="s">
        <v>130</v>
      </c>
      <c r="AZ21" t="s">
        <v>202</v>
      </c>
      <c r="BA21" t="s">
        <v>667</v>
      </c>
    </row>
    <row r="22" spans="1:53" x14ac:dyDescent="0.2">
      <c r="A22" s="2" t="s">
        <v>31</v>
      </c>
      <c r="B22" s="2" t="s">
        <v>526</v>
      </c>
      <c r="C22" t="s">
        <v>120</v>
      </c>
      <c r="D22" t="s">
        <v>23</v>
      </c>
      <c r="E22" s="2" t="s">
        <v>599</v>
      </c>
      <c r="F22" s="49" t="s">
        <v>1997</v>
      </c>
      <c r="G22">
        <v>2</v>
      </c>
      <c r="H22" t="s">
        <v>1991</v>
      </c>
      <c r="I22" t="s">
        <v>121</v>
      </c>
      <c r="J22" t="s">
        <v>24</v>
      </c>
      <c r="K22" t="s">
        <v>23</v>
      </c>
      <c r="M22" t="s">
        <v>24</v>
      </c>
      <c r="O22" t="s">
        <v>24</v>
      </c>
      <c r="Q22" t="s">
        <v>23</v>
      </c>
      <c r="R22" t="s">
        <v>23</v>
      </c>
      <c r="S22" t="s">
        <v>23</v>
      </c>
      <c r="T22" t="s">
        <v>23</v>
      </c>
      <c r="U22" t="s">
        <v>24</v>
      </c>
      <c r="V22" t="s">
        <v>23</v>
      </c>
      <c r="W22" t="s">
        <v>23</v>
      </c>
      <c r="X22" t="s">
        <v>23</v>
      </c>
      <c r="Y22" t="s">
        <v>23</v>
      </c>
      <c r="Z22" t="s">
        <v>23</v>
      </c>
      <c r="AA22" t="s">
        <v>23</v>
      </c>
      <c r="AB22" t="s">
        <v>23</v>
      </c>
      <c r="AC22" t="s">
        <v>23</v>
      </c>
      <c r="AD22" t="s">
        <v>23</v>
      </c>
      <c r="AE22" t="s">
        <v>603</v>
      </c>
      <c r="AF22" t="s">
        <v>23</v>
      </c>
      <c r="AG22" t="s">
        <v>23</v>
      </c>
      <c r="AH22" t="s">
        <v>668</v>
      </c>
      <c r="AI22" t="s">
        <v>28</v>
      </c>
      <c r="AJ22" t="s">
        <v>193</v>
      </c>
      <c r="AK22" t="s">
        <v>23</v>
      </c>
      <c r="AL22" t="s">
        <v>23</v>
      </c>
      <c r="AM22" t="s">
        <v>23</v>
      </c>
      <c r="AN22" t="s">
        <v>23</v>
      </c>
      <c r="AO22" t="s">
        <v>24</v>
      </c>
      <c r="AP22" t="s">
        <v>1712</v>
      </c>
      <c r="AQ22" t="s">
        <v>24</v>
      </c>
      <c r="AR22">
        <v>2017</v>
      </c>
      <c r="AS22" t="s">
        <v>605</v>
      </c>
      <c r="AT22" t="s">
        <v>669</v>
      </c>
      <c r="AU22" t="s">
        <v>669</v>
      </c>
      <c r="AV22" t="s">
        <v>23</v>
      </c>
      <c r="AW22" t="s">
        <v>24</v>
      </c>
      <c r="AX22" t="s">
        <v>670</v>
      </c>
      <c r="AY22" t="s">
        <v>130</v>
      </c>
      <c r="AZ22" t="s">
        <v>204</v>
      </c>
      <c r="BA22" t="s">
        <v>671</v>
      </c>
    </row>
    <row r="23" spans="1:53" x14ac:dyDescent="0.2">
      <c r="A23" s="2" t="s">
        <v>31</v>
      </c>
      <c r="B23" s="2" t="s">
        <v>48</v>
      </c>
      <c r="C23" t="s">
        <v>79</v>
      </c>
      <c r="D23" t="s">
        <v>23</v>
      </c>
      <c r="E23" s="2" t="s">
        <v>599</v>
      </c>
      <c r="F23" s="49" t="s">
        <v>2025</v>
      </c>
      <c r="G23">
        <v>1</v>
      </c>
      <c r="I23" t="s">
        <v>80</v>
      </c>
      <c r="J23" t="s">
        <v>24</v>
      </c>
      <c r="K23" t="s">
        <v>24</v>
      </c>
      <c r="M23" t="s">
        <v>24</v>
      </c>
      <c r="O23" t="s">
        <v>23</v>
      </c>
      <c r="Q23" t="s">
        <v>173</v>
      </c>
      <c r="R23" t="s">
        <v>23</v>
      </c>
      <c r="S23" t="s">
        <v>23</v>
      </c>
      <c r="T23" t="s">
        <v>23</v>
      </c>
      <c r="U23" t="s">
        <v>24</v>
      </c>
      <c r="V23" t="s">
        <v>23</v>
      </c>
      <c r="W23" t="s">
        <v>23</v>
      </c>
      <c r="X23" t="s">
        <v>23</v>
      </c>
      <c r="Y23" t="s">
        <v>23</v>
      </c>
      <c r="Z23" t="s">
        <v>23</v>
      </c>
      <c r="AA23" t="s">
        <v>23</v>
      </c>
      <c r="AB23" t="s">
        <v>23</v>
      </c>
      <c r="AC23" t="s">
        <v>23</v>
      </c>
      <c r="AD23" t="s">
        <v>23</v>
      </c>
      <c r="AE23" t="s">
        <v>603</v>
      </c>
      <c r="AF23" t="s">
        <v>24</v>
      </c>
      <c r="AG23" t="s">
        <v>23</v>
      </c>
      <c r="AH23" t="s">
        <v>59</v>
      </c>
      <c r="AI23" t="s">
        <v>604</v>
      </c>
      <c r="AJ23" t="s">
        <v>175</v>
      </c>
      <c r="AK23" t="s">
        <v>23</v>
      </c>
      <c r="AL23" t="s">
        <v>23</v>
      </c>
      <c r="AM23" t="s">
        <v>174</v>
      </c>
      <c r="AN23" t="s">
        <v>23</v>
      </c>
      <c r="AO23" t="s">
        <v>24</v>
      </c>
      <c r="AP23" t="s">
        <v>2026</v>
      </c>
      <c r="AQ23" t="s">
        <v>23</v>
      </c>
      <c r="AR23">
        <v>2016</v>
      </c>
      <c r="AS23" t="s">
        <v>672</v>
      </c>
      <c r="AT23" t="s">
        <v>176</v>
      </c>
      <c r="AU23" t="s">
        <v>673</v>
      </c>
      <c r="AV23" t="s">
        <v>23</v>
      </c>
      <c r="AW23" t="s">
        <v>24</v>
      </c>
      <c r="AX23" t="s">
        <v>79</v>
      </c>
      <c r="AY23" t="s">
        <v>130</v>
      </c>
      <c r="AZ23" t="s">
        <v>130</v>
      </c>
      <c r="BA23" t="s">
        <v>674</v>
      </c>
    </row>
    <row r="24" spans="1:53" x14ac:dyDescent="0.2">
      <c r="A24" s="2" t="s">
        <v>31</v>
      </c>
      <c r="B24" s="2" t="s">
        <v>48</v>
      </c>
      <c r="C24" t="s">
        <v>47</v>
      </c>
      <c r="D24" t="s">
        <v>23</v>
      </c>
      <c r="E24" s="2" t="s">
        <v>599</v>
      </c>
      <c r="F24" s="28" t="s">
        <v>2027</v>
      </c>
      <c r="G24">
        <v>5</v>
      </c>
      <c r="H24" t="s">
        <v>1992</v>
      </c>
      <c r="I24" t="s">
        <v>49</v>
      </c>
      <c r="J24" t="s">
        <v>24</v>
      </c>
      <c r="K24" t="s">
        <v>23</v>
      </c>
      <c r="M24" t="s">
        <v>23</v>
      </c>
      <c r="O24" t="s">
        <v>23</v>
      </c>
      <c r="Q24" t="s">
        <v>148</v>
      </c>
      <c r="R24" t="s">
        <v>23</v>
      </c>
      <c r="S24" t="s">
        <v>23</v>
      </c>
      <c r="T24" t="s">
        <v>23</v>
      </c>
      <c r="U24" t="s">
        <v>23</v>
      </c>
      <c r="V24" t="s">
        <v>23</v>
      </c>
      <c r="W24" t="s">
        <v>24</v>
      </c>
      <c r="X24" t="s">
        <v>23</v>
      </c>
      <c r="Y24" t="s">
        <v>23</v>
      </c>
      <c r="Z24" t="s">
        <v>23</v>
      </c>
      <c r="AA24" t="s">
        <v>23</v>
      </c>
      <c r="AB24" t="s">
        <v>23</v>
      </c>
      <c r="AC24" t="s">
        <v>23</v>
      </c>
      <c r="AD24" t="s">
        <v>23</v>
      </c>
      <c r="AE24" t="s">
        <v>603</v>
      </c>
      <c r="AF24" t="s">
        <v>24</v>
      </c>
      <c r="AG24" t="s">
        <v>23</v>
      </c>
      <c r="AH24" t="s">
        <v>50</v>
      </c>
      <c r="AI24" t="s">
        <v>604</v>
      </c>
      <c r="AJ24" t="s">
        <v>675</v>
      </c>
      <c r="AK24" t="s">
        <v>23</v>
      </c>
      <c r="AL24" t="s">
        <v>23</v>
      </c>
      <c r="AM24" t="s">
        <v>151</v>
      </c>
      <c r="AN24" t="s">
        <v>23</v>
      </c>
      <c r="AO24" t="s">
        <v>23</v>
      </c>
      <c r="AP24" t="s">
        <v>2029</v>
      </c>
    </row>
    <row r="25" spans="1:53" x14ac:dyDescent="0.2">
      <c r="A25" s="2" t="s">
        <v>31</v>
      </c>
      <c r="B25" s="2" t="s">
        <v>1080</v>
      </c>
      <c r="C25" t="s">
        <v>51</v>
      </c>
      <c r="D25" t="s">
        <v>23</v>
      </c>
      <c r="E25" s="2" t="s">
        <v>599</v>
      </c>
      <c r="F25" s="28" t="s">
        <v>2028</v>
      </c>
      <c r="G25">
        <v>1</v>
      </c>
      <c r="I25" t="s">
        <v>53</v>
      </c>
      <c r="J25" t="s">
        <v>23</v>
      </c>
      <c r="K25" t="s">
        <v>23</v>
      </c>
      <c r="M25" t="s">
        <v>24</v>
      </c>
      <c r="O25" t="s">
        <v>24</v>
      </c>
      <c r="Q25" t="s">
        <v>150</v>
      </c>
      <c r="R25" t="s">
        <v>23</v>
      </c>
      <c r="S25" t="s">
        <v>23</v>
      </c>
      <c r="T25" t="s">
        <v>23</v>
      </c>
      <c r="U25" t="s">
        <v>24</v>
      </c>
      <c r="V25" t="s">
        <v>23</v>
      </c>
      <c r="W25" t="s">
        <v>24</v>
      </c>
      <c r="X25" t="s">
        <v>43</v>
      </c>
      <c r="Y25" t="s">
        <v>23</v>
      </c>
      <c r="Z25" t="s">
        <v>23</v>
      </c>
      <c r="AA25" t="s">
        <v>23</v>
      </c>
      <c r="AB25" t="s">
        <v>23</v>
      </c>
      <c r="AC25" t="s">
        <v>23</v>
      </c>
      <c r="AD25" t="s">
        <v>23</v>
      </c>
      <c r="AE25" t="s">
        <v>603</v>
      </c>
      <c r="AF25" t="s">
        <v>23</v>
      </c>
      <c r="AG25" t="s">
        <v>23</v>
      </c>
      <c r="AH25" t="s">
        <v>52</v>
      </c>
      <c r="AI25" t="s">
        <v>604</v>
      </c>
      <c r="AJ25" t="s">
        <v>676</v>
      </c>
      <c r="AK25" t="s">
        <v>23</v>
      </c>
      <c r="AL25" t="s">
        <v>23</v>
      </c>
      <c r="AM25" t="s">
        <v>151</v>
      </c>
      <c r="AN25" t="s">
        <v>23</v>
      </c>
      <c r="AO25" t="s">
        <v>24</v>
      </c>
      <c r="AQ25" t="s">
        <v>23</v>
      </c>
      <c r="AR25">
        <v>2017</v>
      </c>
      <c r="AS25" t="s">
        <v>677</v>
      </c>
      <c r="AT25" t="s">
        <v>678</v>
      </c>
      <c r="AU25" t="s">
        <v>679</v>
      </c>
      <c r="AV25" t="s">
        <v>23</v>
      </c>
      <c r="AW25" t="s">
        <v>24</v>
      </c>
      <c r="AX25" t="s">
        <v>680</v>
      </c>
      <c r="AY25" t="s">
        <v>130</v>
      </c>
      <c r="AZ25" t="s">
        <v>130</v>
      </c>
      <c r="BA25" t="s">
        <v>681</v>
      </c>
    </row>
    <row r="26" spans="1:53" x14ac:dyDescent="0.2">
      <c r="A26" s="2" t="s">
        <v>31</v>
      </c>
      <c r="B26" s="2" t="s">
        <v>1080</v>
      </c>
      <c r="C26" t="s">
        <v>76</v>
      </c>
      <c r="D26" t="s">
        <v>23</v>
      </c>
      <c r="E26" s="2" t="s">
        <v>599</v>
      </c>
      <c r="F26" s="28" t="s">
        <v>2030</v>
      </c>
      <c r="G26">
        <v>1</v>
      </c>
      <c r="I26" t="s">
        <v>77</v>
      </c>
      <c r="J26" t="s">
        <v>24</v>
      </c>
      <c r="K26" t="s">
        <v>23</v>
      </c>
      <c r="M26" t="s">
        <v>24</v>
      </c>
      <c r="O26" t="s">
        <v>78</v>
      </c>
      <c r="Q26" t="s">
        <v>170</v>
      </c>
      <c r="R26" t="s">
        <v>23</v>
      </c>
      <c r="S26" t="s">
        <v>682</v>
      </c>
      <c r="T26" t="s">
        <v>23</v>
      </c>
      <c r="U26" t="s">
        <v>23</v>
      </c>
      <c r="V26" t="s">
        <v>23</v>
      </c>
      <c r="W26" t="s">
        <v>23</v>
      </c>
      <c r="X26" t="s">
        <v>24</v>
      </c>
      <c r="Y26" t="s">
        <v>23</v>
      </c>
      <c r="Z26" t="s">
        <v>23</v>
      </c>
      <c r="AA26" t="s">
        <v>23</v>
      </c>
      <c r="AB26" t="s">
        <v>23</v>
      </c>
      <c r="AC26" t="s">
        <v>23</v>
      </c>
      <c r="AD26" t="s">
        <v>23</v>
      </c>
      <c r="AE26" t="s">
        <v>603</v>
      </c>
      <c r="AF26" t="s">
        <v>23</v>
      </c>
      <c r="AG26" t="s">
        <v>23</v>
      </c>
      <c r="AH26" t="s">
        <v>59</v>
      </c>
      <c r="AI26" t="s">
        <v>604</v>
      </c>
      <c r="AJ26" t="s">
        <v>171</v>
      </c>
      <c r="AK26" t="s">
        <v>23</v>
      </c>
      <c r="AL26" t="s">
        <v>23</v>
      </c>
      <c r="AM26" t="s">
        <v>172</v>
      </c>
      <c r="AN26" t="s">
        <v>23</v>
      </c>
      <c r="AO26" t="s">
        <v>24</v>
      </c>
      <c r="AP26" t="s">
        <v>2031</v>
      </c>
      <c r="AQ26" t="s">
        <v>23</v>
      </c>
      <c r="AR26">
        <v>2015</v>
      </c>
      <c r="AS26" t="s">
        <v>683</v>
      </c>
      <c r="AT26" t="s">
        <v>684</v>
      </c>
      <c r="AU26" t="s">
        <v>685</v>
      </c>
      <c r="AV26" t="s">
        <v>23</v>
      </c>
      <c r="AW26" t="s">
        <v>23</v>
      </c>
      <c r="AX26" t="s">
        <v>686</v>
      </c>
      <c r="AY26" t="s">
        <v>130</v>
      </c>
      <c r="AZ26" t="s">
        <v>130</v>
      </c>
      <c r="BA26" t="s">
        <v>687</v>
      </c>
    </row>
    <row r="27" spans="1:53" s="12" customFormat="1" ht="30" x14ac:dyDescent="0.2">
      <c r="A27" s="2" t="s">
        <v>31</v>
      </c>
      <c r="B27" s="2" t="s">
        <v>1080</v>
      </c>
      <c r="C27" s="12" t="s">
        <v>89</v>
      </c>
      <c r="D27" s="12" t="s">
        <v>23</v>
      </c>
      <c r="E27" s="2" t="s">
        <v>599</v>
      </c>
      <c r="F27" s="28" t="s">
        <v>2032</v>
      </c>
      <c r="G27" s="12">
        <v>1</v>
      </c>
      <c r="I27" s="12" t="s">
        <v>90</v>
      </c>
      <c r="J27" s="12" t="s">
        <v>23</v>
      </c>
      <c r="K27" s="12" t="s">
        <v>23</v>
      </c>
      <c r="M27" s="12" t="s">
        <v>24</v>
      </c>
      <c r="O27" s="12" t="s">
        <v>24</v>
      </c>
      <c r="Q27" s="12" t="s">
        <v>187</v>
      </c>
      <c r="R27" s="12" t="s">
        <v>23</v>
      </c>
      <c r="S27" s="12" t="s">
        <v>23</v>
      </c>
      <c r="T27" s="12" t="s">
        <v>23</v>
      </c>
      <c r="U27" s="12" t="s">
        <v>24</v>
      </c>
      <c r="V27" s="12" t="s">
        <v>23</v>
      </c>
      <c r="W27" s="12" t="s">
        <v>24</v>
      </c>
      <c r="X27" s="12" t="s">
        <v>23</v>
      </c>
      <c r="Y27" s="12" t="s">
        <v>23</v>
      </c>
      <c r="Z27" s="12" t="s">
        <v>23</v>
      </c>
      <c r="AA27" s="12" t="s">
        <v>23</v>
      </c>
      <c r="AB27" s="12" t="s">
        <v>23</v>
      </c>
      <c r="AC27" s="12" t="s">
        <v>23</v>
      </c>
      <c r="AD27" s="12" t="s">
        <v>23</v>
      </c>
      <c r="AE27" s="12" t="s">
        <v>603</v>
      </c>
      <c r="AF27" s="12" t="s">
        <v>23</v>
      </c>
      <c r="AG27" s="12" t="s">
        <v>23</v>
      </c>
      <c r="AH27" s="12" t="s">
        <v>52</v>
      </c>
      <c r="AI27" s="12" t="s">
        <v>604</v>
      </c>
      <c r="AJ27" s="12" t="s">
        <v>54</v>
      </c>
      <c r="AK27" s="12" t="s">
        <v>23</v>
      </c>
      <c r="AL27" s="12" t="s">
        <v>23</v>
      </c>
      <c r="AM27" s="12" t="s">
        <v>151</v>
      </c>
      <c r="AN27" s="12" t="s">
        <v>23</v>
      </c>
      <c r="AO27" s="12" t="s">
        <v>24</v>
      </c>
      <c r="AP27" s="12" t="s">
        <v>808</v>
      </c>
      <c r="AQ27" s="12" t="s">
        <v>23</v>
      </c>
      <c r="AR27" s="12">
        <v>2016</v>
      </c>
      <c r="AS27" s="12" t="s">
        <v>688</v>
      </c>
      <c r="AT27" s="12" t="s">
        <v>188</v>
      </c>
      <c r="AU27" s="12" t="s">
        <v>189</v>
      </c>
      <c r="AV27" s="12" t="s">
        <v>23</v>
      </c>
      <c r="AW27" s="12" t="s">
        <v>23</v>
      </c>
      <c r="AX27" s="12" t="s">
        <v>689</v>
      </c>
      <c r="AY27" s="12" t="s">
        <v>130</v>
      </c>
      <c r="AZ27" s="12" t="s">
        <v>130</v>
      </c>
      <c r="BA27" s="13" t="s">
        <v>690</v>
      </c>
    </row>
    <row r="28" spans="1:53" x14ac:dyDescent="0.2">
      <c r="A28" s="2" t="s">
        <v>31</v>
      </c>
      <c r="B28" s="2" t="s">
        <v>1080</v>
      </c>
      <c r="C28" t="s">
        <v>20</v>
      </c>
      <c r="D28" t="s">
        <v>23</v>
      </c>
      <c r="E28" s="2" t="s">
        <v>599</v>
      </c>
      <c r="F28" s="28" t="s">
        <v>2033</v>
      </c>
      <c r="G28">
        <v>1</v>
      </c>
      <c r="I28" t="s">
        <v>22</v>
      </c>
      <c r="J28" t="s">
        <v>23</v>
      </c>
      <c r="K28" t="s">
        <v>23</v>
      </c>
      <c r="M28" t="s">
        <v>24</v>
      </c>
      <c r="O28" t="s">
        <v>23</v>
      </c>
      <c r="Q28" t="s">
        <v>133</v>
      </c>
      <c r="R28" t="s">
        <v>23</v>
      </c>
      <c r="S28" t="s">
        <v>23</v>
      </c>
      <c r="T28" t="s">
        <v>23</v>
      </c>
      <c r="U28" t="s">
        <v>24</v>
      </c>
      <c r="V28" t="s">
        <v>23</v>
      </c>
      <c r="W28" t="s">
        <v>23</v>
      </c>
      <c r="X28" t="s">
        <v>23</v>
      </c>
      <c r="Y28" t="s">
        <v>23</v>
      </c>
      <c r="Z28" t="s">
        <v>23</v>
      </c>
      <c r="AA28" t="s">
        <v>23</v>
      </c>
      <c r="AB28" t="s">
        <v>23</v>
      </c>
      <c r="AC28" t="s">
        <v>23</v>
      </c>
      <c r="AD28" t="s">
        <v>23</v>
      </c>
      <c r="AE28" t="s">
        <v>26</v>
      </c>
      <c r="AF28" t="s">
        <v>24</v>
      </c>
      <c r="AG28" t="s">
        <v>23</v>
      </c>
      <c r="AH28" t="s">
        <v>21</v>
      </c>
      <c r="AI28" t="s">
        <v>604</v>
      </c>
      <c r="AJ28" t="s">
        <v>135</v>
      </c>
      <c r="AK28" t="s">
        <v>23</v>
      </c>
      <c r="AL28" t="s">
        <v>23</v>
      </c>
      <c r="AM28" t="s">
        <v>137</v>
      </c>
      <c r="AN28" t="s">
        <v>23</v>
      </c>
      <c r="AO28" t="s">
        <v>24</v>
      </c>
      <c r="AP28" t="s">
        <v>2034</v>
      </c>
      <c r="AQ28" t="s">
        <v>24</v>
      </c>
      <c r="AR28">
        <v>2019</v>
      </c>
      <c r="AS28" t="s">
        <v>688</v>
      </c>
      <c r="AT28" t="s">
        <v>138</v>
      </c>
      <c r="AU28" t="s">
        <v>139</v>
      </c>
      <c r="AV28" t="s">
        <v>23</v>
      </c>
      <c r="AW28" t="s">
        <v>23</v>
      </c>
      <c r="AX28" t="s">
        <v>22</v>
      </c>
      <c r="AY28" t="s">
        <v>130</v>
      </c>
      <c r="AZ28" t="s">
        <v>130</v>
      </c>
      <c r="BA28" t="s">
        <v>691</v>
      </c>
    </row>
    <row r="29" spans="1:53" x14ac:dyDescent="0.2">
      <c r="A29" s="2" t="s">
        <v>31</v>
      </c>
      <c r="B29" s="2" t="s">
        <v>823</v>
      </c>
      <c r="C29" t="s">
        <v>65</v>
      </c>
      <c r="D29" t="s">
        <v>23</v>
      </c>
      <c r="E29" s="2" t="s">
        <v>599</v>
      </c>
      <c r="F29" s="28" t="s">
        <v>2035</v>
      </c>
      <c r="G29">
        <v>1</v>
      </c>
      <c r="I29" t="s">
        <v>67</v>
      </c>
      <c r="J29" t="s">
        <v>23</v>
      </c>
      <c r="K29" t="s">
        <v>23</v>
      </c>
      <c r="M29" t="s">
        <v>24</v>
      </c>
      <c r="O29" t="s">
        <v>23</v>
      </c>
      <c r="Q29" t="s">
        <v>23</v>
      </c>
      <c r="R29" t="s">
        <v>23</v>
      </c>
      <c r="S29" t="s">
        <v>23</v>
      </c>
      <c r="T29" t="s">
        <v>23</v>
      </c>
      <c r="U29" t="s">
        <v>23</v>
      </c>
      <c r="V29" t="s">
        <v>23</v>
      </c>
      <c r="W29" t="s">
        <v>23</v>
      </c>
      <c r="X29" t="s">
        <v>23</v>
      </c>
      <c r="Y29" t="s">
        <v>23</v>
      </c>
      <c r="Z29" t="s">
        <v>23</v>
      </c>
      <c r="AA29" t="s">
        <v>23</v>
      </c>
      <c r="AB29" t="s">
        <v>23</v>
      </c>
      <c r="AC29" t="s">
        <v>23</v>
      </c>
      <c r="AD29" t="s">
        <v>23</v>
      </c>
      <c r="AE29" t="s">
        <v>603</v>
      </c>
      <c r="AF29" t="s">
        <v>23</v>
      </c>
      <c r="AG29" t="s">
        <v>23</v>
      </c>
      <c r="AH29" t="s">
        <v>66</v>
      </c>
      <c r="AI29" t="s">
        <v>604</v>
      </c>
      <c r="AJ29" t="s">
        <v>23</v>
      </c>
      <c r="AK29" t="s">
        <v>23</v>
      </c>
      <c r="AL29" t="s">
        <v>23</v>
      </c>
      <c r="AM29" t="s">
        <v>23</v>
      </c>
      <c r="AN29" t="s">
        <v>23</v>
      </c>
      <c r="AO29" t="s">
        <v>24</v>
      </c>
      <c r="AP29" t="s">
        <v>2036</v>
      </c>
      <c r="AQ29" t="s">
        <v>23</v>
      </c>
      <c r="AR29">
        <v>2016</v>
      </c>
      <c r="AS29" t="s">
        <v>692</v>
      </c>
      <c r="AT29" t="s">
        <v>693</v>
      </c>
      <c r="AU29" t="s">
        <v>694</v>
      </c>
      <c r="AV29" t="s">
        <v>23</v>
      </c>
      <c r="AW29" t="s">
        <v>23</v>
      </c>
      <c r="AX29" t="s">
        <v>695</v>
      </c>
      <c r="AY29" t="s">
        <v>130</v>
      </c>
      <c r="AZ29" t="s">
        <v>130</v>
      </c>
      <c r="BA29" t="s">
        <v>696</v>
      </c>
    </row>
    <row r="30" spans="1:53" x14ac:dyDescent="0.2">
      <c r="A30" s="2" t="s">
        <v>31</v>
      </c>
      <c r="B30" s="2" t="s">
        <v>823</v>
      </c>
      <c r="C30" t="s">
        <v>68</v>
      </c>
      <c r="D30" t="s">
        <v>23</v>
      </c>
      <c r="E30" s="2" t="s">
        <v>599</v>
      </c>
      <c r="F30" s="28" t="s">
        <v>2037</v>
      </c>
      <c r="G30">
        <v>1</v>
      </c>
      <c r="I30" t="s">
        <v>67</v>
      </c>
      <c r="J30" t="s">
        <v>23</v>
      </c>
      <c r="K30" t="s">
        <v>23</v>
      </c>
      <c r="M30" t="s">
        <v>24</v>
      </c>
      <c r="O30" t="s">
        <v>23</v>
      </c>
      <c r="Q30" t="s">
        <v>23</v>
      </c>
      <c r="R30" t="s">
        <v>23</v>
      </c>
      <c r="S30" t="s">
        <v>23</v>
      </c>
      <c r="T30" t="s">
        <v>23</v>
      </c>
      <c r="U30" t="s">
        <v>23</v>
      </c>
      <c r="V30" t="s">
        <v>23</v>
      </c>
      <c r="W30" t="s">
        <v>23</v>
      </c>
      <c r="X30" t="s">
        <v>23</v>
      </c>
      <c r="Y30" t="s">
        <v>23</v>
      </c>
      <c r="Z30" t="s">
        <v>23</v>
      </c>
      <c r="AA30" t="s">
        <v>23</v>
      </c>
      <c r="AB30" t="s">
        <v>23</v>
      </c>
      <c r="AC30" t="s">
        <v>23</v>
      </c>
      <c r="AD30" t="s">
        <v>23</v>
      </c>
      <c r="AE30" t="s">
        <v>603</v>
      </c>
      <c r="AF30" t="s">
        <v>23</v>
      </c>
      <c r="AG30" t="s">
        <v>23</v>
      </c>
      <c r="AH30" t="s">
        <v>66</v>
      </c>
      <c r="AI30" t="s">
        <v>604</v>
      </c>
      <c r="AJ30" t="s">
        <v>23</v>
      </c>
      <c r="AK30" t="s">
        <v>23</v>
      </c>
      <c r="AL30" t="s">
        <v>23</v>
      </c>
      <c r="AM30" t="s">
        <v>23</v>
      </c>
      <c r="AN30" t="s">
        <v>23</v>
      </c>
      <c r="AO30" t="s">
        <v>24</v>
      </c>
      <c r="AP30" t="s">
        <v>2038</v>
      </c>
      <c r="AQ30" t="s">
        <v>23</v>
      </c>
      <c r="AR30">
        <v>2018</v>
      </c>
      <c r="AS30" t="s">
        <v>692</v>
      </c>
      <c r="AT30" t="s">
        <v>165</v>
      </c>
      <c r="AU30" t="s">
        <v>163</v>
      </c>
      <c r="AV30" t="s">
        <v>23</v>
      </c>
      <c r="AW30" t="s">
        <v>23</v>
      </c>
      <c r="AX30" t="s">
        <v>697</v>
      </c>
      <c r="AY30" t="s">
        <v>130</v>
      </c>
      <c r="AZ30" t="s">
        <v>130</v>
      </c>
      <c r="BA30" t="s">
        <v>161</v>
      </c>
    </row>
    <row r="31" spans="1:53" x14ac:dyDescent="0.2">
      <c r="A31" s="2" t="s">
        <v>0</v>
      </c>
      <c r="B31" s="2" t="s">
        <v>35</v>
      </c>
      <c r="C31" t="s">
        <v>32</v>
      </c>
      <c r="D31" t="s">
        <v>23</v>
      </c>
      <c r="E31" s="2" t="s">
        <v>599</v>
      </c>
      <c r="F31" s="28" t="s">
        <v>2039</v>
      </c>
      <c r="G31">
        <v>3</v>
      </c>
      <c r="H31" t="s">
        <v>2159</v>
      </c>
      <c r="I31" t="s">
        <v>32</v>
      </c>
      <c r="J31" t="s">
        <v>23</v>
      </c>
      <c r="K31" t="s">
        <v>23</v>
      </c>
      <c r="M31" t="s">
        <v>24</v>
      </c>
      <c r="O31" t="s">
        <v>24</v>
      </c>
      <c r="Q31" t="s">
        <v>143</v>
      </c>
      <c r="R31" t="s">
        <v>23</v>
      </c>
      <c r="S31" t="s">
        <v>698</v>
      </c>
      <c r="T31" t="s">
        <v>23</v>
      </c>
      <c r="U31" t="s">
        <v>24</v>
      </c>
      <c r="V31" t="s">
        <v>23</v>
      </c>
      <c r="W31" t="s">
        <v>24</v>
      </c>
      <c r="X31" t="s">
        <v>24</v>
      </c>
      <c r="Y31" t="s">
        <v>23</v>
      </c>
      <c r="Z31" t="s">
        <v>23</v>
      </c>
      <c r="AA31" t="s">
        <v>23</v>
      </c>
      <c r="AB31" t="s">
        <v>23</v>
      </c>
      <c r="AC31" t="s">
        <v>23</v>
      </c>
      <c r="AD31" t="s">
        <v>23</v>
      </c>
      <c r="AE31" t="s">
        <v>26</v>
      </c>
      <c r="AF31" t="s">
        <v>23</v>
      </c>
      <c r="AG31" t="s">
        <v>23</v>
      </c>
      <c r="AH31" t="s">
        <v>33</v>
      </c>
      <c r="AI31" t="s">
        <v>604</v>
      </c>
      <c r="AJ31" t="s">
        <v>144</v>
      </c>
      <c r="AK31" t="s">
        <v>23</v>
      </c>
      <c r="AL31" t="s">
        <v>23</v>
      </c>
      <c r="AM31" t="s">
        <v>145</v>
      </c>
      <c r="AN31" t="s">
        <v>23</v>
      </c>
      <c r="AO31" t="s">
        <v>24</v>
      </c>
      <c r="AP31" t="s">
        <v>2040</v>
      </c>
      <c r="AQ31" t="s">
        <v>24</v>
      </c>
      <c r="AR31">
        <v>2019</v>
      </c>
      <c r="AS31" t="s">
        <v>699</v>
      </c>
      <c r="AT31" s="3" t="s">
        <v>700</v>
      </c>
      <c r="AU31" t="s">
        <v>23</v>
      </c>
      <c r="AV31" t="s">
        <v>23</v>
      </c>
      <c r="AW31" t="s">
        <v>23</v>
      </c>
      <c r="AX31" t="s">
        <v>32</v>
      </c>
      <c r="AY31" t="s">
        <v>130</v>
      </c>
      <c r="AZ31" t="s">
        <v>130</v>
      </c>
      <c r="BA31" t="s">
        <v>24</v>
      </c>
    </row>
    <row r="32" spans="1:53" x14ac:dyDescent="0.2">
      <c r="A32" s="2" t="s">
        <v>0</v>
      </c>
      <c r="B32" s="2" t="s">
        <v>35</v>
      </c>
      <c r="C32" t="s">
        <v>44</v>
      </c>
      <c r="D32" t="s">
        <v>23</v>
      </c>
      <c r="E32" s="2" t="s">
        <v>599</v>
      </c>
      <c r="F32" s="28" t="s">
        <v>2041</v>
      </c>
      <c r="G32">
        <v>1</v>
      </c>
      <c r="I32" t="s">
        <v>701</v>
      </c>
      <c r="J32" t="s">
        <v>23</v>
      </c>
      <c r="K32" t="s">
        <v>23</v>
      </c>
      <c r="M32" t="s">
        <v>23</v>
      </c>
      <c r="O32" t="s">
        <v>24</v>
      </c>
      <c r="Q32" t="s">
        <v>23</v>
      </c>
      <c r="R32" t="s">
        <v>23</v>
      </c>
      <c r="S32" t="s">
        <v>702</v>
      </c>
      <c r="T32" t="s">
        <v>23</v>
      </c>
      <c r="U32" t="s">
        <v>23</v>
      </c>
      <c r="V32" t="s">
        <v>23</v>
      </c>
      <c r="W32" t="s">
        <v>23</v>
      </c>
      <c r="X32" t="s">
        <v>24</v>
      </c>
      <c r="Y32" t="s">
        <v>23</v>
      </c>
      <c r="Z32" t="s">
        <v>23</v>
      </c>
      <c r="AA32" t="s">
        <v>23</v>
      </c>
      <c r="AB32" t="s">
        <v>23</v>
      </c>
      <c r="AC32" t="s">
        <v>23</v>
      </c>
      <c r="AD32" t="s">
        <v>23</v>
      </c>
      <c r="AE32" t="s">
        <v>603</v>
      </c>
      <c r="AF32" t="s">
        <v>24</v>
      </c>
      <c r="AG32" t="s">
        <v>23</v>
      </c>
      <c r="AH32" t="s">
        <v>37</v>
      </c>
      <c r="AI32" t="s">
        <v>604</v>
      </c>
      <c r="AJ32" t="s">
        <v>23</v>
      </c>
      <c r="AK32" t="s">
        <v>23</v>
      </c>
      <c r="AL32" t="s">
        <v>23</v>
      </c>
      <c r="AM32" t="s">
        <v>23</v>
      </c>
      <c r="AN32" t="s">
        <v>23</v>
      </c>
      <c r="AO32" t="s">
        <v>23</v>
      </c>
      <c r="AP32" t="s">
        <v>701</v>
      </c>
    </row>
    <row r="33" spans="1:53" x14ac:dyDescent="0.2">
      <c r="A33" s="2" t="s">
        <v>0</v>
      </c>
      <c r="B33" s="2" t="s">
        <v>35</v>
      </c>
      <c r="C33" t="s">
        <v>45</v>
      </c>
      <c r="D33" t="s">
        <v>23</v>
      </c>
      <c r="E33" s="2" t="s">
        <v>599</v>
      </c>
      <c r="F33" s="28" t="s">
        <v>2041</v>
      </c>
      <c r="G33">
        <v>1</v>
      </c>
      <c r="I33" t="s">
        <v>701</v>
      </c>
      <c r="J33" t="s">
        <v>23</v>
      </c>
      <c r="K33" t="s">
        <v>23</v>
      </c>
      <c r="M33" t="s">
        <v>23</v>
      </c>
      <c r="O33" t="s">
        <v>24</v>
      </c>
      <c r="Q33" t="s">
        <v>23</v>
      </c>
      <c r="R33" t="s">
        <v>23</v>
      </c>
      <c r="S33" t="s">
        <v>702</v>
      </c>
      <c r="T33" t="s">
        <v>23</v>
      </c>
      <c r="U33" t="s">
        <v>23</v>
      </c>
      <c r="V33" t="s">
        <v>23</v>
      </c>
      <c r="W33" t="s">
        <v>23</v>
      </c>
      <c r="X33" t="s">
        <v>24</v>
      </c>
      <c r="Y33" t="s">
        <v>23</v>
      </c>
      <c r="Z33" t="s">
        <v>23</v>
      </c>
      <c r="AA33" t="s">
        <v>23</v>
      </c>
      <c r="AB33" t="s">
        <v>23</v>
      </c>
      <c r="AC33" t="s">
        <v>23</v>
      </c>
      <c r="AD33" t="s">
        <v>23</v>
      </c>
      <c r="AE33" t="s">
        <v>603</v>
      </c>
      <c r="AF33" t="s">
        <v>24</v>
      </c>
      <c r="AG33" t="s">
        <v>23</v>
      </c>
      <c r="AH33" t="s">
        <v>37</v>
      </c>
      <c r="AI33" t="s">
        <v>604</v>
      </c>
      <c r="AJ33" t="s">
        <v>23</v>
      </c>
      <c r="AK33" t="s">
        <v>23</v>
      </c>
      <c r="AL33" t="s">
        <v>23</v>
      </c>
      <c r="AM33" t="s">
        <v>23</v>
      </c>
      <c r="AN33" t="s">
        <v>23</v>
      </c>
      <c r="AO33" t="s">
        <v>23</v>
      </c>
    </row>
    <row r="34" spans="1:53" x14ac:dyDescent="0.2">
      <c r="A34" s="2" t="s">
        <v>0</v>
      </c>
      <c r="B34" s="2" t="s">
        <v>35</v>
      </c>
      <c r="C34" t="s">
        <v>46</v>
      </c>
      <c r="D34" t="s">
        <v>23</v>
      </c>
      <c r="E34" s="2" t="s">
        <v>599</v>
      </c>
      <c r="F34" s="28" t="s">
        <v>2041</v>
      </c>
      <c r="G34">
        <v>1</v>
      </c>
      <c r="I34" t="s">
        <v>701</v>
      </c>
      <c r="J34" t="s">
        <v>23</v>
      </c>
      <c r="K34" t="s">
        <v>23</v>
      </c>
      <c r="M34" t="s">
        <v>23</v>
      </c>
      <c r="O34" t="s">
        <v>24</v>
      </c>
      <c r="Q34" t="s">
        <v>23</v>
      </c>
      <c r="R34" t="s">
        <v>23</v>
      </c>
      <c r="S34" t="s">
        <v>702</v>
      </c>
      <c r="T34" t="s">
        <v>23</v>
      </c>
      <c r="U34" t="s">
        <v>23</v>
      </c>
      <c r="V34" t="s">
        <v>23</v>
      </c>
      <c r="W34" t="s">
        <v>23</v>
      </c>
      <c r="X34" t="s">
        <v>24</v>
      </c>
      <c r="Y34" t="s">
        <v>23</v>
      </c>
      <c r="Z34" t="s">
        <v>23</v>
      </c>
      <c r="AA34" t="s">
        <v>23</v>
      </c>
      <c r="AB34" t="s">
        <v>23</v>
      </c>
      <c r="AC34" t="s">
        <v>23</v>
      </c>
      <c r="AD34" t="s">
        <v>23</v>
      </c>
      <c r="AE34" t="s">
        <v>603</v>
      </c>
      <c r="AF34" t="s">
        <v>24</v>
      </c>
      <c r="AG34" t="s">
        <v>23</v>
      </c>
      <c r="AH34" t="s">
        <v>37</v>
      </c>
      <c r="AI34" t="s">
        <v>604</v>
      </c>
      <c r="AJ34" t="s">
        <v>704</v>
      </c>
      <c r="AK34" t="s">
        <v>23</v>
      </c>
      <c r="AL34" t="s">
        <v>23</v>
      </c>
      <c r="AM34" t="s">
        <v>23</v>
      </c>
      <c r="AN34" t="s">
        <v>23</v>
      </c>
      <c r="AO34" t="s">
        <v>23</v>
      </c>
    </row>
    <row r="35" spans="1:53" x14ac:dyDescent="0.2">
      <c r="A35" s="2" t="s">
        <v>0</v>
      </c>
      <c r="B35" t="s">
        <v>38</v>
      </c>
      <c r="C35" t="s">
        <v>36</v>
      </c>
      <c r="D35" t="s">
        <v>23</v>
      </c>
      <c r="E35" s="2" t="s">
        <v>599</v>
      </c>
      <c r="F35" s="28" t="s">
        <v>2042</v>
      </c>
      <c r="G35">
        <v>1</v>
      </c>
      <c r="I35" t="s">
        <v>23</v>
      </c>
      <c r="J35" t="s">
        <v>23</v>
      </c>
      <c r="K35" t="s">
        <v>23</v>
      </c>
      <c r="M35" t="s">
        <v>23</v>
      </c>
      <c r="O35" t="s">
        <v>23</v>
      </c>
      <c r="Q35" t="s">
        <v>146</v>
      </c>
      <c r="R35" t="s">
        <v>23</v>
      </c>
      <c r="S35" t="s">
        <v>705</v>
      </c>
      <c r="T35" t="s">
        <v>23</v>
      </c>
      <c r="U35" t="s">
        <v>24</v>
      </c>
      <c r="V35" t="s">
        <v>23</v>
      </c>
      <c r="W35" t="s">
        <v>23</v>
      </c>
      <c r="X35" t="s">
        <v>24</v>
      </c>
      <c r="Y35" t="s">
        <v>23</v>
      </c>
      <c r="Z35" t="s">
        <v>23</v>
      </c>
      <c r="AA35" t="s">
        <v>23</v>
      </c>
      <c r="AB35" t="s">
        <v>23</v>
      </c>
      <c r="AC35" t="s">
        <v>23</v>
      </c>
      <c r="AD35" t="s">
        <v>23</v>
      </c>
      <c r="AE35" t="s">
        <v>26</v>
      </c>
      <c r="AF35" t="s">
        <v>23</v>
      </c>
      <c r="AG35" t="s">
        <v>23</v>
      </c>
      <c r="AH35" t="s">
        <v>37</v>
      </c>
      <c r="AI35" t="s">
        <v>604</v>
      </c>
      <c r="AJ35" t="s">
        <v>706</v>
      </c>
      <c r="AK35" t="s">
        <v>23</v>
      </c>
      <c r="AL35" t="s">
        <v>23</v>
      </c>
      <c r="AM35" t="s">
        <v>23</v>
      </c>
      <c r="AN35" t="s">
        <v>23</v>
      </c>
      <c r="AO35" t="s">
        <v>23</v>
      </c>
    </row>
    <row r="36" spans="1:53" x14ac:dyDescent="0.2">
      <c r="A36" s="2" t="s">
        <v>41</v>
      </c>
      <c r="B36" s="2" t="s">
        <v>40</v>
      </c>
      <c r="C36" t="s">
        <v>39</v>
      </c>
      <c r="D36" t="s">
        <v>23</v>
      </c>
      <c r="E36" s="2" t="s">
        <v>599</v>
      </c>
      <c r="F36" s="28" t="s">
        <v>2043</v>
      </c>
      <c r="G36">
        <v>1</v>
      </c>
      <c r="I36" t="s">
        <v>23</v>
      </c>
      <c r="J36" t="s">
        <v>23</v>
      </c>
      <c r="K36" t="s">
        <v>23</v>
      </c>
      <c r="M36" t="s">
        <v>24</v>
      </c>
      <c r="O36" t="s">
        <v>24</v>
      </c>
      <c r="Q36" t="s">
        <v>23</v>
      </c>
      <c r="R36" t="s">
        <v>23</v>
      </c>
      <c r="U36" t="s">
        <v>24</v>
      </c>
      <c r="V36" t="s">
        <v>23</v>
      </c>
      <c r="W36" t="s">
        <v>23</v>
      </c>
      <c r="X36" t="s">
        <v>24</v>
      </c>
      <c r="Y36" t="s">
        <v>23</v>
      </c>
      <c r="Z36" t="s">
        <v>23</v>
      </c>
      <c r="AA36" t="s">
        <v>23</v>
      </c>
      <c r="AB36" t="s">
        <v>23</v>
      </c>
      <c r="AC36" t="s">
        <v>23</v>
      </c>
      <c r="AD36" t="s">
        <v>23</v>
      </c>
      <c r="AE36" t="s">
        <v>26</v>
      </c>
      <c r="AF36" t="s">
        <v>23</v>
      </c>
      <c r="AG36" t="s">
        <v>23</v>
      </c>
      <c r="AH36" t="s">
        <v>37</v>
      </c>
      <c r="AI36" t="s">
        <v>604</v>
      </c>
      <c r="AJ36" t="s">
        <v>703</v>
      </c>
      <c r="AK36" t="s">
        <v>23</v>
      </c>
      <c r="AL36" t="s">
        <v>23</v>
      </c>
      <c r="AM36" t="s">
        <v>147</v>
      </c>
      <c r="AN36" t="s">
        <v>23</v>
      </c>
      <c r="AO36" t="s">
        <v>23</v>
      </c>
      <c r="AP36" t="s">
        <v>2044</v>
      </c>
      <c r="AW36" t="s">
        <v>23</v>
      </c>
      <c r="AX36" t="s">
        <v>123</v>
      </c>
      <c r="AY36" t="s">
        <v>26</v>
      </c>
      <c r="AZ36" t="s">
        <v>130</v>
      </c>
      <c r="BA36" t="s">
        <v>24</v>
      </c>
    </row>
    <row r="37" spans="1:53" x14ac:dyDescent="0.2">
      <c r="A37" s="2" t="s">
        <v>41</v>
      </c>
      <c r="B37" s="2" t="s">
        <v>40</v>
      </c>
      <c r="C37" s="3" t="s">
        <v>58</v>
      </c>
      <c r="D37" t="s">
        <v>23</v>
      </c>
      <c r="E37" s="2" t="s">
        <v>599</v>
      </c>
      <c r="F37" s="28" t="s">
        <v>2045</v>
      </c>
      <c r="G37">
        <v>1</v>
      </c>
      <c r="I37" t="s">
        <v>123</v>
      </c>
      <c r="J37" t="s">
        <v>24</v>
      </c>
      <c r="K37" t="s">
        <v>24</v>
      </c>
      <c r="M37" t="s">
        <v>23</v>
      </c>
      <c r="O37" t="s">
        <v>23</v>
      </c>
      <c r="Q37" t="s">
        <v>707</v>
      </c>
      <c r="R37" t="s">
        <v>23</v>
      </c>
      <c r="S37" t="s">
        <v>23</v>
      </c>
      <c r="T37" t="s">
        <v>23</v>
      </c>
      <c r="U37" t="s">
        <v>24</v>
      </c>
      <c r="V37" t="s">
        <v>23</v>
      </c>
      <c r="W37" t="s">
        <v>23</v>
      </c>
      <c r="X37" t="s">
        <v>23</v>
      </c>
      <c r="Y37" t="s">
        <v>23</v>
      </c>
      <c r="Z37" t="s">
        <v>23</v>
      </c>
      <c r="AA37" t="s">
        <v>23</v>
      </c>
      <c r="AB37" t="s">
        <v>23</v>
      </c>
      <c r="AC37" t="s">
        <v>23</v>
      </c>
      <c r="AD37" t="s">
        <v>23</v>
      </c>
      <c r="AE37" t="s">
        <v>603</v>
      </c>
      <c r="AF37" t="s">
        <v>24</v>
      </c>
      <c r="AG37" t="s">
        <v>23</v>
      </c>
      <c r="AH37" t="s">
        <v>59</v>
      </c>
      <c r="AI37" t="s">
        <v>604</v>
      </c>
      <c r="AJ37" t="s">
        <v>155</v>
      </c>
      <c r="AK37" t="s">
        <v>23</v>
      </c>
      <c r="AL37" t="s">
        <v>708</v>
      </c>
      <c r="AM37" t="s">
        <v>157</v>
      </c>
      <c r="AN37" t="s">
        <v>23</v>
      </c>
      <c r="AO37" t="s">
        <v>24</v>
      </c>
      <c r="AP37" t="s">
        <v>2046</v>
      </c>
      <c r="AQ37" t="s">
        <v>24</v>
      </c>
      <c r="AR37">
        <v>2018</v>
      </c>
      <c r="AS37" t="s">
        <v>709</v>
      </c>
      <c r="AT37" t="s">
        <v>156</v>
      </c>
      <c r="AU37" t="s">
        <v>156</v>
      </c>
      <c r="AV37" t="s">
        <v>23</v>
      </c>
      <c r="AW37" t="s">
        <v>23</v>
      </c>
      <c r="AX37" t="s">
        <v>712</v>
      </c>
      <c r="AY37" t="s">
        <v>26</v>
      </c>
      <c r="AZ37" t="s">
        <v>130</v>
      </c>
      <c r="BA37" t="s">
        <v>158</v>
      </c>
    </row>
    <row r="38" spans="1:53" x14ac:dyDescent="0.2">
      <c r="A38" s="2" t="s">
        <v>41</v>
      </c>
      <c r="B38" s="2" t="s">
        <v>40</v>
      </c>
      <c r="C38" s="3" t="s">
        <v>81</v>
      </c>
      <c r="D38" t="s">
        <v>23</v>
      </c>
      <c r="E38" s="2" t="s">
        <v>599</v>
      </c>
      <c r="F38" s="54" t="s">
        <v>2045</v>
      </c>
      <c r="G38">
        <v>1</v>
      </c>
      <c r="I38" t="s">
        <v>60</v>
      </c>
      <c r="J38" t="s">
        <v>24</v>
      </c>
      <c r="K38" t="s">
        <v>24</v>
      </c>
      <c r="M38" t="s">
        <v>23</v>
      </c>
      <c r="O38" t="s">
        <v>23</v>
      </c>
      <c r="Q38" t="s">
        <v>707</v>
      </c>
      <c r="R38" t="s">
        <v>23</v>
      </c>
      <c r="S38" t="s">
        <v>23</v>
      </c>
      <c r="T38" t="s">
        <v>23</v>
      </c>
      <c r="U38" t="s">
        <v>24</v>
      </c>
      <c r="V38" t="s">
        <v>23</v>
      </c>
      <c r="W38" t="s">
        <v>24</v>
      </c>
      <c r="X38" t="s">
        <v>23</v>
      </c>
      <c r="Y38" t="s">
        <v>23</v>
      </c>
      <c r="Z38" t="s">
        <v>23</v>
      </c>
      <c r="AA38" t="s">
        <v>23</v>
      </c>
      <c r="AB38" t="s">
        <v>23</v>
      </c>
      <c r="AC38" t="s">
        <v>23</v>
      </c>
      <c r="AD38" t="s">
        <v>23</v>
      </c>
      <c r="AE38" t="s">
        <v>603</v>
      </c>
      <c r="AF38" t="s">
        <v>24</v>
      </c>
      <c r="AG38" t="s">
        <v>23</v>
      </c>
      <c r="AH38" t="s">
        <v>59</v>
      </c>
      <c r="AI38" t="s">
        <v>604</v>
      </c>
      <c r="AJ38" t="s">
        <v>61</v>
      </c>
      <c r="AK38" t="s">
        <v>23</v>
      </c>
      <c r="AL38" t="s">
        <v>708</v>
      </c>
      <c r="AM38" t="s">
        <v>157</v>
      </c>
      <c r="AN38" t="s">
        <v>23</v>
      </c>
      <c r="AO38" t="s">
        <v>24</v>
      </c>
      <c r="AQ38" t="s">
        <v>23</v>
      </c>
      <c r="AR38">
        <v>2017</v>
      </c>
      <c r="AS38" t="s">
        <v>709</v>
      </c>
      <c r="AT38" t="s">
        <v>710</v>
      </c>
      <c r="AU38" t="s">
        <v>711</v>
      </c>
      <c r="AV38" t="s">
        <v>23</v>
      </c>
      <c r="AW38" t="s">
        <v>23</v>
      </c>
      <c r="AZ38" t="s">
        <v>130</v>
      </c>
      <c r="BA38" t="s">
        <v>158</v>
      </c>
    </row>
    <row r="39" spans="1:53" ht="18.5" customHeight="1" x14ac:dyDescent="0.2">
      <c r="A39" s="2" t="s">
        <v>41</v>
      </c>
      <c r="B39" s="2" t="s">
        <v>57</v>
      </c>
      <c r="C39" s="2" t="s">
        <v>55</v>
      </c>
      <c r="D39" t="s">
        <v>23</v>
      </c>
      <c r="E39" s="2" t="s">
        <v>599</v>
      </c>
      <c r="F39" s="54" t="s">
        <v>2047</v>
      </c>
      <c r="G39">
        <v>1</v>
      </c>
      <c r="I39" t="s">
        <v>152</v>
      </c>
      <c r="J39" t="s">
        <v>23</v>
      </c>
      <c r="K39" t="s">
        <v>23</v>
      </c>
      <c r="M39" t="s">
        <v>23</v>
      </c>
      <c r="O39" t="s">
        <v>24</v>
      </c>
      <c r="Q39" t="s">
        <v>153</v>
      </c>
      <c r="R39" t="s">
        <v>23</v>
      </c>
      <c r="S39" t="s">
        <v>713</v>
      </c>
      <c r="T39" t="s">
        <v>23</v>
      </c>
      <c r="U39" t="s">
        <v>24</v>
      </c>
      <c r="V39" t="s">
        <v>23</v>
      </c>
      <c r="W39" t="s">
        <v>24</v>
      </c>
      <c r="X39" t="s">
        <v>24</v>
      </c>
      <c r="Y39" t="s">
        <v>23</v>
      </c>
      <c r="Z39" t="s">
        <v>23</v>
      </c>
      <c r="AA39" t="s">
        <v>23</v>
      </c>
      <c r="AB39" t="s">
        <v>23</v>
      </c>
      <c r="AC39" t="s">
        <v>23</v>
      </c>
      <c r="AD39" t="s">
        <v>23</v>
      </c>
      <c r="AE39" t="s">
        <v>603</v>
      </c>
      <c r="AF39" t="s">
        <v>23</v>
      </c>
      <c r="AG39" t="s">
        <v>23</v>
      </c>
      <c r="AH39" t="s">
        <v>56</v>
      </c>
      <c r="AI39" t="s">
        <v>604</v>
      </c>
      <c r="AJ39" t="s">
        <v>23</v>
      </c>
      <c r="AK39" t="s">
        <v>23</v>
      </c>
      <c r="AL39" t="s">
        <v>23</v>
      </c>
      <c r="AM39" t="s">
        <v>23</v>
      </c>
      <c r="AN39" t="s">
        <v>23</v>
      </c>
      <c r="AO39" t="s">
        <v>24</v>
      </c>
      <c r="AQ39" t="s">
        <v>24</v>
      </c>
      <c r="AR39">
        <v>2018</v>
      </c>
      <c r="AS39" t="s">
        <v>718</v>
      </c>
      <c r="AT39" s="7" t="s">
        <v>715</v>
      </c>
      <c r="AU39" t="s">
        <v>714</v>
      </c>
      <c r="AV39" t="s">
        <v>24</v>
      </c>
      <c r="AW39" t="s">
        <v>24</v>
      </c>
      <c r="AX39" t="s">
        <v>716</v>
      </c>
      <c r="AY39" t="s">
        <v>26</v>
      </c>
      <c r="AZ39" t="s">
        <v>130</v>
      </c>
      <c r="BA39" t="s">
        <v>717</v>
      </c>
    </row>
    <row r="40" spans="1:53" x14ac:dyDescent="0.2">
      <c r="A40" s="2" t="s">
        <v>41</v>
      </c>
      <c r="B40" s="2" t="s">
        <v>74</v>
      </c>
      <c r="C40" t="s">
        <v>72</v>
      </c>
      <c r="D40" t="s">
        <v>23</v>
      </c>
      <c r="E40" s="2" t="s">
        <v>599</v>
      </c>
      <c r="F40" s="28" t="s">
        <v>2048</v>
      </c>
      <c r="G40">
        <v>9076</v>
      </c>
      <c r="I40" t="s">
        <v>75</v>
      </c>
      <c r="J40" t="s">
        <v>24</v>
      </c>
      <c r="K40" t="s">
        <v>23</v>
      </c>
      <c r="M40" t="s">
        <v>23</v>
      </c>
      <c r="O40" t="s">
        <v>23</v>
      </c>
      <c r="Q40" t="s">
        <v>169</v>
      </c>
      <c r="R40" t="s">
        <v>23</v>
      </c>
      <c r="S40" t="s">
        <v>23</v>
      </c>
      <c r="T40" t="s">
        <v>23</v>
      </c>
      <c r="U40" t="s">
        <v>23</v>
      </c>
      <c r="V40" t="s">
        <v>23</v>
      </c>
      <c r="W40" t="s">
        <v>23</v>
      </c>
      <c r="X40" t="s">
        <v>23</v>
      </c>
      <c r="Y40" t="s">
        <v>23</v>
      </c>
      <c r="Z40" t="s">
        <v>23</v>
      </c>
      <c r="AA40" t="s">
        <v>23</v>
      </c>
      <c r="AB40" t="s">
        <v>23</v>
      </c>
      <c r="AC40" t="s">
        <v>23</v>
      </c>
      <c r="AD40" t="s">
        <v>23</v>
      </c>
      <c r="AE40" t="s">
        <v>603</v>
      </c>
      <c r="AF40" t="s">
        <v>23</v>
      </c>
      <c r="AG40" t="s">
        <v>23</v>
      </c>
      <c r="AH40" t="s">
        <v>73</v>
      </c>
      <c r="AI40" t="s">
        <v>604</v>
      </c>
      <c r="AJ40" t="s">
        <v>23</v>
      </c>
      <c r="AK40" t="s">
        <v>23</v>
      </c>
      <c r="AL40" t="s">
        <v>23</v>
      </c>
      <c r="AM40" t="s">
        <v>23</v>
      </c>
      <c r="AN40" t="s">
        <v>23</v>
      </c>
      <c r="AO40" t="s">
        <v>23</v>
      </c>
      <c r="AQ40" t="s">
        <v>23</v>
      </c>
    </row>
    <row r="41" spans="1:53" x14ac:dyDescent="0.2">
      <c r="A41" s="2" t="s">
        <v>41</v>
      </c>
      <c r="B41" s="2" t="s">
        <v>74</v>
      </c>
      <c r="C41" t="s">
        <v>82</v>
      </c>
      <c r="D41" t="s">
        <v>23</v>
      </c>
      <c r="E41" s="2" t="s">
        <v>599</v>
      </c>
      <c r="F41" s="28" t="s">
        <v>2047</v>
      </c>
      <c r="G41">
        <v>1</v>
      </c>
      <c r="I41" t="s">
        <v>177</v>
      </c>
      <c r="J41" t="s">
        <v>24</v>
      </c>
      <c r="K41" t="s">
        <v>23</v>
      </c>
      <c r="M41" t="s">
        <v>23</v>
      </c>
      <c r="O41" t="s">
        <v>23</v>
      </c>
      <c r="Q41" t="s">
        <v>23</v>
      </c>
      <c r="R41" t="s">
        <v>23</v>
      </c>
      <c r="S41" t="s">
        <v>23</v>
      </c>
      <c r="T41" t="s">
        <v>23</v>
      </c>
      <c r="U41" t="s">
        <v>23</v>
      </c>
      <c r="V41" t="s">
        <v>23</v>
      </c>
      <c r="W41" t="s">
        <v>23</v>
      </c>
      <c r="X41" t="s">
        <v>23</v>
      </c>
      <c r="Y41" t="s">
        <v>23</v>
      </c>
      <c r="Z41" t="s">
        <v>23</v>
      </c>
      <c r="AA41" t="s">
        <v>23</v>
      </c>
      <c r="AB41" t="s">
        <v>23</v>
      </c>
      <c r="AC41" t="s">
        <v>23</v>
      </c>
      <c r="AD41" t="s">
        <v>23</v>
      </c>
      <c r="AE41" t="s">
        <v>603</v>
      </c>
      <c r="AF41" t="s">
        <v>23</v>
      </c>
      <c r="AG41" t="s">
        <v>23</v>
      </c>
      <c r="AH41" t="s">
        <v>56</v>
      </c>
      <c r="AI41" t="s">
        <v>604</v>
      </c>
      <c r="AJ41" t="s">
        <v>23</v>
      </c>
      <c r="AK41" t="s">
        <v>23</v>
      </c>
      <c r="AL41" t="s">
        <v>23</v>
      </c>
      <c r="AM41" t="s">
        <v>23</v>
      </c>
      <c r="AN41" t="s">
        <v>23</v>
      </c>
      <c r="AO41" t="s">
        <v>24</v>
      </c>
      <c r="AP41" t="s">
        <v>2049</v>
      </c>
      <c r="AQ41" t="s">
        <v>24</v>
      </c>
      <c r="AR41">
        <v>2019</v>
      </c>
      <c r="AS41" t="s">
        <v>719</v>
      </c>
      <c r="AT41" t="s">
        <v>178</v>
      </c>
      <c r="AU41" t="s">
        <v>179</v>
      </c>
      <c r="AV41" t="s">
        <v>24</v>
      </c>
      <c r="AW41" t="s">
        <v>24</v>
      </c>
      <c r="AX41" t="s">
        <v>83</v>
      </c>
      <c r="AY41" t="s">
        <v>130</v>
      </c>
      <c r="AZ41" t="s">
        <v>130</v>
      </c>
      <c r="BA41" t="s">
        <v>180</v>
      </c>
    </row>
  </sheetData>
  <mergeCells count="13">
    <mergeCell ref="AO1:BA1"/>
    <mergeCell ref="C1:C2"/>
    <mergeCell ref="A1:B1"/>
    <mergeCell ref="AJ1:AM1"/>
    <mergeCell ref="AE1:AG1"/>
    <mergeCell ref="AB1:AD1"/>
    <mergeCell ref="AH1:AI1"/>
    <mergeCell ref="AN1:AN2"/>
    <mergeCell ref="Y1:AA1"/>
    <mergeCell ref="Q1:X1"/>
    <mergeCell ref="G1:H1"/>
    <mergeCell ref="E1:F1"/>
    <mergeCell ref="I1:P1"/>
  </mergeCells>
  <phoneticPr fontId="15" type="noConversion"/>
  <hyperlinks>
    <hyperlink ref="F6" r:id="rId1"/>
    <hyperlink ref="F7" r:id="rId2"/>
    <hyperlink ref="F9" r:id="rId3"/>
    <hyperlink ref="F10" r:id="rId4"/>
    <hyperlink ref="F11" r:id="rId5"/>
    <hyperlink ref="F12" r:id="rId6"/>
    <hyperlink ref="F13" r:id="rId7"/>
    <hyperlink ref="F14" r:id="rId8"/>
    <hyperlink ref="F15" r:id="rId9"/>
    <hyperlink ref="F16" r:id="rId10"/>
    <hyperlink ref="F17" r:id="rId11"/>
    <hyperlink ref="F18" r:id="rId12"/>
    <hyperlink ref="F23" r:id="rId13"/>
    <hyperlink ref="F38" r:id="rId14"/>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U784"/>
  <sheetViews>
    <sheetView topLeftCell="A74" zoomScale="72" zoomScaleNormal="72" zoomScalePageLayoutView="72" workbookViewId="0">
      <selection activeCell="A81" sqref="A81:XFD81"/>
    </sheetView>
  </sheetViews>
  <sheetFormatPr baseColWidth="10" defaultColWidth="8.83203125" defaultRowHeight="15" x14ac:dyDescent="0.2"/>
  <cols>
    <col min="1" max="1" width="11.5" customWidth="1"/>
    <col min="2" max="2" width="36" customWidth="1"/>
    <col min="3" max="3" width="15.5" customWidth="1"/>
    <col min="4" max="7" width="15.1640625" customWidth="1"/>
    <col min="8" max="8" width="14" customWidth="1"/>
    <col min="9" max="9" width="23.33203125" customWidth="1"/>
    <col min="10" max="10" width="23" customWidth="1"/>
    <col min="11" max="11" width="22.1640625" customWidth="1"/>
    <col min="12" max="12" width="29.6640625" customWidth="1"/>
    <col min="13" max="14" width="27.83203125" customWidth="1"/>
    <col min="15" max="16" width="43" customWidth="1"/>
    <col min="17" max="18" width="48" customWidth="1"/>
    <col min="19" max="20" width="29.83203125" customWidth="1"/>
    <col min="21" max="24" width="21.33203125" customWidth="1"/>
    <col min="25" max="25" width="15.5" customWidth="1"/>
    <col min="26" max="26" width="37.1640625" customWidth="1"/>
    <col min="27" max="28" width="15.6640625" customWidth="1"/>
    <col min="29" max="30" width="13.33203125" customWidth="1"/>
    <col min="31" max="31" width="31.1640625" customWidth="1"/>
    <col min="32" max="32" width="17.6640625" customWidth="1"/>
    <col min="33" max="33" width="19.83203125" customWidth="1"/>
    <col min="34" max="34" width="13.83203125" customWidth="1"/>
    <col min="35" max="35" width="24.6640625" customWidth="1"/>
    <col min="36" max="36" width="15.83203125" customWidth="1"/>
    <col min="37" max="37" width="14.83203125" customWidth="1"/>
    <col min="38" max="38" width="11.33203125" customWidth="1"/>
    <col min="39" max="40" width="11.6640625" customWidth="1"/>
    <col min="41" max="41" width="28.6640625" customWidth="1"/>
    <col min="42" max="42" width="25.1640625" customWidth="1"/>
    <col min="44" max="44" width="7.6640625" customWidth="1"/>
    <col min="45" max="46" width="10.1640625" customWidth="1"/>
    <col min="47" max="48" width="11.6640625" customWidth="1"/>
    <col min="53" max="54" width="17.33203125" customWidth="1"/>
    <col min="55" max="56" width="12.6640625" customWidth="1"/>
    <col min="57" max="58" width="15.5" customWidth="1"/>
    <col min="59" max="60" width="11.6640625" customWidth="1"/>
    <col min="61" max="62" width="18.6640625" customWidth="1"/>
    <col min="65" max="65" width="38.6640625" customWidth="1"/>
    <col min="68" max="68" width="20.5" customWidth="1"/>
    <col min="69" max="69" width="14.6640625" customWidth="1"/>
    <col min="70" max="70" width="15.1640625" customWidth="1"/>
    <col min="71" max="71" width="18" customWidth="1"/>
    <col min="72" max="72" width="16.5" customWidth="1"/>
    <col min="73" max="73" width="10.6640625" customWidth="1"/>
    <col min="74" max="74" width="13.33203125" customWidth="1"/>
    <col min="75" max="75" width="8.83203125" customWidth="1"/>
    <col min="76" max="77" width="14.6640625" customWidth="1"/>
    <col min="78" max="78" width="93.83203125" customWidth="1"/>
    <col min="79" max="79" width="72.5" customWidth="1"/>
    <col min="80" max="80" width="11.83203125" customWidth="1"/>
    <col min="81" max="81" width="13.5" customWidth="1"/>
    <col min="82" max="82" width="46" customWidth="1"/>
    <col min="83" max="83" width="43.6640625" customWidth="1"/>
    <col min="84" max="84" width="33" customWidth="1"/>
    <col min="85" max="85" width="15" customWidth="1"/>
    <col min="86" max="86" width="14.6640625" customWidth="1"/>
    <col min="87" max="87" width="13.5" customWidth="1"/>
    <col min="88" max="88" width="10.83203125" customWidth="1"/>
    <col min="89" max="89" width="11.83203125" customWidth="1"/>
    <col min="90" max="90" width="36.33203125" customWidth="1"/>
  </cols>
  <sheetData>
    <row r="1" spans="1:99" ht="29" customHeight="1" thickBot="1" x14ac:dyDescent="0.25">
      <c r="A1" s="118" t="s">
        <v>8</v>
      </c>
      <c r="B1" s="119"/>
      <c r="C1" s="120" t="s">
        <v>122</v>
      </c>
      <c r="D1" s="118" t="s">
        <v>580</v>
      </c>
      <c r="E1" s="125"/>
      <c r="F1" s="125"/>
      <c r="G1" s="119"/>
      <c r="H1" s="122" t="s">
        <v>581</v>
      </c>
      <c r="I1" s="123"/>
      <c r="J1" s="122" t="s">
        <v>34</v>
      </c>
      <c r="K1" s="123"/>
      <c r="L1" s="122" t="s">
        <v>7</v>
      </c>
      <c r="M1" s="124"/>
      <c r="N1" s="124"/>
      <c r="O1" s="124"/>
      <c r="P1" s="124"/>
      <c r="Q1" s="124"/>
      <c r="R1" s="124"/>
      <c r="S1" s="124"/>
      <c r="T1" s="123"/>
      <c r="U1" s="122" t="s">
        <v>13</v>
      </c>
      <c r="V1" s="124"/>
      <c r="W1" s="124"/>
      <c r="X1" s="124"/>
      <c r="Y1" s="124"/>
      <c r="Z1" s="124"/>
      <c r="AA1" s="124"/>
      <c r="AB1" s="124"/>
      <c r="AC1" s="124"/>
      <c r="AD1" s="123"/>
      <c r="AE1" s="122" t="s">
        <v>99</v>
      </c>
      <c r="AF1" s="124"/>
      <c r="AG1" s="123"/>
      <c r="AH1" s="122" t="s">
        <v>14</v>
      </c>
      <c r="AI1" s="124"/>
      <c r="AJ1" s="123"/>
      <c r="AK1" s="122" t="s">
        <v>18</v>
      </c>
      <c r="AL1" s="124"/>
      <c r="AM1" s="123"/>
      <c r="AN1" s="122" t="s">
        <v>19</v>
      </c>
      <c r="AO1" s="123"/>
      <c r="AP1" s="122" t="s">
        <v>25</v>
      </c>
      <c r="AQ1" s="124"/>
      <c r="AR1" s="124"/>
      <c r="AS1" s="123"/>
      <c r="AT1" s="110" t="s">
        <v>597</v>
      </c>
      <c r="AU1" s="115" t="s">
        <v>124</v>
      </c>
      <c r="AV1" s="116"/>
      <c r="AW1" s="116"/>
      <c r="AX1" s="116"/>
      <c r="AY1" s="116"/>
      <c r="AZ1" s="116"/>
      <c r="BA1" s="116"/>
      <c r="BB1" s="116"/>
      <c r="BC1" s="116"/>
      <c r="BD1" s="116"/>
      <c r="BE1" s="116"/>
      <c r="BF1" s="116"/>
      <c r="BG1" s="117"/>
      <c r="BH1" s="4"/>
      <c r="BI1" s="96"/>
      <c r="BJ1" s="96"/>
      <c r="BK1" s="96"/>
      <c r="BL1" s="96"/>
      <c r="BM1" s="96"/>
      <c r="BN1" s="96"/>
      <c r="BO1" s="96"/>
      <c r="BP1" s="96"/>
      <c r="BQ1" s="96"/>
      <c r="BR1" s="96"/>
      <c r="BS1" s="96"/>
      <c r="BT1" s="96"/>
      <c r="BU1" s="96"/>
      <c r="BV1" s="96"/>
      <c r="BW1" s="96"/>
      <c r="BX1" s="96"/>
      <c r="BY1" s="96"/>
      <c r="BZ1" s="96"/>
      <c r="CA1" s="96"/>
      <c r="CB1" s="96"/>
      <c r="CC1" s="96"/>
      <c r="CD1" s="96"/>
      <c r="CE1" s="96"/>
      <c r="CF1" s="96"/>
      <c r="CG1" s="96"/>
      <c r="CH1" s="96"/>
      <c r="CI1" s="96"/>
      <c r="CJ1" s="96"/>
      <c r="CK1" s="96"/>
      <c r="CL1" s="96"/>
      <c r="CM1" s="96"/>
      <c r="CN1" s="96"/>
      <c r="CO1" s="96"/>
      <c r="CP1" s="96"/>
      <c r="CQ1" s="96"/>
      <c r="CR1" s="96"/>
      <c r="CS1" s="96"/>
      <c r="CT1" s="96"/>
    </row>
    <row r="2" spans="1:99" ht="62.5" customHeight="1" thickBot="1" x14ac:dyDescent="0.25">
      <c r="A2" s="9" t="s">
        <v>30</v>
      </c>
      <c r="B2" s="10" t="s">
        <v>1</v>
      </c>
      <c r="C2" s="121"/>
      <c r="D2" s="101"/>
      <c r="E2" s="97"/>
      <c r="F2" s="97"/>
      <c r="G2" s="97"/>
      <c r="H2" s="97"/>
      <c r="I2" s="97"/>
      <c r="J2" s="97"/>
      <c r="K2" s="97"/>
      <c r="L2" s="10" t="s">
        <v>2</v>
      </c>
      <c r="M2" s="10" t="s">
        <v>3</v>
      </c>
      <c r="N2" s="10"/>
      <c r="O2" s="10" t="s">
        <v>4</v>
      </c>
      <c r="P2" s="10"/>
      <c r="Q2" s="10" t="s">
        <v>5</v>
      </c>
      <c r="R2" s="10"/>
      <c r="S2" s="10" t="s">
        <v>6</v>
      </c>
      <c r="T2" s="10"/>
      <c r="U2" s="10" t="s">
        <v>6220</v>
      </c>
      <c r="V2" s="10"/>
      <c r="W2" s="10" t="s">
        <v>9</v>
      </c>
      <c r="X2" s="10"/>
      <c r="Y2" s="10" t="s">
        <v>582</v>
      </c>
      <c r="Z2" s="10" t="s">
        <v>583</v>
      </c>
      <c r="AA2" s="10" t="s">
        <v>10</v>
      </c>
      <c r="AB2" s="10" t="s">
        <v>584</v>
      </c>
      <c r="AC2" s="10" t="s">
        <v>11</v>
      </c>
      <c r="AD2" s="10" t="s">
        <v>12</v>
      </c>
      <c r="AE2" s="9" t="s">
        <v>585</v>
      </c>
      <c r="AF2" s="9" t="s">
        <v>586</v>
      </c>
      <c r="AG2" s="9" t="s">
        <v>587</v>
      </c>
      <c r="AH2" s="9" t="s">
        <v>588</v>
      </c>
      <c r="AI2" s="9" t="s">
        <v>589</v>
      </c>
      <c r="AJ2" s="9" t="s">
        <v>590</v>
      </c>
      <c r="AK2" s="10" t="s">
        <v>591</v>
      </c>
      <c r="AL2" s="10" t="s">
        <v>592</v>
      </c>
      <c r="AM2" s="10" t="s">
        <v>17</v>
      </c>
      <c r="AN2" s="9" t="s">
        <v>593</v>
      </c>
      <c r="AO2" s="9" t="s">
        <v>594</v>
      </c>
      <c r="AP2" s="10" t="s">
        <v>136</v>
      </c>
      <c r="AQ2" s="10" t="s">
        <v>595</v>
      </c>
      <c r="AR2" s="10" t="s">
        <v>596</v>
      </c>
      <c r="AS2" s="10" t="s">
        <v>42</v>
      </c>
      <c r="AT2" s="111"/>
      <c r="AU2" s="10" t="s">
        <v>149</v>
      </c>
      <c r="AV2" s="10" t="s">
        <v>957</v>
      </c>
      <c r="AW2" s="4" t="s">
        <v>125</v>
      </c>
      <c r="AX2" s="4" t="s">
        <v>162</v>
      </c>
      <c r="AY2" s="4" t="s">
        <v>598</v>
      </c>
      <c r="AZ2" s="4" t="s">
        <v>126</v>
      </c>
      <c r="BA2" s="4" t="s">
        <v>127</v>
      </c>
      <c r="BB2" s="4" t="s">
        <v>4</v>
      </c>
      <c r="BC2" s="4" t="s">
        <v>128</v>
      </c>
      <c r="BD2" s="4" t="s">
        <v>2</v>
      </c>
      <c r="BE2" s="4" t="s">
        <v>15</v>
      </c>
      <c r="BF2" s="4" t="s">
        <v>129</v>
      </c>
      <c r="BG2" s="78" t="s">
        <v>131</v>
      </c>
      <c r="BH2" s="4"/>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row>
    <row r="3" spans="1:99" ht="43.5" customHeight="1" thickBot="1" x14ac:dyDescent="0.25">
      <c r="A3" s="10" t="s">
        <v>872</v>
      </c>
      <c r="B3" s="10" t="s">
        <v>721</v>
      </c>
      <c r="C3" s="10" t="s">
        <v>720</v>
      </c>
      <c r="D3" s="10" t="s">
        <v>23</v>
      </c>
      <c r="E3" s="10"/>
      <c r="F3" s="10"/>
      <c r="G3" s="10"/>
      <c r="H3" s="9" t="s">
        <v>722</v>
      </c>
      <c r="I3" s="55" t="s">
        <v>2051</v>
      </c>
      <c r="J3" s="56">
        <v>1</v>
      </c>
      <c r="K3" s="4"/>
      <c r="L3" s="10" t="s">
        <v>23</v>
      </c>
      <c r="M3" s="10" t="s">
        <v>23</v>
      </c>
      <c r="N3" s="10"/>
      <c r="O3" s="10" t="s">
        <v>23</v>
      </c>
      <c r="P3" s="10"/>
      <c r="Q3" s="10" t="s">
        <v>23</v>
      </c>
      <c r="R3" s="10"/>
      <c r="S3" s="10" t="s">
        <v>24</v>
      </c>
      <c r="T3" s="10"/>
      <c r="U3" s="10" t="s">
        <v>726</v>
      </c>
      <c r="V3" s="10"/>
      <c r="W3" s="10" t="s">
        <v>23</v>
      </c>
      <c r="X3" s="10"/>
      <c r="Y3" s="10" t="s">
        <v>23</v>
      </c>
      <c r="Z3" s="10" t="s">
        <v>23</v>
      </c>
      <c r="AA3" s="10" t="s">
        <v>23</v>
      </c>
      <c r="AB3" s="10" t="s">
        <v>723</v>
      </c>
      <c r="AC3" s="10" t="s">
        <v>23</v>
      </c>
      <c r="AD3" s="10" t="s">
        <v>23</v>
      </c>
      <c r="AE3" s="10" t="s">
        <v>23</v>
      </c>
      <c r="AF3" s="10" t="s">
        <v>23</v>
      </c>
      <c r="AG3" s="10" t="s">
        <v>23</v>
      </c>
      <c r="AH3" s="10" t="s">
        <v>23</v>
      </c>
      <c r="AI3" s="10" t="s">
        <v>23</v>
      </c>
      <c r="AJ3" s="10" t="s">
        <v>23</v>
      </c>
      <c r="AK3" s="10" t="s">
        <v>724</v>
      </c>
      <c r="AL3" s="10" t="s">
        <v>725</v>
      </c>
      <c r="AM3" s="10" t="s">
        <v>23</v>
      </c>
      <c r="AN3" s="99" t="s">
        <v>23</v>
      </c>
      <c r="AO3" s="99" t="s">
        <v>23</v>
      </c>
      <c r="AP3" s="10" t="s">
        <v>23</v>
      </c>
      <c r="AQ3" s="10" t="s">
        <v>23</v>
      </c>
      <c r="AR3" s="10" t="s">
        <v>23</v>
      </c>
      <c r="AS3" s="10" t="s">
        <v>23</v>
      </c>
      <c r="AT3" s="10" t="s">
        <v>23</v>
      </c>
      <c r="AU3" s="10" t="s">
        <v>24</v>
      </c>
      <c r="AV3" s="10" t="s">
        <v>2052</v>
      </c>
      <c r="AW3" s="10" t="s">
        <v>24</v>
      </c>
      <c r="AX3" s="56">
        <v>2019</v>
      </c>
      <c r="AY3" s="10" t="s">
        <v>672</v>
      </c>
      <c r="AZ3" s="10" t="s">
        <v>6155</v>
      </c>
      <c r="BA3" s="10" t="s">
        <v>6155</v>
      </c>
      <c r="BB3" s="10" t="s">
        <v>23</v>
      </c>
      <c r="BC3" s="10" t="s">
        <v>23</v>
      </c>
      <c r="BD3" s="10" t="s">
        <v>727</v>
      </c>
      <c r="BE3" s="10" t="s">
        <v>23</v>
      </c>
      <c r="BF3" s="10" t="s">
        <v>23</v>
      </c>
      <c r="BG3" s="112" t="s">
        <v>728</v>
      </c>
      <c r="BH3" s="113"/>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ht="43.5" customHeight="1" thickBot="1" x14ac:dyDescent="0.25">
      <c r="A4" s="10" t="s">
        <v>872</v>
      </c>
      <c r="B4" s="10" t="s">
        <v>730</v>
      </c>
      <c r="C4" s="10" t="s">
        <v>729</v>
      </c>
      <c r="D4" s="10" t="s">
        <v>23</v>
      </c>
      <c r="E4" s="10"/>
      <c r="F4" s="10"/>
      <c r="G4" s="10"/>
      <c r="H4" s="9" t="s">
        <v>722</v>
      </c>
      <c r="I4" s="55" t="s">
        <v>2053</v>
      </c>
      <c r="J4" s="56">
        <v>1</v>
      </c>
      <c r="K4" s="4"/>
      <c r="L4" s="10" t="s">
        <v>731</v>
      </c>
      <c r="M4" s="10" t="s">
        <v>23</v>
      </c>
      <c r="N4" s="10"/>
      <c r="O4" s="10" t="s">
        <v>23</v>
      </c>
      <c r="P4" s="10"/>
      <c r="Q4" s="10" t="s">
        <v>24</v>
      </c>
      <c r="R4" s="10"/>
      <c r="S4" s="10" t="s">
        <v>23</v>
      </c>
      <c r="T4" s="10"/>
      <c r="U4" s="10" t="s">
        <v>732</v>
      </c>
      <c r="V4" s="10"/>
      <c r="W4" s="10" t="s">
        <v>23</v>
      </c>
      <c r="X4" s="10"/>
      <c r="Y4" s="10" t="s">
        <v>23</v>
      </c>
      <c r="Z4" s="10" t="s">
        <v>23</v>
      </c>
      <c r="AA4" s="10" t="s">
        <v>24</v>
      </c>
      <c r="AB4" s="10" t="s">
        <v>23</v>
      </c>
      <c r="AC4" s="10" t="s">
        <v>23</v>
      </c>
      <c r="AD4" s="10" t="s">
        <v>23</v>
      </c>
      <c r="AE4" s="10" t="s">
        <v>23</v>
      </c>
      <c r="AF4" s="10" t="s">
        <v>23</v>
      </c>
      <c r="AG4" s="10" t="s">
        <v>23</v>
      </c>
      <c r="AH4" s="10" t="s">
        <v>23</v>
      </c>
      <c r="AI4" s="10" t="s">
        <v>23</v>
      </c>
      <c r="AJ4" s="10" t="s">
        <v>23</v>
      </c>
      <c r="AK4" s="10" t="s">
        <v>733</v>
      </c>
      <c r="AL4" s="10" t="s">
        <v>734</v>
      </c>
      <c r="AM4" s="10" t="s">
        <v>23</v>
      </c>
      <c r="AN4" s="100"/>
      <c r="AO4" s="100"/>
      <c r="AP4" s="10" t="s">
        <v>23</v>
      </c>
      <c r="AQ4" s="10" t="s">
        <v>23</v>
      </c>
      <c r="AR4" s="10" t="s">
        <v>23</v>
      </c>
      <c r="AS4" s="10" t="s">
        <v>732</v>
      </c>
      <c r="AT4" s="10" t="s">
        <v>23</v>
      </c>
      <c r="AU4" s="10" t="s">
        <v>24</v>
      </c>
      <c r="AV4" s="10" t="s">
        <v>729</v>
      </c>
      <c r="AW4" s="10" t="s">
        <v>23</v>
      </c>
      <c r="AX4" s="56">
        <v>2018</v>
      </c>
      <c r="AY4" s="10" t="s">
        <v>735</v>
      </c>
      <c r="AZ4" s="10" t="s">
        <v>737</v>
      </c>
      <c r="BA4" s="10" t="s">
        <v>737</v>
      </c>
      <c r="BB4" s="4"/>
      <c r="BC4" s="10" t="s">
        <v>23</v>
      </c>
      <c r="BD4" s="10" t="s">
        <v>729</v>
      </c>
      <c r="BE4" s="10" t="s">
        <v>23</v>
      </c>
      <c r="BF4" s="10" t="s">
        <v>23</v>
      </c>
      <c r="BG4" s="112" t="s">
        <v>728</v>
      </c>
      <c r="BH4" s="113"/>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row>
    <row r="5" spans="1:99" ht="29.5" customHeight="1" thickBot="1" x14ac:dyDescent="0.25">
      <c r="A5" s="10" t="s">
        <v>872</v>
      </c>
      <c r="B5" s="10" t="s">
        <v>692</v>
      </c>
      <c r="C5" s="10" t="s">
        <v>738</v>
      </c>
      <c r="D5" s="10" t="s">
        <v>23</v>
      </c>
      <c r="E5" s="10"/>
      <c r="F5" s="10"/>
      <c r="G5" s="10"/>
      <c r="H5" s="9" t="s">
        <v>722</v>
      </c>
      <c r="I5" s="55" t="s">
        <v>2054</v>
      </c>
      <c r="J5" s="56">
        <v>18</v>
      </c>
      <c r="K5" s="10" t="s">
        <v>2115</v>
      </c>
      <c r="L5" s="10" t="s">
        <v>740</v>
      </c>
      <c r="M5" s="10" t="s">
        <v>23</v>
      </c>
      <c r="N5" s="10"/>
      <c r="O5" s="10" t="s">
        <v>23</v>
      </c>
      <c r="P5" s="10"/>
      <c r="Q5" s="10" t="s">
        <v>23</v>
      </c>
      <c r="R5" s="10"/>
      <c r="S5" s="10" t="s">
        <v>23</v>
      </c>
      <c r="T5" s="10"/>
      <c r="U5" s="10" t="s">
        <v>6156</v>
      </c>
      <c r="V5" s="10"/>
      <c r="W5" s="10" t="s">
        <v>23</v>
      </c>
      <c r="X5" s="10"/>
      <c r="Y5" s="10" t="s">
        <v>23</v>
      </c>
      <c r="Z5" s="10" t="s">
        <v>23</v>
      </c>
      <c r="AA5" s="10" t="s">
        <v>23</v>
      </c>
      <c r="AB5" s="10" t="s">
        <v>23</v>
      </c>
      <c r="AC5" s="10" t="s">
        <v>23</v>
      </c>
      <c r="AD5" s="10" t="s">
        <v>23</v>
      </c>
      <c r="AE5" s="10" t="s">
        <v>23</v>
      </c>
      <c r="AF5" s="10" t="s">
        <v>23</v>
      </c>
      <c r="AG5" s="10" t="s">
        <v>23</v>
      </c>
      <c r="AH5" s="10" t="s">
        <v>23</v>
      </c>
      <c r="AI5" s="10" t="s">
        <v>23</v>
      </c>
      <c r="AJ5" s="10" t="s">
        <v>23</v>
      </c>
      <c r="AK5" s="10" t="s">
        <v>603</v>
      </c>
      <c r="AL5" s="10" t="s">
        <v>741</v>
      </c>
      <c r="AM5" s="10" t="s">
        <v>23</v>
      </c>
      <c r="AN5" s="100"/>
      <c r="AO5" s="100"/>
      <c r="AP5" s="10" t="s">
        <v>23</v>
      </c>
      <c r="AQ5" s="10" t="s">
        <v>23</v>
      </c>
      <c r="AR5" s="10" t="s">
        <v>23</v>
      </c>
      <c r="AS5" s="10" t="s">
        <v>23</v>
      </c>
      <c r="AT5" s="10" t="s">
        <v>23</v>
      </c>
      <c r="AU5" s="10" t="s">
        <v>24</v>
      </c>
      <c r="AV5" s="10" t="s">
        <v>1541</v>
      </c>
      <c r="AW5" s="10" t="s">
        <v>24</v>
      </c>
      <c r="AX5" s="56">
        <v>2016</v>
      </c>
      <c r="AY5" s="10" t="s">
        <v>739</v>
      </c>
      <c r="AZ5" s="10" t="s">
        <v>6157</v>
      </c>
      <c r="BA5" s="10" t="s">
        <v>6157</v>
      </c>
      <c r="BB5" s="10" t="s">
        <v>23</v>
      </c>
      <c r="BC5" s="10" t="s">
        <v>23</v>
      </c>
      <c r="BD5" s="10" t="s">
        <v>740</v>
      </c>
      <c r="BE5" s="10" t="s">
        <v>23</v>
      </c>
      <c r="BF5" s="10" t="s">
        <v>23</v>
      </c>
      <c r="BG5" s="58" t="s">
        <v>742</v>
      </c>
      <c r="BH5" s="4"/>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41" customHeight="1" thickBot="1" x14ac:dyDescent="0.25">
      <c r="A6" s="10" t="s">
        <v>872</v>
      </c>
      <c r="B6" s="10" t="s">
        <v>692</v>
      </c>
      <c r="C6" s="10" t="s">
        <v>743</v>
      </c>
      <c r="D6" s="10" t="s">
        <v>23</v>
      </c>
      <c r="E6" s="10"/>
      <c r="F6" s="10"/>
      <c r="G6" s="10"/>
      <c r="H6" s="9" t="s">
        <v>722</v>
      </c>
      <c r="I6" s="55" t="s">
        <v>2055</v>
      </c>
      <c r="J6" s="56">
        <v>1</v>
      </c>
      <c r="K6" s="4"/>
      <c r="L6" s="10" t="s">
        <v>23</v>
      </c>
      <c r="M6" s="10" t="s">
        <v>23</v>
      </c>
      <c r="N6" s="10"/>
      <c r="O6" s="10" t="s">
        <v>23</v>
      </c>
      <c r="P6" s="10"/>
      <c r="Q6" s="10" t="s">
        <v>23</v>
      </c>
      <c r="R6" s="10"/>
      <c r="S6" s="10" t="s">
        <v>23</v>
      </c>
      <c r="T6" s="10"/>
      <c r="U6" s="10" t="s">
        <v>23</v>
      </c>
      <c r="V6" s="10"/>
      <c r="W6" s="10" t="s">
        <v>23</v>
      </c>
      <c r="X6" s="10"/>
      <c r="Y6" s="10" t="s">
        <v>23</v>
      </c>
      <c r="Z6" s="10" t="s">
        <v>23</v>
      </c>
      <c r="AA6" s="10" t="s">
        <v>23</v>
      </c>
      <c r="AB6" s="10" t="s">
        <v>23</v>
      </c>
      <c r="AC6" s="10" t="s">
        <v>23</v>
      </c>
      <c r="AD6" s="10" t="s">
        <v>23</v>
      </c>
      <c r="AE6" s="10" t="s">
        <v>23</v>
      </c>
      <c r="AF6" s="10" t="s">
        <v>23</v>
      </c>
      <c r="AG6" s="10" t="s">
        <v>23</v>
      </c>
      <c r="AH6" s="10" t="s">
        <v>23</v>
      </c>
      <c r="AI6" s="10" t="s">
        <v>23</v>
      </c>
      <c r="AJ6" s="10" t="s">
        <v>23</v>
      </c>
      <c r="AK6" s="10" t="s">
        <v>603</v>
      </c>
      <c r="AL6" s="10" t="s">
        <v>23</v>
      </c>
      <c r="AM6" s="10" t="s">
        <v>23</v>
      </c>
      <c r="AN6" s="100"/>
      <c r="AO6" s="100"/>
      <c r="AP6" s="10" t="s">
        <v>23</v>
      </c>
      <c r="AQ6" s="10" t="s">
        <v>23</v>
      </c>
      <c r="AR6" s="10" t="s">
        <v>23</v>
      </c>
      <c r="AS6" s="10" t="s">
        <v>23</v>
      </c>
      <c r="AT6" s="10" t="s">
        <v>23</v>
      </c>
      <c r="AU6" s="10" t="s">
        <v>24</v>
      </c>
      <c r="AV6" s="10" t="s">
        <v>2056</v>
      </c>
      <c r="AW6" s="10" t="s">
        <v>24</v>
      </c>
      <c r="AX6" s="56">
        <v>2018</v>
      </c>
      <c r="AY6" s="10" t="s">
        <v>744</v>
      </c>
      <c r="AZ6" s="10" t="s">
        <v>746</v>
      </c>
      <c r="BA6" s="10" t="s">
        <v>746</v>
      </c>
      <c r="BB6" s="10" t="s">
        <v>23</v>
      </c>
      <c r="BC6" s="10" t="s">
        <v>23</v>
      </c>
      <c r="BD6" s="10" t="s">
        <v>745</v>
      </c>
      <c r="BE6" s="10" t="s">
        <v>23</v>
      </c>
      <c r="BF6" s="10" t="s">
        <v>23</v>
      </c>
      <c r="BG6" s="58" t="s">
        <v>747</v>
      </c>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row>
    <row r="7" spans="1:99" ht="58" customHeight="1" thickBot="1" x14ac:dyDescent="0.25">
      <c r="A7" s="10" t="s">
        <v>872</v>
      </c>
      <c r="B7" s="10" t="s">
        <v>730</v>
      </c>
      <c r="C7" s="10" t="s">
        <v>748</v>
      </c>
      <c r="D7" s="10" t="s">
        <v>23</v>
      </c>
      <c r="E7" s="10"/>
      <c r="F7" s="10"/>
      <c r="G7" s="10"/>
      <c r="H7" s="9" t="s">
        <v>722</v>
      </c>
      <c r="I7" s="55" t="s">
        <v>2057</v>
      </c>
      <c r="J7" s="56">
        <v>8</v>
      </c>
      <c r="K7" s="10" t="s">
        <v>2116</v>
      </c>
      <c r="L7" s="10" t="s">
        <v>749</v>
      </c>
      <c r="M7" s="10" t="s">
        <v>23</v>
      </c>
      <c r="N7" s="10"/>
      <c r="O7" s="10" t="s">
        <v>23</v>
      </c>
      <c r="P7" s="10"/>
      <c r="Q7" s="10" t="s">
        <v>23</v>
      </c>
      <c r="R7" s="10"/>
      <c r="S7" s="10" t="s">
        <v>23</v>
      </c>
      <c r="T7" s="10"/>
      <c r="U7" s="10" t="s">
        <v>736</v>
      </c>
      <c r="V7" s="10"/>
      <c r="W7" s="10" t="s">
        <v>23</v>
      </c>
      <c r="X7" s="10"/>
      <c r="Y7" s="10" t="s">
        <v>23</v>
      </c>
      <c r="Z7" s="10" t="s">
        <v>23</v>
      </c>
      <c r="AA7" s="10" t="s">
        <v>23</v>
      </c>
      <c r="AB7" s="10" t="s">
        <v>23</v>
      </c>
      <c r="AC7" s="10" t="s">
        <v>23</v>
      </c>
      <c r="AD7" s="10" t="s">
        <v>23</v>
      </c>
      <c r="AE7" s="10" t="s">
        <v>23</v>
      </c>
      <c r="AF7" s="10" t="s">
        <v>23</v>
      </c>
      <c r="AG7" s="10" t="s">
        <v>23</v>
      </c>
      <c r="AH7" s="10" t="s">
        <v>23</v>
      </c>
      <c r="AI7" s="10" t="s">
        <v>23</v>
      </c>
      <c r="AJ7" s="10" t="s">
        <v>23</v>
      </c>
      <c r="AK7" s="10" t="s">
        <v>603</v>
      </c>
      <c r="AL7" s="10" t="s">
        <v>750</v>
      </c>
      <c r="AM7" s="10" t="s">
        <v>23</v>
      </c>
      <c r="AN7" s="100"/>
      <c r="AO7" s="100"/>
      <c r="AP7" s="10" t="s">
        <v>751</v>
      </c>
      <c r="AQ7" s="10" t="s">
        <v>23</v>
      </c>
      <c r="AR7" s="10" t="s">
        <v>23</v>
      </c>
      <c r="AS7" s="10" t="s">
        <v>752</v>
      </c>
      <c r="AT7" s="10" t="s">
        <v>23</v>
      </c>
      <c r="AU7" s="10" t="s">
        <v>23</v>
      </c>
      <c r="AV7" s="112" t="s">
        <v>2058</v>
      </c>
      <c r="AW7" s="114"/>
      <c r="AX7" s="114"/>
      <c r="AY7" s="113"/>
      <c r="AZ7" s="4"/>
      <c r="BA7" s="4"/>
      <c r="BB7" s="4"/>
      <c r="BC7" s="4"/>
      <c r="BD7" s="4"/>
      <c r="BE7" s="4"/>
      <c r="BF7" s="4"/>
      <c r="BG7" s="4"/>
      <c r="BH7" s="4"/>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row>
    <row r="8" spans="1:99" ht="35.5" customHeight="1" thickBot="1" x14ac:dyDescent="0.25">
      <c r="A8" s="10" t="s">
        <v>31</v>
      </c>
      <c r="B8" s="10" t="s">
        <v>753</v>
      </c>
      <c r="C8" s="10" t="s">
        <v>754</v>
      </c>
      <c r="D8" s="10" t="s">
        <v>23</v>
      </c>
      <c r="E8" s="10"/>
      <c r="F8" s="10"/>
      <c r="G8" s="10"/>
      <c r="H8" s="9" t="s">
        <v>722</v>
      </c>
      <c r="I8" s="55" t="s">
        <v>2059</v>
      </c>
      <c r="J8" s="56">
        <v>1</v>
      </c>
      <c r="K8" s="4"/>
      <c r="L8" s="10" t="s">
        <v>755</v>
      </c>
      <c r="M8" s="10" t="s">
        <v>23</v>
      </c>
      <c r="N8" s="10"/>
      <c r="O8" s="10" t="s">
        <v>23</v>
      </c>
      <c r="P8" s="10"/>
      <c r="Q8" s="10" t="s">
        <v>23</v>
      </c>
      <c r="R8" s="10"/>
      <c r="S8" s="10" t="s">
        <v>23</v>
      </c>
      <c r="T8" s="10"/>
      <c r="U8" s="10" t="s">
        <v>23</v>
      </c>
      <c r="V8" s="10"/>
      <c r="W8" s="10" t="s">
        <v>23</v>
      </c>
      <c r="X8" s="10"/>
      <c r="Y8" s="10" t="s">
        <v>23</v>
      </c>
      <c r="Z8" s="10" t="s">
        <v>23</v>
      </c>
      <c r="AA8" s="10" t="s">
        <v>23</v>
      </c>
      <c r="AB8" s="10" t="s">
        <v>23</v>
      </c>
      <c r="AC8" s="10" t="s">
        <v>23</v>
      </c>
      <c r="AD8" s="10" t="s">
        <v>23</v>
      </c>
      <c r="AE8" s="10" t="s">
        <v>23</v>
      </c>
      <c r="AF8" s="10" t="s">
        <v>23</v>
      </c>
      <c r="AG8" s="10" t="s">
        <v>23</v>
      </c>
      <c r="AH8" s="10" t="s">
        <v>23</v>
      </c>
      <c r="AI8" s="10" t="s">
        <v>23</v>
      </c>
      <c r="AJ8" s="10" t="s">
        <v>23</v>
      </c>
      <c r="AK8" s="10" t="s">
        <v>603</v>
      </c>
      <c r="AL8" s="10" t="s">
        <v>24</v>
      </c>
      <c r="AM8" s="10" t="s">
        <v>23</v>
      </c>
      <c r="AN8" s="100"/>
      <c r="AO8" s="100"/>
      <c r="AP8" s="10" t="s">
        <v>23</v>
      </c>
      <c r="AQ8" s="10" t="s">
        <v>23</v>
      </c>
      <c r="AR8" s="10" t="s">
        <v>23</v>
      </c>
      <c r="AS8" s="10" t="s">
        <v>23</v>
      </c>
      <c r="AT8" s="10" t="s">
        <v>23</v>
      </c>
      <c r="AU8" s="10" t="s">
        <v>24</v>
      </c>
      <c r="AV8" s="10" t="s">
        <v>2060</v>
      </c>
      <c r="AW8" s="10" t="s">
        <v>24</v>
      </c>
      <c r="AX8" s="56">
        <v>2018</v>
      </c>
      <c r="AY8" s="10" t="s">
        <v>754</v>
      </c>
      <c r="AZ8" s="10" t="s">
        <v>756</v>
      </c>
      <c r="BA8" s="10" t="s">
        <v>756</v>
      </c>
      <c r="BB8" s="10" t="s">
        <v>23</v>
      </c>
      <c r="BC8" s="10" t="s">
        <v>23</v>
      </c>
      <c r="BD8" s="10" t="s">
        <v>757</v>
      </c>
      <c r="BE8" s="10" t="s">
        <v>23</v>
      </c>
      <c r="BF8" s="10" t="s">
        <v>23</v>
      </c>
      <c r="BG8" s="10" t="s">
        <v>23</v>
      </c>
      <c r="BH8" s="4"/>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row>
    <row r="9" spans="1:99" ht="27.5" customHeight="1" thickBot="1" x14ac:dyDescent="0.25">
      <c r="A9" s="10" t="s">
        <v>759</v>
      </c>
      <c r="B9" s="10" t="s">
        <v>48</v>
      </c>
      <c r="C9" s="10" t="s">
        <v>758</v>
      </c>
      <c r="D9" s="10" t="s">
        <v>23</v>
      </c>
      <c r="E9" s="10"/>
      <c r="F9" s="10"/>
      <c r="G9" s="10"/>
      <c r="H9" s="9" t="s">
        <v>722</v>
      </c>
      <c r="I9" s="55" t="s">
        <v>2061</v>
      </c>
      <c r="J9" s="56">
        <v>1</v>
      </c>
      <c r="K9" s="4"/>
      <c r="L9" s="10" t="s">
        <v>49</v>
      </c>
      <c r="M9" s="10" t="s">
        <v>23</v>
      </c>
      <c r="N9" s="10"/>
      <c r="O9" s="10" t="s">
        <v>23</v>
      </c>
      <c r="P9" s="10"/>
      <c r="Q9" s="10" t="s">
        <v>23</v>
      </c>
      <c r="R9" s="10"/>
      <c r="S9" s="10" t="s">
        <v>23</v>
      </c>
      <c r="T9" s="10"/>
      <c r="U9" s="10" t="s">
        <v>23</v>
      </c>
      <c r="V9" s="10"/>
      <c r="W9" s="10" t="s">
        <v>23</v>
      </c>
      <c r="X9" s="10"/>
      <c r="Y9" s="10" t="s">
        <v>23</v>
      </c>
      <c r="Z9" s="10" t="s">
        <v>23</v>
      </c>
      <c r="AA9" s="10" t="s">
        <v>23</v>
      </c>
      <c r="AB9" s="10" t="s">
        <v>23</v>
      </c>
      <c r="AC9" s="10" t="s">
        <v>23</v>
      </c>
      <c r="AD9" s="10" t="s">
        <v>23</v>
      </c>
      <c r="AE9" s="10" t="s">
        <v>23</v>
      </c>
      <c r="AF9" s="10" t="s">
        <v>23</v>
      </c>
      <c r="AG9" s="10" t="s">
        <v>23</v>
      </c>
      <c r="AH9" s="10" t="s">
        <v>23</v>
      </c>
      <c r="AI9" s="10" t="s">
        <v>23</v>
      </c>
      <c r="AJ9" s="10" t="s">
        <v>23</v>
      </c>
      <c r="AK9" s="10" t="s">
        <v>636</v>
      </c>
      <c r="AL9" s="10" t="s">
        <v>23</v>
      </c>
      <c r="AM9" s="10" t="s">
        <v>23</v>
      </c>
      <c r="AN9" s="100"/>
      <c r="AO9" s="100"/>
      <c r="AP9" s="10" t="s">
        <v>23</v>
      </c>
      <c r="AQ9" s="10" t="s">
        <v>23</v>
      </c>
      <c r="AR9" s="10" t="s">
        <v>23</v>
      </c>
      <c r="AS9" s="10" t="s">
        <v>23</v>
      </c>
      <c r="AT9" s="10" t="s">
        <v>23</v>
      </c>
      <c r="AU9" s="10" t="s">
        <v>24</v>
      </c>
      <c r="AV9" s="10" t="s">
        <v>1731</v>
      </c>
      <c r="AW9" s="10" t="s">
        <v>24</v>
      </c>
      <c r="AX9" s="56">
        <v>2016</v>
      </c>
      <c r="AY9" s="10" t="s">
        <v>760</v>
      </c>
      <c r="AZ9" s="10" t="s">
        <v>761</v>
      </c>
      <c r="BA9" s="10" t="s">
        <v>761</v>
      </c>
      <c r="BB9" s="10" t="s">
        <v>23</v>
      </c>
      <c r="BC9" s="10" t="s">
        <v>23</v>
      </c>
      <c r="BD9" s="10" t="s">
        <v>49</v>
      </c>
      <c r="BE9" s="10" t="s">
        <v>23</v>
      </c>
      <c r="BF9" s="10" t="s">
        <v>23</v>
      </c>
      <c r="BG9" s="10" t="s">
        <v>762</v>
      </c>
      <c r="BH9" s="4"/>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row>
    <row r="10" spans="1:99" s="14" customFormat="1" ht="54.5" customHeight="1" thickBot="1" x14ac:dyDescent="0.25">
      <c r="A10" s="59" t="s">
        <v>31</v>
      </c>
      <c r="B10" s="59" t="s">
        <v>672</v>
      </c>
      <c r="C10" s="59" t="s">
        <v>763</v>
      </c>
      <c r="D10" s="59" t="s">
        <v>23</v>
      </c>
      <c r="E10" s="59"/>
      <c r="F10" s="59"/>
      <c r="G10" s="59"/>
      <c r="H10" s="9" t="s">
        <v>722</v>
      </c>
      <c r="I10" s="55" t="s">
        <v>2062</v>
      </c>
      <c r="J10" s="60">
        <v>2</v>
      </c>
      <c r="K10" s="59"/>
      <c r="L10" s="59" t="s">
        <v>765</v>
      </c>
      <c r="M10" s="59" t="s">
        <v>23</v>
      </c>
      <c r="N10" s="59"/>
      <c r="O10" s="59" t="s">
        <v>23</v>
      </c>
      <c r="P10" s="59"/>
      <c r="Q10" s="59" t="s">
        <v>23</v>
      </c>
      <c r="R10" s="59"/>
      <c r="S10" s="59" t="s">
        <v>23</v>
      </c>
      <c r="T10" s="59"/>
      <c r="U10" s="59" t="s">
        <v>23</v>
      </c>
      <c r="V10" s="59"/>
      <c r="W10" s="59" t="s">
        <v>23</v>
      </c>
      <c r="X10" s="59"/>
      <c r="Y10" s="59" t="s">
        <v>23</v>
      </c>
      <c r="Z10" s="59" t="s">
        <v>23</v>
      </c>
      <c r="AA10" s="59" t="s">
        <v>24</v>
      </c>
      <c r="AB10" s="59" t="s">
        <v>23</v>
      </c>
      <c r="AC10" s="59" t="s">
        <v>23</v>
      </c>
      <c r="AD10" s="59" t="s">
        <v>23</v>
      </c>
      <c r="AE10" s="59" t="s">
        <v>23</v>
      </c>
      <c r="AF10" s="59" t="s">
        <v>23</v>
      </c>
      <c r="AG10" s="59" t="s">
        <v>23</v>
      </c>
      <c r="AH10" s="59" t="s">
        <v>23</v>
      </c>
      <c r="AI10" s="59" t="s">
        <v>23</v>
      </c>
      <c r="AJ10" s="59" t="s">
        <v>23</v>
      </c>
      <c r="AK10" s="59" t="s">
        <v>603</v>
      </c>
      <c r="AL10" s="59" t="s">
        <v>23</v>
      </c>
      <c r="AM10" s="59" t="s">
        <v>23</v>
      </c>
      <c r="AN10" s="100"/>
      <c r="AO10" s="100"/>
      <c r="AP10" s="59" t="s">
        <v>23</v>
      </c>
      <c r="AQ10" s="59" t="s">
        <v>23</v>
      </c>
      <c r="AR10" s="59" t="s">
        <v>23</v>
      </c>
      <c r="AS10" s="59" t="s">
        <v>23</v>
      </c>
      <c r="AT10" s="59" t="s">
        <v>23</v>
      </c>
      <c r="AU10" s="59" t="s">
        <v>24</v>
      </c>
      <c r="AV10" s="59" t="s">
        <v>2063</v>
      </c>
      <c r="AW10" s="59" t="s">
        <v>23</v>
      </c>
      <c r="AX10" s="60">
        <v>2016</v>
      </c>
      <c r="AY10" s="59" t="s">
        <v>760</v>
      </c>
      <c r="AZ10" s="59" t="s">
        <v>766</v>
      </c>
      <c r="BA10" s="59" t="s">
        <v>766</v>
      </c>
      <c r="BB10" s="59" t="s">
        <v>23</v>
      </c>
      <c r="BC10" s="59" t="s">
        <v>23</v>
      </c>
      <c r="BD10" s="59" t="s">
        <v>765</v>
      </c>
      <c r="BE10" s="59" t="s">
        <v>724</v>
      </c>
      <c r="BF10" s="59" t="s">
        <v>23</v>
      </c>
      <c r="BG10" s="61" t="s">
        <v>767</v>
      </c>
      <c r="BH10" s="59"/>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row>
    <row r="11" spans="1:99" ht="16" customHeight="1" thickBot="1" x14ac:dyDescent="0.25">
      <c r="A11" s="10" t="s">
        <v>31</v>
      </c>
      <c r="B11" s="10" t="s">
        <v>6158</v>
      </c>
      <c r="C11" s="10" t="s">
        <v>768</v>
      </c>
      <c r="D11" s="10" t="s">
        <v>23</v>
      </c>
      <c r="E11" s="10"/>
      <c r="F11" s="10"/>
      <c r="G11" s="10"/>
      <c r="H11" s="9" t="s">
        <v>722</v>
      </c>
      <c r="I11" s="55" t="s">
        <v>2064</v>
      </c>
      <c r="J11" s="56">
        <v>1</v>
      </c>
      <c r="K11" s="4"/>
      <c r="L11" s="10" t="s">
        <v>768</v>
      </c>
      <c r="M11" s="10" t="s">
        <v>23</v>
      </c>
      <c r="N11" s="10"/>
      <c r="O11" s="10" t="s">
        <v>23</v>
      </c>
      <c r="P11" s="10"/>
      <c r="Q11" s="10" t="s">
        <v>24</v>
      </c>
      <c r="R11" s="10"/>
      <c r="S11" s="10" t="s">
        <v>23</v>
      </c>
      <c r="T11" s="10"/>
      <c r="U11" s="10" t="s">
        <v>3733</v>
      </c>
      <c r="V11" s="10"/>
      <c r="W11" s="10" t="s">
        <v>23</v>
      </c>
      <c r="X11" s="10"/>
      <c r="Y11" s="10" t="s">
        <v>769</v>
      </c>
      <c r="Z11" s="10" t="s">
        <v>23</v>
      </c>
      <c r="AA11" s="10" t="s">
        <v>23</v>
      </c>
      <c r="AB11" s="10" t="s">
        <v>23</v>
      </c>
      <c r="AC11" s="10" t="s">
        <v>23</v>
      </c>
      <c r="AD11" s="10" t="s">
        <v>23</v>
      </c>
      <c r="AE11" s="10" t="s">
        <v>23</v>
      </c>
      <c r="AF11" s="10" t="s">
        <v>23</v>
      </c>
      <c r="AG11" s="10" t="s">
        <v>23</v>
      </c>
      <c r="AH11" s="10" t="s">
        <v>23</v>
      </c>
      <c r="AI11" s="10" t="s">
        <v>23</v>
      </c>
      <c r="AJ11" s="10" t="s">
        <v>23</v>
      </c>
      <c r="AK11" s="10" t="s">
        <v>603</v>
      </c>
      <c r="AL11" s="10" t="s">
        <v>23</v>
      </c>
      <c r="AM11" s="10" t="s">
        <v>23</v>
      </c>
      <c r="AN11" s="100"/>
      <c r="AO11" s="100"/>
      <c r="AP11" s="10" t="s">
        <v>23</v>
      </c>
      <c r="AQ11" s="10" t="s">
        <v>23</v>
      </c>
      <c r="AR11" s="10" t="s">
        <v>23</v>
      </c>
      <c r="AS11" s="10" t="s">
        <v>23</v>
      </c>
      <c r="AT11" s="10" t="s">
        <v>23</v>
      </c>
      <c r="AU11" s="10" t="s">
        <v>24</v>
      </c>
      <c r="AV11" s="10" t="s">
        <v>2065</v>
      </c>
      <c r="AW11" s="10" t="s">
        <v>24</v>
      </c>
      <c r="AX11" s="56">
        <v>2018</v>
      </c>
      <c r="AY11" s="10" t="s">
        <v>739</v>
      </c>
      <c r="AZ11" s="10" t="s">
        <v>770</v>
      </c>
      <c r="BA11" s="10" t="s">
        <v>770</v>
      </c>
      <c r="BB11" s="10" t="s">
        <v>24</v>
      </c>
      <c r="BC11" s="10" t="s">
        <v>24</v>
      </c>
      <c r="BD11" s="10" t="s">
        <v>768</v>
      </c>
      <c r="BE11" s="10" t="s">
        <v>23</v>
      </c>
      <c r="BF11" s="10" t="s">
        <v>23</v>
      </c>
      <c r="BG11" s="58" t="s">
        <v>771</v>
      </c>
      <c r="BH11" s="4"/>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7" customHeight="1" thickBot="1" x14ac:dyDescent="0.25">
      <c r="A12" s="10" t="s">
        <v>31</v>
      </c>
      <c r="B12" s="10" t="s">
        <v>773</v>
      </c>
      <c r="C12" s="10" t="s">
        <v>772</v>
      </c>
      <c r="D12" s="10" t="s">
        <v>23</v>
      </c>
      <c r="E12" s="10"/>
      <c r="F12" s="10"/>
      <c r="G12" s="10"/>
      <c r="H12" s="9" t="s">
        <v>722</v>
      </c>
      <c r="I12" s="55" t="s">
        <v>2066</v>
      </c>
      <c r="J12" s="56">
        <v>1</v>
      </c>
      <c r="K12" s="4"/>
      <c r="L12" s="4"/>
      <c r="M12" s="10" t="s">
        <v>23</v>
      </c>
      <c r="N12" s="10"/>
      <c r="O12" s="10" t="s">
        <v>23</v>
      </c>
      <c r="P12" s="10"/>
      <c r="Q12" s="10" t="s">
        <v>24</v>
      </c>
      <c r="R12" s="10"/>
      <c r="S12" s="10" t="s">
        <v>23</v>
      </c>
      <c r="T12" s="10"/>
      <c r="U12" s="10" t="s">
        <v>774</v>
      </c>
      <c r="V12" s="10"/>
      <c r="W12" s="10" t="s">
        <v>23</v>
      </c>
      <c r="X12" s="10"/>
      <c r="Y12" s="10" t="s">
        <v>23</v>
      </c>
      <c r="Z12" s="10" t="s">
        <v>23</v>
      </c>
      <c r="AA12" s="10" t="s">
        <v>23</v>
      </c>
      <c r="AB12" s="10" t="s">
        <v>23</v>
      </c>
      <c r="AC12" s="10" t="s">
        <v>23</v>
      </c>
      <c r="AD12" s="10" t="s">
        <v>23</v>
      </c>
      <c r="AE12" s="10" t="s">
        <v>23</v>
      </c>
      <c r="AF12" s="10" t="s">
        <v>23</v>
      </c>
      <c r="AG12" s="10" t="s">
        <v>23</v>
      </c>
      <c r="AH12" s="10" t="s">
        <v>23</v>
      </c>
      <c r="AI12" s="10" t="s">
        <v>23</v>
      </c>
      <c r="AJ12" s="10" t="s">
        <v>23</v>
      </c>
      <c r="AK12" s="10" t="s">
        <v>603</v>
      </c>
      <c r="AL12" s="10" t="s">
        <v>775</v>
      </c>
      <c r="AM12" s="10" t="s">
        <v>23</v>
      </c>
      <c r="AN12" s="100"/>
      <c r="AO12" s="100"/>
      <c r="AP12" s="10" t="s">
        <v>23</v>
      </c>
      <c r="AQ12" s="10" t="s">
        <v>23</v>
      </c>
      <c r="AR12" s="10" t="s">
        <v>23</v>
      </c>
      <c r="AS12" s="10" t="s">
        <v>23</v>
      </c>
      <c r="AT12" s="10" t="s">
        <v>23</v>
      </c>
      <c r="AU12" s="10" t="s">
        <v>24</v>
      </c>
      <c r="AV12" s="10" t="s">
        <v>2067</v>
      </c>
      <c r="AW12" s="10" t="s">
        <v>24</v>
      </c>
      <c r="AX12" s="56">
        <v>2018</v>
      </c>
      <c r="AY12" s="10" t="s">
        <v>739</v>
      </c>
      <c r="AZ12" s="10" t="s">
        <v>776</v>
      </c>
      <c r="BA12" s="10" t="s">
        <v>6159</v>
      </c>
      <c r="BB12" s="10" t="s">
        <v>23</v>
      </c>
      <c r="BC12" s="10" t="s">
        <v>23</v>
      </c>
      <c r="BD12" s="10" t="s">
        <v>779</v>
      </c>
      <c r="BE12" s="10" t="s">
        <v>23</v>
      </c>
      <c r="BF12" s="10" t="s">
        <v>23</v>
      </c>
      <c r="BG12" s="58" t="s">
        <v>778</v>
      </c>
      <c r="BH12" s="4"/>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row>
    <row r="13" spans="1:99" ht="34.5" customHeight="1" thickBot="1" x14ac:dyDescent="0.25">
      <c r="A13" s="10" t="s">
        <v>31</v>
      </c>
      <c r="B13" s="10" t="s">
        <v>781</v>
      </c>
      <c r="C13" s="10" t="s">
        <v>780</v>
      </c>
      <c r="D13" s="10" t="s">
        <v>23</v>
      </c>
      <c r="E13" s="10"/>
      <c r="F13" s="10"/>
      <c r="G13" s="10"/>
      <c r="H13" s="10" t="s">
        <v>782</v>
      </c>
      <c r="I13" s="62" t="s">
        <v>2068</v>
      </c>
      <c r="J13" s="56">
        <v>1</v>
      </c>
      <c r="K13" s="4"/>
      <c r="L13" s="10" t="s">
        <v>23</v>
      </c>
      <c r="M13" s="10" t="s">
        <v>23</v>
      </c>
      <c r="N13" s="10"/>
      <c r="O13" s="10" t="s">
        <v>23</v>
      </c>
      <c r="P13" s="10"/>
      <c r="Q13" s="10" t="s">
        <v>23</v>
      </c>
      <c r="R13" s="10"/>
      <c r="S13" s="10" t="s">
        <v>23</v>
      </c>
      <c r="T13" s="10"/>
      <c r="U13" s="10" t="s">
        <v>23</v>
      </c>
      <c r="V13" s="10"/>
      <c r="W13" s="10" t="s">
        <v>23</v>
      </c>
      <c r="X13" s="10"/>
      <c r="Y13" s="10" t="s">
        <v>23</v>
      </c>
      <c r="Z13" s="10" t="s">
        <v>23</v>
      </c>
      <c r="AA13" s="10" t="s">
        <v>23</v>
      </c>
      <c r="AB13" s="10" t="s">
        <v>23</v>
      </c>
      <c r="AC13" s="10" t="s">
        <v>23</v>
      </c>
      <c r="AD13" s="10" t="s">
        <v>23</v>
      </c>
      <c r="AE13" s="10" t="s">
        <v>23</v>
      </c>
      <c r="AF13" s="10" t="s">
        <v>23</v>
      </c>
      <c r="AG13" s="10" t="s">
        <v>23</v>
      </c>
      <c r="AH13" s="10" t="s">
        <v>23</v>
      </c>
      <c r="AI13" s="10" t="s">
        <v>23</v>
      </c>
      <c r="AJ13" s="10" t="s">
        <v>23</v>
      </c>
      <c r="AK13" s="10" t="s">
        <v>603</v>
      </c>
      <c r="AL13" s="10" t="s">
        <v>23</v>
      </c>
      <c r="AM13" s="10" t="s">
        <v>23</v>
      </c>
      <c r="AN13" s="100"/>
      <c r="AO13" s="100"/>
      <c r="AP13" s="10" t="s">
        <v>783</v>
      </c>
      <c r="AQ13" s="10" t="s">
        <v>23</v>
      </c>
      <c r="AR13" s="10" t="s">
        <v>23</v>
      </c>
      <c r="AS13" s="10" t="s">
        <v>784</v>
      </c>
      <c r="AT13" s="10" t="s">
        <v>23</v>
      </c>
      <c r="AU13" s="10" t="s">
        <v>24</v>
      </c>
      <c r="AV13" s="10" t="s">
        <v>2069</v>
      </c>
      <c r="AW13" s="10" t="s">
        <v>24</v>
      </c>
      <c r="AX13" s="56">
        <v>2018</v>
      </c>
      <c r="AY13" s="10" t="s">
        <v>781</v>
      </c>
      <c r="AZ13" s="10" t="s">
        <v>23</v>
      </c>
      <c r="BA13" s="10" t="s">
        <v>785</v>
      </c>
      <c r="BB13" s="10" t="s">
        <v>23</v>
      </c>
      <c r="BC13" s="10" t="s">
        <v>23</v>
      </c>
      <c r="BD13" s="10" t="s">
        <v>23</v>
      </c>
      <c r="BE13" s="10" t="s">
        <v>23</v>
      </c>
      <c r="BF13" s="10" t="s">
        <v>23</v>
      </c>
      <c r="BG13" s="10" t="s">
        <v>23</v>
      </c>
      <c r="BH13" s="4"/>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ht="91" thickBot="1" x14ac:dyDescent="0.25">
      <c r="A14" s="10" t="s">
        <v>31</v>
      </c>
      <c r="B14" s="10" t="s">
        <v>781</v>
      </c>
      <c r="C14" s="10" t="s">
        <v>786</v>
      </c>
      <c r="D14" s="10" t="s">
        <v>23</v>
      </c>
      <c r="E14" s="10"/>
      <c r="F14" s="10"/>
      <c r="G14" s="10"/>
      <c r="H14" s="10" t="s">
        <v>722</v>
      </c>
      <c r="I14" s="62" t="s">
        <v>2070</v>
      </c>
      <c r="J14" s="56">
        <v>1</v>
      </c>
      <c r="K14" s="4"/>
      <c r="L14" s="10" t="s">
        <v>23</v>
      </c>
      <c r="M14" s="10" t="s">
        <v>23</v>
      </c>
      <c r="N14" s="10"/>
      <c r="O14" s="10" t="s">
        <v>23</v>
      </c>
      <c r="P14" s="10"/>
      <c r="Q14" s="10" t="s">
        <v>23</v>
      </c>
      <c r="R14" s="10"/>
      <c r="S14" s="10" t="s">
        <v>23</v>
      </c>
      <c r="T14" s="10"/>
      <c r="U14" s="10" t="s">
        <v>23</v>
      </c>
      <c r="V14" s="10"/>
      <c r="W14" s="10" t="s">
        <v>23</v>
      </c>
      <c r="X14" s="10"/>
      <c r="Y14" s="10" t="s">
        <v>23</v>
      </c>
      <c r="Z14" s="10" t="s">
        <v>23</v>
      </c>
      <c r="AA14" s="10" t="s">
        <v>23</v>
      </c>
      <c r="AB14" s="10" t="s">
        <v>23</v>
      </c>
      <c r="AC14" s="10" t="s">
        <v>23</v>
      </c>
      <c r="AD14" s="10" t="s">
        <v>23</v>
      </c>
      <c r="AE14" s="10" t="s">
        <v>23</v>
      </c>
      <c r="AF14" s="10" t="s">
        <v>23</v>
      </c>
      <c r="AG14" s="10" t="s">
        <v>23</v>
      </c>
      <c r="AH14" s="10" t="s">
        <v>23</v>
      </c>
      <c r="AI14" s="10" t="s">
        <v>23</v>
      </c>
      <c r="AJ14" s="10" t="s">
        <v>23</v>
      </c>
      <c r="AK14" s="10" t="s">
        <v>603</v>
      </c>
      <c r="AL14" s="10" t="s">
        <v>23</v>
      </c>
      <c r="AM14" s="10" t="s">
        <v>23</v>
      </c>
      <c r="AN14" s="100"/>
      <c r="AO14" s="100"/>
      <c r="AP14" s="10" t="s">
        <v>23</v>
      </c>
      <c r="AQ14" s="10" t="s">
        <v>23</v>
      </c>
      <c r="AR14" s="10" t="s">
        <v>23</v>
      </c>
      <c r="AS14" s="10" t="s">
        <v>23</v>
      </c>
      <c r="AT14" s="10" t="s">
        <v>23</v>
      </c>
      <c r="AU14" s="10" t="s">
        <v>24</v>
      </c>
      <c r="AV14" s="10" t="s">
        <v>2071</v>
      </c>
      <c r="AW14" s="10" t="s">
        <v>24</v>
      </c>
      <c r="AX14" s="56">
        <v>2017</v>
      </c>
      <c r="AY14" s="10" t="s">
        <v>781</v>
      </c>
      <c r="AZ14" s="10" t="s">
        <v>787</v>
      </c>
      <c r="BA14" s="10" t="s">
        <v>788</v>
      </c>
      <c r="BB14" s="10" t="s">
        <v>23</v>
      </c>
      <c r="BC14" s="10" t="s">
        <v>23</v>
      </c>
      <c r="BD14" s="10" t="s">
        <v>23</v>
      </c>
      <c r="BE14" s="10" t="s">
        <v>23</v>
      </c>
      <c r="BF14" s="10" t="s">
        <v>23</v>
      </c>
      <c r="BG14" s="10" t="s">
        <v>23</v>
      </c>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row>
    <row r="15" spans="1:99" ht="116.5" customHeight="1" thickBot="1" x14ac:dyDescent="0.25">
      <c r="A15" s="10" t="s">
        <v>31</v>
      </c>
      <c r="B15" s="10" t="s">
        <v>6160</v>
      </c>
      <c r="C15" s="10" t="s">
        <v>789</v>
      </c>
      <c r="D15" s="10" t="s">
        <v>23</v>
      </c>
      <c r="E15" s="10"/>
      <c r="F15" s="10"/>
      <c r="G15" s="10"/>
      <c r="H15" s="10" t="s">
        <v>790</v>
      </c>
      <c r="I15" s="62" t="s">
        <v>2072</v>
      </c>
      <c r="J15" s="56">
        <v>1</v>
      </c>
      <c r="K15" s="4"/>
      <c r="L15" s="10" t="s">
        <v>791</v>
      </c>
      <c r="M15" s="10" t="s">
        <v>23</v>
      </c>
      <c r="N15" s="10"/>
      <c r="O15" s="10" t="s">
        <v>23</v>
      </c>
      <c r="P15" s="10"/>
      <c r="Q15" s="10" t="s">
        <v>24</v>
      </c>
      <c r="R15" s="10"/>
      <c r="S15" s="10" t="s">
        <v>24</v>
      </c>
      <c r="T15" s="10"/>
      <c r="U15" s="10" t="s">
        <v>201</v>
      </c>
      <c r="V15" s="10"/>
      <c r="W15" s="10" t="s">
        <v>23</v>
      </c>
      <c r="X15" s="10"/>
      <c r="Y15" s="10" t="s">
        <v>23</v>
      </c>
      <c r="Z15" s="10" t="s">
        <v>23</v>
      </c>
      <c r="AA15" s="10" t="s">
        <v>23</v>
      </c>
      <c r="AB15" s="10" t="s">
        <v>23</v>
      </c>
      <c r="AC15" s="10" t="s">
        <v>24</v>
      </c>
      <c r="AD15" s="10" t="s">
        <v>23</v>
      </c>
      <c r="AE15" s="10" t="s">
        <v>23</v>
      </c>
      <c r="AF15" s="10" t="s">
        <v>23</v>
      </c>
      <c r="AG15" s="10" t="s">
        <v>23</v>
      </c>
      <c r="AH15" s="10" t="s">
        <v>23</v>
      </c>
      <c r="AI15" s="10" t="s">
        <v>23</v>
      </c>
      <c r="AJ15" s="10" t="s">
        <v>23</v>
      </c>
      <c r="AK15" s="10" t="s">
        <v>636</v>
      </c>
      <c r="AL15" s="10" t="s">
        <v>23</v>
      </c>
      <c r="AM15" s="10" t="s">
        <v>23</v>
      </c>
      <c r="AN15" s="100"/>
      <c r="AO15" s="100"/>
      <c r="AP15" s="10" t="s">
        <v>23</v>
      </c>
      <c r="AQ15" s="10" t="s">
        <v>23</v>
      </c>
      <c r="AR15" s="10" t="s">
        <v>23</v>
      </c>
      <c r="AS15" s="10" t="s">
        <v>23</v>
      </c>
      <c r="AT15" s="10" t="s">
        <v>23</v>
      </c>
      <c r="AU15" s="10" t="s">
        <v>23</v>
      </c>
      <c r="AV15" s="58" t="s">
        <v>2073</v>
      </c>
      <c r="AW15" s="4"/>
      <c r="AX15" s="4"/>
      <c r="AY15" s="4"/>
      <c r="AZ15" s="4"/>
      <c r="BA15" s="4"/>
      <c r="BB15" s="4"/>
      <c r="BC15" s="4"/>
      <c r="BD15" s="4"/>
      <c r="BE15" s="4"/>
      <c r="BF15" s="4"/>
      <c r="BG15" s="4"/>
      <c r="BH15" s="4"/>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row>
    <row r="16" spans="1:99" ht="136" thickBot="1" x14ac:dyDescent="0.25">
      <c r="A16" s="10" t="s">
        <v>31</v>
      </c>
      <c r="B16" s="10" t="s">
        <v>793</v>
      </c>
      <c r="C16" s="10" t="s">
        <v>792</v>
      </c>
      <c r="D16" s="10" t="s">
        <v>23</v>
      </c>
      <c r="E16" s="10"/>
      <c r="F16" s="10"/>
      <c r="G16" s="10"/>
      <c r="H16" s="10" t="s">
        <v>722</v>
      </c>
      <c r="I16" s="62" t="s">
        <v>2074</v>
      </c>
      <c r="J16" s="56">
        <v>1</v>
      </c>
      <c r="K16" s="4"/>
      <c r="L16" s="10" t="s">
        <v>764</v>
      </c>
      <c r="M16" s="10" t="s">
        <v>23</v>
      </c>
      <c r="N16" s="10"/>
      <c r="O16" s="10" t="s">
        <v>23</v>
      </c>
      <c r="P16" s="10"/>
      <c r="Q16" s="10" t="s">
        <v>23</v>
      </c>
      <c r="R16" s="10"/>
      <c r="S16" s="10" t="s">
        <v>23</v>
      </c>
      <c r="T16" s="10"/>
      <c r="U16" s="10" t="s">
        <v>215</v>
      </c>
      <c r="V16" s="10"/>
      <c r="W16" s="10" t="s">
        <v>23</v>
      </c>
      <c r="X16" s="10"/>
      <c r="Y16" s="10" t="s">
        <v>23</v>
      </c>
      <c r="Z16" s="10" t="s">
        <v>23</v>
      </c>
      <c r="AA16" s="10" t="s">
        <v>23</v>
      </c>
      <c r="AB16" s="10" t="s">
        <v>23</v>
      </c>
      <c r="AC16" s="10" t="s">
        <v>24</v>
      </c>
      <c r="AD16" s="10" t="s">
        <v>23</v>
      </c>
      <c r="AE16" s="10" t="s">
        <v>23</v>
      </c>
      <c r="AF16" s="10" t="s">
        <v>23</v>
      </c>
      <c r="AG16" s="10" t="s">
        <v>23</v>
      </c>
      <c r="AH16" s="10" t="s">
        <v>23</v>
      </c>
      <c r="AI16" s="10" t="s">
        <v>23</v>
      </c>
      <c r="AJ16" s="10" t="s">
        <v>23</v>
      </c>
      <c r="AK16" s="10" t="s">
        <v>724</v>
      </c>
      <c r="AL16" s="10" t="s">
        <v>23</v>
      </c>
      <c r="AM16" s="10" t="s">
        <v>23</v>
      </c>
      <c r="AN16" s="100"/>
      <c r="AO16" s="100"/>
      <c r="AP16" s="10" t="s">
        <v>795</v>
      </c>
      <c r="AQ16" s="10" t="s">
        <v>23</v>
      </c>
      <c r="AR16" s="10" t="s">
        <v>794</v>
      </c>
      <c r="AS16" s="10" t="s">
        <v>215</v>
      </c>
      <c r="AT16" s="10" t="s">
        <v>23</v>
      </c>
      <c r="AU16" s="10" t="s">
        <v>24</v>
      </c>
      <c r="AV16" s="10" t="s">
        <v>2075</v>
      </c>
      <c r="AW16" s="10" t="s">
        <v>24</v>
      </c>
      <c r="AX16" s="56">
        <v>2015</v>
      </c>
      <c r="AY16" s="10" t="s">
        <v>793</v>
      </c>
      <c r="AZ16" s="10" t="s">
        <v>215</v>
      </c>
      <c r="BA16" s="10" t="s">
        <v>215</v>
      </c>
      <c r="BB16" s="10" t="s">
        <v>24</v>
      </c>
      <c r="BC16" s="10" t="s">
        <v>24</v>
      </c>
      <c r="BD16" s="10" t="s">
        <v>796</v>
      </c>
      <c r="BE16" s="10" t="s">
        <v>23</v>
      </c>
      <c r="BF16" s="10" t="s">
        <v>23</v>
      </c>
      <c r="BG16" s="58" t="s">
        <v>797</v>
      </c>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row>
    <row r="17" spans="1:99" ht="290.5" customHeight="1" thickBot="1" x14ac:dyDescent="0.25">
      <c r="A17" s="10" t="s">
        <v>31</v>
      </c>
      <c r="B17" s="10" t="s">
        <v>688</v>
      </c>
      <c r="C17" s="10" t="s">
        <v>799</v>
      </c>
      <c r="D17" s="10" t="s">
        <v>23</v>
      </c>
      <c r="E17" s="10"/>
      <c r="F17" s="10"/>
      <c r="G17" s="10"/>
      <c r="H17" s="10" t="s">
        <v>790</v>
      </c>
      <c r="I17" s="62" t="s">
        <v>2076</v>
      </c>
      <c r="J17" s="56">
        <v>8</v>
      </c>
      <c r="K17" s="10" t="s">
        <v>2117</v>
      </c>
      <c r="L17" s="10" t="s">
        <v>800</v>
      </c>
      <c r="M17" s="10" t="s">
        <v>23</v>
      </c>
      <c r="N17" s="10"/>
      <c r="O17" s="10" t="s">
        <v>23</v>
      </c>
      <c r="P17" s="10"/>
      <c r="Q17" s="10" t="s">
        <v>23</v>
      </c>
      <c r="R17" s="10"/>
      <c r="S17" s="10" t="s">
        <v>23</v>
      </c>
      <c r="T17" s="10"/>
      <c r="U17" s="10" t="s">
        <v>801</v>
      </c>
      <c r="V17" s="10"/>
      <c r="W17" s="10" t="s">
        <v>23</v>
      </c>
      <c r="X17" s="10"/>
      <c r="Y17" s="10" t="s">
        <v>23</v>
      </c>
      <c r="Z17" s="10" t="s">
        <v>23</v>
      </c>
      <c r="AA17" s="10" t="s">
        <v>23</v>
      </c>
      <c r="AB17" s="10" t="s">
        <v>23</v>
      </c>
      <c r="AC17" s="10" t="s">
        <v>23</v>
      </c>
      <c r="AD17" s="10" t="s">
        <v>23</v>
      </c>
      <c r="AE17" s="10" t="s">
        <v>23</v>
      </c>
      <c r="AF17" s="10" t="s">
        <v>23</v>
      </c>
      <c r="AG17" s="10" t="s">
        <v>23</v>
      </c>
      <c r="AH17" s="10" t="s">
        <v>23</v>
      </c>
      <c r="AI17" s="10" t="s">
        <v>23</v>
      </c>
      <c r="AJ17" s="10" t="s">
        <v>23</v>
      </c>
      <c r="AK17" s="10" t="s">
        <v>603</v>
      </c>
      <c r="AL17" s="10" t="s">
        <v>24</v>
      </c>
      <c r="AM17" s="10" t="s">
        <v>23</v>
      </c>
      <c r="AN17" s="100"/>
      <c r="AO17" s="100"/>
      <c r="AP17" s="10" t="s">
        <v>802</v>
      </c>
      <c r="AQ17" s="10" t="s">
        <v>23</v>
      </c>
      <c r="AR17" s="10" t="s">
        <v>803</v>
      </c>
      <c r="AS17" s="10" t="s">
        <v>191</v>
      </c>
      <c r="AT17" s="10" t="s">
        <v>23</v>
      </c>
      <c r="AU17" s="10" t="s">
        <v>24</v>
      </c>
      <c r="AV17" s="10" t="s">
        <v>2077</v>
      </c>
      <c r="AW17" s="10" t="s">
        <v>24</v>
      </c>
      <c r="AX17" s="56">
        <v>2016</v>
      </c>
      <c r="AY17" s="10" t="s">
        <v>688</v>
      </c>
      <c r="AZ17" s="10" t="s">
        <v>804</v>
      </c>
      <c r="BA17" s="10" t="s">
        <v>805</v>
      </c>
      <c r="BB17" s="10" t="s">
        <v>23</v>
      </c>
      <c r="BC17" s="10" t="s">
        <v>23</v>
      </c>
      <c r="BD17" s="10" t="s">
        <v>806</v>
      </c>
      <c r="BE17" s="10" t="s">
        <v>23</v>
      </c>
      <c r="BF17" s="10" t="s">
        <v>23</v>
      </c>
      <c r="BG17" s="58" t="s">
        <v>807</v>
      </c>
      <c r="BH17" s="4"/>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row>
    <row r="18" spans="1:99" s="12" customFormat="1" ht="18.5" customHeight="1" thickBot="1" x14ac:dyDescent="0.25">
      <c r="A18" s="64" t="s">
        <v>31</v>
      </c>
      <c r="B18" s="64" t="s">
        <v>809</v>
      </c>
      <c r="C18" s="64" t="s">
        <v>808</v>
      </c>
      <c r="D18" s="64" t="s">
        <v>23</v>
      </c>
      <c r="E18" s="64"/>
      <c r="F18" s="64"/>
      <c r="G18" s="64"/>
      <c r="H18" s="64" t="s">
        <v>722</v>
      </c>
      <c r="I18" s="65" t="s">
        <v>2078</v>
      </c>
      <c r="J18" s="66">
        <v>15</v>
      </c>
      <c r="K18" s="64" t="s">
        <v>2118</v>
      </c>
      <c r="L18" s="64" t="s">
        <v>6161</v>
      </c>
      <c r="M18" s="64" t="s">
        <v>23</v>
      </c>
      <c r="N18" s="64"/>
      <c r="O18" s="64" t="s">
        <v>23</v>
      </c>
      <c r="P18" s="64"/>
      <c r="Q18" s="64" t="s">
        <v>23</v>
      </c>
      <c r="R18" s="64"/>
      <c r="S18" s="64" t="s">
        <v>23</v>
      </c>
      <c r="T18" s="64"/>
      <c r="U18" s="64" t="s">
        <v>810</v>
      </c>
      <c r="V18" s="64"/>
      <c r="W18" s="64" t="s">
        <v>23</v>
      </c>
      <c r="X18" s="64"/>
      <c r="Y18" s="64" t="s">
        <v>23</v>
      </c>
      <c r="Z18" s="64" t="s">
        <v>23</v>
      </c>
      <c r="AA18" s="64" t="s">
        <v>23</v>
      </c>
      <c r="AB18" s="64" t="s">
        <v>23</v>
      </c>
      <c r="AC18" s="64" t="s">
        <v>24</v>
      </c>
      <c r="AD18" s="64" t="s">
        <v>23</v>
      </c>
      <c r="AE18" s="64" t="s">
        <v>23</v>
      </c>
      <c r="AF18" s="64" t="s">
        <v>23</v>
      </c>
      <c r="AG18" s="64" t="s">
        <v>23</v>
      </c>
      <c r="AH18" s="64" t="s">
        <v>23</v>
      </c>
      <c r="AI18" s="64" t="s">
        <v>23</v>
      </c>
      <c r="AJ18" s="64" t="s">
        <v>23</v>
      </c>
      <c r="AK18" s="64" t="s">
        <v>724</v>
      </c>
      <c r="AL18" s="64" t="s">
        <v>24</v>
      </c>
      <c r="AM18" s="64" t="s">
        <v>23</v>
      </c>
      <c r="AN18" s="100"/>
      <c r="AO18" s="100"/>
      <c r="AP18" s="64" t="s">
        <v>6162</v>
      </c>
      <c r="AQ18" s="64" t="s">
        <v>23</v>
      </c>
      <c r="AR18" s="64" t="s">
        <v>23</v>
      </c>
      <c r="AS18" s="64" t="s">
        <v>23</v>
      </c>
      <c r="AT18" s="64" t="s">
        <v>23</v>
      </c>
      <c r="AU18" s="64" t="s">
        <v>24</v>
      </c>
      <c r="AV18" s="64" t="s">
        <v>808</v>
      </c>
      <c r="AW18" s="64" t="s">
        <v>24</v>
      </c>
      <c r="AX18" s="66">
        <v>2016</v>
      </c>
      <c r="AY18" s="64" t="s">
        <v>688</v>
      </c>
      <c r="AZ18" s="64" t="s">
        <v>188</v>
      </c>
      <c r="BA18" s="64" t="s">
        <v>189</v>
      </c>
      <c r="BB18" s="64" t="s">
        <v>23</v>
      </c>
      <c r="BC18" s="64" t="s">
        <v>23</v>
      </c>
      <c r="BD18" s="64" t="s">
        <v>689</v>
      </c>
      <c r="BE18" s="64" t="s">
        <v>130</v>
      </c>
      <c r="BF18" s="64" t="s">
        <v>130</v>
      </c>
      <c r="BG18" s="67" t="s">
        <v>690</v>
      </c>
      <c r="BH18" s="63"/>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row>
    <row r="19" spans="1:99" s="14" customFormat="1" ht="106" thickBot="1" x14ac:dyDescent="0.25">
      <c r="A19" s="59" t="s">
        <v>31</v>
      </c>
      <c r="B19" s="59" t="s">
        <v>672</v>
      </c>
      <c r="C19" s="59" t="s">
        <v>811</v>
      </c>
      <c r="D19" s="59" t="s">
        <v>23</v>
      </c>
      <c r="E19" s="59"/>
      <c r="F19" s="59"/>
      <c r="G19" s="59"/>
      <c r="H19" s="59" t="s">
        <v>722</v>
      </c>
      <c r="I19" s="68" t="s">
        <v>2079</v>
      </c>
      <c r="J19" s="60">
        <v>1</v>
      </c>
      <c r="K19" s="59"/>
      <c r="L19" s="59" t="s">
        <v>811</v>
      </c>
      <c r="M19" s="59" t="s">
        <v>23</v>
      </c>
      <c r="N19" s="59"/>
      <c r="O19" s="59" t="s">
        <v>23</v>
      </c>
      <c r="P19" s="59"/>
      <c r="Q19" s="59" t="s">
        <v>23</v>
      </c>
      <c r="R19" s="59"/>
      <c r="S19" s="59" t="s">
        <v>23</v>
      </c>
      <c r="T19" s="59"/>
      <c r="U19" s="59" t="s">
        <v>812</v>
      </c>
      <c r="V19" s="59"/>
      <c r="W19" s="59" t="s">
        <v>23</v>
      </c>
      <c r="X19" s="59"/>
      <c r="Y19" s="59" t="s">
        <v>23</v>
      </c>
      <c r="Z19" s="59" t="s">
        <v>23</v>
      </c>
      <c r="AA19" s="59" t="s">
        <v>23</v>
      </c>
      <c r="AB19" s="59" t="s">
        <v>23</v>
      </c>
      <c r="AC19" s="59" t="s">
        <v>24</v>
      </c>
      <c r="AD19" s="59" t="s">
        <v>23</v>
      </c>
      <c r="AE19" s="59" t="s">
        <v>23</v>
      </c>
      <c r="AF19" s="59" t="s">
        <v>23</v>
      </c>
      <c r="AG19" s="59" t="s">
        <v>23</v>
      </c>
      <c r="AH19" s="59" t="s">
        <v>23</v>
      </c>
      <c r="AI19" s="59" t="s">
        <v>23</v>
      </c>
      <c r="AJ19" s="59" t="s">
        <v>23</v>
      </c>
      <c r="AK19" s="59" t="s">
        <v>636</v>
      </c>
      <c r="AL19" s="59" t="s">
        <v>24</v>
      </c>
      <c r="AM19" s="59" t="s">
        <v>23</v>
      </c>
      <c r="AN19" s="101"/>
      <c r="AO19" s="101"/>
      <c r="AP19" s="59" t="s">
        <v>813</v>
      </c>
      <c r="AQ19" s="59" t="s">
        <v>23</v>
      </c>
      <c r="AR19" s="59" t="s">
        <v>23</v>
      </c>
      <c r="AS19" s="59" t="s">
        <v>812</v>
      </c>
      <c r="AT19" s="59" t="s">
        <v>23</v>
      </c>
      <c r="AU19" s="59" t="s">
        <v>24</v>
      </c>
      <c r="AV19" s="59" t="s">
        <v>2080</v>
      </c>
      <c r="AW19" s="59" t="s">
        <v>24</v>
      </c>
      <c r="AX19" s="60">
        <v>2016</v>
      </c>
      <c r="AY19" s="59" t="s">
        <v>760</v>
      </c>
      <c r="AZ19" s="59" t="s">
        <v>766</v>
      </c>
      <c r="BA19" s="59" t="s">
        <v>766</v>
      </c>
      <c r="BB19" s="59" t="s">
        <v>23</v>
      </c>
      <c r="BC19" s="59" t="s">
        <v>23</v>
      </c>
      <c r="BD19" s="59" t="s">
        <v>765</v>
      </c>
      <c r="BE19" s="59" t="s">
        <v>724</v>
      </c>
      <c r="BF19" s="59" t="s">
        <v>23</v>
      </c>
      <c r="BG19" s="61" t="s">
        <v>767</v>
      </c>
      <c r="BH19" s="5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row>
    <row r="20" spans="1:99" ht="14.5" customHeight="1" thickBot="1" x14ac:dyDescent="0.25">
      <c r="A20" s="9" t="s">
        <v>31</v>
      </c>
      <c r="B20" s="9" t="s">
        <v>815</v>
      </c>
      <c r="C20" s="9" t="s">
        <v>814</v>
      </c>
      <c r="D20" s="9" t="s">
        <v>23</v>
      </c>
      <c r="E20" s="9"/>
      <c r="F20" s="9"/>
      <c r="G20" s="9"/>
      <c r="H20" s="9" t="s">
        <v>816</v>
      </c>
      <c r="I20" s="55" t="s">
        <v>2081</v>
      </c>
      <c r="J20" s="56">
        <v>2</v>
      </c>
      <c r="K20" s="10" t="s">
        <v>2119</v>
      </c>
      <c r="L20" s="9" t="s">
        <v>86</v>
      </c>
      <c r="M20" s="9" t="s">
        <v>23</v>
      </c>
      <c r="N20" s="9"/>
      <c r="O20" s="9" t="s">
        <v>23</v>
      </c>
      <c r="P20" s="9"/>
      <c r="Q20" s="9" t="s">
        <v>24</v>
      </c>
      <c r="R20" s="9"/>
      <c r="S20" s="9" t="s">
        <v>23</v>
      </c>
      <c r="T20" s="9"/>
      <c r="U20" s="10" t="s">
        <v>817</v>
      </c>
      <c r="V20" s="10"/>
      <c r="W20" s="9" t="s">
        <v>23</v>
      </c>
      <c r="X20" s="9"/>
      <c r="Y20" s="9" t="s">
        <v>23</v>
      </c>
      <c r="Z20" s="9" t="s">
        <v>23</v>
      </c>
      <c r="AA20" s="9" t="s">
        <v>23</v>
      </c>
      <c r="AB20" s="9" t="s">
        <v>23</v>
      </c>
      <c r="AC20" s="4"/>
      <c r="AD20" s="9" t="s">
        <v>23</v>
      </c>
      <c r="AE20" s="9" t="s">
        <v>23</v>
      </c>
      <c r="AF20" s="9" t="s">
        <v>23</v>
      </c>
      <c r="AG20" s="9" t="s">
        <v>23</v>
      </c>
      <c r="AH20" s="9" t="s">
        <v>23</v>
      </c>
      <c r="AI20" s="9" t="s">
        <v>23</v>
      </c>
      <c r="AJ20" s="9" t="s">
        <v>23</v>
      </c>
      <c r="AK20" s="9" t="s">
        <v>724</v>
      </c>
      <c r="AL20" s="9" t="s">
        <v>23</v>
      </c>
      <c r="AM20" s="9" t="s">
        <v>23</v>
      </c>
      <c r="AN20" s="9" t="s">
        <v>23</v>
      </c>
      <c r="AO20" s="9" t="s">
        <v>23</v>
      </c>
      <c r="AP20" s="9" t="s">
        <v>23</v>
      </c>
      <c r="AQ20" s="9" t="s">
        <v>23</v>
      </c>
      <c r="AR20" s="9" t="s">
        <v>23</v>
      </c>
      <c r="AS20" s="9" t="s">
        <v>23</v>
      </c>
      <c r="AT20" s="9" t="s">
        <v>23</v>
      </c>
      <c r="AU20" s="9" t="s">
        <v>24</v>
      </c>
      <c r="AV20" s="9" t="s">
        <v>814</v>
      </c>
      <c r="AW20" s="9" t="s">
        <v>24</v>
      </c>
      <c r="AX20" s="9">
        <v>2016</v>
      </c>
      <c r="AY20" s="9" t="s">
        <v>814</v>
      </c>
      <c r="AZ20" s="9" t="s">
        <v>818</v>
      </c>
      <c r="BA20" s="9" t="s">
        <v>819</v>
      </c>
      <c r="BB20" s="9" t="s">
        <v>23</v>
      </c>
      <c r="BC20" s="9" t="s">
        <v>23</v>
      </c>
      <c r="BD20" s="9" t="s">
        <v>820</v>
      </c>
      <c r="BE20" s="9" t="s">
        <v>23</v>
      </c>
      <c r="BF20" s="9" t="s">
        <v>23</v>
      </c>
      <c r="BG20" s="69" t="s">
        <v>821</v>
      </c>
      <c r="BH20" s="4"/>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row>
    <row r="21" spans="1:99" s="22" customFormat="1" ht="14.5" customHeight="1" thickBot="1" x14ac:dyDescent="0.25">
      <c r="A21" s="70" t="s">
        <v>31</v>
      </c>
      <c r="B21" s="70" t="s">
        <v>823</v>
      </c>
      <c r="C21" s="70" t="s">
        <v>822</v>
      </c>
      <c r="D21" s="70" t="s">
        <v>23</v>
      </c>
      <c r="E21" s="70"/>
      <c r="F21" s="70"/>
      <c r="G21" s="70"/>
      <c r="H21" s="70" t="s">
        <v>722</v>
      </c>
      <c r="I21" s="71" t="s">
        <v>2082</v>
      </c>
      <c r="J21" s="72">
        <v>1</v>
      </c>
      <c r="K21" s="73"/>
      <c r="L21" s="70" t="s">
        <v>824</v>
      </c>
      <c r="M21" s="70" t="s">
        <v>23</v>
      </c>
      <c r="N21" s="70"/>
      <c r="O21" s="70" t="s">
        <v>24</v>
      </c>
      <c r="P21" s="70"/>
      <c r="Q21" s="70" t="s">
        <v>23</v>
      </c>
      <c r="R21" s="70"/>
      <c r="S21" s="70" t="s">
        <v>23</v>
      </c>
      <c r="T21" s="70"/>
      <c r="U21" s="70" t="s">
        <v>825</v>
      </c>
      <c r="V21" s="70"/>
      <c r="W21" s="70" t="s">
        <v>23</v>
      </c>
      <c r="X21" s="70"/>
      <c r="Y21" s="70" t="s">
        <v>23</v>
      </c>
      <c r="Z21" s="70" t="s">
        <v>23</v>
      </c>
      <c r="AA21" s="70" t="s">
        <v>23</v>
      </c>
      <c r="AB21" s="70" t="s">
        <v>23</v>
      </c>
      <c r="AC21" s="70" t="s">
        <v>23</v>
      </c>
      <c r="AD21" s="70" t="s">
        <v>23</v>
      </c>
      <c r="AE21" s="70" t="s">
        <v>23</v>
      </c>
      <c r="AF21" s="70" t="s">
        <v>23</v>
      </c>
      <c r="AG21" s="70" t="s">
        <v>23</v>
      </c>
      <c r="AH21" s="70" t="s">
        <v>23</v>
      </c>
      <c r="AI21" s="70" t="s">
        <v>23</v>
      </c>
      <c r="AJ21" s="70" t="s">
        <v>23</v>
      </c>
      <c r="AK21" s="70" t="s">
        <v>636</v>
      </c>
      <c r="AL21" s="70" t="s">
        <v>23</v>
      </c>
      <c r="AM21" s="70" t="s">
        <v>23</v>
      </c>
      <c r="AN21" s="70" t="s">
        <v>826</v>
      </c>
      <c r="AO21" s="70" t="s">
        <v>827</v>
      </c>
      <c r="AP21" s="70" t="s">
        <v>23</v>
      </c>
      <c r="AQ21" s="70" t="s">
        <v>23</v>
      </c>
      <c r="AR21" s="70" t="s">
        <v>23</v>
      </c>
      <c r="AS21" s="70" t="s">
        <v>23</v>
      </c>
      <c r="AT21" s="70" t="s">
        <v>23</v>
      </c>
      <c r="AU21" s="70" t="s">
        <v>24</v>
      </c>
      <c r="AV21" s="70" t="s">
        <v>958</v>
      </c>
      <c r="AW21" s="70" t="s">
        <v>23</v>
      </c>
      <c r="AX21" s="72">
        <v>2017</v>
      </c>
      <c r="AY21" s="70" t="s">
        <v>859</v>
      </c>
      <c r="AZ21" s="70" t="s">
        <v>828</v>
      </c>
      <c r="BA21" s="70" t="s">
        <v>829</v>
      </c>
      <c r="BB21" s="70" t="s">
        <v>24</v>
      </c>
      <c r="BC21" s="70" t="s">
        <v>24</v>
      </c>
      <c r="BD21" s="70" t="s">
        <v>822</v>
      </c>
      <c r="BE21" s="70" t="s">
        <v>830</v>
      </c>
      <c r="BF21" s="70" t="s">
        <v>23</v>
      </c>
      <c r="BG21" s="74" t="s">
        <v>831</v>
      </c>
      <c r="BH21" s="73"/>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row>
    <row r="22" spans="1:99" ht="131" customHeight="1" thickBot="1" x14ac:dyDescent="0.25">
      <c r="A22" s="10" t="s">
        <v>872</v>
      </c>
      <c r="B22" s="10" t="s">
        <v>672</v>
      </c>
      <c r="C22" s="10" t="s">
        <v>832</v>
      </c>
      <c r="D22" s="10" t="s">
        <v>23</v>
      </c>
      <c r="E22" s="10"/>
      <c r="F22" s="10"/>
      <c r="G22" s="10"/>
      <c r="H22" s="10" t="s">
        <v>722</v>
      </c>
      <c r="I22" s="62" t="s">
        <v>2083</v>
      </c>
      <c r="J22" s="56">
        <v>3</v>
      </c>
      <c r="K22" s="10" t="s">
        <v>2120</v>
      </c>
      <c r="L22" s="10" t="s">
        <v>49</v>
      </c>
      <c r="M22" s="10" t="s">
        <v>23</v>
      </c>
      <c r="N22" s="10"/>
      <c r="O22" s="10" t="s">
        <v>23</v>
      </c>
      <c r="P22" s="10"/>
      <c r="Q22" s="10" t="s">
        <v>23</v>
      </c>
      <c r="R22" s="10"/>
      <c r="S22" s="10" t="s">
        <v>23</v>
      </c>
      <c r="T22" s="10"/>
      <c r="U22" s="10" t="s">
        <v>23</v>
      </c>
      <c r="V22" s="10"/>
      <c r="W22" s="10" t="s">
        <v>23</v>
      </c>
      <c r="X22" s="10"/>
      <c r="Y22" s="10" t="s">
        <v>23</v>
      </c>
      <c r="Z22" s="10" t="s">
        <v>23</v>
      </c>
      <c r="AA22" s="10" t="s">
        <v>23</v>
      </c>
      <c r="AB22" s="10" t="s">
        <v>23</v>
      </c>
      <c r="AC22" s="10" t="s">
        <v>23</v>
      </c>
      <c r="AD22" s="10" t="s">
        <v>23</v>
      </c>
      <c r="AE22" s="10" t="s">
        <v>23</v>
      </c>
      <c r="AF22" s="10" t="s">
        <v>23</v>
      </c>
      <c r="AG22" s="10" t="s">
        <v>23</v>
      </c>
      <c r="AH22" s="10" t="s">
        <v>23</v>
      </c>
      <c r="AI22" s="10" t="s">
        <v>23</v>
      </c>
      <c r="AJ22" s="10" t="s">
        <v>23</v>
      </c>
      <c r="AK22" s="10" t="s">
        <v>636</v>
      </c>
      <c r="AL22" s="10" t="s">
        <v>23</v>
      </c>
      <c r="AM22" s="10" t="s">
        <v>24</v>
      </c>
      <c r="AN22" s="10" t="s">
        <v>23</v>
      </c>
      <c r="AO22" s="10" t="s">
        <v>23</v>
      </c>
      <c r="AP22" s="10" t="s">
        <v>23</v>
      </c>
      <c r="AQ22" s="10" t="s">
        <v>23</v>
      </c>
      <c r="AR22" s="10" t="s">
        <v>23</v>
      </c>
      <c r="AS22" s="10" t="s">
        <v>23</v>
      </c>
      <c r="AT22" s="10" t="s">
        <v>23</v>
      </c>
      <c r="AU22" s="10" t="s">
        <v>23</v>
      </c>
      <c r="AV22" s="4"/>
      <c r="AW22" s="4"/>
      <c r="AX22" s="4"/>
      <c r="AY22" s="4"/>
      <c r="AZ22" s="4"/>
      <c r="BA22" s="4"/>
      <c r="BB22" s="4"/>
      <c r="BC22" s="4"/>
      <c r="BD22" s="4"/>
      <c r="BE22" s="4"/>
      <c r="BF22" s="4"/>
      <c r="BG22" s="4"/>
      <c r="BH22" s="4"/>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row>
    <row r="23" spans="1:99" ht="64" customHeight="1" thickBot="1" x14ac:dyDescent="0.25">
      <c r="A23" s="10" t="s">
        <v>31</v>
      </c>
      <c r="B23" s="10" t="s">
        <v>6163</v>
      </c>
      <c r="C23" s="10" t="s">
        <v>833</v>
      </c>
      <c r="D23" s="10" t="s">
        <v>23</v>
      </c>
      <c r="E23" s="10"/>
      <c r="F23" s="10"/>
      <c r="G23" s="10"/>
      <c r="H23" s="10" t="s">
        <v>722</v>
      </c>
      <c r="I23" s="62" t="s">
        <v>2084</v>
      </c>
      <c r="J23" s="56">
        <v>2</v>
      </c>
      <c r="K23" s="10" t="s">
        <v>2121</v>
      </c>
      <c r="L23" s="10" t="s">
        <v>834</v>
      </c>
      <c r="M23" s="10" t="s">
        <v>23</v>
      </c>
      <c r="N23" s="10"/>
      <c r="O23" s="10" t="s">
        <v>23</v>
      </c>
      <c r="P23" s="10"/>
      <c r="Q23" s="10" t="s">
        <v>23</v>
      </c>
      <c r="R23" s="10"/>
      <c r="S23" s="10" t="s">
        <v>23</v>
      </c>
      <c r="T23" s="10"/>
      <c r="U23" s="10" t="s">
        <v>23</v>
      </c>
      <c r="V23" s="10"/>
      <c r="W23" s="10" t="s">
        <v>23</v>
      </c>
      <c r="X23" s="10"/>
      <c r="Y23" s="10" t="s">
        <v>836</v>
      </c>
      <c r="Z23" s="10" t="s">
        <v>23</v>
      </c>
      <c r="AA23" s="10" t="s">
        <v>23</v>
      </c>
      <c r="AB23" s="10" t="s">
        <v>23</v>
      </c>
      <c r="AC23" s="10" t="s">
        <v>23</v>
      </c>
      <c r="AD23" s="10" t="s">
        <v>23</v>
      </c>
      <c r="AE23" s="10" t="s">
        <v>23</v>
      </c>
      <c r="AF23" s="10" t="s">
        <v>23</v>
      </c>
      <c r="AG23" s="10" t="s">
        <v>23</v>
      </c>
      <c r="AH23" s="10" t="s">
        <v>23</v>
      </c>
      <c r="AI23" s="10" t="s">
        <v>23</v>
      </c>
      <c r="AJ23" s="10" t="s">
        <v>23</v>
      </c>
      <c r="AK23" s="10" t="s">
        <v>603</v>
      </c>
      <c r="AL23" s="10" t="s">
        <v>835</v>
      </c>
      <c r="AM23" s="10" t="s">
        <v>23</v>
      </c>
      <c r="AN23" s="10" t="s">
        <v>23</v>
      </c>
      <c r="AO23" s="10" t="s">
        <v>23</v>
      </c>
      <c r="AP23" s="10" t="s">
        <v>23</v>
      </c>
      <c r="AQ23" s="10" t="s">
        <v>23</v>
      </c>
      <c r="AR23" s="10" t="s">
        <v>23</v>
      </c>
      <c r="AS23" s="10" t="s">
        <v>23</v>
      </c>
      <c r="AT23" s="10" t="s">
        <v>23</v>
      </c>
      <c r="AU23" s="10" t="s">
        <v>24</v>
      </c>
      <c r="AV23" s="10" t="s">
        <v>2085</v>
      </c>
      <c r="AW23" s="10" t="s">
        <v>24</v>
      </c>
      <c r="AX23" s="56">
        <v>2015</v>
      </c>
      <c r="AY23" s="10" t="s">
        <v>837</v>
      </c>
      <c r="AZ23" s="10" t="s">
        <v>839</v>
      </c>
      <c r="BA23" s="10" t="s">
        <v>840</v>
      </c>
      <c r="BB23" s="10" t="s">
        <v>23</v>
      </c>
      <c r="BC23" s="10" t="s">
        <v>23</v>
      </c>
      <c r="BD23" s="10" t="s">
        <v>838</v>
      </c>
      <c r="BE23" s="10" t="s">
        <v>23</v>
      </c>
      <c r="BF23" s="10" t="s">
        <v>23</v>
      </c>
      <c r="BG23" s="58" t="s">
        <v>841</v>
      </c>
      <c r="BH23" s="4"/>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row>
    <row r="24" spans="1:99" ht="39.5" customHeight="1" thickBot="1" x14ac:dyDescent="0.25">
      <c r="A24" s="10" t="s">
        <v>31</v>
      </c>
      <c r="B24" s="10" t="s">
        <v>844</v>
      </c>
      <c r="C24" s="10" t="s">
        <v>842</v>
      </c>
      <c r="D24" s="10" t="s">
        <v>23</v>
      </c>
      <c r="E24" s="10"/>
      <c r="F24" s="10"/>
      <c r="G24" s="10"/>
      <c r="H24" s="10" t="s">
        <v>722</v>
      </c>
      <c r="I24" s="62" t="s">
        <v>2086</v>
      </c>
      <c r="J24" s="56">
        <v>1</v>
      </c>
      <c r="K24" s="4"/>
      <c r="L24" s="10" t="s">
        <v>843</v>
      </c>
      <c r="M24" s="10" t="s">
        <v>23</v>
      </c>
      <c r="N24" s="10"/>
      <c r="O24" s="10" t="s">
        <v>23</v>
      </c>
      <c r="P24" s="10"/>
      <c r="Q24" s="10" t="s">
        <v>23</v>
      </c>
      <c r="R24" s="10"/>
      <c r="S24" s="10" t="s">
        <v>23</v>
      </c>
      <c r="T24" s="10"/>
      <c r="U24" s="10" t="s">
        <v>23</v>
      </c>
      <c r="V24" s="10"/>
      <c r="W24" s="10" t="s">
        <v>23</v>
      </c>
      <c r="X24" s="10"/>
      <c r="Y24" s="10" t="s">
        <v>23</v>
      </c>
      <c r="Z24" s="10" t="s">
        <v>23</v>
      </c>
      <c r="AA24" s="10" t="s">
        <v>23</v>
      </c>
      <c r="AB24" s="10" t="s">
        <v>23</v>
      </c>
      <c r="AC24" s="10" t="s">
        <v>23</v>
      </c>
      <c r="AD24" s="10" t="s">
        <v>23</v>
      </c>
      <c r="AE24" s="10" t="s">
        <v>23</v>
      </c>
      <c r="AF24" s="10" t="s">
        <v>23</v>
      </c>
      <c r="AG24" s="10" t="s">
        <v>23</v>
      </c>
      <c r="AH24" s="10" t="s">
        <v>23</v>
      </c>
      <c r="AI24" s="10" t="s">
        <v>23</v>
      </c>
      <c r="AJ24" s="10" t="s">
        <v>23</v>
      </c>
      <c r="AK24" s="10" t="s">
        <v>603</v>
      </c>
      <c r="AL24" s="10" t="s">
        <v>23</v>
      </c>
      <c r="AM24" s="10" t="s">
        <v>23</v>
      </c>
      <c r="AN24" s="10" t="s">
        <v>23</v>
      </c>
      <c r="AO24" s="10" t="s">
        <v>23</v>
      </c>
      <c r="AP24" s="10" t="s">
        <v>23</v>
      </c>
      <c r="AQ24" s="10" t="s">
        <v>23</v>
      </c>
      <c r="AR24" s="10" t="s">
        <v>23</v>
      </c>
      <c r="AS24" s="10" t="s">
        <v>23</v>
      </c>
      <c r="AT24" s="10" t="s">
        <v>23</v>
      </c>
      <c r="AU24" s="10" t="s">
        <v>24</v>
      </c>
      <c r="AV24" s="10" t="s">
        <v>2087</v>
      </c>
      <c r="AW24" s="10" t="s">
        <v>24</v>
      </c>
      <c r="AX24" s="56">
        <v>2017</v>
      </c>
      <c r="AY24" s="10" t="s">
        <v>844</v>
      </c>
      <c r="AZ24" s="10" t="s">
        <v>845</v>
      </c>
      <c r="BA24" s="10" t="s">
        <v>846</v>
      </c>
      <c r="BB24" s="10" t="s">
        <v>24</v>
      </c>
      <c r="BC24" s="10" t="s">
        <v>24</v>
      </c>
      <c r="BD24" s="10" t="s">
        <v>842</v>
      </c>
      <c r="BE24" s="10" t="s">
        <v>23</v>
      </c>
      <c r="BF24" s="10" t="s">
        <v>23</v>
      </c>
      <c r="BG24" s="58" t="s">
        <v>847</v>
      </c>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row>
    <row r="25" spans="1:99" ht="160" customHeight="1" thickBot="1" x14ac:dyDescent="0.25">
      <c r="A25" s="76" t="s">
        <v>31</v>
      </c>
      <c r="B25" s="76" t="s">
        <v>672</v>
      </c>
      <c r="C25" s="76" t="s">
        <v>850</v>
      </c>
      <c r="D25" s="76" t="s">
        <v>23</v>
      </c>
      <c r="E25" s="76"/>
      <c r="F25" s="76"/>
      <c r="G25" s="76"/>
      <c r="H25" s="76" t="s">
        <v>722</v>
      </c>
      <c r="I25" s="62" t="s">
        <v>2088</v>
      </c>
      <c r="J25" s="77">
        <v>3</v>
      </c>
      <c r="K25" s="76" t="s">
        <v>2122</v>
      </c>
      <c r="L25" s="76" t="s">
        <v>851</v>
      </c>
      <c r="M25" s="76" t="s">
        <v>23</v>
      </c>
      <c r="N25" s="76"/>
      <c r="O25" s="76" t="s">
        <v>23</v>
      </c>
      <c r="P25" s="76"/>
      <c r="Q25" s="76" t="s">
        <v>23</v>
      </c>
      <c r="R25" s="76"/>
      <c r="S25" s="76" t="s">
        <v>23</v>
      </c>
      <c r="T25" s="76"/>
      <c r="U25" s="76" t="s">
        <v>852</v>
      </c>
      <c r="V25" s="76"/>
      <c r="W25" s="76" t="s">
        <v>23</v>
      </c>
      <c r="X25" s="76"/>
      <c r="Y25" s="76" t="s">
        <v>23</v>
      </c>
      <c r="Z25" s="76" t="s">
        <v>23</v>
      </c>
      <c r="AA25" s="76" t="s">
        <v>23</v>
      </c>
      <c r="AB25" s="76" t="s">
        <v>23</v>
      </c>
      <c r="AC25" s="76" t="s">
        <v>24</v>
      </c>
      <c r="AD25" s="76" t="s">
        <v>23</v>
      </c>
      <c r="AE25" s="76" t="s">
        <v>23</v>
      </c>
      <c r="AF25" s="76" t="s">
        <v>23</v>
      </c>
      <c r="AG25" s="76" t="s">
        <v>23</v>
      </c>
      <c r="AH25" s="76" t="s">
        <v>23</v>
      </c>
      <c r="AI25" s="76" t="s">
        <v>23</v>
      </c>
      <c r="AJ25" s="76" t="s">
        <v>23</v>
      </c>
      <c r="AK25" s="76" t="s">
        <v>724</v>
      </c>
      <c r="AL25" s="76" t="s">
        <v>23</v>
      </c>
      <c r="AM25" s="76" t="s">
        <v>23</v>
      </c>
      <c r="AN25" s="76" t="s">
        <v>23</v>
      </c>
      <c r="AO25" s="76" t="s">
        <v>23</v>
      </c>
      <c r="AP25" s="62" t="s">
        <v>853</v>
      </c>
      <c r="AQ25" s="76" t="s">
        <v>24</v>
      </c>
      <c r="AR25" s="76" t="s">
        <v>23</v>
      </c>
      <c r="AS25" s="76" t="s">
        <v>6164</v>
      </c>
      <c r="AT25" s="76" t="s">
        <v>23</v>
      </c>
      <c r="AU25" s="76" t="s">
        <v>24</v>
      </c>
      <c r="AV25" s="76" t="s">
        <v>2089</v>
      </c>
      <c r="AW25" s="76" t="s">
        <v>23</v>
      </c>
      <c r="AX25" s="77">
        <v>2016</v>
      </c>
      <c r="AY25" s="76" t="s">
        <v>48</v>
      </c>
      <c r="AZ25" s="76" t="s">
        <v>854</v>
      </c>
      <c r="BA25" s="76" t="s">
        <v>855</v>
      </c>
      <c r="BB25" s="76" t="s">
        <v>24</v>
      </c>
      <c r="BC25" s="76" t="s">
        <v>24</v>
      </c>
      <c r="BD25" s="76" t="s">
        <v>850</v>
      </c>
      <c r="BE25" s="76" t="s">
        <v>23</v>
      </c>
      <c r="BF25" s="76" t="s">
        <v>856</v>
      </c>
      <c r="BG25" s="78" t="s">
        <v>857</v>
      </c>
      <c r="BH25" s="4"/>
      <c r="BI25" s="76"/>
      <c r="BJ25" s="76"/>
      <c r="BK25" s="76"/>
      <c r="BL25" s="76"/>
      <c r="BM25" s="76"/>
      <c r="BN25" s="76"/>
      <c r="BO25" s="76"/>
      <c r="BP25" s="76"/>
      <c r="BQ25" s="76"/>
      <c r="BR25" s="76"/>
      <c r="BS25" s="76"/>
      <c r="BT25" s="76"/>
      <c r="BU25" s="76"/>
      <c r="BV25" s="76"/>
      <c r="BW25" s="76"/>
      <c r="BX25" s="76"/>
      <c r="BY25" s="76"/>
      <c r="BZ25" s="76"/>
      <c r="CA25" s="76"/>
      <c r="CB25" s="76"/>
      <c r="CC25" s="76"/>
      <c r="CD25" s="76"/>
      <c r="CE25" s="76"/>
      <c r="CF25" s="76"/>
      <c r="CG25" s="76"/>
      <c r="CH25" s="76"/>
      <c r="CI25" s="76"/>
      <c r="CJ25" s="76"/>
      <c r="CK25" s="76"/>
      <c r="CL25" s="76"/>
      <c r="CM25" s="76"/>
      <c r="CN25" s="76"/>
      <c r="CO25" s="76"/>
      <c r="CP25" s="76"/>
      <c r="CQ25" s="76"/>
      <c r="CR25" s="76"/>
      <c r="CS25" s="76"/>
      <c r="CT25" s="76"/>
      <c r="CU25" s="10"/>
    </row>
    <row r="26" spans="1:99" ht="16" customHeight="1" thickBot="1" x14ac:dyDescent="0.25">
      <c r="A26" s="76" t="s">
        <v>31</v>
      </c>
      <c r="B26" s="76" t="s">
        <v>859</v>
      </c>
      <c r="C26" s="76" t="s">
        <v>858</v>
      </c>
      <c r="D26" s="76" t="s">
        <v>23</v>
      </c>
      <c r="E26" s="76"/>
      <c r="F26" s="76"/>
      <c r="G26" s="76"/>
      <c r="H26" s="76" t="s">
        <v>722</v>
      </c>
      <c r="I26" s="62" t="s">
        <v>2090</v>
      </c>
      <c r="J26" s="77">
        <v>8</v>
      </c>
      <c r="K26" s="76" t="s">
        <v>2123</v>
      </c>
      <c r="L26" s="76" t="s">
        <v>860</v>
      </c>
      <c r="M26" s="76" t="s">
        <v>24</v>
      </c>
      <c r="N26" s="76"/>
      <c r="O26" s="76" t="s">
        <v>23</v>
      </c>
      <c r="P26" s="76"/>
      <c r="Q26" s="76" t="s">
        <v>23</v>
      </c>
      <c r="R26" s="76"/>
      <c r="S26" s="76" t="s">
        <v>23</v>
      </c>
      <c r="T26" s="76"/>
      <c r="U26" s="76" t="s">
        <v>863</v>
      </c>
      <c r="V26" s="76"/>
      <c r="W26" s="76" t="s">
        <v>23</v>
      </c>
      <c r="X26" s="76"/>
      <c r="Y26" s="76" t="s">
        <v>23</v>
      </c>
      <c r="Z26" s="76" t="s">
        <v>23</v>
      </c>
      <c r="AA26" s="76" t="s">
        <v>23</v>
      </c>
      <c r="AB26" s="76" t="s">
        <v>23</v>
      </c>
      <c r="AC26" s="76" t="s">
        <v>23</v>
      </c>
      <c r="AD26" s="76" t="s">
        <v>23</v>
      </c>
      <c r="AE26" s="76" t="s">
        <v>23</v>
      </c>
      <c r="AF26" s="76" t="s">
        <v>23</v>
      </c>
      <c r="AG26" s="76" t="s">
        <v>23</v>
      </c>
      <c r="AH26" s="76" t="s">
        <v>23</v>
      </c>
      <c r="AI26" s="76" t="s">
        <v>23</v>
      </c>
      <c r="AJ26" s="76" t="s">
        <v>23</v>
      </c>
      <c r="AK26" s="76" t="s">
        <v>603</v>
      </c>
      <c r="AL26" s="76" t="s">
        <v>23</v>
      </c>
      <c r="AM26" s="76" t="s">
        <v>23</v>
      </c>
      <c r="AN26" s="76" t="s">
        <v>23</v>
      </c>
      <c r="AO26" s="76" t="s">
        <v>23</v>
      </c>
      <c r="AP26" s="76" t="s">
        <v>861</v>
      </c>
      <c r="AQ26" s="76" t="s">
        <v>23</v>
      </c>
      <c r="AR26" s="76" t="s">
        <v>23</v>
      </c>
      <c r="AS26" s="76" t="s">
        <v>862</v>
      </c>
      <c r="AT26" s="76" t="s">
        <v>23</v>
      </c>
      <c r="AU26" s="76" t="s">
        <v>24</v>
      </c>
      <c r="AV26" s="76" t="s">
        <v>2091</v>
      </c>
      <c r="AW26" s="76" t="s">
        <v>24</v>
      </c>
      <c r="AX26" s="77">
        <v>2017</v>
      </c>
      <c r="AY26" s="76" t="s">
        <v>859</v>
      </c>
      <c r="AZ26" s="76" t="s">
        <v>863</v>
      </c>
      <c r="BA26" s="76" t="s">
        <v>862</v>
      </c>
      <c r="BB26" s="76" t="s">
        <v>24</v>
      </c>
      <c r="BC26" s="76" t="s">
        <v>24</v>
      </c>
      <c r="BD26" s="76" t="s">
        <v>864</v>
      </c>
      <c r="BE26" s="76" t="s">
        <v>23</v>
      </c>
      <c r="BF26" s="76" t="s">
        <v>23</v>
      </c>
      <c r="BG26" s="79" t="s">
        <v>865</v>
      </c>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10"/>
    </row>
    <row r="27" spans="1:99" ht="145.5" customHeight="1" thickBot="1" x14ac:dyDescent="0.25">
      <c r="A27" s="10" t="s">
        <v>31</v>
      </c>
      <c r="B27" s="10" t="s">
        <v>867</v>
      </c>
      <c r="C27" s="10" t="s">
        <v>866</v>
      </c>
      <c r="D27" s="10" t="s">
        <v>23</v>
      </c>
      <c r="E27" s="10"/>
      <c r="F27" s="10"/>
      <c r="G27" s="10"/>
      <c r="H27" s="10" t="s">
        <v>722</v>
      </c>
      <c r="I27" s="62" t="s">
        <v>2092</v>
      </c>
      <c r="J27" s="56">
        <v>15</v>
      </c>
      <c r="K27" s="10" t="s">
        <v>2124</v>
      </c>
      <c r="L27" s="10" t="s">
        <v>868</v>
      </c>
      <c r="M27" s="10" t="s">
        <v>23</v>
      </c>
      <c r="N27" s="10"/>
      <c r="O27" s="10" t="s">
        <v>23</v>
      </c>
      <c r="P27" s="10"/>
      <c r="Q27" s="10" t="s">
        <v>23</v>
      </c>
      <c r="R27" s="10"/>
      <c r="S27" s="10" t="s">
        <v>23</v>
      </c>
      <c r="T27" s="10"/>
      <c r="U27" s="10" t="s">
        <v>736</v>
      </c>
      <c r="V27" s="10"/>
      <c r="W27" s="76" t="s">
        <v>23</v>
      </c>
      <c r="X27" s="76"/>
      <c r="Y27" s="76" t="s">
        <v>23</v>
      </c>
      <c r="Z27" s="76" t="s">
        <v>23</v>
      </c>
      <c r="AA27" s="76" t="s">
        <v>23</v>
      </c>
      <c r="AB27" s="76" t="s">
        <v>23</v>
      </c>
      <c r="AC27" s="76" t="s">
        <v>23</v>
      </c>
      <c r="AD27" s="76" t="s">
        <v>23</v>
      </c>
      <c r="AE27" s="76" t="s">
        <v>23</v>
      </c>
      <c r="AF27" s="76" t="s">
        <v>23</v>
      </c>
      <c r="AG27" s="76" t="s">
        <v>23</v>
      </c>
      <c r="AH27" s="76" t="s">
        <v>23</v>
      </c>
      <c r="AI27" s="76" t="s">
        <v>23</v>
      </c>
      <c r="AJ27" s="76" t="s">
        <v>23</v>
      </c>
      <c r="AK27" s="76" t="s">
        <v>603</v>
      </c>
      <c r="AL27" s="76" t="s">
        <v>23</v>
      </c>
      <c r="AM27" s="76" t="s">
        <v>23</v>
      </c>
      <c r="AN27" s="76" t="s">
        <v>23</v>
      </c>
      <c r="AO27" s="76" t="s">
        <v>23</v>
      </c>
      <c r="AP27" s="76" t="s">
        <v>869</v>
      </c>
      <c r="AQ27" s="76" t="s">
        <v>23</v>
      </c>
      <c r="AR27" s="76" t="s">
        <v>23</v>
      </c>
      <c r="AS27" s="76" t="s">
        <v>23</v>
      </c>
      <c r="AT27" s="76" t="s">
        <v>23</v>
      </c>
      <c r="AU27" s="76" t="s">
        <v>23</v>
      </c>
      <c r="AV27" s="79" t="s">
        <v>2093</v>
      </c>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10"/>
    </row>
    <row r="28" spans="1:99" s="17" customFormat="1" ht="160" customHeight="1" thickBot="1" x14ac:dyDescent="0.25">
      <c r="A28" s="10" t="s">
        <v>871</v>
      </c>
      <c r="B28" s="10" t="s">
        <v>688</v>
      </c>
      <c r="C28" s="10" t="s">
        <v>870</v>
      </c>
      <c r="D28" s="10" t="s">
        <v>23</v>
      </c>
      <c r="E28" s="10"/>
      <c r="F28" s="10"/>
      <c r="G28" s="10"/>
      <c r="H28" s="10" t="s">
        <v>722</v>
      </c>
      <c r="I28" s="62" t="s">
        <v>2094</v>
      </c>
      <c r="J28" s="56">
        <v>5</v>
      </c>
      <c r="K28" s="10" t="s">
        <v>2125</v>
      </c>
      <c r="L28" s="10" t="s">
        <v>6165</v>
      </c>
      <c r="M28" s="10" t="s">
        <v>23</v>
      </c>
      <c r="N28" s="10"/>
      <c r="O28" s="10" t="s">
        <v>23</v>
      </c>
      <c r="P28" s="10"/>
      <c r="Q28" s="10" t="s">
        <v>23</v>
      </c>
      <c r="R28" s="10"/>
      <c r="S28" s="10" t="s">
        <v>23</v>
      </c>
      <c r="T28" s="10"/>
      <c r="U28" s="10" t="s">
        <v>873</v>
      </c>
      <c r="V28" s="10"/>
      <c r="W28" s="76" t="s">
        <v>23</v>
      </c>
      <c r="X28" s="76"/>
      <c r="Y28" s="76" t="s">
        <v>23</v>
      </c>
      <c r="Z28" s="76" t="s">
        <v>23</v>
      </c>
      <c r="AA28" s="76" t="s">
        <v>23</v>
      </c>
      <c r="AB28" s="76" t="s">
        <v>23</v>
      </c>
      <c r="AC28" s="76" t="s">
        <v>23</v>
      </c>
      <c r="AD28" s="76" t="s">
        <v>23</v>
      </c>
      <c r="AE28" s="76" t="s">
        <v>23</v>
      </c>
      <c r="AF28" s="76" t="s">
        <v>23</v>
      </c>
      <c r="AG28" s="76" t="s">
        <v>23</v>
      </c>
      <c r="AH28" s="76" t="s">
        <v>23</v>
      </c>
      <c r="AI28" s="76" t="s">
        <v>386</v>
      </c>
      <c r="AJ28" s="76" t="s">
        <v>23</v>
      </c>
      <c r="AK28" s="76" t="s">
        <v>603</v>
      </c>
      <c r="AL28" s="76" t="s">
        <v>23</v>
      </c>
      <c r="AM28" s="76" t="s">
        <v>23</v>
      </c>
      <c r="AN28" s="76" t="s">
        <v>23</v>
      </c>
      <c r="AO28" s="76" t="s">
        <v>23</v>
      </c>
      <c r="AP28" s="76" t="s">
        <v>23</v>
      </c>
      <c r="AQ28" s="76" t="s">
        <v>23</v>
      </c>
      <c r="AR28" s="76" t="s">
        <v>23</v>
      </c>
      <c r="AS28" s="76" t="s">
        <v>23</v>
      </c>
      <c r="AT28" s="76" t="s">
        <v>23</v>
      </c>
      <c r="AU28" s="76" t="s">
        <v>24</v>
      </c>
      <c r="AV28" s="76" t="s">
        <v>2095</v>
      </c>
      <c r="AW28" s="76" t="s">
        <v>24</v>
      </c>
      <c r="AX28" s="56">
        <v>2019</v>
      </c>
      <c r="AY28" s="10" t="s">
        <v>688</v>
      </c>
      <c r="AZ28" s="10" t="s">
        <v>876</v>
      </c>
      <c r="BA28" s="10" t="s">
        <v>874</v>
      </c>
      <c r="BB28" s="10" t="s">
        <v>24</v>
      </c>
      <c r="BC28" s="10" t="s">
        <v>24</v>
      </c>
      <c r="BD28" s="10" t="s">
        <v>875</v>
      </c>
      <c r="BE28" s="10" t="s">
        <v>23</v>
      </c>
      <c r="BF28" s="10" t="s">
        <v>23</v>
      </c>
      <c r="BG28" s="10" t="s">
        <v>877</v>
      </c>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row>
    <row r="29" spans="1:99" ht="166" thickBot="1" x14ac:dyDescent="0.25">
      <c r="A29" s="81" t="s">
        <v>879</v>
      </c>
      <c r="B29" s="81" t="s">
        <v>880</v>
      </c>
      <c r="C29" s="81" t="s">
        <v>878</v>
      </c>
      <c r="D29" s="81" t="s">
        <v>23</v>
      </c>
      <c r="E29" s="81"/>
      <c r="F29" s="81"/>
      <c r="G29" s="81"/>
      <c r="H29" s="81" t="s">
        <v>722</v>
      </c>
      <c r="I29" s="82" t="s">
        <v>2096</v>
      </c>
      <c r="J29" s="83">
        <v>74</v>
      </c>
      <c r="K29" s="80"/>
      <c r="L29" s="81" t="s">
        <v>881</v>
      </c>
      <c r="M29" s="81" t="s">
        <v>406</v>
      </c>
      <c r="N29" s="81"/>
      <c r="O29" s="81" t="s">
        <v>23</v>
      </c>
      <c r="P29" s="81"/>
      <c r="Q29" s="81" t="s">
        <v>23</v>
      </c>
      <c r="R29" s="81"/>
      <c r="S29" s="81" t="s">
        <v>23</v>
      </c>
      <c r="T29" s="81"/>
      <c r="U29" s="81" t="s">
        <v>6166</v>
      </c>
      <c r="V29" s="81"/>
      <c r="W29" s="81" t="s">
        <v>23</v>
      </c>
      <c r="X29" s="81"/>
      <c r="Y29" s="81" t="s">
        <v>23</v>
      </c>
      <c r="Z29" s="81" t="s">
        <v>23</v>
      </c>
      <c r="AA29" s="81" t="s">
        <v>23</v>
      </c>
      <c r="AB29" s="81" t="s">
        <v>23</v>
      </c>
      <c r="AC29" s="81" t="s">
        <v>23</v>
      </c>
      <c r="AD29" s="81" t="s">
        <v>23</v>
      </c>
      <c r="AE29" s="81" t="s">
        <v>23</v>
      </c>
      <c r="AF29" s="81" t="s">
        <v>23</v>
      </c>
      <c r="AG29" s="81" t="s">
        <v>23</v>
      </c>
      <c r="AH29" s="81" t="s">
        <v>23</v>
      </c>
      <c r="AI29" s="81" t="s">
        <v>23</v>
      </c>
      <c r="AJ29" s="81" t="s">
        <v>23</v>
      </c>
      <c r="AK29" s="81" t="s">
        <v>6167</v>
      </c>
      <c r="AL29" s="81" t="s">
        <v>23</v>
      </c>
      <c r="AM29" s="81" t="s">
        <v>23</v>
      </c>
      <c r="AN29" s="81" t="s">
        <v>23</v>
      </c>
      <c r="AO29" s="81" t="s">
        <v>23</v>
      </c>
      <c r="AP29" s="81" t="s">
        <v>882</v>
      </c>
      <c r="AQ29" s="81" t="s">
        <v>23</v>
      </c>
      <c r="AR29" s="81" t="s">
        <v>23</v>
      </c>
      <c r="AS29" s="81" t="s">
        <v>6168</v>
      </c>
      <c r="AT29" s="81" t="s">
        <v>23</v>
      </c>
      <c r="AU29" s="81" t="s">
        <v>24</v>
      </c>
      <c r="AV29" s="80"/>
      <c r="AW29" s="80"/>
      <c r="AX29" s="80"/>
      <c r="AY29" s="80"/>
      <c r="AZ29" s="80"/>
      <c r="BA29" s="80"/>
      <c r="BB29" s="80"/>
      <c r="BC29" s="80"/>
      <c r="BD29" s="80"/>
      <c r="BE29" s="80"/>
      <c r="BF29" s="80"/>
      <c r="BG29" s="80"/>
      <c r="BH29" s="8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4"/>
    </row>
    <row r="30" spans="1:99" ht="43.5" customHeight="1" thickBot="1" x14ac:dyDescent="0.25">
      <c r="A30" s="10" t="s">
        <v>31</v>
      </c>
      <c r="B30" s="10" t="s">
        <v>823</v>
      </c>
      <c r="C30" s="10" t="s">
        <v>883</v>
      </c>
      <c r="D30" s="10" t="s">
        <v>23</v>
      </c>
      <c r="E30" s="10"/>
      <c r="F30" s="10"/>
      <c r="G30" s="10"/>
      <c r="H30" s="10" t="s">
        <v>722</v>
      </c>
      <c r="I30" s="62" t="s">
        <v>2097</v>
      </c>
      <c r="J30" s="56">
        <v>1</v>
      </c>
      <c r="K30" s="4"/>
      <c r="L30" s="10" t="s">
        <v>884</v>
      </c>
      <c r="M30" s="10" t="s">
        <v>23</v>
      </c>
      <c r="N30" s="10"/>
      <c r="O30" s="10" t="s">
        <v>23</v>
      </c>
      <c r="P30" s="10"/>
      <c r="Q30" s="10" t="s">
        <v>885</v>
      </c>
      <c r="R30" s="10"/>
      <c r="S30" s="10" t="s">
        <v>23</v>
      </c>
      <c r="T30" s="10"/>
      <c r="U30" s="10" t="s">
        <v>6169</v>
      </c>
      <c r="V30" s="10"/>
      <c r="W30" s="10" t="s">
        <v>23</v>
      </c>
      <c r="X30" s="10"/>
      <c r="Y30" s="10" t="s">
        <v>23</v>
      </c>
      <c r="Z30" s="10" t="s">
        <v>23</v>
      </c>
      <c r="AA30" s="10" t="s">
        <v>24</v>
      </c>
      <c r="AB30" s="10" t="s">
        <v>23</v>
      </c>
      <c r="AC30" s="10" t="s">
        <v>23</v>
      </c>
      <c r="AD30" s="10" t="s">
        <v>23</v>
      </c>
      <c r="AE30" s="10" t="s">
        <v>23</v>
      </c>
      <c r="AF30" s="10" t="s">
        <v>23</v>
      </c>
      <c r="AG30" s="10" t="s">
        <v>23</v>
      </c>
      <c r="AH30" s="10" t="s">
        <v>23</v>
      </c>
      <c r="AI30" s="10" t="s">
        <v>23</v>
      </c>
      <c r="AJ30" s="10" t="s">
        <v>23</v>
      </c>
      <c r="AK30" s="10" t="s">
        <v>636</v>
      </c>
      <c r="AL30" s="10" t="s">
        <v>23</v>
      </c>
      <c r="AM30" s="10" t="s">
        <v>23</v>
      </c>
      <c r="AN30" s="10" t="s">
        <v>23</v>
      </c>
      <c r="AO30" s="10" t="s">
        <v>23</v>
      </c>
      <c r="AP30" s="10" t="s">
        <v>23</v>
      </c>
      <c r="AQ30" s="10" t="s">
        <v>23</v>
      </c>
      <c r="AR30" s="10" t="s">
        <v>23</v>
      </c>
      <c r="AS30" s="10" t="s">
        <v>23</v>
      </c>
      <c r="AT30" s="10" t="s">
        <v>23</v>
      </c>
      <c r="AU30" s="10" t="s">
        <v>24</v>
      </c>
      <c r="AV30" s="10" t="s">
        <v>2098</v>
      </c>
      <c r="AW30" s="10" t="s">
        <v>23</v>
      </c>
      <c r="AX30" s="56">
        <v>2017</v>
      </c>
      <c r="AY30" s="10" t="s">
        <v>823</v>
      </c>
      <c r="AZ30" s="10" t="s">
        <v>886</v>
      </c>
      <c r="BA30" s="10" t="s">
        <v>886</v>
      </c>
      <c r="BB30" s="10" t="s">
        <v>24</v>
      </c>
      <c r="BC30" s="10" t="s">
        <v>24</v>
      </c>
      <c r="BD30" s="10" t="s">
        <v>884</v>
      </c>
      <c r="BE30" s="10" t="s">
        <v>23</v>
      </c>
      <c r="BF30" s="10" t="s">
        <v>23</v>
      </c>
      <c r="BG30" s="112" t="s">
        <v>887</v>
      </c>
      <c r="BH30" s="113"/>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4"/>
    </row>
    <row r="31" spans="1:99" ht="25.5" customHeight="1" thickBot="1" x14ac:dyDescent="0.25">
      <c r="A31" s="10" t="s">
        <v>31</v>
      </c>
      <c r="B31" s="10" t="s">
        <v>672</v>
      </c>
      <c r="C31" s="10" t="s">
        <v>79</v>
      </c>
      <c r="D31" s="10" t="s">
        <v>23</v>
      </c>
      <c r="E31" s="10"/>
      <c r="F31" s="10"/>
      <c r="G31" s="10"/>
      <c r="H31" s="10" t="s">
        <v>722</v>
      </c>
      <c r="I31" s="62" t="s">
        <v>2099</v>
      </c>
      <c r="J31" s="56">
        <v>6</v>
      </c>
      <c r="K31" s="10" t="s">
        <v>2126</v>
      </c>
      <c r="L31" s="10" t="s">
        <v>888</v>
      </c>
      <c r="M31" s="10" t="s">
        <v>23</v>
      </c>
      <c r="N31" s="10"/>
      <c r="O31" s="10" t="s">
        <v>23</v>
      </c>
      <c r="P31" s="10"/>
      <c r="Q31" s="10" t="s">
        <v>23</v>
      </c>
      <c r="R31" s="10"/>
      <c r="S31" s="10" t="s">
        <v>23</v>
      </c>
      <c r="T31" s="10"/>
      <c r="U31" s="10" t="s">
        <v>889</v>
      </c>
      <c r="V31" s="10"/>
      <c r="W31" s="10" t="s">
        <v>23</v>
      </c>
      <c r="X31" s="10"/>
      <c r="Y31" s="10" t="s">
        <v>23</v>
      </c>
      <c r="Z31" s="10" t="s">
        <v>23</v>
      </c>
      <c r="AA31" s="10" t="s">
        <v>23</v>
      </c>
      <c r="AB31" s="10" t="s">
        <v>23</v>
      </c>
      <c r="AC31" s="10" t="s">
        <v>23</v>
      </c>
      <c r="AD31" s="10" t="s">
        <v>23</v>
      </c>
      <c r="AE31" s="10" t="s">
        <v>23</v>
      </c>
      <c r="AF31" s="10" t="s">
        <v>23</v>
      </c>
      <c r="AG31" s="10" t="s">
        <v>23</v>
      </c>
      <c r="AH31" s="10" t="s">
        <v>23</v>
      </c>
      <c r="AI31" s="10" t="s">
        <v>23</v>
      </c>
      <c r="AJ31" s="10" t="s">
        <v>23</v>
      </c>
      <c r="AK31" s="10" t="s">
        <v>890</v>
      </c>
      <c r="AL31" s="10" t="s">
        <v>891</v>
      </c>
      <c r="AM31" s="10" t="s">
        <v>23</v>
      </c>
      <c r="AN31" s="10" t="s">
        <v>23</v>
      </c>
      <c r="AO31" s="10" t="s">
        <v>23</v>
      </c>
      <c r="AP31" s="10" t="s">
        <v>892</v>
      </c>
      <c r="AQ31" s="10" t="s">
        <v>23</v>
      </c>
      <c r="AR31" s="10" t="s">
        <v>23</v>
      </c>
      <c r="AS31" s="10" t="s">
        <v>893</v>
      </c>
      <c r="AT31" s="10" t="s">
        <v>23</v>
      </c>
      <c r="AU31" s="10" t="s">
        <v>24</v>
      </c>
      <c r="AV31" s="10" t="s">
        <v>2026</v>
      </c>
      <c r="AW31" s="10" t="s">
        <v>23</v>
      </c>
      <c r="AX31" s="56">
        <v>2016</v>
      </c>
      <c r="AY31" s="10" t="s">
        <v>672</v>
      </c>
      <c r="AZ31" s="10" t="s">
        <v>894</v>
      </c>
      <c r="BA31" s="10" t="s">
        <v>6170</v>
      </c>
      <c r="BB31" s="10" t="s">
        <v>23</v>
      </c>
      <c r="BC31" s="10" t="s">
        <v>24</v>
      </c>
      <c r="BD31" s="10" t="s">
        <v>79</v>
      </c>
      <c r="BE31" s="10" t="s">
        <v>23</v>
      </c>
      <c r="BF31" s="10" t="s">
        <v>23</v>
      </c>
      <c r="BG31" s="58" t="s">
        <v>895</v>
      </c>
      <c r="BH31" s="4"/>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4"/>
    </row>
    <row r="32" spans="1:99" s="20" customFormat="1" ht="121" thickBot="1" x14ac:dyDescent="0.25">
      <c r="A32" s="10" t="s">
        <v>41</v>
      </c>
      <c r="B32" s="10" t="s">
        <v>897</v>
      </c>
      <c r="C32" s="10" t="s">
        <v>896</v>
      </c>
      <c r="D32" s="10" t="s">
        <v>23</v>
      </c>
      <c r="E32" s="10"/>
      <c r="F32" s="10"/>
      <c r="G32" s="10"/>
      <c r="H32" s="10" t="s">
        <v>722</v>
      </c>
      <c r="I32" s="62" t="s">
        <v>2100</v>
      </c>
      <c r="J32" s="56">
        <v>5</v>
      </c>
      <c r="K32" s="10" t="s">
        <v>2127</v>
      </c>
      <c r="L32" s="10" t="s">
        <v>896</v>
      </c>
      <c r="M32" s="10" t="s">
        <v>23</v>
      </c>
      <c r="N32" s="10"/>
      <c r="O32" s="10" t="s">
        <v>23</v>
      </c>
      <c r="P32" s="10"/>
      <c r="Q32" s="10" t="s">
        <v>23</v>
      </c>
      <c r="R32" s="10"/>
      <c r="S32" s="10" t="s">
        <v>23</v>
      </c>
      <c r="T32" s="10"/>
      <c r="U32" s="10" t="s">
        <v>898</v>
      </c>
      <c r="V32" s="10"/>
      <c r="W32" s="10" t="s">
        <v>23</v>
      </c>
      <c r="X32" s="10"/>
      <c r="Y32" s="10" t="s">
        <v>899</v>
      </c>
      <c r="Z32" s="10" t="s">
        <v>23</v>
      </c>
      <c r="AA32" s="10" t="s">
        <v>23</v>
      </c>
      <c r="AB32" s="10" t="s">
        <v>23</v>
      </c>
      <c r="AC32" s="10" t="s">
        <v>23</v>
      </c>
      <c r="AD32" s="10" t="s">
        <v>23</v>
      </c>
      <c r="AE32" s="10" t="s">
        <v>23</v>
      </c>
      <c r="AF32" s="10" t="s">
        <v>23</v>
      </c>
      <c r="AG32" s="10" t="s">
        <v>23</v>
      </c>
      <c r="AH32" s="10" t="s">
        <v>23</v>
      </c>
      <c r="AI32" s="10" t="s">
        <v>23</v>
      </c>
      <c r="AJ32" s="10" t="s">
        <v>23</v>
      </c>
      <c r="AK32" s="10" t="s">
        <v>603</v>
      </c>
      <c r="AL32" s="10" t="s">
        <v>23</v>
      </c>
      <c r="AM32" s="10" t="s">
        <v>23</v>
      </c>
      <c r="AN32" s="10" t="s">
        <v>23</v>
      </c>
      <c r="AO32" s="10" t="s">
        <v>23</v>
      </c>
      <c r="AP32" s="10" t="s">
        <v>900</v>
      </c>
      <c r="AQ32" s="10" t="s">
        <v>23</v>
      </c>
      <c r="AR32" s="10" t="s">
        <v>23</v>
      </c>
      <c r="AS32" s="10" t="s">
        <v>23</v>
      </c>
      <c r="AT32" s="10" t="s">
        <v>23</v>
      </c>
      <c r="AU32" s="10" t="s">
        <v>24</v>
      </c>
      <c r="AV32" s="10" t="s">
        <v>2101</v>
      </c>
      <c r="AW32" s="10" t="s">
        <v>24</v>
      </c>
      <c r="AX32" s="56">
        <v>2017</v>
      </c>
      <c r="AY32" s="10" t="s">
        <v>901</v>
      </c>
      <c r="AZ32" s="58" t="s">
        <v>6171</v>
      </c>
      <c r="BA32" s="4"/>
      <c r="BB32" s="10" t="s">
        <v>23</v>
      </c>
      <c r="BC32" s="10" t="s">
        <v>23</v>
      </c>
      <c r="BD32" s="10" t="s">
        <v>903</v>
      </c>
      <c r="BE32" s="10" t="s">
        <v>23</v>
      </c>
      <c r="BF32" s="10" t="s">
        <v>23</v>
      </c>
      <c r="BG32" s="58" t="s">
        <v>902</v>
      </c>
      <c r="BH32" s="4"/>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4"/>
    </row>
    <row r="33" spans="1:99" s="15" customFormat="1" ht="145.5" customHeight="1" thickBot="1" x14ac:dyDescent="0.25">
      <c r="A33" s="10" t="s">
        <v>31</v>
      </c>
      <c r="B33" s="10" t="s">
        <v>823</v>
      </c>
      <c r="C33" s="10" t="s">
        <v>904</v>
      </c>
      <c r="D33" s="10" t="s">
        <v>23</v>
      </c>
      <c r="E33" s="10"/>
      <c r="F33" s="10"/>
      <c r="G33" s="10"/>
      <c r="H33" s="10" t="s">
        <v>722</v>
      </c>
      <c r="I33" s="62" t="s">
        <v>2102</v>
      </c>
      <c r="J33" s="56">
        <v>7</v>
      </c>
      <c r="K33" s="4"/>
      <c r="L33" s="10" t="s">
        <v>904</v>
      </c>
      <c r="M33" s="10" t="s">
        <v>23</v>
      </c>
      <c r="N33" s="10"/>
      <c r="O33" s="10" t="s">
        <v>23</v>
      </c>
      <c r="P33" s="10"/>
      <c r="Q33" s="10" t="s">
        <v>23</v>
      </c>
      <c r="R33" s="10"/>
      <c r="S33" s="10" t="s">
        <v>23</v>
      </c>
      <c r="T33" s="10"/>
      <c r="U33" s="10" t="s">
        <v>6172</v>
      </c>
      <c r="V33" s="10"/>
      <c r="W33" s="10" t="s">
        <v>23</v>
      </c>
      <c r="X33" s="10"/>
      <c r="Y33" s="10" t="s">
        <v>23</v>
      </c>
      <c r="Z33" s="10" t="s">
        <v>23</v>
      </c>
      <c r="AA33" s="10" t="s">
        <v>24</v>
      </c>
      <c r="AB33" s="10" t="s">
        <v>23</v>
      </c>
      <c r="AC33" s="10" t="s">
        <v>23</v>
      </c>
      <c r="AD33" s="10" t="s">
        <v>23</v>
      </c>
      <c r="AE33" s="10" t="s">
        <v>23</v>
      </c>
      <c r="AF33" s="10" t="s">
        <v>23</v>
      </c>
      <c r="AG33" s="10" t="s">
        <v>23</v>
      </c>
      <c r="AH33" s="10" t="s">
        <v>23</v>
      </c>
      <c r="AI33" s="10" t="s">
        <v>23</v>
      </c>
      <c r="AJ33" s="10" t="s">
        <v>23</v>
      </c>
      <c r="AK33" s="10" t="s">
        <v>603</v>
      </c>
      <c r="AL33" s="10" t="s">
        <v>23</v>
      </c>
      <c r="AM33" s="10" t="s">
        <v>23</v>
      </c>
      <c r="AN33" s="10" t="s">
        <v>23</v>
      </c>
      <c r="AO33" s="10" t="s">
        <v>23</v>
      </c>
      <c r="AP33" s="10" t="s">
        <v>23</v>
      </c>
      <c r="AQ33" s="10" t="s">
        <v>23</v>
      </c>
      <c r="AR33" s="10" t="s">
        <v>23</v>
      </c>
      <c r="AS33" s="10" t="s">
        <v>23</v>
      </c>
      <c r="AT33" s="10" t="s">
        <v>23</v>
      </c>
      <c r="AU33" s="10" t="s">
        <v>24</v>
      </c>
      <c r="AV33" s="10" t="s">
        <v>2103</v>
      </c>
      <c r="AW33" s="10" t="s">
        <v>23</v>
      </c>
      <c r="AX33" s="56">
        <v>2018</v>
      </c>
      <c r="AY33" s="10" t="s">
        <v>823</v>
      </c>
      <c r="AZ33" s="10" t="s">
        <v>905</v>
      </c>
      <c r="BA33" s="10" t="s">
        <v>905</v>
      </c>
      <c r="BB33" s="10" t="s">
        <v>24</v>
      </c>
      <c r="BC33" s="10" t="s">
        <v>24</v>
      </c>
      <c r="BD33" s="10" t="s">
        <v>906</v>
      </c>
      <c r="BE33" s="10" t="s">
        <v>23</v>
      </c>
      <c r="BF33" s="10" t="s">
        <v>23</v>
      </c>
      <c r="BG33" s="58" t="s">
        <v>907</v>
      </c>
      <c r="BH33" s="4"/>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4"/>
    </row>
    <row r="34" spans="1:99" ht="91" thickBot="1" x14ac:dyDescent="0.25">
      <c r="A34" s="10" t="s">
        <v>31</v>
      </c>
      <c r="B34" s="10" t="s">
        <v>909</v>
      </c>
      <c r="C34" s="10" t="s">
        <v>908</v>
      </c>
      <c r="D34" s="10" t="s">
        <v>23</v>
      </c>
      <c r="E34" s="10"/>
      <c r="F34" s="10"/>
      <c r="G34" s="10"/>
      <c r="H34" s="10" t="s">
        <v>910</v>
      </c>
      <c r="I34" s="62" t="s">
        <v>2104</v>
      </c>
      <c r="J34" s="56">
        <v>3</v>
      </c>
      <c r="K34" s="10" t="s">
        <v>2128</v>
      </c>
      <c r="L34" s="10" t="s">
        <v>911</v>
      </c>
      <c r="M34" s="10" t="s">
        <v>23</v>
      </c>
      <c r="N34" s="10"/>
      <c r="O34" s="10" t="s">
        <v>23</v>
      </c>
      <c r="P34" s="10"/>
      <c r="Q34" s="10" t="s">
        <v>23</v>
      </c>
      <c r="R34" s="10"/>
      <c r="S34" s="10" t="s">
        <v>23</v>
      </c>
      <c r="T34" s="10"/>
      <c r="U34" s="10" t="s">
        <v>912</v>
      </c>
      <c r="V34" s="10"/>
      <c r="W34" s="10" t="s">
        <v>24</v>
      </c>
      <c r="X34" s="10"/>
      <c r="Y34" s="10" t="s">
        <v>23</v>
      </c>
      <c r="Z34" s="10" t="s">
        <v>23</v>
      </c>
      <c r="AA34" s="10" t="s">
        <v>23</v>
      </c>
      <c r="AB34" s="10" t="s">
        <v>23</v>
      </c>
      <c r="AC34" s="10" t="s">
        <v>24</v>
      </c>
      <c r="AD34" s="10" t="s">
        <v>23</v>
      </c>
      <c r="AE34" s="10" t="s">
        <v>23</v>
      </c>
      <c r="AF34" s="10" t="s">
        <v>23</v>
      </c>
      <c r="AG34" s="10" t="s">
        <v>23</v>
      </c>
      <c r="AH34" s="10" t="s">
        <v>23</v>
      </c>
      <c r="AI34" s="10" t="s">
        <v>23</v>
      </c>
      <c r="AJ34" s="10" t="s">
        <v>23</v>
      </c>
      <c r="AK34" s="10" t="s">
        <v>603</v>
      </c>
      <c r="AL34" s="10" t="s">
        <v>23</v>
      </c>
      <c r="AM34" s="10" t="s">
        <v>23</v>
      </c>
      <c r="AN34" s="10" t="s">
        <v>23</v>
      </c>
      <c r="AO34" s="10" t="s">
        <v>23</v>
      </c>
      <c r="AP34" s="10" t="s">
        <v>913</v>
      </c>
      <c r="AQ34" s="10" t="s">
        <v>23</v>
      </c>
      <c r="AR34" s="10" t="s">
        <v>23</v>
      </c>
      <c r="AS34" s="10" t="s">
        <v>914</v>
      </c>
      <c r="AT34" s="10" t="s">
        <v>23</v>
      </c>
      <c r="AU34" s="10" t="s">
        <v>24</v>
      </c>
      <c r="AV34" s="10" t="s">
        <v>2105</v>
      </c>
      <c r="AW34" s="10" t="s">
        <v>24</v>
      </c>
      <c r="AX34" s="56">
        <v>2018</v>
      </c>
      <c r="AY34" s="10" t="s">
        <v>915</v>
      </c>
      <c r="AZ34" s="10" t="s">
        <v>6173</v>
      </c>
      <c r="BA34" s="10" t="s">
        <v>917</v>
      </c>
      <c r="BB34" s="10" t="s">
        <v>24</v>
      </c>
      <c r="BC34" s="10" t="s">
        <v>24</v>
      </c>
      <c r="BD34" s="10" t="s">
        <v>918</v>
      </c>
      <c r="BE34" s="10" t="s">
        <v>23</v>
      </c>
      <c r="BF34" s="10" t="s">
        <v>23</v>
      </c>
      <c r="BG34" s="10" t="s">
        <v>919</v>
      </c>
      <c r="BH34" s="4"/>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c r="CT34" s="80"/>
      <c r="CU34" s="4"/>
    </row>
    <row r="35" spans="1:99" ht="91" thickBot="1" x14ac:dyDescent="0.25">
      <c r="A35" s="81" t="s">
        <v>31</v>
      </c>
      <c r="B35" s="81" t="s">
        <v>921</v>
      </c>
      <c r="C35" s="81" t="s">
        <v>920</v>
      </c>
      <c r="D35" s="81" t="s">
        <v>23</v>
      </c>
      <c r="E35" s="81"/>
      <c r="F35" s="81"/>
      <c r="G35" s="81"/>
      <c r="H35" s="81" t="s">
        <v>922</v>
      </c>
      <c r="I35" s="82" t="s">
        <v>2106</v>
      </c>
      <c r="J35" s="83">
        <v>13</v>
      </c>
      <c r="K35" s="81" t="s">
        <v>2129</v>
      </c>
      <c r="L35" s="81" t="s">
        <v>923</v>
      </c>
      <c r="M35" s="81" t="s">
        <v>23</v>
      </c>
      <c r="N35" s="81"/>
      <c r="O35" s="81" t="s">
        <v>23</v>
      </c>
      <c r="P35" s="81"/>
      <c r="Q35" s="81" t="s">
        <v>23</v>
      </c>
      <c r="R35" s="81"/>
      <c r="S35" s="81" t="s">
        <v>23</v>
      </c>
      <c r="T35" s="81"/>
      <c r="U35" s="81" t="s">
        <v>924</v>
      </c>
      <c r="V35" s="81"/>
      <c r="W35" s="81" t="s">
        <v>23</v>
      </c>
      <c r="X35" s="81"/>
      <c r="Y35" s="81" t="s">
        <v>23</v>
      </c>
      <c r="Z35" s="81" t="s">
        <v>23</v>
      </c>
      <c r="AA35" s="81" t="s">
        <v>23</v>
      </c>
      <c r="AB35" s="81" t="s">
        <v>23</v>
      </c>
      <c r="AC35" s="81" t="s">
        <v>23</v>
      </c>
      <c r="AD35" s="81" t="s">
        <v>23</v>
      </c>
      <c r="AE35" s="81" t="s">
        <v>23</v>
      </c>
      <c r="AF35" s="81" t="s">
        <v>23</v>
      </c>
      <c r="AG35" s="81" t="s">
        <v>23</v>
      </c>
      <c r="AH35" s="81" t="s">
        <v>23</v>
      </c>
      <c r="AI35" s="81" t="s">
        <v>23</v>
      </c>
      <c r="AJ35" s="81" t="s">
        <v>23</v>
      </c>
      <c r="AK35" s="81" t="s">
        <v>603</v>
      </c>
      <c r="AL35" s="81" t="s">
        <v>23</v>
      </c>
      <c r="AM35" s="81" t="s">
        <v>23</v>
      </c>
      <c r="AN35" s="81" t="s">
        <v>23</v>
      </c>
      <c r="AO35" s="81" t="s">
        <v>23</v>
      </c>
      <c r="AP35" s="81" t="s">
        <v>23</v>
      </c>
      <c r="AQ35" s="81" t="s">
        <v>23</v>
      </c>
      <c r="AR35" s="81" t="s">
        <v>23</v>
      </c>
      <c r="AS35" s="81" t="s">
        <v>23</v>
      </c>
      <c r="AT35" s="81" t="s">
        <v>23</v>
      </c>
      <c r="AU35" s="81" t="s">
        <v>23</v>
      </c>
      <c r="AV35" s="80"/>
      <c r="AW35" s="80"/>
      <c r="AX35" s="80"/>
      <c r="AY35" s="80"/>
      <c r="AZ35" s="80"/>
      <c r="BA35" s="80"/>
      <c r="BB35" s="80"/>
      <c r="BC35" s="80"/>
      <c r="BD35" s="80"/>
      <c r="BE35" s="80"/>
      <c r="BF35" s="80"/>
      <c r="BG35" s="80"/>
      <c r="BH35" s="80"/>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row>
    <row r="36" spans="1:99" s="15" customFormat="1" ht="130.5" customHeight="1" thickBot="1" x14ac:dyDescent="0.25">
      <c r="A36" s="10" t="s">
        <v>31</v>
      </c>
      <c r="B36" s="10" t="s">
        <v>929</v>
      </c>
      <c r="C36" s="10" t="s">
        <v>925</v>
      </c>
      <c r="D36" s="10" t="s">
        <v>23</v>
      </c>
      <c r="E36" s="10"/>
      <c r="F36" s="10"/>
      <c r="G36" s="10"/>
      <c r="H36" s="10" t="s">
        <v>926</v>
      </c>
      <c r="I36" s="62" t="s">
        <v>2107</v>
      </c>
      <c r="J36" s="56">
        <v>4</v>
      </c>
      <c r="K36" s="10" t="s">
        <v>2130</v>
      </c>
      <c r="L36" s="10" t="s">
        <v>927</v>
      </c>
      <c r="M36" s="10" t="s">
        <v>23</v>
      </c>
      <c r="N36" s="10"/>
      <c r="O36" s="10" t="s">
        <v>23</v>
      </c>
      <c r="P36" s="10"/>
      <c r="Q36" s="10" t="s">
        <v>23</v>
      </c>
      <c r="R36" s="10"/>
      <c r="S36" s="10" t="s">
        <v>23</v>
      </c>
      <c r="T36" s="10"/>
      <c r="U36" s="10" t="s">
        <v>961</v>
      </c>
      <c r="V36" s="10"/>
      <c r="W36" s="10" t="s">
        <v>23</v>
      </c>
      <c r="X36" s="10"/>
      <c r="Y36" s="10" t="s">
        <v>23</v>
      </c>
      <c r="Z36" s="10" t="s">
        <v>23</v>
      </c>
      <c r="AA36" s="10" t="s">
        <v>23</v>
      </c>
      <c r="AB36" s="10" t="s">
        <v>23</v>
      </c>
      <c r="AC36" s="10" t="s">
        <v>24</v>
      </c>
      <c r="AD36" s="10" t="s">
        <v>23</v>
      </c>
      <c r="AE36" s="10" t="s">
        <v>23</v>
      </c>
      <c r="AF36" s="10" t="s">
        <v>23</v>
      </c>
      <c r="AG36" s="10" t="s">
        <v>23</v>
      </c>
      <c r="AH36" s="10" t="s">
        <v>23</v>
      </c>
      <c r="AI36" s="10" t="s">
        <v>23</v>
      </c>
      <c r="AJ36" s="10" t="s">
        <v>23</v>
      </c>
      <c r="AK36" s="10" t="s">
        <v>603</v>
      </c>
      <c r="AL36" s="10" t="s">
        <v>928</v>
      </c>
      <c r="AM36" s="10" t="s">
        <v>23</v>
      </c>
      <c r="AN36" s="10" t="s">
        <v>23</v>
      </c>
      <c r="AO36" s="10" t="s">
        <v>23</v>
      </c>
      <c r="AP36" s="10" t="s">
        <v>23</v>
      </c>
      <c r="AQ36" s="10" t="s">
        <v>23</v>
      </c>
      <c r="AR36" s="10" t="s">
        <v>23</v>
      </c>
      <c r="AS36" s="10" t="s">
        <v>23</v>
      </c>
      <c r="AT36" s="10" t="s">
        <v>23</v>
      </c>
      <c r="AU36" s="10" t="s">
        <v>24</v>
      </c>
      <c r="AV36" s="10" t="s">
        <v>2108</v>
      </c>
      <c r="AW36" s="10" t="s">
        <v>23</v>
      </c>
      <c r="AX36" s="56">
        <v>2017</v>
      </c>
      <c r="AY36" s="10" t="s">
        <v>929</v>
      </c>
      <c r="AZ36" s="10" t="s">
        <v>930</v>
      </c>
      <c r="BA36" s="10" t="s">
        <v>931</v>
      </c>
      <c r="BB36" s="10" t="s">
        <v>24</v>
      </c>
      <c r="BC36" s="10" t="s">
        <v>24</v>
      </c>
      <c r="BD36" s="10" t="s">
        <v>932</v>
      </c>
      <c r="BE36" s="10" t="s">
        <v>23</v>
      </c>
      <c r="BF36" s="10" t="s">
        <v>23</v>
      </c>
      <c r="BG36" s="58" t="s">
        <v>933</v>
      </c>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row>
    <row r="37" spans="1:99" ht="130.5" customHeight="1" thickBot="1" x14ac:dyDescent="0.25">
      <c r="A37" s="10" t="s">
        <v>31</v>
      </c>
      <c r="B37" s="10" t="s">
        <v>672</v>
      </c>
      <c r="C37" s="10" t="s">
        <v>934</v>
      </c>
      <c r="D37" s="10" t="s">
        <v>23</v>
      </c>
      <c r="E37" s="10"/>
      <c r="F37" s="10"/>
      <c r="G37" s="10"/>
      <c r="H37" s="10" t="s">
        <v>722</v>
      </c>
      <c r="I37" s="62" t="s">
        <v>2109</v>
      </c>
      <c r="J37" s="56">
        <v>1</v>
      </c>
      <c r="K37" s="4"/>
      <c r="L37" s="10" t="s">
        <v>935</v>
      </c>
      <c r="M37" s="10" t="s">
        <v>23</v>
      </c>
      <c r="N37" s="10"/>
      <c r="O37" s="10" t="s">
        <v>23</v>
      </c>
      <c r="P37" s="10"/>
      <c r="Q37" s="10" t="s">
        <v>23</v>
      </c>
      <c r="R37" s="10"/>
      <c r="S37" s="10" t="s">
        <v>24</v>
      </c>
      <c r="T37" s="10"/>
      <c r="U37" s="10" t="s">
        <v>962</v>
      </c>
      <c r="V37" s="10"/>
      <c r="W37" s="10" t="s">
        <v>23</v>
      </c>
      <c r="X37" s="10"/>
      <c r="Y37" s="10" t="s">
        <v>23</v>
      </c>
      <c r="Z37" s="10" t="s">
        <v>23</v>
      </c>
      <c r="AA37" s="10" t="s">
        <v>23</v>
      </c>
      <c r="AB37" s="10" t="s">
        <v>23</v>
      </c>
      <c r="AC37" s="10" t="s">
        <v>23</v>
      </c>
      <c r="AD37" s="10" t="s">
        <v>23</v>
      </c>
      <c r="AE37" s="10" t="s">
        <v>23</v>
      </c>
      <c r="AF37" s="10" t="s">
        <v>23</v>
      </c>
      <c r="AG37" s="10" t="s">
        <v>23</v>
      </c>
      <c r="AH37" s="10" t="s">
        <v>23</v>
      </c>
      <c r="AI37" s="10" t="s">
        <v>23</v>
      </c>
      <c r="AJ37" s="10" t="s">
        <v>23</v>
      </c>
      <c r="AK37" s="10" t="s">
        <v>636</v>
      </c>
      <c r="AL37" s="10" t="s">
        <v>936</v>
      </c>
      <c r="AM37" s="10" t="s">
        <v>23</v>
      </c>
      <c r="AN37" s="10" t="s">
        <v>23</v>
      </c>
      <c r="AO37" s="10" t="s">
        <v>23</v>
      </c>
      <c r="AP37" s="10" t="s">
        <v>23</v>
      </c>
      <c r="AQ37" s="10" t="s">
        <v>23</v>
      </c>
      <c r="AR37" s="10" t="s">
        <v>23</v>
      </c>
      <c r="AS37" s="10" t="s">
        <v>23</v>
      </c>
      <c r="AT37" s="10" t="s">
        <v>23</v>
      </c>
      <c r="AU37" s="10" t="s">
        <v>24</v>
      </c>
      <c r="AV37" s="10" t="s">
        <v>2110</v>
      </c>
      <c r="AW37" s="10" t="s">
        <v>23</v>
      </c>
      <c r="AX37" s="56">
        <v>2016</v>
      </c>
      <c r="AY37" s="10" t="s">
        <v>48</v>
      </c>
      <c r="AZ37" s="10" t="s">
        <v>937</v>
      </c>
      <c r="BA37" s="10" t="s">
        <v>939</v>
      </c>
      <c r="BB37" s="10" t="s">
        <v>23</v>
      </c>
      <c r="BC37" s="10" t="s">
        <v>23</v>
      </c>
      <c r="BD37" s="10" t="s">
        <v>935</v>
      </c>
      <c r="BE37" s="10" t="s">
        <v>23</v>
      </c>
      <c r="BF37" s="10" t="s">
        <v>23</v>
      </c>
      <c r="BG37" s="58" t="s">
        <v>940</v>
      </c>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row>
    <row r="38" spans="1:99" s="15" customFormat="1" ht="73.5" customHeight="1" thickBot="1" x14ac:dyDescent="0.25">
      <c r="A38" s="10" t="s">
        <v>31</v>
      </c>
      <c r="B38" s="10" t="s">
        <v>942</v>
      </c>
      <c r="C38" s="10" t="s">
        <v>941</v>
      </c>
      <c r="D38" s="10" t="s">
        <v>23</v>
      </c>
      <c r="E38" s="10"/>
      <c r="F38" s="10"/>
      <c r="G38" s="10"/>
      <c r="H38" s="10" t="s">
        <v>722</v>
      </c>
      <c r="I38" s="62" t="s">
        <v>2111</v>
      </c>
      <c r="J38" s="56">
        <v>1</v>
      </c>
      <c r="K38" s="4"/>
      <c r="L38" s="10" t="s">
        <v>943</v>
      </c>
      <c r="M38" s="10" t="s">
        <v>24</v>
      </c>
      <c r="N38" s="10"/>
      <c r="O38" s="10" t="s">
        <v>24</v>
      </c>
      <c r="P38" s="10"/>
      <c r="Q38" s="10" t="s">
        <v>24</v>
      </c>
      <c r="R38" s="10"/>
      <c r="S38" s="10" t="s">
        <v>23</v>
      </c>
      <c r="T38" s="10"/>
      <c r="U38" s="10" t="s">
        <v>6174</v>
      </c>
      <c r="V38" s="10"/>
      <c r="W38" s="10" t="s">
        <v>24</v>
      </c>
      <c r="X38" s="10"/>
      <c r="Y38" s="10" t="s">
        <v>23</v>
      </c>
      <c r="Z38" s="10" t="s">
        <v>23</v>
      </c>
      <c r="AA38" s="10" t="s">
        <v>23</v>
      </c>
      <c r="AB38" s="10" t="s">
        <v>23</v>
      </c>
      <c r="AC38" s="10" t="s">
        <v>23</v>
      </c>
      <c r="AD38" s="10" t="s">
        <v>23</v>
      </c>
      <c r="AE38" s="10" t="s">
        <v>23</v>
      </c>
      <c r="AF38" s="10" t="s">
        <v>23</v>
      </c>
      <c r="AG38" s="10" t="s">
        <v>23</v>
      </c>
      <c r="AH38" s="10" t="s">
        <v>23</v>
      </c>
      <c r="AI38" s="10" t="s">
        <v>23</v>
      </c>
      <c r="AJ38" s="10" t="s">
        <v>23</v>
      </c>
      <c r="AK38" s="10" t="s">
        <v>636</v>
      </c>
      <c r="AL38" s="10" t="s">
        <v>23</v>
      </c>
      <c r="AM38" s="10" t="s">
        <v>23</v>
      </c>
      <c r="AN38" s="10" t="s">
        <v>6175</v>
      </c>
      <c r="AO38" s="10" t="s">
        <v>827</v>
      </c>
      <c r="AP38" s="10" t="s">
        <v>944</v>
      </c>
      <c r="AQ38" s="10" t="s">
        <v>23</v>
      </c>
      <c r="AR38" s="10" t="s">
        <v>6176</v>
      </c>
      <c r="AS38" s="10" t="s">
        <v>23</v>
      </c>
      <c r="AT38" s="10" t="s">
        <v>23</v>
      </c>
      <c r="AU38" s="10" t="s">
        <v>24</v>
      </c>
      <c r="AV38" s="10" t="s">
        <v>2112</v>
      </c>
      <c r="AW38" s="10" t="s">
        <v>24</v>
      </c>
      <c r="AX38" s="56">
        <v>2017</v>
      </c>
      <c r="AY38" s="10" t="s">
        <v>942</v>
      </c>
      <c r="AZ38" s="10" t="s">
        <v>945</v>
      </c>
      <c r="BA38" s="10" t="s">
        <v>946</v>
      </c>
      <c r="BB38" s="10" t="s">
        <v>24</v>
      </c>
      <c r="BC38" s="10" t="s">
        <v>24</v>
      </c>
      <c r="BD38" s="10" t="s">
        <v>947</v>
      </c>
      <c r="BE38" s="10" t="s">
        <v>23</v>
      </c>
      <c r="BF38" s="10" t="s">
        <v>949</v>
      </c>
      <c r="BG38" s="112" t="s">
        <v>948</v>
      </c>
      <c r="BH38" s="113"/>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row>
    <row r="39" spans="1:99" s="3" customFormat="1" ht="22" customHeight="1" thickBot="1" x14ac:dyDescent="0.25">
      <c r="A39" s="10" t="s">
        <v>31</v>
      </c>
      <c r="B39" s="10" t="s">
        <v>950</v>
      </c>
      <c r="C39" s="10" t="s">
        <v>950</v>
      </c>
      <c r="D39" s="10" t="s">
        <v>23</v>
      </c>
      <c r="E39" s="10"/>
      <c r="F39" s="10"/>
      <c r="G39" s="10"/>
      <c r="H39" s="10" t="s">
        <v>722</v>
      </c>
      <c r="I39" s="62" t="s">
        <v>2113</v>
      </c>
      <c r="J39" s="56">
        <v>7</v>
      </c>
      <c r="K39" s="10" t="s">
        <v>2132</v>
      </c>
      <c r="L39" s="10" t="s">
        <v>2131</v>
      </c>
      <c r="M39" s="10" t="s">
        <v>23</v>
      </c>
      <c r="N39" s="10"/>
      <c r="O39" s="10" t="s">
        <v>23</v>
      </c>
      <c r="P39" s="10"/>
      <c r="Q39" s="10" t="s">
        <v>23</v>
      </c>
      <c r="R39" s="10"/>
      <c r="S39" s="10" t="s">
        <v>23</v>
      </c>
      <c r="T39" s="10"/>
      <c r="U39" s="10" t="s">
        <v>23</v>
      </c>
      <c r="V39" s="10"/>
      <c r="W39" s="10" t="s">
        <v>23</v>
      </c>
      <c r="X39" s="10"/>
      <c r="Y39" s="10" t="s">
        <v>23</v>
      </c>
      <c r="Z39" s="10" t="s">
        <v>23</v>
      </c>
      <c r="AA39" s="10" t="s">
        <v>23</v>
      </c>
      <c r="AB39" s="10" t="s">
        <v>23</v>
      </c>
      <c r="AC39" s="10" t="s">
        <v>23</v>
      </c>
      <c r="AD39" s="10" t="s">
        <v>23</v>
      </c>
      <c r="AE39" s="10" t="s">
        <v>23</v>
      </c>
      <c r="AF39" s="10" t="s">
        <v>23</v>
      </c>
      <c r="AG39" s="10" t="s">
        <v>23</v>
      </c>
      <c r="AH39" s="10" t="s">
        <v>23</v>
      </c>
      <c r="AI39" s="10" t="s">
        <v>23</v>
      </c>
      <c r="AJ39" s="10" t="s">
        <v>23</v>
      </c>
      <c r="AK39" s="10" t="s">
        <v>603</v>
      </c>
      <c r="AL39" s="10" t="s">
        <v>23</v>
      </c>
      <c r="AM39" s="10" t="s">
        <v>23</v>
      </c>
      <c r="AN39" s="10" t="s">
        <v>23</v>
      </c>
      <c r="AO39" s="10" t="s">
        <v>23</v>
      </c>
      <c r="AP39" s="10" t="s">
        <v>951</v>
      </c>
      <c r="AQ39" s="10" t="s">
        <v>23</v>
      </c>
      <c r="AR39" s="10" t="s">
        <v>23</v>
      </c>
      <c r="AS39" s="10" t="s">
        <v>23</v>
      </c>
      <c r="AT39" s="10" t="s">
        <v>23</v>
      </c>
      <c r="AU39" s="58" t="s">
        <v>952</v>
      </c>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row>
    <row r="40" spans="1:99" ht="121" thickBot="1" x14ac:dyDescent="0.25">
      <c r="A40" s="70" t="s">
        <v>879</v>
      </c>
      <c r="B40" s="70" t="s">
        <v>859</v>
      </c>
      <c r="C40" s="70" t="s">
        <v>955</v>
      </c>
      <c r="D40" s="70" t="s">
        <v>23</v>
      </c>
      <c r="E40" s="70"/>
      <c r="F40" s="70"/>
      <c r="G40" s="70"/>
      <c r="H40" s="70" t="s">
        <v>722</v>
      </c>
      <c r="I40" s="71" t="s">
        <v>2114</v>
      </c>
      <c r="J40" s="72">
        <v>1</v>
      </c>
      <c r="K40" s="73"/>
      <c r="L40" s="70" t="s">
        <v>956</v>
      </c>
      <c r="M40" s="70" t="s">
        <v>23</v>
      </c>
      <c r="N40" s="70"/>
      <c r="O40" s="70" t="s">
        <v>23</v>
      </c>
      <c r="P40" s="70"/>
      <c r="Q40" s="70" t="s">
        <v>23</v>
      </c>
      <c r="R40" s="70"/>
      <c r="S40" s="70" t="s">
        <v>23</v>
      </c>
      <c r="T40" s="70"/>
      <c r="U40" s="70" t="s">
        <v>6177</v>
      </c>
      <c r="V40" s="70"/>
      <c r="W40" s="70" t="s">
        <v>24</v>
      </c>
      <c r="X40" s="70"/>
      <c r="Y40" s="70" t="s">
        <v>23</v>
      </c>
      <c r="Z40" s="70" t="s">
        <v>23</v>
      </c>
      <c r="AA40" s="70" t="s">
        <v>23</v>
      </c>
      <c r="AB40" s="70" t="s">
        <v>23</v>
      </c>
      <c r="AC40" s="70" t="s">
        <v>23</v>
      </c>
      <c r="AD40" s="70" t="s">
        <v>23</v>
      </c>
      <c r="AE40" s="70" t="s">
        <v>23</v>
      </c>
      <c r="AF40" s="70" t="s">
        <v>23</v>
      </c>
      <c r="AG40" s="70" t="s">
        <v>23</v>
      </c>
      <c r="AH40" s="70" t="s">
        <v>23</v>
      </c>
      <c r="AI40" s="70" t="s">
        <v>23</v>
      </c>
      <c r="AJ40" s="70" t="s">
        <v>23</v>
      </c>
      <c r="AK40" s="70" t="s">
        <v>603</v>
      </c>
      <c r="AL40" s="70" t="s">
        <v>23</v>
      </c>
      <c r="AM40" s="70" t="s">
        <v>23</v>
      </c>
      <c r="AN40" s="70" t="s">
        <v>23</v>
      </c>
      <c r="AO40" s="70" t="s">
        <v>23</v>
      </c>
      <c r="AP40" s="70" t="s">
        <v>944</v>
      </c>
      <c r="AQ40" s="70" t="s">
        <v>23</v>
      </c>
      <c r="AR40" s="70" t="s">
        <v>23</v>
      </c>
      <c r="AS40" s="70" t="s">
        <v>23</v>
      </c>
      <c r="AT40" s="70" t="s">
        <v>23</v>
      </c>
      <c r="AU40" s="70" t="s">
        <v>24</v>
      </c>
      <c r="AV40" s="70" t="s">
        <v>958</v>
      </c>
      <c r="AW40" s="70" t="s">
        <v>23</v>
      </c>
      <c r="AX40" s="72">
        <v>2017</v>
      </c>
      <c r="AY40" s="70" t="s">
        <v>859</v>
      </c>
      <c r="AZ40" s="70" t="s">
        <v>828</v>
      </c>
      <c r="BA40" s="70" t="s">
        <v>829</v>
      </c>
      <c r="BB40" s="70" t="s">
        <v>24</v>
      </c>
      <c r="BC40" s="70" t="s">
        <v>24</v>
      </c>
      <c r="BD40" s="70" t="s">
        <v>822</v>
      </c>
      <c r="BE40" s="70" t="s">
        <v>830</v>
      </c>
      <c r="BF40" s="70" t="s">
        <v>23</v>
      </c>
      <c r="BG40" s="74" t="s">
        <v>831</v>
      </c>
      <c r="BH40" s="73"/>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row>
    <row r="41" spans="1:99" s="3" customFormat="1" ht="14.5" hidden="1" customHeight="1" x14ac:dyDescent="0.2">
      <c r="A41" s="10" t="s">
        <v>879</v>
      </c>
      <c r="B41" s="10" t="s">
        <v>960</v>
      </c>
      <c r="C41" s="10" t="s">
        <v>959</v>
      </c>
      <c r="D41" s="10" t="s">
        <v>23</v>
      </c>
      <c r="E41" s="10"/>
      <c r="F41" s="10"/>
      <c r="G41" s="10"/>
      <c r="H41" s="10" t="s">
        <v>722</v>
      </c>
      <c r="I41" s="4"/>
      <c r="J41" s="56">
        <v>5</v>
      </c>
      <c r="K41" s="10" t="s">
        <v>2133</v>
      </c>
      <c r="L41" s="10" t="s">
        <v>53</v>
      </c>
      <c r="M41" s="10" t="s">
        <v>23</v>
      </c>
      <c r="N41" s="10"/>
      <c r="O41" s="10" t="s">
        <v>23</v>
      </c>
      <c r="P41" s="10"/>
      <c r="Q41" s="10" t="s">
        <v>23</v>
      </c>
      <c r="R41" s="10"/>
      <c r="S41" s="10" t="s">
        <v>23</v>
      </c>
      <c r="T41" s="10"/>
      <c r="U41" s="10" t="s">
        <v>6178</v>
      </c>
      <c r="V41" s="10"/>
      <c r="W41" s="10" t="s">
        <v>23</v>
      </c>
      <c r="X41" s="10"/>
      <c r="Y41" s="10" t="s">
        <v>23</v>
      </c>
      <c r="Z41" s="10" t="s">
        <v>23</v>
      </c>
      <c r="AA41" s="10" t="s">
        <v>23</v>
      </c>
      <c r="AB41" s="10" t="s">
        <v>23</v>
      </c>
      <c r="AC41" s="10" t="s">
        <v>23</v>
      </c>
      <c r="AD41" s="10" t="s">
        <v>23</v>
      </c>
      <c r="AE41" s="10" t="s">
        <v>23</v>
      </c>
      <c r="AF41" s="10" t="s">
        <v>23</v>
      </c>
      <c r="AG41" s="10" t="s">
        <v>23</v>
      </c>
      <c r="AH41" s="10" t="s">
        <v>23</v>
      </c>
      <c r="AI41" s="10" t="s">
        <v>23</v>
      </c>
      <c r="AJ41" s="10" t="s">
        <v>23</v>
      </c>
      <c r="AK41" s="10" t="s">
        <v>603</v>
      </c>
      <c r="AL41" s="10" t="s">
        <v>963</v>
      </c>
      <c r="AM41" s="10" t="s">
        <v>23</v>
      </c>
      <c r="AN41" s="10" t="s">
        <v>23</v>
      </c>
      <c r="AO41" s="10" t="s">
        <v>23</v>
      </c>
      <c r="AP41" s="10" t="s">
        <v>964</v>
      </c>
      <c r="AQ41" s="10" t="s">
        <v>23</v>
      </c>
      <c r="AR41" s="10" t="s">
        <v>965</v>
      </c>
      <c r="AS41" s="10" t="s">
        <v>966</v>
      </c>
      <c r="AT41" s="10" t="s">
        <v>23</v>
      </c>
      <c r="AU41" s="10" t="s">
        <v>23</v>
      </c>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row>
    <row r="42" spans="1:99" ht="156.5" customHeight="1" thickBot="1" x14ac:dyDescent="0.25">
      <c r="A42" s="75" t="s">
        <v>879</v>
      </c>
      <c r="B42" s="10" t="s">
        <v>968</v>
      </c>
      <c r="C42" s="10" t="s">
        <v>967</v>
      </c>
      <c r="D42" s="75" t="s">
        <v>23</v>
      </c>
      <c r="E42" s="75"/>
      <c r="F42" s="75"/>
      <c r="G42" s="75"/>
      <c r="H42" s="75" t="s">
        <v>722</v>
      </c>
      <c r="I42" s="4"/>
      <c r="J42" s="56">
        <v>1</v>
      </c>
      <c r="K42" s="4"/>
      <c r="L42" s="10" t="s">
        <v>77</v>
      </c>
      <c r="M42" s="10" t="s">
        <v>24</v>
      </c>
      <c r="N42" s="10"/>
      <c r="O42" s="10" t="s">
        <v>23</v>
      </c>
      <c r="P42" s="10"/>
      <c r="Q42" s="10" t="s">
        <v>24</v>
      </c>
      <c r="R42" s="10"/>
      <c r="S42" s="10" t="s">
        <v>78</v>
      </c>
      <c r="T42" s="10"/>
      <c r="U42" s="10" t="s">
        <v>6179</v>
      </c>
      <c r="V42" s="10"/>
      <c r="W42" s="10" t="s">
        <v>23</v>
      </c>
      <c r="X42" s="10"/>
      <c r="Y42" s="10" t="s">
        <v>682</v>
      </c>
      <c r="Z42" s="10" t="s">
        <v>23</v>
      </c>
      <c r="AA42" s="10" t="s">
        <v>23</v>
      </c>
      <c r="AB42" s="10" t="s">
        <v>23</v>
      </c>
      <c r="AC42" s="10" t="s">
        <v>23</v>
      </c>
      <c r="AD42" s="10" t="s">
        <v>24</v>
      </c>
      <c r="AE42" s="10" t="s">
        <v>23</v>
      </c>
      <c r="AF42" s="10" t="s">
        <v>23</v>
      </c>
      <c r="AG42" s="10" t="s">
        <v>23</v>
      </c>
      <c r="AH42" s="10" t="s">
        <v>23</v>
      </c>
      <c r="AI42" s="10" t="s">
        <v>23</v>
      </c>
      <c r="AJ42" s="10" t="s">
        <v>23</v>
      </c>
      <c r="AK42" s="10" t="s">
        <v>603</v>
      </c>
      <c r="AL42" s="10" t="s">
        <v>23</v>
      </c>
      <c r="AM42" s="10" t="s">
        <v>23</v>
      </c>
      <c r="AN42" s="10" t="s">
        <v>59</v>
      </c>
      <c r="AO42" s="10" t="s">
        <v>604</v>
      </c>
      <c r="AP42" s="10" t="s">
        <v>171</v>
      </c>
      <c r="AQ42" s="10" t="s">
        <v>23</v>
      </c>
      <c r="AR42" s="10" t="s">
        <v>23</v>
      </c>
      <c r="AS42" s="10" t="s">
        <v>6180</v>
      </c>
      <c r="AT42" s="10" t="s">
        <v>23</v>
      </c>
      <c r="AU42" s="10" t="s">
        <v>24</v>
      </c>
      <c r="AV42" s="10" t="s">
        <v>969</v>
      </c>
      <c r="AW42" s="10" t="s">
        <v>23</v>
      </c>
      <c r="AX42" s="56">
        <v>2015</v>
      </c>
      <c r="AY42" s="10" t="s">
        <v>683</v>
      </c>
      <c r="AZ42" s="10" t="s">
        <v>1659</v>
      </c>
      <c r="BA42" s="10" t="s">
        <v>685</v>
      </c>
      <c r="BB42" s="10" t="s">
        <v>23</v>
      </c>
      <c r="BC42" s="10" t="s">
        <v>23</v>
      </c>
      <c r="BD42" s="10" t="s">
        <v>686</v>
      </c>
      <c r="BE42" s="10" t="s">
        <v>130</v>
      </c>
      <c r="BF42" s="10" t="s">
        <v>130</v>
      </c>
      <c r="BG42" s="112" t="s">
        <v>687</v>
      </c>
      <c r="BH42" s="113"/>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row>
    <row r="43" spans="1:99" s="3" customFormat="1" ht="40.5" customHeight="1" thickBot="1" x14ac:dyDescent="0.25">
      <c r="A43" s="75" t="s">
        <v>879</v>
      </c>
      <c r="B43" s="10" t="s">
        <v>688</v>
      </c>
      <c r="C43" s="10" t="s">
        <v>970</v>
      </c>
      <c r="D43" s="10" t="s">
        <v>23</v>
      </c>
      <c r="E43" s="10"/>
      <c r="F43" s="10"/>
      <c r="G43" s="10"/>
      <c r="H43" s="10" t="s">
        <v>722</v>
      </c>
      <c r="I43" s="4"/>
      <c r="J43" s="56">
        <v>1</v>
      </c>
      <c r="K43" s="4"/>
      <c r="L43" s="10" t="s">
        <v>970</v>
      </c>
      <c r="M43" s="10" t="s">
        <v>23</v>
      </c>
      <c r="N43" s="10"/>
      <c r="O43" s="10" t="s">
        <v>23</v>
      </c>
      <c r="P43" s="10"/>
      <c r="Q43" s="10" t="s">
        <v>23</v>
      </c>
      <c r="R43" s="10"/>
      <c r="S43" s="10" t="s">
        <v>23</v>
      </c>
      <c r="T43" s="10"/>
      <c r="U43" s="10" t="s">
        <v>23</v>
      </c>
      <c r="V43" s="10"/>
      <c r="W43" s="10" t="s">
        <v>23</v>
      </c>
      <c r="X43" s="10"/>
      <c r="Y43" s="10" t="s">
        <v>23</v>
      </c>
      <c r="Z43" s="10" t="s">
        <v>23</v>
      </c>
      <c r="AA43" s="10" t="s">
        <v>23</v>
      </c>
      <c r="AB43" s="10" t="s">
        <v>23</v>
      </c>
      <c r="AC43" s="10" t="s">
        <v>23</v>
      </c>
      <c r="AD43" s="10" t="s">
        <v>23</v>
      </c>
      <c r="AE43" s="10" t="s">
        <v>23</v>
      </c>
      <c r="AF43" s="10" t="s">
        <v>23</v>
      </c>
      <c r="AG43" s="10" t="s">
        <v>23</v>
      </c>
      <c r="AH43" s="10" t="s">
        <v>23</v>
      </c>
      <c r="AI43" s="10" t="s">
        <v>23</v>
      </c>
      <c r="AJ43" s="10" t="s">
        <v>23</v>
      </c>
      <c r="AK43" s="10" t="s">
        <v>724</v>
      </c>
      <c r="AL43" s="10" t="s">
        <v>971</v>
      </c>
      <c r="AM43" s="10" t="s">
        <v>23</v>
      </c>
      <c r="AN43" s="10" t="s">
        <v>6181</v>
      </c>
      <c r="AO43" s="10" t="s">
        <v>827</v>
      </c>
      <c r="AP43" s="10" t="s">
        <v>23</v>
      </c>
      <c r="AQ43" s="10" t="s">
        <v>23</v>
      </c>
      <c r="AR43" s="10" t="s">
        <v>23</v>
      </c>
      <c r="AS43" s="10" t="s">
        <v>23</v>
      </c>
      <c r="AT43" s="10" t="s">
        <v>23</v>
      </c>
      <c r="AU43" s="10" t="s">
        <v>24</v>
      </c>
      <c r="AV43" s="10" t="s">
        <v>972</v>
      </c>
      <c r="AW43" s="10" t="s">
        <v>24</v>
      </c>
      <c r="AX43" s="56">
        <v>2015</v>
      </c>
      <c r="AY43" s="10" t="s">
        <v>688</v>
      </c>
      <c r="AZ43" s="10" t="s">
        <v>973</v>
      </c>
      <c r="BA43" s="10" t="s">
        <v>975</v>
      </c>
      <c r="BB43" s="10" t="s">
        <v>24</v>
      </c>
      <c r="BC43" s="10" t="s">
        <v>23</v>
      </c>
      <c r="BD43" s="10" t="s">
        <v>976</v>
      </c>
      <c r="BE43" s="10" t="s">
        <v>724</v>
      </c>
      <c r="BF43" s="10" t="s">
        <v>23</v>
      </c>
      <c r="BG43" s="10" t="s">
        <v>977</v>
      </c>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row>
    <row r="44" spans="1:99" ht="147" customHeight="1" thickBot="1" x14ac:dyDescent="0.25">
      <c r="A44" s="75" t="s">
        <v>31</v>
      </c>
      <c r="B44" s="10" t="s">
        <v>48</v>
      </c>
      <c r="C44" s="10" t="s">
        <v>979</v>
      </c>
      <c r="D44" s="10" t="s">
        <v>23</v>
      </c>
      <c r="E44" s="10"/>
      <c r="F44" s="10"/>
      <c r="G44" s="10"/>
      <c r="H44" s="10" t="s">
        <v>722</v>
      </c>
      <c r="I44" s="4"/>
      <c r="J44" s="56">
        <v>3</v>
      </c>
      <c r="K44" s="10" t="s">
        <v>2134</v>
      </c>
      <c r="L44" s="10" t="s">
        <v>811</v>
      </c>
      <c r="M44" s="10" t="s">
        <v>23</v>
      </c>
      <c r="N44" s="10"/>
      <c r="O44" s="10" t="s">
        <v>23</v>
      </c>
      <c r="P44" s="10"/>
      <c r="Q44" s="10" t="s">
        <v>23</v>
      </c>
      <c r="R44" s="10"/>
      <c r="S44" s="10" t="s">
        <v>23</v>
      </c>
      <c r="T44" s="10"/>
      <c r="U44" s="10" t="s">
        <v>980</v>
      </c>
      <c r="V44" s="10"/>
      <c r="W44" s="10" t="s">
        <v>23</v>
      </c>
      <c r="X44" s="10"/>
      <c r="Y44" s="10" t="s">
        <v>23</v>
      </c>
      <c r="Z44" s="10" t="s">
        <v>23</v>
      </c>
      <c r="AA44" s="10" t="s">
        <v>23</v>
      </c>
      <c r="AB44" s="10" t="s">
        <v>23</v>
      </c>
      <c r="AC44" s="10" t="s">
        <v>23</v>
      </c>
      <c r="AD44" s="10" t="s">
        <v>23</v>
      </c>
      <c r="AE44" s="10" t="s">
        <v>23</v>
      </c>
      <c r="AF44" s="10" t="s">
        <v>23</v>
      </c>
      <c r="AG44" s="10" t="s">
        <v>23</v>
      </c>
      <c r="AH44" s="10" t="s">
        <v>23</v>
      </c>
      <c r="AI44" s="10" t="s">
        <v>23</v>
      </c>
      <c r="AJ44" s="10" t="s">
        <v>23</v>
      </c>
      <c r="AK44" s="10" t="s">
        <v>890</v>
      </c>
      <c r="AL44" s="10" t="s">
        <v>981</v>
      </c>
      <c r="AM44" s="10" t="s">
        <v>23</v>
      </c>
      <c r="AN44" s="10" t="s">
        <v>23</v>
      </c>
      <c r="AO44" s="10" t="s">
        <v>23</v>
      </c>
      <c r="AP44" s="10" t="s">
        <v>23</v>
      </c>
      <c r="AQ44" s="10" t="s">
        <v>23</v>
      </c>
      <c r="AR44" s="10" t="s">
        <v>23</v>
      </c>
      <c r="AS44" s="10" t="s">
        <v>984</v>
      </c>
      <c r="AT44" s="10" t="s">
        <v>23</v>
      </c>
      <c r="AU44" s="10" t="s">
        <v>24</v>
      </c>
      <c r="AV44" s="10" t="s">
        <v>982</v>
      </c>
      <c r="AW44" s="10" t="s">
        <v>23</v>
      </c>
      <c r="AX44" s="56">
        <v>2017</v>
      </c>
      <c r="AY44" s="10" t="s">
        <v>48</v>
      </c>
      <c r="AZ44" s="10" t="s">
        <v>983</v>
      </c>
      <c r="BA44" s="10" t="s">
        <v>983</v>
      </c>
      <c r="BB44" s="10" t="s">
        <v>23</v>
      </c>
      <c r="BC44" s="10" t="s">
        <v>23</v>
      </c>
      <c r="BD44" s="10" t="s">
        <v>53</v>
      </c>
      <c r="BE44" s="10" t="s">
        <v>23</v>
      </c>
      <c r="BF44" s="10" t="s">
        <v>23</v>
      </c>
      <c r="BG44" s="10" t="s">
        <v>938</v>
      </c>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row>
    <row r="45" spans="1:99" s="3" customFormat="1" ht="147" customHeight="1" thickBot="1" x14ac:dyDescent="0.25">
      <c r="A45" s="10" t="s">
        <v>31</v>
      </c>
      <c r="B45" s="10" t="s">
        <v>989</v>
      </c>
      <c r="C45" s="10" t="s">
        <v>986</v>
      </c>
      <c r="D45" s="10" t="s">
        <v>23</v>
      </c>
      <c r="E45" s="57"/>
      <c r="F45" s="57"/>
      <c r="G45" s="57"/>
      <c r="H45" s="112" t="s">
        <v>987</v>
      </c>
      <c r="I45" s="113"/>
      <c r="J45" s="56">
        <v>1</v>
      </c>
      <c r="K45" s="4"/>
      <c r="L45" s="10" t="s">
        <v>764</v>
      </c>
      <c r="M45" s="10" t="s">
        <v>23</v>
      </c>
      <c r="N45" s="10"/>
      <c r="O45" s="10" t="s">
        <v>23</v>
      </c>
      <c r="P45" s="10"/>
      <c r="Q45" s="10" t="s">
        <v>23</v>
      </c>
      <c r="R45" s="10"/>
      <c r="S45" s="10" t="s">
        <v>23</v>
      </c>
      <c r="T45" s="10"/>
      <c r="U45" s="10" t="s">
        <v>6182</v>
      </c>
      <c r="V45" s="10"/>
      <c r="W45" s="10" t="s">
        <v>24</v>
      </c>
      <c r="X45" s="10"/>
      <c r="Y45" s="10" t="s">
        <v>23</v>
      </c>
      <c r="Z45" s="10" t="s">
        <v>23</v>
      </c>
      <c r="AA45" s="10" t="s">
        <v>23</v>
      </c>
      <c r="AB45" s="10" t="s">
        <v>23</v>
      </c>
      <c r="AC45" s="10" t="s">
        <v>23</v>
      </c>
      <c r="AD45" s="10" t="s">
        <v>23</v>
      </c>
      <c r="AE45" s="10" t="s">
        <v>23</v>
      </c>
      <c r="AF45" s="10" t="s">
        <v>23</v>
      </c>
      <c r="AG45" s="10" t="s">
        <v>23</v>
      </c>
      <c r="AH45" s="10" t="s">
        <v>23</v>
      </c>
      <c r="AI45" s="10" t="s">
        <v>23</v>
      </c>
      <c r="AJ45" s="10" t="s">
        <v>23</v>
      </c>
      <c r="AK45" s="10" t="s">
        <v>603</v>
      </c>
      <c r="AL45" s="10" t="s">
        <v>23</v>
      </c>
      <c r="AM45" s="10" t="s">
        <v>23</v>
      </c>
      <c r="AN45" s="10" t="s">
        <v>23</v>
      </c>
      <c r="AO45" s="10" t="s">
        <v>23</v>
      </c>
      <c r="AP45" s="10" t="s">
        <v>23</v>
      </c>
      <c r="AQ45" s="10" t="s">
        <v>23</v>
      </c>
      <c r="AR45" s="10" t="s">
        <v>23</v>
      </c>
      <c r="AS45" s="10" t="s">
        <v>23</v>
      </c>
      <c r="AT45" s="10" t="s">
        <v>23</v>
      </c>
      <c r="AU45" s="10" t="s">
        <v>24</v>
      </c>
      <c r="AV45" s="10" t="s">
        <v>988</v>
      </c>
      <c r="AW45" s="10" t="s">
        <v>23</v>
      </c>
      <c r="AX45" s="56">
        <v>2018</v>
      </c>
      <c r="AY45" s="10" t="s">
        <v>989</v>
      </c>
      <c r="AZ45" s="10" t="s">
        <v>990</v>
      </c>
      <c r="BA45" s="10" t="s">
        <v>991</v>
      </c>
      <c r="BB45" s="10" t="s">
        <v>24</v>
      </c>
      <c r="BC45" s="10" t="s">
        <v>23</v>
      </c>
      <c r="BD45" s="10" t="s">
        <v>992</v>
      </c>
      <c r="BE45" s="10" t="s">
        <v>636</v>
      </c>
      <c r="BF45" s="10" t="s">
        <v>23</v>
      </c>
      <c r="BG45" s="58" t="s">
        <v>993</v>
      </c>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row>
    <row r="46" spans="1:99" s="3" customFormat="1" ht="147" customHeight="1" thickBot="1" x14ac:dyDescent="0.25">
      <c r="A46" s="75" t="s">
        <v>31</v>
      </c>
      <c r="B46" s="10" t="s">
        <v>953</v>
      </c>
      <c r="C46" s="10" t="s">
        <v>994</v>
      </c>
      <c r="D46" s="75" t="s">
        <v>23</v>
      </c>
      <c r="E46" s="75"/>
      <c r="F46" s="75"/>
      <c r="G46" s="75"/>
      <c r="H46" s="10" t="s">
        <v>722</v>
      </c>
      <c r="I46" s="4"/>
      <c r="J46" s="56">
        <v>1</v>
      </c>
      <c r="K46" s="4"/>
      <c r="L46" s="10" t="s">
        <v>994</v>
      </c>
      <c r="M46" s="10" t="s">
        <v>23</v>
      </c>
      <c r="N46" s="10"/>
      <c r="O46" s="10" t="s">
        <v>23</v>
      </c>
      <c r="P46" s="10"/>
      <c r="Q46" s="10" t="s">
        <v>23</v>
      </c>
      <c r="R46" s="10"/>
      <c r="S46" s="10" t="s">
        <v>23</v>
      </c>
      <c r="T46" s="10"/>
      <c r="U46" s="10" t="s">
        <v>995</v>
      </c>
      <c r="V46" s="10"/>
      <c r="W46" s="10" t="s">
        <v>23</v>
      </c>
      <c r="X46" s="10"/>
      <c r="Y46" s="10" t="s">
        <v>23</v>
      </c>
      <c r="Z46" s="10" t="s">
        <v>23</v>
      </c>
      <c r="AA46" s="10" t="s">
        <v>23</v>
      </c>
      <c r="AB46" s="10" t="s">
        <v>23</v>
      </c>
      <c r="AC46" s="10" t="s">
        <v>23</v>
      </c>
      <c r="AD46" s="10" t="s">
        <v>23</v>
      </c>
      <c r="AE46" s="10" t="s">
        <v>23</v>
      </c>
      <c r="AF46" s="10" t="s">
        <v>23</v>
      </c>
      <c r="AG46" s="10" t="s">
        <v>23</v>
      </c>
      <c r="AH46" s="10" t="s">
        <v>23</v>
      </c>
      <c r="AI46" s="10" t="s">
        <v>23</v>
      </c>
      <c r="AJ46" s="10" t="s">
        <v>23</v>
      </c>
      <c r="AK46" s="10" t="s">
        <v>890</v>
      </c>
      <c r="AL46" s="10" t="s">
        <v>23</v>
      </c>
      <c r="AM46" s="10" t="s">
        <v>23</v>
      </c>
      <c r="AN46" s="10" t="s">
        <v>23</v>
      </c>
      <c r="AO46" s="10" t="s">
        <v>23</v>
      </c>
      <c r="AP46" s="10" t="s">
        <v>23</v>
      </c>
      <c r="AQ46" s="10" t="s">
        <v>23</v>
      </c>
      <c r="AR46" s="10" t="s">
        <v>23</v>
      </c>
      <c r="AS46" s="10" t="s">
        <v>23</v>
      </c>
      <c r="AT46" s="10" t="s">
        <v>23</v>
      </c>
      <c r="AU46" s="10" t="s">
        <v>24</v>
      </c>
      <c r="AV46" s="10" t="s">
        <v>996</v>
      </c>
      <c r="AW46" s="10" t="s">
        <v>23</v>
      </c>
      <c r="AX46" s="56">
        <v>2018</v>
      </c>
      <c r="AY46" s="10" t="s">
        <v>953</v>
      </c>
      <c r="AZ46" s="10" t="s">
        <v>997</v>
      </c>
      <c r="BA46" s="10" t="s">
        <v>998</v>
      </c>
      <c r="BB46" s="10" t="s">
        <v>24</v>
      </c>
      <c r="BC46" s="10" t="s">
        <v>23</v>
      </c>
      <c r="BD46" s="10" t="s">
        <v>53</v>
      </c>
      <c r="BE46" s="10" t="s">
        <v>23</v>
      </c>
      <c r="BF46" s="10" t="s">
        <v>23</v>
      </c>
      <c r="BG46" s="58" t="s">
        <v>6183</v>
      </c>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row>
    <row r="47" spans="1:99" s="15" customFormat="1" ht="147" customHeight="1" thickBot="1" x14ac:dyDescent="0.25">
      <c r="A47" s="75" t="s">
        <v>31</v>
      </c>
      <c r="B47" s="10" t="s">
        <v>1000</v>
      </c>
      <c r="C47" s="10" t="s">
        <v>1000</v>
      </c>
      <c r="D47" s="10" t="s">
        <v>23</v>
      </c>
      <c r="E47" s="57"/>
      <c r="F47" s="57"/>
      <c r="G47" s="57"/>
      <c r="H47" s="112" t="s">
        <v>987</v>
      </c>
      <c r="I47" s="113"/>
      <c r="J47" s="56">
        <v>1</v>
      </c>
      <c r="K47" s="4"/>
      <c r="L47" s="10" t="s">
        <v>1009</v>
      </c>
      <c r="M47" s="10" t="s">
        <v>23</v>
      </c>
      <c r="N47" s="10"/>
      <c r="O47" s="10" t="s">
        <v>23</v>
      </c>
      <c r="P47" s="10"/>
      <c r="Q47" s="10" t="s">
        <v>23</v>
      </c>
      <c r="R47" s="10"/>
      <c r="S47" s="10" t="s">
        <v>23</v>
      </c>
      <c r="T47" s="10"/>
      <c r="U47" s="10" t="s">
        <v>6182</v>
      </c>
      <c r="V47" s="10"/>
      <c r="W47" s="10" t="s">
        <v>23</v>
      </c>
      <c r="X47" s="10"/>
      <c r="Y47" s="10" t="s">
        <v>23</v>
      </c>
      <c r="Z47" s="10" t="s">
        <v>23</v>
      </c>
      <c r="AA47" s="10" t="s">
        <v>23</v>
      </c>
      <c r="AB47" s="10" t="s">
        <v>23</v>
      </c>
      <c r="AC47" s="10" t="s">
        <v>23</v>
      </c>
      <c r="AD47" s="10" t="s">
        <v>23</v>
      </c>
      <c r="AE47" s="10" t="s">
        <v>23</v>
      </c>
      <c r="AF47" s="10" t="s">
        <v>23</v>
      </c>
      <c r="AG47" s="10" t="s">
        <v>23</v>
      </c>
      <c r="AH47" s="10" t="s">
        <v>23</v>
      </c>
      <c r="AI47" s="10" t="s">
        <v>23</v>
      </c>
      <c r="AJ47" s="10" t="s">
        <v>23</v>
      </c>
      <c r="AK47" s="10" t="s">
        <v>603</v>
      </c>
      <c r="AL47" s="10" t="s">
        <v>23</v>
      </c>
      <c r="AM47" s="10" t="s">
        <v>23</v>
      </c>
      <c r="AN47" s="10" t="s">
        <v>23</v>
      </c>
      <c r="AO47" s="10" t="s">
        <v>23</v>
      </c>
      <c r="AP47" s="10" t="s">
        <v>23</v>
      </c>
      <c r="AQ47" s="10" t="s">
        <v>23</v>
      </c>
      <c r="AR47" s="10" t="s">
        <v>23</v>
      </c>
      <c r="AS47" s="10" t="s">
        <v>23</v>
      </c>
      <c r="AT47" s="10" t="s">
        <v>23</v>
      </c>
      <c r="AU47" s="10" t="s">
        <v>24</v>
      </c>
      <c r="AV47" s="10" t="s">
        <v>988</v>
      </c>
      <c r="AW47" s="10" t="s">
        <v>23</v>
      </c>
      <c r="AX47" s="56">
        <v>2018</v>
      </c>
      <c r="AY47" s="10" t="s">
        <v>989</v>
      </c>
      <c r="AZ47" s="10" t="s">
        <v>990</v>
      </c>
      <c r="BA47" s="10" t="s">
        <v>991</v>
      </c>
      <c r="BB47" s="10" t="s">
        <v>24</v>
      </c>
      <c r="BC47" s="10" t="s">
        <v>23</v>
      </c>
      <c r="BD47" s="10" t="s">
        <v>992</v>
      </c>
      <c r="BE47" s="10" t="s">
        <v>636</v>
      </c>
      <c r="BF47" s="10" t="s">
        <v>23</v>
      </c>
      <c r="BG47" s="58" t="s">
        <v>993</v>
      </c>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row>
    <row r="48" spans="1:99" s="3" customFormat="1" ht="74.5" customHeight="1" thickBot="1" x14ac:dyDescent="0.25">
      <c r="A48" s="10" t="s">
        <v>31</v>
      </c>
      <c r="B48" s="10" t="s">
        <v>526</v>
      </c>
      <c r="C48" s="10" t="s">
        <v>1002</v>
      </c>
      <c r="D48" s="10" t="s">
        <v>23</v>
      </c>
      <c r="E48" s="10"/>
      <c r="F48" s="10"/>
      <c r="G48" s="10"/>
      <c r="H48" s="10" t="s">
        <v>722</v>
      </c>
      <c r="I48" s="4"/>
      <c r="J48" s="56">
        <v>2</v>
      </c>
      <c r="K48" s="10" t="s">
        <v>2135</v>
      </c>
      <c r="L48" s="10" t="s">
        <v>1009</v>
      </c>
      <c r="M48" s="10" t="s">
        <v>23</v>
      </c>
      <c r="N48" s="10"/>
      <c r="O48" s="10" t="s">
        <v>23</v>
      </c>
      <c r="P48" s="10"/>
      <c r="Q48" s="10" t="s">
        <v>24</v>
      </c>
      <c r="R48" s="10"/>
      <c r="S48" s="10" t="s">
        <v>23</v>
      </c>
      <c r="T48" s="10"/>
      <c r="U48" s="10" t="s">
        <v>191</v>
      </c>
      <c r="V48" s="10"/>
      <c r="W48" s="10" t="s">
        <v>23</v>
      </c>
      <c r="X48" s="10"/>
      <c r="Y48" s="10" t="s">
        <v>23</v>
      </c>
      <c r="Z48" s="10" t="s">
        <v>23</v>
      </c>
      <c r="AA48" s="10" t="s">
        <v>24</v>
      </c>
      <c r="AB48" s="10" t="s">
        <v>23</v>
      </c>
      <c r="AC48" s="10" t="s">
        <v>23</v>
      </c>
      <c r="AD48" s="10" t="s">
        <v>23</v>
      </c>
      <c r="AE48" s="10" t="s">
        <v>23</v>
      </c>
      <c r="AF48" s="10" t="s">
        <v>23</v>
      </c>
      <c r="AG48" s="10" t="s">
        <v>23</v>
      </c>
      <c r="AH48" s="10" t="s">
        <v>23</v>
      </c>
      <c r="AI48" s="10" t="s">
        <v>23</v>
      </c>
      <c r="AJ48" s="10" t="s">
        <v>23</v>
      </c>
      <c r="AK48" s="10" t="s">
        <v>890</v>
      </c>
      <c r="AL48" s="10" t="s">
        <v>1003</v>
      </c>
      <c r="AM48" s="10" t="s">
        <v>23</v>
      </c>
      <c r="AN48" s="10" t="s">
        <v>23</v>
      </c>
      <c r="AO48" s="10" t="s">
        <v>23</v>
      </c>
      <c r="AP48" s="10" t="s">
        <v>1004</v>
      </c>
      <c r="AQ48" s="10" t="s">
        <v>23</v>
      </c>
      <c r="AR48" s="10" t="s">
        <v>1010</v>
      </c>
      <c r="AS48" s="10" t="s">
        <v>1005</v>
      </c>
      <c r="AT48" s="10" t="s">
        <v>23</v>
      </c>
      <c r="AU48" s="10" t="s">
        <v>24</v>
      </c>
      <c r="AV48" s="10" t="s">
        <v>1006</v>
      </c>
      <c r="AW48" s="10" t="s">
        <v>23</v>
      </c>
      <c r="AX48" s="56">
        <v>2019</v>
      </c>
      <c r="AY48" s="10" t="s">
        <v>1007</v>
      </c>
      <c r="AZ48" s="10" t="s">
        <v>1008</v>
      </c>
      <c r="BA48" s="10" t="s">
        <v>1008</v>
      </c>
      <c r="BB48" s="10" t="s">
        <v>24</v>
      </c>
      <c r="BC48" s="10" t="s">
        <v>23</v>
      </c>
      <c r="BD48" s="10" t="s">
        <v>1009</v>
      </c>
      <c r="BE48" s="10" t="s">
        <v>636</v>
      </c>
      <c r="BF48" s="10" t="s">
        <v>23</v>
      </c>
      <c r="BG48" s="112" t="s">
        <v>1011</v>
      </c>
      <c r="BH48" s="113"/>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row>
    <row r="49" spans="1:99" s="15" customFormat="1" ht="151" thickBot="1" x14ac:dyDescent="0.25">
      <c r="A49" s="10" t="s">
        <v>879</v>
      </c>
      <c r="B49" s="10" t="s">
        <v>526</v>
      </c>
      <c r="C49" s="10" t="s">
        <v>1012</v>
      </c>
      <c r="D49" s="10" t="s">
        <v>23</v>
      </c>
      <c r="E49" s="10"/>
      <c r="F49" s="10"/>
      <c r="G49" s="10"/>
      <c r="H49" s="10" t="s">
        <v>722</v>
      </c>
      <c r="I49" s="4"/>
      <c r="J49" s="56">
        <v>4</v>
      </c>
      <c r="K49" s="10" t="s">
        <v>2136</v>
      </c>
      <c r="L49" s="10" t="s">
        <v>6184</v>
      </c>
      <c r="M49" s="10" t="s">
        <v>23</v>
      </c>
      <c r="N49" s="10"/>
      <c r="O49" s="10" t="s">
        <v>23</v>
      </c>
      <c r="P49" s="10"/>
      <c r="Q49" s="10" t="s">
        <v>24</v>
      </c>
      <c r="R49" s="10"/>
      <c r="S49" s="10" t="s">
        <v>23</v>
      </c>
      <c r="T49" s="10"/>
      <c r="U49" s="10" t="s">
        <v>191</v>
      </c>
      <c r="V49" s="10"/>
      <c r="W49" s="10" t="s">
        <v>23</v>
      </c>
      <c r="X49" s="10"/>
      <c r="Y49" s="10" t="s">
        <v>23</v>
      </c>
      <c r="Z49" s="10" t="s">
        <v>23</v>
      </c>
      <c r="AA49" s="10" t="s">
        <v>24</v>
      </c>
      <c r="AB49" s="10" t="s">
        <v>23</v>
      </c>
      <c r="AC49" s="10" t="s">
        <v>23</v>
      </c>
      <c r="AD49" s="10" t="s">
        <v>23</v>
      </c>
      <c r="AE49" s="10" t="s">
        <v>23</v>
      </c>
      <c r="AF49" s="10" t="s">
        <v>23</v>
      </c>
      <c r="AG49" s="10" t="s">
        <v>23</v>
      </c>
      <c r="AH49" s="10" t="s">
        <v>23</v>
      </c>
      <c r="AI49" s="10" t="s">
        <v>23</v>
      </c>
      <c r="AJ49" s="10" t="s">
        <v>23</v>
      </c>
      <c r="AK49" s="10" t="s">
        <v>890</v>
      </c>
      <c r="AL49" s="10" t="s">
        <v>23</v>
      </c>
      <c r="AM49" s="10" t="s">
        <v>23</v>
      </c>
      <c r="AN49" s="10" t="s">
        <v>23</v>
      </c>
      <c r="AO49" s="10" t="s">
        <v>23</v>
      </c>
      <c r="AP49" s="10" t="s">
        <v>1013</v>
      </c>
      <c r="AQ49" s="10" t="s">
        <v>23</v>
      </c>
      <c r="AR49" s="10" t="s">
        <v>6185</v>
      </c>
      <c r="AS49" s="10" t="s">
        <v>191</v>
      </c>
      <c r="AT49" s="10" t="s">
        <v>23</v>
      </c>
      <c r="AU49" s="10" t="s">
        <v>24</v>
      </c>
      <c r="AV49" s="10" t="s">
        <v>1014</v>
      </c>
      <c r="AW49" s="10" t="s">
        <v>23</v>
      </c>
      <c r="AX49" s="56">
        <v>2017</v>
      </c>
      <c r="AY49" s="10" t="s">
        <v>1017</v>
      </c>
      <c r="AZ49" s="10" t="s">
        <v>1016</v>
      </c>
      <c r="BA49" s="10" t="s">
        <v>1015</v>
      </c>
      <c r="BB49" s="10" t="s">
        <v>24</v>
      </c>
      <c r="BC49" s="10" t="s">
        <v>24</v>
      </c>
      <c r="BD49" s="10" t="s">
        <v>1018</v>
      </c>
      <c r="BE49" s="10" t="s">
        <v>890</v>
      </c>
      <c r="BF49" s="10" t="s">
        <v>23</v>
      </c>
      <c r="BG49" s="58" t="s">
        <v>1019</v>
      </c>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row>
    <row r="50" spans="1:99" s="3" customFormat="1" ht="85.5" customHeight="1" thickBot="1" x14ac:dyDescent="0.25">
      <c r="A50" s="10" t="s">
        <v>879</v>
      </c>
      <c r="B50" s="10" t="s">
        <v>978</v>
      </c>
      <c r="C50" s="10" t="s">
        <v>1020</v>
      </c>
      <c r="D50" s="10" t="s">
        <v>23</v>
      </c>
      <c r="E50" s="10"/>
      <c r="F50" s="10"/>
      <c r="G50" s="10"/>
      <c r="H50" s="10" t="s">
        <v>722</v>
      </c>
      <c r="I50" s="4"/>
      <c r="J50" s="56">
        <v>8</v>
      </c>
      <c r="K50" s="10" t="s">
        <v>1021</v>
      </c>
      <c r="L50" s="10" t="s">
        <v>1021</v>
      </c>
      <c r="M50" s="10" t="s">
        <v>23</v>
      </c>
      <c r="N50" s="10"/>
      <c r="O50" s="10" t="s">
        <v>23</v>
      </c>
      <c r="P50" s="10"/>
      <c r="Q50" s="10" t="s">
        <v>23</v>
      </c>
      <c r="R50" s="10"/>
      <c r="S50" s="10" t="s">
        <v>23</v>
      </c>
      <c r="T50" s="10"/>
      <c r="U50" s="10" t="s">
        <v>1022</v>
      </c>
      <c r="V50" s="10"/>
      <c r="W50" s="10" t="s">
        <v>23</v>
      </c>
      <c r="X50" s="10"/>
      <c r="Y50" s="10" t="s">
        <v>23</v>
      </c>
      <c r="Z50" s="10" t="s">
        <v>23</v>
      </c>
      <c r="AA50" s="10" t="s">
        <v>23</v>
      </c>
      <c r="AB50" s="10" t="s">
        <v>23</v>
      </c>
      <c r="AC50" s="10" t="s">
        <v>24</v>
      </c>
      <c r="AD50" s="10" t="s">
        <v>23</v>
      </c>
      <c r="AE50" s="10" t="s">
        <v>23</v>
      </c>
      <c r="AF50" s="10" t="s">
        <v>23</v>
      </c>
      <c r="AG50" s="10" t="s">
        <v>23</v>
      </c>
      <c r="AH50" s="10" t="s">
        <v>23</v>
      </c>
      <c r="AI50" s="10" t="s">
        <v>23</v>
      </c>
      <c r="AJ50" s="10" t="s">
        <v>23</v>
      </c>
      <c r="AK50" s="10" t="s">
        <v>890</v>
      </c>
      <c r="AL50" s="10" t="s">
        <v>23</v>
      </c>
      <c r="AM50" s="10" t="s">
        <v>23</v>
      </c>
      <c r="AN50" s="10" t="s">
        <v>23</v>
      </c>
      <c r="AO50" s="10" t="s">
        <v>23</v>
      </c>
      <c r="AP50" s="10" t="s">
        <v>1023</v>
      </c>
      <c r="AQ50" s="10" t="s">
        <v>23</v>
      </c>
      <c r="AR50" s="10" t="s">
        <v>23</v>
      </c>
      <c r="AS50" s="10" t="s">
        <v>1024</v>
      </c>
      <c r="AT50" s="10" t="s">
        <v>23</v>
      </c>
      <c r="AU50" s="10" t="s">
        <v>24</v>
      </c>
      <c r="AV50" s="10" t="s">
        <v>1025</v>
      </c>
      <c r="AW50" s="10" t="s">
        <v>23</v>
      </c>
      <c r="AX50" s="56">
        <v>2015</v>
      </c>
      <c r="AY50" s="10" t="s">
        <v>978</v>
      </c>
      <c r="AZ50" s="10" t="s">
        <v>1026</v>
      </c>
      <c r="BA50" s="10" t="s">
        <v>1026</v>
      </c>
      <c r="BB50" s="10" t="s">
        <v>24</v>
      </c>
      <c r="BC50" s="10" t="s">
        <v>23</v>
      </c>
      <c r="BD50" s="10" t="s">
        <v>23</v>
      </c>
      <c r="BE50" s="10" t="s">
        <v>890</v>
      </c>
      <c r="BF50" s="10" t="s">
        <v>23</v>
      </c>
      <c r="BG50" s="10" t="s">
        <v>23</v>
      </c>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row>
    <row r="51" spans="1:99" s="3" customFormat="1" ht="74.5" customHeight="1" thickBot="1" x14ac:dyDescent="0.25">
      <c r="A51" s="10" t="s">
        <v>879</v>
      </c>
      <c r="B51" s="10" t="s">
        <v>1029</v>
      </c>
      <c r="C51" s="10" t="s">
        <v>1028</v>
      </c>
      <c r="D51" s="10" t="s">
        <v>23</v>
      </c>
      <c r="E51" s="10"/>
      <c r="F51" s="10"/>
      <c r="G51" s="10"/>
      <c r="H51" s="10" t="s">
        <v>722</v>
      </c>
      <c r="I51" s="4"/>
      <c r="J51" s="56">
        <v>6</v>
      </c>
      <c r="K51" s="10" t="s">
        <v>2137</v>
      </c>
      <c r="L51" s="10" t="s">
        <v>6186</v>
      </c>
      <c r="M51" s="10" t="s">
        <v>23</v>
      </c>
      <c r="N51" s="10"/>
      <c r="O51" s="10" t="s">
        <v>23</v>
      </c>
      <c r="P51" s="10"/>
      <c r="Q51" s="10" t="s">
        <v>23</v>
      </c>
      <c r="R51" s="10"/>
      <c r="S51" s="10" t="s">
        <v>1030</v>
      </c>
      <c r="T51" s="10"/>
      <c r="U51" s="10" t="s">
        <v>1032</v>
      </c>
      <c r="V51" s="10"/>
      <c r="W51" s="10" t="s">
        <v>1031</v>
      </c>
      <c r="X51" s="10"/>
      <c r="Y51" s="10" t="s">
        <v>1033</v>
      </c>
      <c r="Z51" s="10" t="s">
        <v>23</v>
      </c>
      <c r="AA51" s="10" t="s">
        <v>23</v>
      </c>
      <c r="AB51" s="10" t="s">
        <v>23</v>
      </c>
      <c r="AC51" s="10" t="s">
        <v>23</v>
      </c>
      <c r="AD51" s="10" t="s">
        <v>24</v>
      </c>
      <c r="AE51" s="10" t="s">
        <v>1033</v>
      </c>
      <c r="AF51" s="10" t="s">
        <v>23</v>
      </c>
      <c r="AG51" s="10" t="s">
        <v>23</v>
      </c>
      <c r="AH51" s="10" t="s">
        <v>23</v>
      </c>
      <c r="AI51" s="10" t="s">
        <v>23</v>
      </c>
      <c r="AJ51" s="10" t="s">
        <v>23</v>
      </c>
      <c r="AK51" s="10" t="s">
        <v>603</v>
      </c>
      <c r="AL51" s="10" t="s">
        <v>928</v>
      </c>
      <c r="AM51" s="10" t="s">
        <v>23</v>
      </c>
      <c r="AN51" s="10" t="s">
        <v>1034</v>
      </c>
      <c r="AO51" s="10" t="s">
        <v>827</v>
      </c>
      <c r="AP51" s="10" t="s">
        <v>23</v>
      </c>
      <c r="AQ51" s="10" t="s">
        <v>23</v>
      </c>
      <c r="AR51" s="10" t="s">
        <v>23</v>
      </c>
      <c r="AS51" s="10" t="s">
        <v>23</v>
      </c>
      <c r="AT51" s="10" t="s">
        <v>23</v>
      </c>
      <c r="AU51" s="10" t="s">
        <v>24</v>
      </c>
      <c r="AV51" s="10" t="s">
        <v>1035</v>
      </c>
      <c r="AW51" s="10" t="s">
        <v>24</v>
      </c>
      <c r="AX51" s="56">
        <v>2017</v>
      </c>
      <c r="AY51" s="10" t="s">
        <v>1036</v>
      </c>
      <c r="AZ51" s="10" t="s">
        <v>1037</v>
      </c>
      <c r="BA51" s="10" t="s">
        <v>1037</v>
      </c>
      <c r="BB51" s="10" t="s">
        <v>23</v>
      </c>
      <c r="BC51" s="10" t="s">
        <v>23</v>
      </c>
      <c r="BD51" s="4"/>
      <c r="BE51" s="10" t="s">
        <v>23</v>
      </c>
      <c r="BF51" s="10" t="s">
        <v>1038</v>
      </c>
      <c r="BG51" s="10" t="s">
        <v>1039</v>
      </c>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row>
    <row r="52" spans="1:99" s="3" customFormat="1" ht="85.5" customHeight="1" thickBot="1" x14ac:dyDescent="0.25">
      <c r="A52" s="10" t="s">
        <v>879</v>
      </c>
      <c r="B52" s="10" t="s">
        <v>978</v>
      </c>
      <c r="C52" s="10" t="s">
        <v>1040</v>
      </c>
      <c r="D52" s="10" t="s">
        <v>23</v>
      </c>
      <c r="E52" s="10"/>
      <c r="F52" s="10"/>
      <c r="G52" s="10"/>
      <c r="H52" s="10" t="s">
        <v>722</v>
      </c>
      <c r="I52" s="4"/>
      <c r="J52" s="56">
        <v>1</v>
      </c>
      <c r="K52" s="4"/>
      <c r="L52" s="10" t="s">
        <v>1009</v>
      </c>
      <c r="M52" s="10" t="s">
        <v>23</v>
      </c>
      <c r="N52" s="10"/>
      <c r="O52" s="10" t="s">
        <v>23</v>
      </c>
      <c r="P52" s="10"/>
      <c r="Q52" s="10" t="s">
        <v>1031</v>
      </c>
      <c r="R52" s="10"/>
      <c r="S52" s="10" t="s">
        <v>23</v>
      </c>
      <c r="T52" s="10"/>
      <c r="U52" s="10" t="s">
        <v>191</v>
      </c>
      <c r="V52" s="10"/>
      <c r="W52" s="10" t="s">
        <v>23</v>
      </c>
      <c r="X52" s="10"/>
      <c r="Y52" s="10" t="s">
        <v>23</v>
      </c>
      <c r="Z52" s="10" t="s">
        <v>23</v>
      </c>
      <c r="AA52" s="10" t="s">
        <v>24</v>
      </c>
      <c r="AB52" s="10" t="s">
        <v>23</v>
      </c>
      <c r="AC52" s="10" t="s">
        <v>23</v>
      </c>
      <c r="AD52" s="10" t="s">
        <v>23</v>
      </c>
      <c r="AE52" s="10" t="s">
        <v>23</v>
      </c>
      <c r="AF52" s="10" t="s">
        <v>23</v>
      </c>
      <c r="AG52" s="10" t="s">
        <v>23</v>
      </c>
      <c r="AH52" s="10" t="s">
        <v>23</v>
      </c>
      <c r="AI52" s="10" t="s">
        <v>23</v>
      </c>
      <c r="AJ52" s="10" t="s">
        <v>23</v>
      </c>
      <c r="AK52" s="10" t="s">
        <v>890</v>
      </c>
      <c r="AL52" s="10" t="s">
        <v>23</v>
      </c>
      <c r="AM52" s="10" t="s">
        <v>23</v>
      </c>
      <c r="AN52" s="10" t="s">
        <v>23</v>
      </c>
      <c r="AO52" s="10" t="s">
        <v>23</v>
      </c>
      <c r="AP52" s="10" t="s">
        <v>1013</v>
      </c>
      <c r="AQ52" s="10" t="s">
        <v>23</v>
      </c>
      <c r="AR52" s="10" t="s">
        <v>1042</v>
      </c>
      <c r="AS52" s="10" t="s">
        <v>23</v>
      </c>
      <c r="AT52" s="10" t="s">
        <v>23</v>
      </c>
      <c r="AU52" s="10" t="s">
        <v>24</v>
      </c>
      <c r="AV52" s="10" t="s">
        <v>1006</v>
      </c>
      <c r="AW52" s="10" t="s">
        <v>23</v>
      </c>
      <c r="AX52" s="56">
        <v>2019</v>
      </c>
      <c r="AY52" s="10" t="s">
        <v>1007</v>
      </c>
      <c r="AZ52" s="10" t="s">
        <v>1008</v>
      </c>
      <c r="BA52" s="10" t="s">
        <v>1008</v>
      </c>
      <c r="BB52" s="10" t="s">
        <v>24</v>
      </c>
      <c r="BC52" s="10" t="s">
        <v>23</v>
      </c>
      <c r="BD52" s="10" t="s">
        <v>1009</v>
      </c>
      <c r="BE52" s="10" t="s">
        <v>636</v>
      </c>
      <c r="BF52" s="10" t="s">
        <v>23</v>
      </c>
      <c r="BG52" s="10" t="s">
        <v>1011</v>
      </c>
      <c r="BH52" s="58" t="s">
        <v>1011</v>
      </c>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row>
    <row r="53" spans="1:99" s="3" customFormat="1" ht="112.5" customHeight="1" thickBot="1" x14ac:dyDescent="0.25">
      <c r="A53" s="75" t="s">
        <v>879</v>
      </c>
      <c r="B53" s="75" t="s">
        <v>6187</v>
      </c>
      <c r="C53" s="10" t="s">
        <v>1043</v>
      </c>
      <c r="D53" s="75" t="s">
        <v>23</v>
      </c>
      <c r="E53" s="75"/>
      <c r="F53" s="75"/>
      <c r="G53" s="75"/>
      <c r="H53" s="75" t="s">
        <v>722</v>
      </c>
      <c r="I53" s="4"/>
      <c r="J53" s="56">
        <v>1</v>
      </c>
      <c r="K53" s="4"/>
      <c r="L53" s="10" t="s">
        <v>1044</v>
      </c>
      <c r="M53" s="10" t="s">
        <v>23</v>
      </c>
      <c r="N53" s="10"/>
      <c r="O53" s="10" t="s">
        <v>23</v>
      </c>
      <c r="P53" s="10"/>
      <c r="Q53" s="10" t="s">
        <v>23</v>
      </c>
      <c r="R53" s="10"/>
      <c r="S53" s="10" t="s">
        <v>23</v>
      </c>
      <c r="T53" s="10"/>
      <c r="U53" s="10" t="s">
        <v>6188</v>
      </c>
      <c r="V53" s="10"/>
      <c r="W53" s="10" t="s">
        <v>23</v>
      </c>
      <c r="X53" s="10"/>
      <c r="Y53" s="10" t="s">
        <v>23</v>
      </c>
      <c r="Z53" s="10" t="s">
        <v>23</v>
      </c>
      <c r="AA53" s="10" t="s">
        <v>23</v>
      </c>
      <c r="AB53" s="10" t="s">
        <v>23</v>
      </c>
      <c r="AC53" s="10" t="s">
        <v>23</v>
      </c>
      <c r="AD53" s="10" t="s">
        <v>23</v>
      </c>
      <c r="AE53" s="10" t="s">
        <v>23</v>
      </c>
      <c r="AF53" s="10" t="s">
        <v>23</v>
      </c>
      <c r="AG53" s="10" t="s">
        <v>23</v>
      </c>
      <c r="AH53" s="10" t="s">
        <v>23</v>
      </c>
      <c r="AI53" s="10" t="s">
        <v>23</v>
      </c>
      <c r="AJ53" s="10" t="s">
        <v>23</v>
      </c>
      <c r="AK53" s="10" t="s">
        <v>603</v>
      </c>
      <c r="AL53" s="10" t="s">
        <v>23</v>
      </c>
      <c r="AM53" s="10" t="s">
        <v>23</v>
      </c>
      <c r="AN53" s="10" t="s">
        <v>23</v>
      </c>
      <c r="AO53" s="10" t="s">
        <v>23</v>
      </c>
      <c r="AP53" s="10" t="s">
        <v>23</v>
      </c>
      <c r="AQ53" s="10" t="s">
        <v>23</v>
      </c>
      <c r="AR53" s="10" t="s">
        <v>23</v>
      </c>
      <c r="AS53" s="10" t="s">
        <v>23</v>
      </c>
      <c r="AT53" s="10" t="s">
        <v>23</v>
      </c>
      <c r="AU53" s="10" t="s">
        <v>24</v>
      </c>
      <c r="AV53" s="10" t="s">
        <v>1045</v>
      </c>
      <c r="AW53" s="10" t="s">
        <v>23</v>
      </c>
      <c r="AX53" s="56">
        <v>2016</v>
      </c>
      <c r="AY53" s="10" t="s">
        <v>1036</v>
      </c>
      <c r="AZ53" s="10" t="s">
        <v>746</v>
      </c>
      <c r="BA53" s="10" t="s">
        <v>1046</v>
      </c>
      <c r="BB53" s="10" t="s">
        <v>24</v>
      </c>
      <c r="BC53" s="10" t="s">
        <v>24</v>
      </c>
      <c r="BD53" s="10" t="s">
        <v>1044</v>
      </c>
      <c r="BE53" s="10" t="s">
        <v>23</v>
      </c>
      <c r="BF53" s="10" t="s">
        <v>23</v>
      </c>
      <c r="BG53" s="58" t="s">
        <v>1047</v>
      </c>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row>
    <row r="54" spans="1:99" ht="91" thickBot="1" x14ac:dyDescent="0.25">
      <c r="A54" s="75" t="s">
        <v>879</v>
      </c>
      <c r="B54" s="10" t="s">
        <v>1036</v>
      </c>
      <c r="C54" s="10" t="s">
        <v>1049</v>
      </c>
      <c r="D54" s="75" t="s">
        <v>23</v>
      </c>
      <c r="E54" s="75"/>
      <c r="F54" s="75"/>
      <c r="G54" s="75"/>
      <c r="H54" s="75" t="s">
        <v>722</v>
      </c>
      <c r="I54" s="4"/>
      <c r="J54" s="56">
        <v>1</v>
      </c>
      <c r="K54" s="4"/>
      <c r="L54" s="10" t="s">
        <v>1050</v>
      </c>
      <c r="M54" s="10" t="s">
        <v>23</v>
      </c>
      <c r="N54" s="10"/>
      <c r="O54" s="10" t="s">
        <v>23</v>
      </c>
      <c r="P54" s="10"/>
      <c r="Q54" s="10" t="s">
        <v>24</v>
      </c>
      <c r="R54" s="10"/>
      <c r="S54" s="10" t="s">
        <v>23</v>
      </c>
      <c r="T54" s="10"/>
      <c r="U54" s="10" t="s">
        <v>23</v>
      </c>
      <c r="V54" s="10"/>
      <c r="W54" s="10" t="s">
        <v>23</v>
      </c>
      <c r="X54" s="10"/>
      <c r="Y54" s="10" t="s">
        <v>23</v>
      </c>
      <c r="Z54" s="10" t="s">
        <v>23</v>
      </c>
      <c r="AA54" s="10" t="s">
        <v>23</v>
      </c>
      <c r="AB54" s="10" t="s">
        <v>23</v>
      </c>
      <c r="AC54" s="10" t="s">
        <v>23</v>
      </c>
      <c r="AD54" s="10" t="s">
        <v>23</v>
      </c>
      <c r="AE54" s="10" t="s">
        <v>23</v>
      </c>
      <c r="AF54" s="10" t="s">
        <v>23</v>
      </c>
      <c r="AG54" s="10" t="s">
        <v>23</v>
      </c>
      <c r="AH54" s="10" t="s">
        <v>23</v>
      </c>
      <c r="AI54" s="10" t="s">
        <v>23</v>
      </c>
      <c r="AJ54" s="10" t="s">
        <v>23</v>
      </c>
      <c r="AK54" s="10" t="s">
        <v>603</v>
      </c>
      <c r="AL54" s="10" t="s">
        <v>928</v>
      </c>
      <c r="AM54" s="10" t="s">
        <v>23</v>
      </c>
      <c r="AN54" s="10" t="s">
        <v>23</v>
      </c>
      <c r="AO54" s="10" t="s">
        <v>23</v>
      </c>
      <c r="AP54" s="10" t="s">
        <v>23</v>
      </c>
      <c r="AQ54" s="10" t="s">
        <v>23</v>
      </c>
      <c r="AR54" s="10" t="s">
        <v>23</v>
      </c>
      <c r="AS54" s="10" t="s">
        <v>23</v>
      </c>
      <c r="AT54" s="10" t="s">
        <v>23</v>
      </c>
      <c r="AU54" s="10" t="s">
        <v>24</v>
      </c>
      <c r="AV54" s="10" t="s">
        <v>1057</v>
      </c>
      <c r="AW54" s="10" t="s">
        <v>23</v>
      </c>
      <c r="AX54" s="56">
        <v>2017</v>
      </c>
      <c r="AY54" s="10" t="s">
        <v>1036</v>
      </c>
      <c r="AZ54" s="10" t="s">
        <v>1052</v>
      </c>
      <c r="BA54" s="10" t="s">
        <v>1052</v>
      </c>
      <c r="BB54" s="10" t="s">
        <v>23</v>
      </c>
      <c r="BC54" s="10" t="s">
        <v>23</v>
      </c>
      <c r="BD54" s="112" t="s">
        <v>1051</v>
      </c>
      <c r="BE54" s="113"/>
      <c r="BF54" s="10" t="s">
        <v>23</v>
      </c>
      <c r="BG54" s="112" t="s">
        <v>1053</v>
      </c>
      <c r="BH54" s="113"/>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row>
    <row r="55" spans="1:99" ht="121" thickBot="1" x14ac:dyDescent="0.25">
      <c r="A55" s="75" t="s">
        <v>879</v>
      </c>
      <c r="B55" s="10" t="s">
        <v>683</v>
      </c>
      <c r="C55" s="10" t="s">
        <v>1055</v>
      </c>
      <c r="D55" s="75" t="s">
        <v>23</v>
      </c>
      <c r="E55" s="75"/>
      <c r="F55" s="75"/>
      <c r="G55" s="75"/>
      <c r="H55" s="75" t="s">
        <v>722</v>
      </c>
      <c r="I55" s="4"/>
      <c r="J55" s="56">
        <v>1</v>
      </c>
      <c r="K55" s="4"/>
      <c r="L55" s="4"/>
      <c r="M55" s="10" t="s">
        <v>23</v>
      </c>
      <c r="N55" s="10"/>
      <c r="O55" s="10" t="s">
        <v>23</v>
      </c>
      <c r="P55" s="10"/>
      <c r="Q55" s="10" t="s">
        <v>23</v>
      </c>
      <c r="R55" s="10"/>
      <c r="S55" s="10" t="s">
        <v>23</v>
      </c>
      <c r="T55" s="10"/>
      <c r="U55" s="10" t="s">
        <v>6189</v>
      </c>
      <c r="V55" s="10"/>
      <c r="W55" s="10" t="s">
        <v>23</v>
      </c>
      <c r="X55" s="10"/>
      <c r="Y55" s="10" t="s">
        <v>1056</v>
      </c>
      <c r="Z55" s="10" t="s">
        <v>23</v>
      </c>
      <c r="AA55" s="10" t="s">
        <v>23</v>
      </c>
      <c r="AB55" s="10" t="s">
        <v>23</v>
      </c>
      <c r="AC55" s="10" t="s">
        <v>23</v>
      </c>
      <c r="AD55" s="10" t="s">
        <v>23</v>
      </c>
      <c r="AE55" s="10" t="s">
        <v>23</v>
      </c>
      <c r="AF55" s="10" t="s">
        <v>23</v>
      </c>
      <c r="AG55" s="10" t="s">
        <v>23</v>
      </c>
      <c r="AH55" s="10" t="s">
        <v>23</v>
      </c>
      <c r="AI55" s="10" t="s">
        <v>23</v>
      </c>
      <c r="AJ55" s="10" t="s">
        <v>23</v>
      </c>
      <c r="AK55" s="10" t="s">
        <v>603</v>
      </c>
      <c r="AL55" s="10" t="s">
        <v>23</v>
      </c>
      <c r="AM55" s="10" t="s">
        <v>23</v>
      </c>
      <c r="AN55" s="10" t="s">
        <v>23</v>
      </c>
      <c r="AO55" s="10" t="s">
        <v>23</v>
      </c>
      <c r="AP55" s="10" t="s">
        <v>23</v>
      </c>
      <c r="AQ55" s="10" t="s">
        <v>23</v>
      </c>
      <c r="AR55" s="10" t="s">
        <v>23</v>
      </c>
      <c r="AS55" s="10" t="s">
        <v>23</v>
      </c>
      <c r="AT55" s="10" t="s">
        <v>23</v>
      </c>
      <c r="AU55" s="10" t="s">
        <v>24</v>
      </c>
      <c r="AV55" s="10" t="s">
        <v>1058</v>
      </c>
      <c r="AW55" s="10" t="s">
        <v>24</v>
      </c>
      <c r="AX55" s="56">
        <v>2019</v>
      </c>
      <c r="AY55" s="10" t="s">
        <v>683</v>
      </c>
      <c r="AZ55" s="10" t="s">
        <v>1059</v>
      </c>
      <c r="BA55" s="10" t="s">
        <v>1059</v>
      </c>
      <c r="BB55" s="10" t="s">
        <v>24</v>
      </c>
      <c r="BC55" s="10" t="s">
        <v>23</v>
      </c>
      <c r="BD55" s="10" t="s">
        <v>1061</v>
      </c>
      <c r="BE55" s="10" t="s">
        <v>23</v>
      </c>
      <c r="BF55" s="10" t="s">
        <v>23</v>
      </c>
      <c r="BG55" s="10" t="s">
        <v>1060</v>
      </c>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row>
    <row r="56" spans="1:99" ht="136" thickBot="1" x14ac:dyDescent="0.25">
      <c r="A56" s="10" t="s">
        <v>879</v>
      </c>
      <c r="B56" s="10" t="s">
        <v>1063</v>
      </c>
      <c r="C56" s="10" t="s">
        <v>1062</v>
      </c>
      <c r="D56" s="10" t="s">
        <v>23</v>
      </c>
      <c r="E56" s="10"/>
      <c r="F56" s="10"/>
      <c r="G56" s="10"/>
      <c r="H56" s="10" t="s">
        <v>722</v>
      </c>
      <c r="I56" s="4"/>
      <c r="J56" s="56">
        <v>1</v>
      </c>
      <c r="K56" s="4"/>
      <c r="L56" s="10" t="s">
        <v>764</v>
      </c>
      <c r="M56" s="10" t="s">
        <v>23</v>
      </c>
      <c r="N56" s="10"/>
      <c r="O56" s="10" t="s">
        <v>23</v>
      </c>
      <c r="P56" s="10"/>
      <c r="Q56" s="10" t="s">
        <v>406</v>
      </c>
      <c r="R56" s="10"/>
      <c r="S56" s="10" t="s">
        <v>23</v>
      </c>
      <c r="T56" s="10"/>
      <c r="U56" s="10" t="s">
        <v>1064</v>
      </c>
      <c r="V56" s="10"/>
      <c r="W56" s="10" t="s">
        <v>23</v>
      </c>
      <c r="X56" s="10"/>
      <c r="Y56" s="10" t="s">
        <v>23</v>
      </c>
      <c r="Z56" s="10" t="s">
        <v>23</v>
      </c>
      <c r="AA56" s="10" t="s">
        <v>406</v>
      </c>
      <c r="AB56" s="10" t="s">
        <v>23</v>
      </c>
      <c r="AC56" s="10" t="s">
        <v>24</v>
      </c>
      <c r="AD56" s="10" t="s">
        <v>23</v>
      </c>
      <c r="AE56" s="10" t="s">
        <v>23</v>
      </c>
      <c r="AF56" s="10" t="s">
        <v>23</v>
      </c>
      <c r="AG56" s="10" t="s">
        <v>23</v>
      </c>
      <c r="AH56" s="10" t="s">
        <v>23</v>
      </c>
      <c r="AI56" s="10" t="s">
        <v>23</v>
      </c>
      <c r="AJ56" s="10" t="s">
        <v>23</v>
      </c>
      <c r="AK56" s="10" t="s">
        <v>1065</v>
      </c>
      <c r="AL56" s="10" t="s">
        <v>23</v>
      </c>
      <c r="AM56" s="10" t="s">
        <v>23</v>
      </c>
      <c r="AN56" s="10" t="s">
        <v>23</v>
      </c>
      <c r="AO56" s="10" t="s">
        <v>23</v>
      </c>
      <c r="AP56" s="58" t="s">
        <v>1066</v>
      </c>
      <c r="AQ56" s="4"/>
      <c r="AR56" s="10" t="s">
        <v>1067</v>
      </c>
      <c r="AS56" s="10" t="s">
        <v>1068</v>
      </c>
      <c r="AT56" s="10" t="s">
        <v>23</v>
      </c>
      <c r="AU56" s="10" t="s">
        <v>24</v>
      </c>
      <c r="AV56" s="10" t="s">
        <v>1069</v>
      </c>
      <c r="AW56" s="10" t="s">
        <v>23</v>
      </c>
      <c r="AX56" s="56">
        <v>2015</v>
      </c>
      <c r="AY56" s="10" t="s">
        <v>526</v>
      </c>
      <c r="AZ56" s="10" t="s">
        <v>1070</v>
      </c>
      <c r="BA56" s="10" t="s">
        <v>1071</v>
      </c>
      <c r="BB56" s="10" t="s">
        <v>24</v>
      </c>
      <c r="BC56" s="10" t="s">
        <v>24</v>
      </c>
      <c r="BD56" s="10" t="s">
        <v>796</v>
      </c>
      <c r="BE56" s="10" t="s">
        <v>23</v>
      </c>
      <c r="BF56" s="10" t="s">
        <v>1072</v>
      </c>
      <c r="BG56" s="58" t="s">
        <v>1073</v>
      </c>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row>
    <row r="57" spans="1:99" ht="46" thickBot="1" x14ac:dyDescent="0.25">
      <c r="A57" s="10" t="s">
        <v>879</v>
      </c>
      <c r="B57" s="10" t="s">
        <v>978</v>
      </c>
      <c r="C57" s="10" t="s">
        <v>1074</v>
      </c>
      <c r="D57" s="10" t="s">
        <v>23</v>
      </c>
      <c r="E57" s="10"/>
      <c r="F57" s="10"/>
      <c r="G57" s="10"/>
      <c r="H57" s="10" t="s">
        <v>722</v>
      </c>
      <c r="I57" s="4"/>
      <c r="J57" s="56">
        <v>1</v>
      </c>
      <c r="K57" s="4"/>
      <c r="L57" s="10" t="s">
        <v>1075</v>
      </c>
      <c r="M57" s="10" t="s">
        <v>23</v>
      </c>
      <c r="N57" s="10"/>
      <c r="O57" s="10" t="s">
        <v>23</v>
      </c>
      <c r="P57" s="10"/>
      <c r="Q57" s="10" t="s">
        <v>1031</v>
      </c>
      <c r="R57" s="10"/>
      <c r="S57" s="10" t="s">
        <v>23</v>
      </c>
      <c r="T57" s="10"/>
      <c r="U57" s="10" t="s">
        <v>191</v>
      </c>
      <c r="V57" s="10"/>
      <c r="W57" s="10" t="s">
        <v>23</v>
      </c>
      <c r="X57" s="10"/>
      <c r="Y57" s="10" t="s">
        <v>23</v>
      </c>
      <c r="Z57" s="10" t="s">
        <v>23</v>
      </c>
      <c r="AA57" s="10" t="s">
        <v>1076</v>
      </c>
      <c r="AB57" s="10" t="s">
        <v>23</v>
      </c>
      <c r="AC57" s="10" t="s">
        <v>23</v>
      </c>
      <c r="AD57" s="10" t="s">
        <v>23</v>
      </c>
      <c r="AE57" s="10" t="s">
        <v>23</v>
      </c>
      <c r="AF57" s="10" t="s">
        <v>23</v>
      </c>
      <c r="AG57" s="10" t="s">
        <v>23</v>
      </c>
      <c r="AH57" s="10" t="s">
        <v>23</v>
      </c>
      <c r="AI57" s="10" t="s">
        <v>23</v>
      </c>
      <c r="AJ57" s="10" t="s">
        <v>23</v>
      </c>
      <c r="AK57" s="10" t="s">
        <v>890</v>
      </c>
      <c r="AL57" s="10" t="s">
        <v>23</v>
      </c>
      <c r="AM57" s="10" t="s">
        <v>23</v>
      </c>
      <c r="AN57" s="10" t="s">
        <v>23</v>
      </c>
      <c r="AO57" s="10" t="s">
        <v>23</v>
      </c>
      <c r="AP57" s="10" t="s">
        <v>1077</v>
      </c>
      <c r="AQ57" s="10" t="s">
        <v>23</v>
      </c>
      <c r="AR57" s="10" t="s">
        <v>23</v>
      </c>
      <c r="AS57" s="10" t="s">
        <v>1078</v>
      </c>
      <c r="AT57" s="10" t="s">
        <v>23</v>
      </c>
      <c r="AU57" s="10" t="s">
        <v>23</v>
      </c>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row>
    <row r="58" spans="1:99" ht="49" customHeight="1" thickBot="1" x14ac:dyDescent="0.25">
      <c r="A58" s="75" t="s">
        <v>879</v>
      </c>
      <c r="B58" s="75" t="s">
        <v>1080</v>
      </c>
      <c r="C58" s="75" t="s">
        <v>1079</v>
      </c>
      <c r="D58" s="75" t="s">
        <v>23</v>
      </c>
      <c r="E58" s="75"/>
      <c r="F58" s="75"/>
      <c r="G58" s="75"/>
      <c r="H58" s="75" t="s">
        <v>722</v>
      </c>
      <c r="I58" s="4"/>
      <c r="J58" s="85">
        <v>2</v>
      </c>
      <c r="K58" s="75" t="s">
        <v>2138</v>
      </c>
      <c r="L58" s="75" t="s">
        <v>1081</v>
      </c>
      <c r="M58" s="75" t="s">
        <v>23</v>
      </c>
      <c r="N58" s="75"/>
      <c r="O58" s="75" t="s">
        <v>23</v>
      </c>
      <c r="P58" s="75"/>
      <c r="Q58" s="75" t="s">
        <v>23</v>
      </c>
      <c r="R58" s="75"/>
      <c r="S58" s="75" t="s">
        <v>23</v>
      </c>
      <c r="T58" s="75"/>
      <c r="U58" s="75" t="s">
        <v>1082</v>
      </c>
      <c r="V58" s="75"/>
      <c r="W58" s="75" t="s">
        <v>23</v>
      </c>
      <c r="X58" s="75"/>
      <c r="Y58" s="75" t="s">
        <v>23</v>
      </c>
      <c r="Z58" s="75" t="s">
        <v>23</v>
      </c>
      <c r="AA58" s="75" t="s">
        <v>23</v>
      </c>
      <c r="AB58" s="75" t="s">
        <v>23</v>
      </c>
      <c r="AC58" s="75" t="s">
        <v>23</v>
      </c>
      <c r="AD58" s="75" t="s">
        <v>23</v>
      </c>
      <c r="AE58" s="75" t="s">
        <v>23</v>
      </c>
      <c r="AF58" s="75" t="s">
        <v>23</v>
      </c>
      <c r="AG58" s="75" t="s">
        <v>23</v>
      </c>
      <c r="AH58" s="75" t="s">
        <v>23</v>
      </c>
      <c r="AI58" s="75" t="s">
        <v>23</v>
      </c>
      <c r="AJ58" s="75" t="s">
        <v>23</v>
      </c>
      <c r="AK58" s="75" t="s">
        <v>890</v>
      </c>
      <c r="AL58" s="75" t="s">
        <v>23</v>
      </c>
      <c r="AM58" s="75" t="s">
        <v>23</v>
      </c>
      <c r="AN58" s="75" t="s">
        <v>23</v>
      </c>
      <c r="AO58" s="75" t="s">
        <v>23</v>
      </c>
      <c r="AP58" s="75" t="s">
        <v>1083</v>
      </c>
      <c r="AQ58" s="75" t="s">
        <v>23</v>
      </c>
      <c r="AR58" s="75" t="s">
        <v>23</v>
      </c>
      <c r="AS58" s="75" t="s">
        <v>1084</v>
      </c>
      <c r="AT58" s="75" t="s">
        <v>23</v>
      </c>
      <c r="AU58" s="75" t="s">
        <v>24</v>
      </c>
      <c r="AV58" s="75" t="s">
        <v>1085</v>
      </c>
      <c r="AW58" s="75" t="s">
        <v>23</v>
      </c>
      <c r="AX58" s="85">
        <v>2016</v>
      </c>
      <c r="AY58" s="75" t="s">
        <v>1080</v>
      </c>
      <c r="AZ58" s="75" t="s">
        <v>974</v>
      </c>
      <c r="BA58" s="75" t="s">
        <v>974</v>
      </c>
      <c r="BB58" s="75" t="s">
        <v>24</v>
      </c>
      <c r="BC58" s="75" t="s">
        <v>23</v>
      </c>
      <c r="BD58" s="75" t="s">
        <v>1086</v>
      </c>
      <c r="BE58" s="75" t="s">
        <v>23</v>
      </c>
      <c r="BF58" s="75" t="s">
        <v>23</v>
      </c>
      <c r="BG58" s="86" t="s">
        <v>1087</v>
      </c>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row>
    <row r="59" spans="1:99" ht="16" thickBot="1" x14ac:dyDescent="0.25">
      <c r="A59" s="10" t="s">
        <v>879</v>
      </c>
      <c r="B59" s="10" t="s">
        <v>1089</v>
      </c>
      <c r="C59" s="10" t="s">
        <v>1088</v>
      </c>
      <c r="D59" s="10" t="s">
        <v>23</v>
      </c>
      <c r="E59" s="10"/>
      <c r="F59" s="10"/>
      <c r="G59" s="10"/>
      <c r="H59" s="10" t="s">
        <v>722</v>
      </c>
      <c r="I59" s="4"/>
      <c r="J59" s="56">
        <v>1</v>
      </c>
      <c r="K59" s="4"/>
      <c r="L59" s="10" t="s">
        <v>1090</v>
      </c>
      <c r="M59" s="10" t="s">
        <v>23</v>
      </c>
      <c r="N59" s="10"/>
      <c r="O59" s="10" t="s">
        <v>23</v>
      </c>
      <c r="P59" s="10"/>
      <c r="Q59" s="10" t="s">
        <v>23</v>
      </c>
      <c r="R59" s="10"/>
      <c r="S59" s="10" t="s">
        <v>23</v>
      </c>
      <c r="T59" s="10"/>
      <c r="U59" s="10" t="s">
        <v>23</v>
      </c>
      <c r="V59" s="10"/>
      <c r="W59" s="10" t="s">
        <v>23</v>
      </c>
      <c r="X59" s="10"/>
      <c r="Y59" s="10" t="s">
        <v>23</v>
      </c>
      <c r="Z59" s="10" t="s">
        <v>23</v>
      </c>
      <c r="AA59" s="10" t="s">
        <v>23</v>
      </c>
      <c r="AB59" s="10" t="s">
        <v>23</v>
      </c>
      <c r="AC59" s="10" t="s">
        <v>23</v>
      </c>
      <c r="AD59" s="10" t="s">
        <v>23</v>
      </c>
      <c r="AE59" s="10" t="s">
        <v>23</v>
      </c>
      <c r="AF59" s="10" t="s">
        <v>23</v>
      </c>
      <c r="AG59" s="10" t="s">
        <v>23</v>
      </c>
      <c r="AH59" s="10" t="s">
        <v>23</v>
      </c>
      <c r="AI59" s="10" t="s">
        <v>23</v>
      </c>
      <c r="AJ59" s="10" t="s">
        <v>23</v>
      </c>
      <c r="AK59" s="10" t="s">
        <v>890</v>
      </c>
      <c r="AL59" s="10" t="s">
        <v>23</v>
      </c>
      <c r="AM59" s="10" t="s">
        <v>23</v>
      </c>
      <c r="AN59" s="10" t="s">
        <v>23</v>
      </c>
      <c r="AO59" s="10" t="s">
        <v>23</v>
      </c>
      <c r="AP59" s="10" t="s">
        <v>23</v>
      </c>
      <c r="AQ59" s="10" t="s">
        <v>23</v>
      </c>
      <c r="AR59" s="10" t="s">
        <v>23</v>
      </c>
      <c r="AS59" s="10" t="s">
        <v>23</v>
      </c>
      <c r="AT59" s="10" t="s">
        <v>23</v>
      </c>
      <c r="AU59" s="10" t="s">
        <v>23</v>
      </c>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row>
    <row r="60" spans="1:99" s="23" customFormat="1" ht="47" customHeight="1" thickBot="1" x14ac:dyDescent="0.25">
      <c r="A60" s="10" t="s">
        <v>879</v>
      </c>
      <c r="B60" s="10" t="s">
        <v>1094</v>
      </c>
      <c r="C60" s="10" t="s">
        <v>1093</v>
      </c>
      <c r="D60" s="10" t="s">
        <v>23</v>
      </c>
      <c r="E60" s="10"/>
      <c r="F60" s="10"/>
      <c r="G60" s="10"/>
      <c r="H60" s="10" t="s">
        <v>722</v>
      </c>
      <c r="I60" s="4"/>
      <c r="J60" s="56">
        <v>1</v>
      </c>
      <c r="K60" s="4"/>
      <c r="L60" s="10" t="s">
        <v>764</v>
      </c>
      <c r="M60" s="10" t="s">
        <v>23</v>
      </c>
      <c r="N60" s="10"/>
      <c r="O60" s="10" t="s">
        <v>23</v>
      </c>
      <c r="P60" s="10"/>
      <c r="Q60" s="10" t="s">
        <v>23</v>
      </c>
      <c r="R60" s="10"/>
      <c r="S60" s="10" t="s">
        <v>23</v>
      </c>
      <c r="T60" s="10"/>
      <c r="U60" s="10" t="s">
        <v>1095</v>
      </c>
      <c r="V60" s="10"/>
      <c r="W60" s="10" t="s">
        <v>23</v>
      </c>
      <c r="X60" s="10"/>
      <c r="Y60" s="10" t="s">
        <v>23</v>
      </c>
      <c r="Z60" s="10" t="s">
        <v>23</v>
      </c>
      <c r="AA60" s="10" t="s">
        <v>24</v>
      </c>
      <c r="AB60" s="10" t="s">
        <v>23</v>
      </c>
      <c r="AC60" s="10" t="s">
        <v>23</v>
      </c>
      <c r="AD60" s="10" t="s">
        <v>23</v>
      </c>
      <c r="AE60" s="10" t="s">
        <v>23</v>
      </c>
      <c r="AF60" s="10" t="s">
        <v>23</v>
      </c>
      <c r="AG60" s="10" t="s">
        <v>23</v>
      </c>
      <c r="AH60" s="10" t="s">
        <v>23</v>
      </c>
      <c r="AI60" s="10" t="s">
        <v>23</v>
      </c>
      <c r="AJ60" s="10" t="s">
        <v>23</v>
      </c>
      <c r="AK60" s="10" t="s">
        <v>890</v>
      </c>
      <c r="AL60" s="10" t="s">
        <v>23</v>
      </c>
      <c r="AM60" s="10" t="s">
        <v>23</v>
      </c>
      <c r="AN60" s="10" t="s">
        <v>23</v>
      </c>
      <c r="AO60" s="10" t="s">
        <v>23</v>
      </c>
      <c r="AP60" s="10" t="s">
        <v>24</v>
      </c>
      <c r="AQ60" s="10" t="s">
        <v>23</v>
      </c>
      <c r="AR60" s="10" t="s">
        <v>23</v>
      </c>
      <c r="AS60" s="10" t="s">
        <v>23</v>
      </c>
      <c r="AT60" s="10" t="s">
        <v>23</v>
      </c>
      <c r="AU60" s="10" t="s">
        <v>24</v>
      </c>
      <c r="AV60" s="10" t="s">
        <v>1096</v>
      </c>
      <c r="AW60" s="10" t="s">
        <v>23</v>
      </c>
      <c r="AX60" s="56">
        <v>2015</v>
      </c>
      <c r="AY60" s="10" t="s">
        <v>1094</v>
      </c>
      <c r="AZ60" s="10" t="s">
        <v>1097</v>
      </c>
      <c r="BA60" s="10" t="s">
        <v>1099</v>
      </c>
      <c r="BB60" s="10" t="s">
        <v>23</v>
      </c>
      <c r="BC60" s="10" t="s">
        <v>23</v>
      </c>
      <c r="BD60" s="10" t="s">
        <v>1098</v>
      </c>
      <c r="BE60" s="10" t="s">
        <v>23</v>
      </c>
      <c r="BF60" s="10" t="s">
        <v>23</v>
      </c>
      <c r="BG60" s="112" t="s">
        <v>1100</v>
      </c>
      <c r="BH60" s="113"/>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row>
    <row r="61" spans="1:99" s="23" customFormat="1" ht="25.5" customHeight="1" thickBot="1" x14ac:dyDescent="0.25">
      <c r="A61" s="10" t="s">
        <v>879</v>
      </c>
      <c r="B61" s="10" t="s">
        <v>6190</v>
      </c>
      <c r="C61" s="10" t="s">
        <v>1101</v>
      </c>
      <c r="D61" s="10" t="s">
        <v>23</v>
      </c>
      <c r="E61" s="10"/>
      <c r="F61" s="10"/>
      <c r="G61" s="10"/>
      <c r="H61" s="10" t="s">
        <v>722</v>
      </c>
      <c r="I61" s="4"/>
      <c r="J61" s="56">
        <v>1</v>
      </c>
      <c r="K61" s="4"/>
      <c r="L61" s="10" t="s">
        <v>1101</v>
      </c>
      <c r="M61" s="10" t="s">
        <v>23</v>
      </c>
      <c r="N61" s="10"/>
      <c r="O61" s="10" t="s">
        <v>23</v>
      </c>
      <c r="P61" s="10"/>
      <c r="Q61" s="10" t="s">
        <v>23</v>
      </c>
      <c r="R61" s="10"/>
      <c r="S61" s="10" t="s">
        <v>23</v>
      </c>
      <c r="T61" s="10"/>
      <c r="U61" s="10" t="s">
        <v>23</v>
      </c>
      <c r="V61" s="10"/>
      <c r="W61" s="10" t="s">
        <v>23</v>
      </c>
      <c r="X61" s="10"/>
      <c r="Y61" s="10" t="s">
        <v>23</v>
      </c>
      <c r="Z61" s="10" t="s">
        <v>23</v>
      </c>
      <c r="AA61" s="10" t="s">
        <v>23</v>
      </c>
      <c r="AB61" s="10" t="s">
        <v>23</v>
      </c>
      <c r="AC61" s="10" t="s">
        <v>23</v>
      </c>
      <c r="AD61" s="10" t="s">
        <v>23</v>
      </c>
      <c r="AE61" s="10" t="s">
        <v>23</v>
      </c>
      <c r="AF61" s="10" t="s">
        <v>23</v>
      </c>
      <c r="AG61" s="10" t="s">
        <v>23</v>
      </c>
      <c r="AH61" s="10" t="s">
        <v>23</v>
      </c>
      <c r="AI61" s="10" t="s">
        <v>23</v>
      </c>
      <c r="AJ61" s="10" t="s">
        <v>23</v>
      </c>
      <c r="AK61" s="10" t="s">
        <v>890</v>
      </c>
      <c r="AL61" s="112" t="s">
        <v>1102</v>
      </c>
      <c r="AM61" s="113"/>
      <c r="AN61" s="10" t="s">
        <v>23</v>
      </c>
      <c r="AO61" s="10" t="s">
        <v>23</v>
      </c>
      <c r="AP61" s="10" t="s">
        <v>23</v>
      </c>
      <c r="AQ61" s="10" t="s">
        <v>23</v>
      </c>
      <c r="AR61" s="10" t="s">
        <v>23</v>
      </c>
      <c r="AS61" s="10" t="s">
        <v>23</v>
      </c>
      <c r="AT61" s="10" t="s">
        <v>23</v>
      </c>
      <c r="AU61" s="10" t="s">
        <v>24</v>
      </c>
      <c r="AV61" s="10" t="s">
        <v>1103</v>
      </c>
      <c r="AW61" s="10" t="s">
        <v>23</v>
      </c>
      <c r="AX61" s="56">
        <v>2015</v>
      </c>
      <c r="AY61" s="10" t="s">
        <v>859</v>
      </c>
      <c r="AZ61" s="10" t="s">
        <v>1104</v>
      </c>
      <c r="BA61" s="10" t="s">
        <v>1105</v>
      </c>
      <c r="BB61" s="10" t="s">
        <v>24</v>
      </c>
      <c r="BC61" s="10" t="s">
        <v>24</v>
      </c>
      <c r="BD61" s="10" t="s">
        <v>1101</v>
      </c>
      <c r="BE61" s="10" t="s">
        <v>23</v>
      </c>
      <c r="BF61" s="10" t="s">
        <v>23</v>
      </c>
      <c r="BG61" s="112" t="s">
        <v>1106</v>
      </c>
      <c r="BH61" s="113"/>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row>
    <row r="62" spans="1:99" s="15" customFormat="1" ht="86.5" customHeight="1" thickBot="1" x14ac:dyDescent="0.25">
      <c r="A62" s="10" t="s">
        <v>879</v>
      </c>
      <c r="B62" s="10" t="s">
        <v>672</v>
      </c>
      <c r="C62" s="10" t="s">
        <v>1107</v>
      </c>
      <c r="D62" s="10" t="s">
        <v>23</v>
      </c>
      <c r="E62" s="10"/>
      <c r="F62" s="10"/>
      <c r="G62" s="10"/>
      <c r="H62" s="10" t="s">
        <v>722</v>
      </c>
      <c r="I62" s="4"/>
      <c r="J62" s="56">
        <v>6</v>
      </c>
      <c r="K62" s="10" t="s">
        <v>2126</v>
      </c>
      <c r="L62" s="10" t="s">
        <v>888</v>
      </c>
      <c r="M62" s="10" t="s">
        <v>23</v>
      </c>
      <c r="N62" s="10"/>
      <c r="O62" s="10" t="s">
        <v>23</v>
      </c>
      <c r="P62" s="10"/>
      <c r="Q62" s="10" t="s">
        <v>23</v>
      </c>
      <c r="R62" s="10"/>
      <c r="S62" s="10" t="s">
        <v>23</v>
      </c>
      <c r="T62" s="10"/>
      <c r="U62" s="10" t="s">
        <v>889</v>
      </c>
      <c r="V62" s="10"/>
      <c r="W62" s="10" t="s">
        <v>23</v>
      </c>
      <c r="X62" s="10"/>
      <c r="Y62" s="10" t="s">
        <v>23</v>
      </c>
      <c r="Z62" s="10" t="s">
        <v>23</v>
      </c>
      <c r="AA62" s="10" t="s">
        <v>23</v>
      </c>
      <c r="AB62" s="10" t="s">
        <v>23</v>
      </c>
      <c r="AC62" s="10" t="s">
        <v>23</v>
      </c>
      <c r="AD62" s="10" t="s">
        <v>23</v>
      </c>
      <c r="AE62" s="10" t="s">
        <v>23</v>
      </c>
      <c r="AF62" s="10" t="s">
        <v>23</v>
      </c>
      <c r="AG62" s="10" t="s">
        <v>23</v>
      </c>
      <c r="AH62" s="10" t="s">
        <v>23</v>
      </c>
      <c r="AI62" s="10" t="s">
        <v>23</v>
      </c>
      <c r="AJ62" s="10" t="s">
        <v>23</v>
      </c>
      <c r="AK62" s="10" t="s">
        <v>890</v>
      </c>
      <c r="AL62" s="10" t="s">
        <v>891</v>
      </c>
      <c r="AM62" s="10" t="s">
        <v>23</v>
      </c>
      <c r="AN62" s="10" t="s">
        <v>23</v>
      </c>
      <c r="AO62" s="10" t="s">
        <v>23</v>
      </c>
      <c r="AP62" s="10" t="s">
        <v>892</v>
      </c>
      <c r="AQ62" s="10" t="s">
        <v>23</v>
      </c>
      <c r="AR62" s="10" t="s">
        <v>23</v>
      </c>
      <c r="AS62" s="10" t="s">
        <v>893</v>
      </c>
      <c r="AT62" s="10" t="s">
        <v>23</v>
      </c>
      <c r="AU62" s="10" t="s">
        <v>24</v>
      </c>
      <c r="AV62" s="4"/>
      <c r="AW62" s="10" t="s">
        <v>23</v>
      </c>
      <c r="AX62" s="56">
        <v>2016</v>
      </c>
      <c r="AY62" s="10" t="s">
        <v>672</v>
      </c>
      <c r="AZ62" s="10" t="s">
        <v>894</v>
      </c>
      <c r="BA62" s="10" t="s">
        <v>6170</v>
      </c>
      <c r="BB62" s="10" t="s">
        <v>23</v>
      </c>
      <c r="BC62" s="10" t="s">
        <v>24</v>
      </c>
      <c r="BD62" s="10" t="s">
        <v>79</v>
      </c>
      <c r="BE62" s="10" t="s">
        <v>23</v>
      </c>
      <c r="BF62" s="10" t="s">
        <v>23</v>
      </c>
      <c r="BG62" s="58" t="s">
        <v>895</v>
      </c>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row>
    <row r="63" spans="1:99" ht="29" customHeight="1" thickBot="1" x14ac:dyDescent="0.25">
      <c r="A63" s="10" t="s">
        <v>879</v>
      </c>
      <c r="B63" s="10" t="s">
        <v>1110</v>
      </c>
      <c r="C63" s="10" t="s">
        <v>1109</v>
      </c>
      <c r="D63" s="10" t="s">
        <v>23</v>
      </c>
      <c r="E63" s="10"/>
      <c r="F63" s="10"/>
      <c r="G63" s="10"/>
      <c r="H63" s="10" t="s">
        <v>722</v>
      </c>
      <c r="I63" s="4"/>
      <c r="J63" s="56">
        <v>9</v>
      </c>
      <c r="K63" s="10" t="s">
        <v>2139</v>
      </c>
      <c r="L63" s="10" t="s">
        <v>1109</v>
      </c>
      <c r="M63" s="10" t="s">
        <v>23</v>
      </c>
      <c r="N63" s="10"/>
      <c r="O63" s="10" t="s">
        <v>23</v>
      </c>
      <c r="P63" s="10"/>
      <c r="Q63" s="10" t="s">
        <v>23</v>
      </c>
      <c r="R63" s="10"/>
      <c r="S63" s="10" t="s">
        <v>23</v>
      </c>
      <c r="T63" s="10"/>
      <c r="U63" s="10" t="s">
        <v>6191</v>
      </c>
      <c r="V63" s="10"/>
      <c r="W63" s="10" t="s">
        <v>23</v>
      </c>
      <c r="X63" s="10"/>
      <c r="Y63" s="10" t="s">
        <v>23</v>
      </c>
      <c r="Z63" s="10" t="s">
        <v>23</v>
      </c>
      <c r="AA63" s="10" t="s">
        <v>23</v>
      </c>
      <c r="AB63" s="10" t="s">
        <v>23</v>
      </c>
      <c r="AC63" s="10" t="s">
        <v>23</v>
      </c>
      <c r="AD63" s="10" t="s">
        <v>23</v>
      </c>
      <c r="AE63" s="10" t="s">
        <v>23</v>
      </c>
      <c r="AF63" s="10" t="s">
        <v>23</v>
      </c>
      <c r="AG63" s="10" t="s">
        <v>23</v>
      </c>
      <c r="AH63" s="10" t="s">
        <v>23</v>
      </c>
      <c r="AI63" s="10" t="s">
        <v>23</v>
      </c>
      <c r="AJ63" s="10" t="s">
        <v>23</v>
      </c>
      <c r="AK63" s="10" t="s">
        <v>636</v>
      </c>
      <c r="AL63" s="10" t="s">
        <v>23</v>
      </c>
      <c r="AM63" s="10" t="s">
        <v>23</v>
      </c>
      <c r="AN63" s="10" t="s">
        <v>23</v>
      </c>
      <c r="AO63" s="10" t="s">
        <v>23</v>
      </c>
      <c r="AP63" s="10" t="s">
        <v>23</v>
      </c>
      <c r="AQ63" s="10" t="s">
        <v>23</v>
      </c>
      <c r="AR63" s="10" t="s">
        <v>23</v>
      </c>
      <c r="AS63" s="10" t="s">
        <v>23</v>
      </c>
      <c r="AT63" s="10" t="s">
        <v>23</v>
      </c>
      <c r="AU63" s="10" t="s">
        <v>24</v>
      </c>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row>
    <row r="64" spans="1:99" ht="36" customHeight="1" thickBot="1" x14ac:dyDescent="0.25">
      <c r="A64" s="75" t="s">
        <v>879</v>
      </c>
      <c r="B64" s="10" t="s">
        <v>526</v>
      </c>
      <c r="C64" s="10" t="s">
        <v>1112</v>
      </c>
      <c r="D64" s="75" t="s">
        <v>23</v>
      </c>
      <c r="E64" s="75"/>
      <c r="F64" s="75"/>
      <c r="G64" s="75"/>
      <c r="H64" s="75" t="s">
        <v>722</v>
      </c>
      <c r="I64" s="4"/>
      <c r="J64" s="56">
        <v>23</v>
      </c>
      <c r="K64" s="10" t="s">
        <v>2140</v>
      </c>
      <c r="L64" s="56">
        <v>23</v>
      </c>
      <c r="M64" s="10" t="s">
        <v>23</v>
      </c>
      <c r="N64" s="10"/>
      <c r="O64" s="10" t="s">
        <v>23</v>
      </c>
      <c r="P64" s="10"/>
      <c r="Q64" s="10" t="s">
        <v>23</v>
      </c>
      <c r="R64" s="10"/>
      <c r="S64" s="10" t="s">
        <v>23</v>
      </c>
      <c r="T64" s="10"/>
      <c r="U64" s="10" t="s">
        <v>1113</v>
      </c>
      <c r="V64" s="10"/>
      <c r="W64" s="10" t="s">
        <v>23</v>
      </c>
      <c r="X64" s="10"/>
      <c r="Y64" s="10" t="s">
        <v>23</v>
      </c>
      <c r="Z64" s="10" t="s">
        <v>23</v>
      </c>
      <c r="AA64" s="10" t="s">
        <v>23</v>
      </c>
      <c r="AB64" s="10" t="s">
        <v>23</v>
      </c>
      <c r="AC64" s="10" t="s">
        <v>23</v>
      </c>
      <c r="AD64" s="10" t="s">
        <v>23</v>
      </c>
      <c r="AE64" s="10" t="s">
        <v>23</v>
      </c>
      <c r="AF64" s="10" t="s">
        <v>23</v>
      </c>
      <c r="AG64" s="10" t="s">
        <v>23</v>
      </c>
      <c r="AH64" s="10" t="s">
        <v>23</v>
      </c>
      <c r="AI64" s="10" t="s">
        <v>23</v>
      </c>
      <c r="AJ64" s="10" t="s">
        <v>23</v>
      </c>
      <c r="AK64" s="10" t="s">
        <v>636</v>
      </c>
      <c r="AL64" s="10" t="s">
        <v>23</v>
      </c>
      <c r="AM64" s="10" t="s">
        <v>23</v>
      </c>
      <c r="AN64" s="10" t="s">
        <v>23</v>
      </c>
      <c r="AO64" s="10" t="s">
        <v>23</v>
      </c>
      <c r="AP64" s="10" t="s">
        <v>1114</v>
      </c>
      <c r="AQ64" s="10" t="s">
        <v>23</v>
      </c>
      <c r="AR64" s="10" t="s">
        <v>1152</v>
      </c>
      <c r="AS64" s="10" t="s">
        <v>6192</v>
      </c>
      <c r="AT64" s="10" t="s">
        <v>23</v>
      </c>
      <c r="AU64" s="10" t="s">
        <v>24</v>
      </c>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row>
    <row r="65" spans="1:99" ht="50" customHeight="1" thickBot="1" x14ac:dyDescent="0.25">
      <c r="A65" s="10" t="s">
        <v>879</v>
      </c>
      <c r="B65" s="10" t="s">
        <v>1116</v>
      </c>
      <c r="C65" s="10" t="s">
        <v>1115</v>
      </c>
      <c r="D65" s="10" t="s">
        <v>23</v>
      </c>
      <c r="E65" s="10"/>
      <c r="F65" s="10"/>
      <c r="G65" s="10"/>
      <c r="H65" s="10" t="s">
        <v>722</v>
      </c>
      <c r="I65" s="4"/>
      <c r="J65" s="56">
        <v>15</v>
      </c>
      <c r="K65" s="10" t="s">
        <v>2141</v>
      </c>
      <c r="L65" s="10" t="s">
        <v>689</v>
      </c>
      <c r="M65" s="10" t="s">
        <v>23</v>
      </c>
      <c r="N65" s="10"/>
      <c r="O65" s="10" t="s">
        <v>23</v>
      </c>
      <c r="P65" s="10"/>
      <c r="Q65" s="10" t="s">
        <v>23</v>
      </c>
      <c r="R65" s="10"/>
      <c r="S65" s="10" t="s">
        <v>23</v>
      </c>
      <c r="T65" s="10"/>
      <c r="U65" s="10" t="s">
        <v>1117</v>
      </c>
      <c r="V65" s="10"/>
      <c r="W65" s="10" t="s">
        <v>23</v>
      </c>
      <c r="X65" s="10"/>
      <c r="Y65" s="10" t="s">
        <v>23</v>
      </c>
      <c r="Z65" s="10" t="s">
        <v>23</v>
      </c>
      <c r="AA65" s="10" t="s">
        <v>23</v>
      </c>
      <c r="AB65" s="10" t="s">
        <v>23</v>
      </c>
      <c r="AC65" s="10" t="s">
        <v>23</v>
      </c>
      <c r="AD65" s="10" t="s">
        <v>23</v>
      </c>
      <c r="AE65" s="10" t="s">
        <v>23</v>
      </c>
      <c r="AF65" s="10" t="s">
        <v>23</v>
      </c>
      <c r="AG65" s="10" t="s">
        <v>23</v>
      </c>
      <c r="AH65" s="10" t="s">
        <v>23</v>
      </c>
      <c r="AI65" s="10" t="s">
        <v>23</v>
      </c>
      <c r="AJ65" s="10" t="s">
        <v>23</v>
      </c>
      <c r="AK65" s="10" t="s">
        <v>724</v>
      </c>
      <c r="AL65" s="10" t="s">
        <v>23</v>
      </c>
      <c r="AM65" s="10" t="s">
        <v>23</v>
      </c>
      <c r="AN65" s="10" t="s">
        <v>23</v>
      </c>
      <c r="AO65" s="10" t="s">
        <v>23</v>
      </c>
      <c r="AP65" s="10" t="s">
        <v>1118</v>
      </c>
      <c r="AQ65" s="10" t="s">
        <v>23</v>
      </c>
      <c r="AR65" s="10" t="s">
        <v>23</v>
      </c>
      <c r="AS65" s="10" t="s">
        <v>1119</v>
      </c>
      <c r="AT65" s="10" t="s">
        <v>23</v>
      </c>
      <c r="AU65" s="10" t="s">
        <v>24</v>
      </c>
      <c r="AV65" s="10" t="s">
        <v>808</v>
      </c>
      <c r="AW65" s="10" t="s">
        <v>24</v>
      </c>
      <c r="AX65" s="56">
        <v>2015</v>
      </c>
      <c r="AY65" s="10" t="s">
        <v>1116</v>
      </c>
      <c r="AZ65" s="10" t="s">
        <v>1120</v>
      </c>
      <c r="BA65" s="10" t="s">
        <v>1121</v>
      </c>
      <c r="BB65" s="10" t="s">
        <v>23</v>
      </c>
      <c r="BC65" s="10" t="s">
        <v>23</v>
      </c>
      <c r="BD65" s="10" t="s">
        <v>689</v>
      </c>
      <c r="BE65" s="10" t="s">
        <v>23</v>
      </c>
      <c r="BF65" s="10" t="s">
        <v>23</v>
      </c>
      <c r="BG65" s="58" t="s">
        <v>1122</v>
      </c>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row>
    <row r="66" spans="1:99" ht="37" customHeight="1" thickBot="1" x14ac:dyDescent="0.25">
      <c r="A66" s="10" t="s">
        <v>879</v>
      </c>
      <c r="B66" s="10" t="s">
        <v>1124</v>
      </c>
      <c r="C66" s="10" t="s">
        <v>1123</v>
      </c>
      <c r="D66" s="10" t="s">
        <v>23</v>
      </c>
      <c r="E66" s="10"/>
      <c r="F66" s="10"/>
      <c r="G66" s="10"/>
      <c r="H66" s="10" t="s">
        <v>722</v>
      </c>
      <c r="I66" s="4"/>
      <c r="J66" s="56">
        <v>1</v>
      </c>
      <c r="K66" s="4"/>
      <c r="L66" s="10" t="s">
        <v>992</v>
      </c>
      <c r="M66" s="10" t="s">
        <v>23</v>
      </c>
      <c r="N66" s="10"/>
      <c r="O66" s="10" t="s">
        <v>23</v>
      </c>
      <c r="P66" s="10"/>
      <c r="Q66" s="10" t="s">
        <v>23</v>
      </c>
      <c r="R66" s="10"/>
      <c r="S66" s="10" t="s">
        <v>23</v>
      </c>
      <c r="T66" s="10"/>
      <c r="U66" s="10" t="s">
        <v>1125</v>
      </c>
      <c r="V66" s="10"/>
      <c r="W66" s="10" t="s">
        <v>23</v>
      </c>
      <c r="X66" s="10"/>
      <c r="Y66" s="10" t="s">
        <v>23</v>
      </c>
      <c r="Z66" s="10" t="s">
        <v>23</v>
      </c>
      <c r="AA66" s="10" t="s">
        <v>23</v>
      </c>
      <c r="AB66" s="10" t="s">
        <v>23</v>
      </c>
      <c r="AC66" s="10" t="s">
        <v>23</v>
      </c>
      <c r="AD66" s="10" t="s">
        <v>23</v>
      </c>
      <c r="AE66" s="10" t="s">
        <v>23</v>
      </c>
      <c r="AF66" s="10" t="s">
        <v>23</v>
      </c>
      <c r="AG66" s="10" t="s">
        <v>23</v>
      </c>
      <c r="AH66" s="10" t="s">
        <v>23</v>
      </c>
      <c r="AI66" s="10" t="s">
        <v>23</v>
      </c>
      <c r="AJ66" s="10" t="s">
        <v>23</v>
      </c>
      <c r="AK66" s="10" t="s">
        <v>724</v>
      </c>
      <c r="AL66" s="10" t="s">
        <v>23</v>
      </c>
      <c r="AM66" s="10" t="s">
        <v>23</v>
      </c>
      <c r="AN66" s="10" t="s">
        <v>23</v>
      </c>
      <c r="AO66" s="10" t="s">
        <v>23</v>
      </c>
      <c r="AP66" s="10" t="s">
        <v>23</v>
      </c>
      <c r="AQ66" s="10" t="s">
        <v>23</v>
      </c>
      <c r="AR66" s="10" t="s">
        <v>23</v>
      </c>
      <c r="AS66" s="10" t="s">
        <v>23</v>
      </c>
      <c r="AT66" s="10" t="s">
        <v>23</v>
      </c>
      <c r="AU66" s="10" t="s">
        <v>24</v>
      </c>
      <c r="AV66" s="10" t="s">
        <v>1123</v>
      </c>
      <c r="AW66" s="10" t="s">
        <v>24</v>
      </c>
      <c r="AX66" s="56">
        <v>2015</v>
      </c>
      <c r="AY66" s="10" t="s">
        <v>1126</v>
      </c>
      <c r="AZ66" s="10" t="s">
        <v>1127</v>
      </c>
      <c r="BA66" s="10" t="s">
        <v>1127</v>
      </c>
      <c r="BB66" s="10" t="s">
        <v>23</v>
      </c>
      <c r="BC66" s="10" t="s">
        <v>23</v>
      </c>
      <c r="BD66" s="10" t="s">
        <v>992</v>
      </c>
      <c r="BE66" s="10" t="s">
        <v>724</v>
      </c>
      <c r="BF66" s="10" t="s">
        <v>23</v>
      </c>
      <c r="BG66" s="58" t="s">
        <v>1128</v>
      </c>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row>
    <row r="67" spans="1:99" ht="45" customHeight="1" thickBot="1" x14ac:dyDescent="0.25">
      <c r="A67" s="10" t="s">
        <v>879</v>
      </c>
      <c r="B67" s="10" t="s">
        <v>978</v>
      </c>
      <c r="C67" s="10" t="s">
        <v>1129</v>
      </c>
      <c r="D67" s="10" t="s">
        <v>23</v>
      </c>
      <c r="E67" s="10"/>
      <c r="F67" s="10"/>
      <c r="G67" s="10"/>
      <c r="H67" s="10" t="s">
        <v>722</v>
      </c>
      <c r="I67" s="4"/>
      <c r="J67" s="56">
        <v>1</v>
      </c>
      <c r="K67" s="4"/>
      <c r="L67" s="10" t="s">
        <v>95</v>
      </c>
      <c r="M67" s="10" t="s">
        <v>23</v>
      </c>
      <c r="N67" s="10"/>
      <c r="O67" s="10" t="s">
        <v>23</v>
      </c>
      <c r="P67" s="10"/>
      <c r="Q67" s="10" t="s">
        <v>23</v>
      </c>
      <c r="R67" s="10"/>
      <c r="S67" s="10" t="s">
        <v>23</v>
      </c>
      <c r="T67" s="10"/>
      <c r="U67" s="10" t="s">
        <v>6193</v>
      </c>
      <c r="V67" s="10"/>
      <c r="W67" s="10" t="s">
        <v>23</v>
      </c>
      <c r="X67" s="10"/>
      <c r="Y67" s="10" t="s">
        <v>1130</v>
      </c>
      <c r="Z67" s="10" t="s">
        <v>23</v>
      </c>
      <c r="AA67" s="10" t="s">
        <v>23</v>
      </c>
      <c r="AB67" s="10" t="s">
        <v>23</v>
      </c>
      <c r="AC67" s="10" t="s">
        <v>23</v>
      </c>
      <c r="AD67" s="10" t="s">
        <v>23</v>
      </c>
      <c r="AE67" s="10" t="s">
        <v>23</v>
      </c>
      <c r="AF67" s="10" t="s">
        <v>23</v>
      </c>
      <c r="AG67" s="10" t="s">
        <v>23</v>
      </c>
      <c r="AH67" s="10" t="s">
        <v>23</v>
      </c>
      <c r="AI67" s="10" t="s">
        <v>23</v>
      </c>
      <c r="AJ67" s="10" t="s">
        <v>23</v>
      </c>
      <c r="AK67" s="10" t="s">
        <v>724</v>
      </c>
      <c r="AL67" s="10" t="s">
        <v>23</v>
      </c>
      <c r="AM67" s="10" t="s">
        <v>23</v>
      </c>
      <c r="AN67" s="10" t="s">
        <v>23</v>
      </c>
      <c r="AO67" s="10" t="s">
        <v>23</v>
      </c>
      <c r="AP67" s="10" t="s">
        <v>1023</v>
      </c>
      <c r="AQ67" s="10" t="s">
        <v>23</v>
      </c>
      <c r="AR67" s="10" t="s">
        <v>1153</v>
      </c>
      <c r="AS67" s="10" t="s">
        <v>1132</v>
      </c>
      <c r="AT67" s="10" t="s">
        <v>23</v>
      </c>
      <c r="AU67" s="10" t="s">
        <v>24</v>
      </c>
      <c r="AV67" s="10" t="s">
        <v>1133</v>
      </c>
      <c r="AW67" s="10" t="s">
        <v>23</v>
      </c>
      <c r="AX67" s="56">
        <v>2015</v>
      </c>
      <c r="AY67" s="10" t="s">
        <v>1134</v>
      </c>
      <c r="AZ67" s="10" t="s">
        <v>1131</v>
      </c>
      <c r="BA67" s="10" t="s">
        <v>1131</v>
      </c>
      <c r="BB67" s="10" t="s">
        <v>23</v>
      </c>
      <c r="BC67" s="10" t="s">
        <v>23</v>
      </c>
      <c r="BD67" s="10" t="s">
        <v>992</v>
      </c>
      <c r="BE67" s="10" t="s">
        <v>724</v>
      </c>
      <c r="BF67" s="10" t="s">
        <v>23</v>
      </c>
      <c r="BG67" s="58" t="s">
        <v>1041</v>
      </c>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row>
    <row r="68" spans="1:99" ht="35.5" customHeight="1" thickBot="1" x14ac:dyDescent="0.25">
      <c r="A68" s="10" t="s">
        <v>879</v>
      </c>
      <c r="B68" s="10" t="s">
        <v>1137</v>
      </c>
      <c r="C68" s="10" t="s">
        <v>1135</v>
      </c>
      <c r="D68" s="10" t="s">
        <v>23</v>
      </c>
      <c r="E68" s="10"/>
      <c r="F68" s="10"/>
      <c r="G68" s="10"/>
      <c r="H68" s="10" t="s">
        <v>722</v>
      </c>
      <c r="I68" s="4"/>
      <c r="J68" s="56">
        <v>5</v>
      </c>
      <c r="K68" s="10" t="s">
        <v>2142</v>
      </c>
      <c r="L68" s="10" t="s">
        <v>1136</v>
      </c>
      <c r="M68" s="10" t="s">
        <v>23</v>
      </c>
      <c r="N68" s="10"/>
      <c r="O68" s="10" t="s">
        <v>23</v>
      </c>
      <c r="P68" s="10"/>
      <c r="Q68" s="10" t="s">
        <v>23</v>
      </c>
      <c r="R68" s="10"/>
      <c r="S68" s="10" t="s">
        <v>23</v>
      </c>
      <c r="T68" s="10"/>
      <c r="U68" s="10" t="s">
        <v>23</v>
      </c>
      <c r="V68" s="10"/>
      <c r="W68" s="10" t="s">
        <v>23</v>
      </c>
      <c r="X68" s="10"/>
      <c r="Y68" s="10" t="s">
        <v>23</v>
      </c>
      <c r="Z68" s="10" t="s">
        <v>23</v>
      </c>
      <c r="AA68" s="10" t="s">
        <v>23</v>
      </c>
      <c r="AB68" s="10" t="s">
        <v>23</v>
      </c>
      <c r="AC68" s="10" t="s">
        <v>23</v>
      </c>
      <c r="AD68" s="10" t="s">
        <v>23</v>
      </c>
      <c r="AE68" s="10" t="s">
        <v>23</v>
      </c>
      <c r="AF68" s="10" t="s">
        <v>23</v>
      </c>
      <c r="AG68" s="10" t="s">
        <v>23</v>
      </c>
      <c r="AH68" s="10" t="s">
        <v>23</v>
      </c>
      <c r="AI68" s="10" t="s">
        <v>23</v>
      </c>
      <c r="AJ68" s="10" t="s">
        <v>23</v>
      </c>
      <c r="AK68" s="10" t="s">
        <v>724</v>
      </c>
      <c r="AL68" s="10" t="s">
        <v>23</v>
      </c>
      <c r="AM68" s="10" t="s">
        <v>23</v>
      </c>
      <c r="AN68" s="10" t="s">
        <v>23</v>
      </c>
      <c r="AO68" s="10" t="s">
        <v>23</v>
      </c>
      <c r="AP68" s="10" t="s">
        <v>1138</v>
      </c>
      <c r="AQ68" s="10" t="s">
        <v>23</v>
      </c>
      <c r="AR68" s="10" t="s">
        <v>1153</v>
      </c>
      <c r="AS68" s="10" t="s">
        <v>23</v>
      </c>
      <c r="AT68" s="10" t="s">
        <v>23</v>
      </c>
      <c r="AU68" s="10" t="s">
        <v>24</v>
      </c>
      <c r="AV68" s="10" t="s">
        <v>1139</v>
      </c>
      <c r="AW68" s="10" t="s">
        <v>24</v>
      </c>
      <c r="AX68" s="56">
        <v>2015</v>
      </c>
      <c r="AY68" s="10" t="s">
        <v>1080</v>
      </c>
      <c r="AZ68" s="10" t="s">
        <v>1140</v>
      </c>
      <c r="BA68" s="10" t="s">
        <v>1140</v>
      </c>
      <c r="BB68" s="10" t="s">
        <v>23</v>
      </c>
      <c r="BC68" s="10" t="s">
        <v>23</v>
      </c>
      <c r="BD68" s="10" t="s">
        <v>1141</v>
      </c>
      <c r="BE68" s="10" t="s">
        <v>724</v>
      </c>
      <c r="BF68" s="10" t="s">
        <v>23</v>
      </c>
      <c r="BG68" s="58" t="s">
        <v>1142</v>
      </c>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row>
    <row r="69" spans="1:99" ht="37" customHeight="1" thickBot="1" x14ac:dyDescent="0.25">
      <c r="A69" s="10" t="s">
        <v>879</v>
      </c>
      <c r="B69" s="10" t="s">
        <v>1144</v>
      </c>
      <c r="C69" s="10" t="s">
        <v>1143</v>
      </c>
      <c r="D69" s="10" t="s">
        <v>23</v>
      </c>
      <c r="E69" s="10"/>
      <c r="F69" s="10"/>
      <c r="G69" s="10"/>
      <c r="H69" s="10" t="s">
        <v>910</v>
      </c>
      <c r="I69" s="4"/>
      <c r="J69" s="56">
        <v>5</v>
      </c>
      <c r="K69" s="10" t="s">
        <v>2143</v>
      </c>
      <c r="L69" s="10" t="s">
        <v>80</v>
      </c>
      <c r="M69" s="10" t="s">
        <v>23</v>
      </c>
      <c r="N69" s="10"/>
      <c r="O69" s="10" t="s">
        <v>23</v>
      </c>
      <c r="P69" s="10"/>
      <c r="Q69" s="10" t="s">
        <v>23</v>
      </c>
      <c r="R69" s="10"/>
      <c r="S69" s="10" t="s">
        <v>23</v>
      </c>
      <c r="T69" s="10"/>
      <c r="U69" s="10" t="s">
        <v>23</v>
      </c>
      <c r="V69" s="10"/>
      <c r="W69" s="10" t="s">
        <v>23</v>
      </c>
      <c r="X69" s="10"/>
      <c r="Y69" s="10" t="s">
        <v>23</v>
      </c>
      <c r="Z69" s="10" t="s">
        <v>23</v>
      </c>
      <c r="AA69" s="10" t="s">
        <v>23</v>
      </c>
      <c r="AB69" s="10" t="s">
        <v>23</v>
      </c>
      <c r="AC69" s="10" t="s">
        <v>23</v>
      </c>
      <c r="AD69" s="10" t="s">
        <v>23</v>
      </c>
      <c r="AE69" s="10" t="s">
        <v>23</v>
      </c>
      <c r="AF69" s="10" t="s">
        <v>23</v>
      </c>
      <c r="AG69" s="10" t="s">
        <v>23</v>
      </c>
      <c r="AH69" s="10" t="s">
        <v>23</v>
      </c>
      <c r="AI69" s="10" t="s">
        <v>23</v>
      </c>
      <c r="AJ69" s="10" t="s">
        <v>23</v>
      </c>
      <c r="AK69" s="10" t="s">
        <v>724</v>
      </c>
      <c r="AL69" s="10" t="s">
        <v>23</v>
      </c>
      <c r="AM69" s="10" t="s">
        <v>23</v>
      </c>
      <c r="AN69" s="10" t="s">
        <v>23</v>
      </c>
      <c r="AO69" s="10" t="s">
        <v>23</v>
      </c>
      <c r="AP69" s="10" t="s">
        <v>23</v>
      </c>
      <c r="AQ69" s="10" t="s">
        <v>23</v>
      </c>
      <c r="AR69" s="10" t="s">
        <v>23</v>
      </c>
      <c r="AS69" s="10" t="s">
        <v>23</v>
      </c>
      <c r="AT69" s="10" t="s">
        <v>23</v>
      </c>
      <c r="AU69" s="10" t="s">
        <v>24</v>
      </c>
      <c r="AV69" s="10" t="s">
        <v>1143</v>
      </c>
      <c r="AW69" s="10" t="s">
        <v>24</v>
      </c>
      <c r="AX69" s="56">
        <v>2015</v>
      </c>
      <c r="AY69" s="10" t="s">
        <v>1144</v>
      </c>
      <c r="AZ69" s="10" t="s">
        <v>1145</v>
      </c>
      <c r="BA69" s="10" t="s">
        <v>1146</v>
      </c>
      <c r="BB69" s="10" t="s">
        <v>24</v>
      </c>
      <c r="BC69" s="10" t="s">
        <v>23</v>
      </c>
      <c r="BD69" s="10" t="s">
        <v>80</v>
      </c>
      <c r="BE69" s="10" t="s">
        <v>724</v>
      </c>
      <c r="BF69" s="10" t="s">
        <v>23</v>
      </c>
      <c r="BG69" s="58" t="s">
        <v>1147</v>
      </c>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row>
    <row r="70" spans="1:99" ht="46" customHeight="1" thickBot="1" x14ac:dyDescent="0.25">
      <c r="A70" s="10" t="s">
        <v>879</v>
      </c>
      <c r="B70" s="10" t="s">
        <v>978</v>
      </c>
      <c r="C70" s="10" t="s">
        <v>1148</v>
      </c>
      <c r="D70" s="10" t="s">
        <v>23</v>
      </c>
      <c r="E70" s="10"/>
      <c r="F70" s="10"/>
      <c r="G70" s="10"/>
      <c r="H70" s="10" t="s">
        <v>722</v>
      </c>
      <c r="I70" s="4"/>
      <c r="J70" s="56">
        <v>3</v>
      </c>
      <c r="K70" s="10" t="s">
        <v>2144</v>
      </c>
      <c r="L70" s="10" t="s">
        <v>1149</v>
      </c>
      <c r="M70" s="10" t="s">
        <v>23</v>
      </c>
      <c r="N70" s="10"/>
      <c r="O70" s="10" t="s">
        <v>23</v>
      </c>
      <c r="P70" s="10"/>
      <c r="Q70" s="10" t="s">
        <v>23</v>
      </c>
      <c r="R70" s="10"/>
      <c r="S70" s="10" t="s">
        <v>23</v>
      </c>
      <c r="T70" s="10"/>
      <c r="U70" s="10" t="s">
        <v>1150</v>
      </c>
      <c r="V70" s="10"/>
      <c r="W70" s="10" t="s">
        <v>23</v>
      </c>
      <c r="X70" s="10"/>
      <c r="Y70" s="10" t="s">
        <v>23</v>
      </c>
      <c r="Z70" s="10" t="s">
        <v>23</v>
      </c>
      <c r="AA70" s="10" t="s">
        <v>23</v>
      </c>
      <c r="AB70" s="10" t="s">
        <v>23</v>
      </c>
      <c r="AC70" s="10" t="s">
        <v>23</v>
      </c>
      <c r="AD70" s="10" t="s">
        <v>23</v>
      </c>
      <c r="AE70" s="10" t="s">
        <v>23</v>
      </c>
      <c r="AF70" s="10" t="s">
        <v>23</v>
      </c>
      <c r="AG70" s="10" t="s">
        <v>23</v>
      </c>
      <c r="AH70" s="10" t="s">
        <v>23</v>
      </c>
      <c r="AI70" s="10" t="s">
        <v>23</v>
      </c>
      <c r="AJ70" s="10" t="s">
        <v>23</v>
      </c>
      <c r="AK70" s="10" t="s">
        <v>724</v>
      </c>
      <c r="AL70" s="10" t="s">
        <v>23</v>
      </c>
      <c r="AM70" s="10" t="s">
        <v>23</v>
      </c>
      <c r="AN70" s="10" t="s">
        <v>23</v>
      </c>
      <c r="AO70" s="10" t="s">
        <v>23</v>
      </c>
      <c r="AP70" s="10" t="s">
        <v>1151</v>
      </c>
      <c r="AQ70" s="10" t="s">
        <v>23</v>
      </c>
      <c r="AR70" s="10" t="s">
        <v>1154</v>
      </c>
      <c r="AS70" s="10" t="s">
        <v>191</v>
      </c>
      <c r="AT70" s="10" t="s">
        <v>23</v>
      </c>
      <c r="AU70" s="10" t="s">
        <v>24</v>
      </c>
      <c r="AV70" s="10" t="s">
        <v>1155</v>
      </c>
      <c r="AW70" s="10" t="s">
        <v>24</v>
      </c>
      <c r="AX70" s="56">
        <v>2015</v>
      </c>
      <c r="AY70" s="10" t="s">
        <v>1157</v>
      </c>
      <c r="AZ70" s="10" t="s">
        <v>1156</v>
      </c>
      <c r="BA70" s="10" t="s">
        <v>1156</v>
      </c>
      <c r="BB70" s="10" t="s">
        <v>24</v>
      </c>
      <c r="BC70" s="10" t="s">
        <v>24</v>
      </c>
      <c r="BD70" s="10" t="s">
        <v>80</v>
      </c>
      <c r="BE70" s="10" t="s">
        <v>724</v>
      </c>
      <c r="BF70" s="10" t="s">
        <v>1158</v>
      </c>
      <c r="BG70" s="58" t="s">
        <v>1159</v>
      </c>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row>
    <row r="71" spans="1:99" ht="41.5" customHeight="1" thickBot="1" x14ac:dyDescent="0.25">
      <c r="A71" s="10" t="s">
        <v>879</v>
      </c>
      <c r="B71" s="10" t="s">
        <v>48</v>
      </c>
      <c r="C71" s="10" t="s">
        <v>1160</v>
      </c>
      <c r="D71" s="10" t="s">
        <v>23</v>
      </c>
      <c r="E71" s="10"/>
      <c r="F71" s="10"/>
      <c r="G71" s="10"/>
      <c r="H71" s="10" t="s">
        <v>910</v>
      </c>
      <c r="I71" s="4"/>
      <c r="J71" s="56">
        <v>2</v>
      </c>
      <c r="K71" s="10" t="s">
        <v>2145</v>
      </c>
      <c r="L71" s="10" t="s">
        <v>1161</v>
      </c>
      <c r="M71" s="10" t="s">
        <v>23</v>
      </c>
      <c r="N71" s="10"/>
      <c r="O71" s="10" t="s">
        <v>23</v>
      </c>
      <c r="P71" s="10"/>
      <c r="Q71" s="10" t="s">
        <v>23</v>
      </c>
      <c r="R71" s="10"/>
      <c r="S71" s="10" t="s">
        <v>23</v>
      </c>
      <c r="T71" s="10"/>
      <c r="U71" s="10" t="s">
        <v>6194</v>
      </c>
      <c r="V71" s="10"/>
      <c r="W71" s="10" t="s">
        <v>23</v>
      </c>
      <c r="X71" s="10"/>
      <c r="Y71" s="10" t="s">
        <v>23</v>
      </c>
      <c r="Z71" s="10" t="s">
        <v>23</v>
      </c>
      <c r="AA71" s="10" t="s">
        <v>23</v>
      </c>
      <c r="AB71" s="10" t="s">
        <v>23</v>
      </c>
      <c r="AC71" s="10" t="s">
        <v>23</v>
      </c>
      <c r="AD71" s="10" t="s">
        <v>23</v>
      </c>
      <c r="AE71" s="10" t="s">
        <v>23</v>
      </c>
      <c r="AF71" s="10" t="s">
        <v>23</v>
      </c>
      <c r="AG71" s="10" t="s">
        <v>23</v>
      </c>
      <c r="AH71" s="10" t="s">
        <v>23</v>
      </c>
      <c r="AI71" s="10" t="s">
        <v>23</v>
      </c>
      <c r="AJ71" s="10" t="s">
        <v>23</v>
      </c>
      <c r="AK71" s="10" t="s">
        <v>724</v>
      </c>
      <c r="AL71" s="10" t="s">
        <v>23</v>
      </c>
      <c r="AM71" s="10" t="s">
        <v>23</v>
      </c>
      <c r="AN71" s="10" t="s">
        <v>23</v>
      </c>
      <c r="AO71" s="10" t="s">
        <v>23</v>
      </c>
      <c r="AP71" s="10" t="s">
        <v>23</v>
      </c>
      <c r="AQ71" s="10" t="s">
        <v>23</v>
      </c>
      <c r="AR71" s="10" t="s">
        <v>23</v>
      </c>
      <c r="AS71" s="10" t="s">
        <v>23</v>
      </c>
      <c r="AT71" s="10" t="s">
        <v>23</v>
      </c>
      <c r="AU71" s="10" t="s">
        <v>24</v>
      </c>
      <c r="AV71" s="10" t="s">
        <v>1162</v>
      </c>
      <c r="AW71" s="10" t="s">
        <v>24</v>
      </c>
      <c r="AX71" s="56">
        <v>2016</v>
      </c>
      <c r="AY71" s="10" t="s">
        <v>48</v>
      </c>
      <c r="AZ71" s="10" t="s">
        <v>1163</v>
      </c>
      <c r="BA71" s="10" t="s">
        <v>1163</v>
      </c>
      <c r="BB71" s="10" t="s">
        <v>23</v>
      </c>
      <c r="BC71" s="10" t="s">
        <v>23</v>
      </c>
      <c r="BD71" s="10" t="s">
        <v>992</v>
      </c>
      <c r="BE71" s="10" t="s">
        <v>23</v>
      </c>
      <c r="BF71" s="10" t="s">
        <v>23</v>
      </c>
      <c r="BG71" s="10" t="s">
        <v>1164</v>
      </c>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row>
    <row r="72" spans="1:99" ht="28.5" customHeight="1" thickBot="1" x14ac:dyDescent="0.25">
      <c r="A72" s="10" t="s">
        <v>879</v>
      </c>
      <c r="B72" s="10" t="s">
        <v>1166</v>
      </c>
      <c r="C72" s="10" t="s">
        <v>1165</v>
      </c>
      <c r="D72" s="10" t="s">
        <v>23</v>
      </c>
      <c r="E72" s="10"/>
      <c r="F72" s="10"/>
      <c r="G72" s="10"/>
      <c r="H72" s="10" t="s">
        <v>1167</v>
      </c>
      <c r="I72" s="4"/>
      <c r="J72" s="56">
        <v>1</v>
      </c>
      <c r="K72" s="4"/>
      <c r="L72" s="10" t="s">
        <v>992</v>
      </c>
      <c r="M72" s="10" t="s">
        <v>23</v>
      </c>
      <c r="N72" s="10"/>
      <c r="O72" s="10" t="s">
        <v>23</v>
      </c>
      <c r="P72" s="10"/>
      <c r="Q72" s="10" t="s">
        <v>23</v>
      </c>
      <c r="R72" s="10"/>
      <c r="S72" s="10" t="s">
        <v>1171</v>
      </c>
      <c r="T72" s="10"/>
      <c r="U72" s="10" t="s">
        <v>1168</v>
      </c>
      <c r="V72" s="10"/>
      <c r="W72" s="10" t="s">
        <v>1169</v>
      </c>
      <c r="X72" s="10"/>
      <c r="Y72" s="10" t="s">
        <v>1170</v>
      </c>
      <c r="Z72" s="10" t="s">
        <v>23</v>
      </c>
      <c r="AA72" s="10" t="s">
        <v>23</v>
      </c>
      <c r="AB72" s="10" t="s">
        <v>23</v>
      </c>
      <c r="AC72" s="10" t="s">
        <v>23</v>
      </c>
      <c r="AD72" s="10" t="s">
        <v>1171</v>
      </c>
      <c r="AE72" s="10" t="s">
        <v>23</v>
      </c>
      <c r="AF72" s="10" t="s">
        <v>23</v>
      </c>
      <c r="AG72" s="10" t="s">
        <v>23</v>
      </c>
      <c r="AH72" s="10" t="s">
        <v>23</v>
      </c>
      <c r="AI72" s="10" t="s">
        <v>23</v>
      </c>
      <c r="AJ72" s="10" t="s">
        <v>23</v>
      </c>
      <c r="AK72" s="10" t="s">
        <v>724</v>
      </c>
      <c r="AL72" s="10" t="s">
        <v>23</v>
      </c>
      <c r="AM72" s="10" t="s">
        <v>23</v>
      </c>
      <c r="AN72" s="10" t="s">
        <v>23</v>
      </c>
      <c r="AO72" s="10" t="s">
        <v>23</v>
      </c>
      <c r="AP72" s="10" t="s">
        <v>6195</v>
      </c>
      <c r="AQ72" s="10" t="s">
        <v>23</v>
      </c>
      <c r="AR72" s="10" t="s">
        <v>23</v>
      </c>
      <c r="AS72" s="10" t="s">
        <v>1174</v>
      </c>
      <c r="AT72" s="10" t="s">
        <v>23</v>
      </c>
      <c r="AU72" s="10" t="s">
        <v>24</v>
      </c>
      <c r="AV72" s="10" t="s">
        <v>1172</v>
      </c>
      <c r="AW72" s="10" t="s">
        <v>24</v>
      </c>
      <c r="AX72" s="56">
        <v>2016</v>
      </c>
      <c r="AY72" s="10" t="s">
        <v>1173</v>
      </c>
      <c r="AZ72" s="10" t="s">
        <v>1175</v>
      </c>
      <c r="BA72" s="10" t="s">
        <v>1175</v>
      </c>
      <c r="BB72" s="10" t="s">
        <v>24</v>
      </c>
      <c r="BC72" s="10" t="s">
        <v>23</v>
      </c>
      <c r="BD72" s="10" t="s">
        <v>992</v>
      </c>
      <c r="BE72" s="10" t="s">
        <v>23</v>
      </c>
      <c r="BF72" s="10" t="s">
        <v>23</v>
      </c>
      <c r="BG72" s="112" t="s">
        <v>1176</v>
      </c>
      <c r="BH72" s="113"/>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row>
    <row r="73" spans="1:99" ht="46.5" customHeight="1" thickBot="1" x14ac:dyDescent="0.25">
      <c r="A73" s="10" t="s">
        <v>879</v>
      </c>
      <c r="B73" s="10" t="s">
        <v>978</v>
      </c>
      <c r="C73" s="10" t="s">
        <v>1177</v>
      </c>
      <c r="D73" s="10" t="s">
        <v>23</v>
      </c>
      <c r="E73" s="10"/>
      <c r="F73" s="10"/>
      <c r="G73" s="10"/>
      <c r="H73" s="10" t="s">
        <v>722</v>
      </c>
      <c r="I73" s="4"/>
      <c r="J73" s="56">
        <v>1</v>
      </c>
      <c r="K73" s="4"/>
      <c r="L73" s="10" t="s">
        <v>1178</v>
      </c>
      <c r="M73" s="10" t="s">
        <v>23</v>
      </c>
      <c r="N73" s="10"/>
      <c r="O73" s="10" t="s">
        <v>23</v>
      </c>
      <c r="P73" s="10"/>
      <c r="Q73" s="10" t="s">
        <v>23</v>
      </c>
      <c r="R73" s="10"/>
      <c r="S73" s="10" t="s">
        <v>23</v>
      </c>
      <c r="T73" s="10"/>
      <c r="U73" s="10" t="s">
        <v>1179</v>
      </c>
      <c r="V73" s="10"/>
      <c r="W73" s="10" t="s">
        <v>24</v>
      </c>
      <c r="X73" s="10"/>
      <c r="Y73" s="10" t="s">
        <v>23</v>
      </c>
      <c r="Z73" s="10" t="s">
        <v>23</v>
      </c>
      <c r="AA73" s="10" t="s">
        <v>23</v>
      </c>
      <c r="AB73" s="10" t="s">
        <v>23</v>
      </c>
      <c r="AC73" s="10" t="s">
        <v>23</v>
      </c>
      <c r="AD73" s="10" t="s">
        <v>23</v>
      </c>
      <c r="AE73" s="10" t="s">
        <v>23</v>
      </c>
      <c r="AF73" s="10" t="s">
        <v>23</v>
      </c>
      <c r="AG73" s="10" t="s">
        <v>23</v>
      </c>
      <c r="AH73" s="10" t="s">
        <v>23</v>
      </c>
      <c r="AI73" s="10" t="s">
        <v>23</v>
      </c>
      <c r="AJ73" s="10" t="s">
        <v>23</v>
      </c>
      <c r="AK73" s="10" t="s">
        <v>724</v>
      </c>
      <c r="AL73" s="10" t="s">
        <v>23</v>
      </c>
      <c r="AM73" s="10" t="s">
        <v>23</v>
      </c>
      <c r="AN73" s="10" t="s">
        <v>23</v>
      </c>
      <c r="AO73" s="10" t="s">
        <v>23</v>
      </c>
      <c r="AP73" s="10" t="s">
        <v>23</v>
      </c>
      <c r="AQ73" s="10" t="s">
        <v>23</v>
      </c>
      <c r="AR73" s="10" t="s">
        <v>23</v>
      </c>
      <c r="AS73" s="10" t="s">
        <v>23</v>
      </c>
      <c r="AT73" s="10" t="s">
        <v>23</v>
      </c>
      <c r="AU73" s="10" t="s">
        <v>24</v>
      </c>
      <c r="AV73" s="10" t="s">
        <v>1180</v>
      </c>
      <c r="AW73" s="10" t="s">
        <v>23</v>
      </c>
      <c r="AX73" s="56">
        <v>2015</v>
      </c>
      <c r="AY73" s="10" t="s">
        <v>978</v>
      </c>
      <c r="AZ73" s="10" t="s">
        <v>1181</v>
      </c>
      <c r="BA73" s="10" t="s">
        <v>1182</v>
      </c>
      <c r="BB73" s="10" t="s">
        <v>24</v>
      </c>
      <c r="BC73" s="10" t="s">
        <v>23</v>
      </c>
      <c r="BD73" s="10" t="s">
        <v>1183</v>
      </c>
      <c r="BE73" s="10" t="s">
        <v>23</v>
      </c>
      <c r="BF73" s="10" t="s">
        <v>1184</v>
      </c>
      <c r="BG73" s="58" t="s">
        <v>1185</v>
      </c>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row>
    <row r="74" spans="1:99" ht="41.5" customHeight="1" thickBot="1" x14ac:dyDescent="0.25">
      <c r="A74" s="10" t="s">
        <v>879</v>
      </c>
      <c r="B74" s="10" t="s">
        <v>1187</v>
      </c>
      <c r="C74" s="10" t="s">
        <v>1186</v>
      </c>
      <c r="D74" s="10" t="s">
        <v>23</v>
      </c>
      <c r="E74" s="10"/>
      <c r="F74" s="10"/>
      <c r="G74" s="10"/>
      <c r="H74" s="10" t="s">
        <v>1167</v>
      </c>
      <c r="I74" s="4"/>
      <c r="J74" s="56">
        <v>1</v>
      </c>
      <c r="K74" s="4"/>
      <c r="L74" s="10" t="s">
        <v>80</v>
      </c>
      <c r="M74" s="10" t="s">
        <v>23</v>
      </c>
      <c r="N74" s="10"/>
      <c r="O74" s="10" t="s">
        <v>23</v>
      </c>
      <c r="P74" s="10"/>
      <c r="Q74" s="10" t="s">
        <v>23</v>
      </c>
      <c r="R74" s="10"/>
      <c r="S74" s="10" t="s">
        <v>1171</v>
      </c>
      <c r="T74" s="10"/>
      <c r="U74" s="10" t="s">
        <v>6196</v>
      </c>
      <c r="V74" s="10"/>
      <c r="W74" s="10" t="s">
        <v>1171</v>
      </c>
      <c r="X74" s="10"/>
      <c r="Y74" s="10" t="s">
        <v>1188</v>
      </c>
      <c r="Z74" s="10" t="s">
        <v>23</v>
      </c>
      <c r="AA74" s="10" t="s">
        <v>23</v>
      </c>
      <c r="AB74" s="10" t="s">
        <v>23</v>
      </c>
      <c r="AC74" s="10" t="s">
        <v>23</v>
      </c>
      <c r="AD74" s="10" t="s">
        <v>1171</v>
      </c>
      <c r="AE74" s="10" t="s">
        <v>23</v>
      </c>
      <c r="AF74" s="10" t="s">
        <v>23</v>
      </c>
      <c r="AG74" s="10" t="s">
        <v>23</v>
      </c>
      <c r="AH74" s="10" t="s">
        <v>23</v>
      </c>
      <c r="AI74" s="10" t="s">
        <v>23</v>
      </c>
      <c r="AJ74" s="10" t="s">
        <v>23</v>
      </c>
      <c r="AK74" s="10" t="s">
        <v>724</v>
      </c>
      <c r="AL74" s="10" t="s">
        <v>23</v>
      </c>
      <c r="AM74" s="10" t="s">
        <v>23</v>
      </c>
      <c r="AN74" s="10" t="s">
        <v>23</v>
      </c>
      <c r="AO74" s="10" t="s">
        <v>23</v>
      </c>
      <c r="AP74" s="10" t="s">
        <v>1189</v>
      </c>
      <c r="AQ74" s="10" t="s">
        <v>23</v>
      </c>
      <c r="AR74" s="10" t="s">
        <v>23</v>
      </c>
      <c r="AS74" s="10" t="s">
        <v>6197</v>
      </c>
      <c r="AT74" s="10" t="s">
        <v>23</v>
      </c>
      <c r="AU74" s="10" t="s">
        <v>24</v>
      </c>
      <c r="AV74" s="10" t="s">
        <v>1190</v>
      </c>
      <c r="AW74" s="10" t="s">
        <v>24</v>
      </c>
      <c r="AX74" s="56">
        <v>2016</v>
      </c>
      <c r="AY74" s="10" t="s">
        <v>1191</v>
      </c>
      <c r="AZ74" s="10" t="s">
        <v>1192</v>
      </c>
      <c r="BA74" s="10" t="s">
        <v>1192</v>
      </c>
      <c r="BB74" s="10" t="s">
        <v>23</v>
      </c>
      <c r="BC74" s="10" t="s">
        <v>23</v>
      </c>
      <c r="BD74" s="10" t="s">
        <v>992</v>
      </c>
      <c r="BE74" s="10" t="s">
        <v>724</v>
      </c>
      <c r="BF74" s="10" t="s">
        <v>23</v>
      </c>
      <c r="BG74" s="10" t="s">
        <v>1193</v>
      </c>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row>
    <row r="75" spans="1:99" s="15" customFormat="1" ht="47" customHeight="1" thickBot="1" x14ac:dyDescent="0.25">
      <c r="A75" s="10" t="s">
        <v>879</v>
      </c>
      <c r="B75" s="10" t="s">
        <v>978</v>
      </c>
      <c r="C75" s="10" t="s">
        <v>1194</v>
      </c>
      <c r="D75" s="10" t="s">
        <v>23</v>
      </c>
      <c r="E75" s="10"/>
      <c r="F75" s="10"/>
      <c r="G75" s="10"/>
      <c r="H75" s="10" t="s">
        <v>722</v>
      </c>
      <c r="I75" s="4"/>
      <c r="J75" s="56">
        <v>4</v>
      </c>
      <c r="K75" s="10" t="s">
        <v>2146</v>
      </c>
      <c r="L75" s="10" t="s">
        <v>1195</v>
      </c>
      <c r="M75" s="10" t="s">
        <v>23</v>
      </c>
      <c r="N75" s="10"/>
      <c r="O75" s="10" t="s">
        <v>23</v>
      </c>
      <c r="P75" s="10"/>
      <c r="Q75" s="10" t="s">
        <v>406</v>
      </c>
      <c r="R75" s="10"/>
      <c r="S75" s="10" t="s">
        <v>23</v>
      </c>
      <c r="T75" s="10"/>
      <c r="U75" s="10" t="s">
        <v>6198</v>
      </c>
      <c r="V75" s="10"/>
      <c r="W75" s="10" t="s">
        <v>23</v>
      </c>
      <c r="X75" s="10"/>
      <c r="Y75" s="10" t="s">
        <v>23</v>
      </c>
      <c r="Z75" s="10" t="s">
        <v>23</v>
      </c>
      <c r="AA75" s="10" t="s">
        <v>23</v>
      </c>
      <c r="AB75" s="10" t="s">
        <v>23</v>
      </c>
      <c r="AC75" s="10" t="s">
        <v>23</v>
      </c>
      <c r="AD75" s="10" t="s">
        <v>23</v>
      </c>
      <c r="AE75" s="10" t="s">
        <v>23</v>
      </c>
      <c r="AF75" s="10" t="s">
        <v>23</v>
      </c>
      <c r="AG75" s="10" t="s">
        <v>23</v>
      </c>
      <c r="AH75" s="10" t="s">
        <v>23</v>
      </c>
      <c r="AI75" s="10" t="s">
        <v>23</v>
      </c>
      <c r="AJ75" s="10" t="s">
        <v>23</v>
      </c>
      <c r="AK75" s="10" t="s">
        <v>724</v>
      </c>
      <c r="AL75" s="10" t="s">
        <v>23</v>
      </c>
      <c r="AM75" s="10" t="s">
        <v>23</v>
      </c>
      <c r="AN75" s="10" t="s">
        <v>23</v>
      </c>
      <c r="AO75" s="10" t="s">
        <v>23</v>
      </c>
      <c r="AP75" s="10" t="s">
        <v>1151</v>
      </c>
      <c r="AQ75" s="10" t="s">
        <v>23</v>
      </c>
      <c r="AR75" s="10" t="s">
        <v>1196</v>
      </c>
      <c r="AS75" s="10" t="s">
        <v>1197</v>
      </c>
      <c r="AT75" s="10" t="s">
        <v>23</v>
      </c>
      <c r="AU75" s="10" t="s">
        <v>24</v>
      </c>
      <c r="AV75" s="10" t="s">
        <v>1194</v>
      </c>
      <c r="AW75" s="10" t="s">
        <v>24</v>
      </c>
      <c r="AX75" s="56">
        <v>2016</v>
      </c>
      <c r="AY75" s="10" t="s">
        <v>978</v>
      </c>
      <c r="AZ75" s="10" t="s">
        <v>1198</v>
      </c>
      <c r="BA75" s="10" t="s">
        <v>1199</v>
      </c>
      <c r="BB75" s="10" t="s">
        <v>24</v>
      </c>
      <c r="BC75" s="10" t="s">
        <v>23</v>
      </c>
      <c r="BD75" s="10" t="s">
        <v>992</v>
      </c>
      <c r="BE75" s="10" t="s">
        <v>724</v>
      </c>
      <c r="BF75" s="10" t="s">
        <v>1196</v>
      </c>
      <c r="BG75" s="58" t="s">
        <v>1200</v>
      </c>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row>
    <row r="76" spans="1:99" ht="53" customHeight="1" thickBot="1" x14ac:dyDescent="0.25">
      <c r="A76" s="10" t="s">
        <v>879</v>
      </c>
      <c r="B76" s="10" t="s">
        <v>1202</v>
      </c>
      <c r="C76" s="10" t="s">
        <v>1201</v>
      </c>
      <c r="D76" s="10" t="s">
        <v>23</v>
      </c>
      <c r="E76" s="10"/>
      <c r="F76" s="10"/>
      <c r="G76" s="10"/>
      <c r="H76" s="10" t="s">
        <v>1167</v>
      </c>
      <c r="I76" s="4"/>
      <c r="J76" s="56">
        <v>1</v>
      </c>
      <c r="K76" s="4"/>
      <c r="L76" s="10" t="s">
        <v>53</v>
      </c>
      <c r="M76" s="10" t="s">
        <v>23</v>
      </c>
      <c r="N76" s="10"/>
      <c r="O76" s="10" t="s">
        <v>23</v>
      </c>
      <c r="P76" s="10"/>
      <c r="Q76" s="10" t="s">
        <v>23</v>
      </c>
      <c r="R76" s="10"/>
      <c r="S76" s="10" t="s">
        <v>23</v>
      </c>
      <c r="T76" s="10"/>
      <c r="U76" s="10" t="s">
        <v>23</v>
      </c>
      <c r="V76" s="10"/>
      <c r="W76" s="10" t="s">
        <v>23</v>
      </c>
      <c r="X76" s="10"/>
      <c r="Y76" s="10" t="s">
        <v>23</v>
      </c>
      <c r="Z76" s="4"/>
      <c r="AA76" s="10" t="s">
        <v>23</v>
      </c>
      <c r="AB76" s="10" t="s">
        <v>23</v>
      </c>
      <c r="AC76" s="10" t="s">
        <v>23</v>
      </c>
      <c r="AD76" s="10" t="s">
        <v>23</v>
      </c>
      <c r="AE76" s="10" t="s">
        <v>23</v>
      </c>
      <c r="AF76" s="10" t="s">
        <v>23</v>
      </c>
      <c r="AG76" s="10" t="s">
        <v>23</v>
      </c>
      <c r="AH76" s="10" t="s">
        <v>23</v>
      </c>
      <c r="AI76" s="10" t="s">
        <v>23</v>
      </c>
      <c r="AJ76" s="10" t="s">
        <v>23</v>
      </c>
      <c r="AK76" s="10" t="s">
        <v>724</v>
      </c>
      <c r="AL76" s="10" t="s">
        <v>23</v>
      </c>
      <c r="AM76" s="10" t="s">
        <v>23</v>
      </c>
      <c r="AN76" s="10" t="s">
        <v>23</v>
      </c>
      <c r="AO76" s="10" t="s">
        <v>23</v>
      </c>
      <c r="AP76" s="10" t="s">
        <v>23</v>
      </c>
      <c r="AQ76" s="10" t="s">
        <v>23</v>
      </c>
      <c r="AR76" s="10" t="s">
        <v>23</v>
      </c>
      <c r="AS76" s="10" t="s">
        <v>23</v>
      </c>
      <c r="AT76" s="10" t="s">
        <v>23</v>
      </c>
      <c r="AU76" s="10" t="s">
        <v>24</v>
      </c>
      <c r="AV76" s="10" t="s">
        <v>1203</v>
      </c>
      <c r="AW76" s="10" t="s">
        <v>24</v>
      </c>
      <c r="AX76" s="56">
        <v>2016</v>
      </c>
      <c r="AY76" s="10" t="s">
        <v>1204</v>
      </c>
      <c r="AZ76" s="10" t="s">
        <v>1205</v>
      </c>
      <c r="BA76" s="10" t="s">
        <v>1206</v>
      </c>
      <c r="BB76" s="10" t="s">
        <v>24</v>
      </c>
      <c r="BC76" s="10" t="s">
        <v>24</v>
      </c>
      <c r="BD76" s="10" t="s">
        <v>992</v>
      </c>
      <c r="BE76" s="10" t="s">
        <v>23</v>
      </c>
      <c r="BF76" s="10" t="s">
        <v>23</v>
      </c>
      <c r="BG76" s="112" t="s">
        <v>1207</v>
      </c>
      <c r="BH76" s="113"/>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row>
    <row r="77" spans="1:99" ht="50.5" customHeight="1" thickBot="1" x14ac:dyDescent="0.25">
      <c r="A77" s="10" t="s">
        <v>879</v>
      </c>
      <c r="B77" s="10" t="s">
        <v>683</v>
      </c>
      <c r="C77" s="10" t="s">
        <v>1208</v>
      </c>
      <c r="D77" s="10" t="s">
        <v>23</v>
      </c>
      <c r="E77" s="10"/>
      <c r="F77" s="10"/>
      <c r="G77" s="10"/>
      <c r="H77" s="10" t="s">
        <v>722</v>
      </c>
      <c r="I77" s="4"/>
      <c r="J77" s="56">
        <v>1</v>
      </c>
      <c r="K77" s="4"/>
      <c r="L77" s="10" t="s">
        <v>1209</v>
      </c>
      <c r="M77" s="10" t="s">
        <v>23</v>
      </c>
      <c r="N77" s="10"/>
      <c r="O77" s="10" t="s">
        <v>23</v>
      </c>
      <c r="P77" s="10"/>
      <c r="Q77" s="10" t="s">
        <v>23</v>
      </c>
      <c r="R77" s="10"/>
      <c r="S77" s="10" t="s">
        <v>1210</v>
      </c>
      <c r="T77" s="10"/>
      <c r="U77" s="10" t="s">
        <v>1211</v>
      </c>
      <c r="V77" s="10"/>
      <c r="W77" s="10" t="s">
        <v>23</v>
      </c>
      <c r="X77" s="10"/>
      <c r="Y77" s="10" t="s">
        <v>1212</v>
      </c>
      <c r="Z77" s="10" t="s">
        <v>23</v>
      </c>
      <c r="AA77" s="10" t="s">
        <v>23</v>
      </c>
      <c r="AB77" s="10" t="s">
        <v>1213</v>
      </c>
      <c r="AC77" s="10" t="s">
        <v>23</v>
      </c>
      <c r="AD77" s="10" t="s">
        <v>23</v>
      </c>
      <c r="AE77" s="10" t="s">
        <v>23</v>
      </c>
      <c r="AF77" s="10" t="s">
        <v>23</v>
      </c>
      <c r="AG77" s="10" t="s">
        <v>23</v>
      </c>
      <c r="AH77" s="10" t="s">
        <v>23</v>
      </c>
      <c r="AI77" s="10" t="s">
        <v>23</v>
      </c>
      <c r="AJ77" s="10" t="s">
        <v>23</v>
      </c>
      <c r="AK77" s="10" t="s">
        <v>724</v>
      </c>
      <c r="AL77" s="10" t="s">
        <v>23</v>
      </c>
      <c r="AM77" s="10" t="s">
        <v>23</v>
      </c>
      <c r="AN77" s="10" t="s">
        <v>23</v>
      </c>
      <c r="AO77" s="10" t="s">
        <v>23</v>
      </c>
      <c r="AP77" s="10" t="s">
        <v>1214</v>
      </c>
      <c r="AQ77" s="10" t="s">
        <v>23</v>
      </c>
      <c r="AR77" s="10" t="s">
        <v>23</v>
      </c>
      <c r="AS77" s="10" t="s">
        <v>23</v>
      </c>
      <c r="AT77" s="10" t="s">
        <v>23</v>
      </c>
      <c r="AU77" s="10" t="s">
        <v>24</v>
      </c>
      <c r="AV77" s="10" t="s">
        <v>1215</v>
      </c>
      <c r="AW77" s="10" t="s">
        <v>24</v>
      </c>
      <c r="AX77" s="56">
        <v>2016</v>
      </c>
      <c r="AY77" s="10" t="s">
        <v>1216</v>
      </c>
      <c r="AZ77" s="10" t="s">
        <v>1217</v>
      </c>
      <c r="BA77" s="10" t="s">
        <v>1217</v>
      </c>
      <c r="BB77" s="10" t="s">
        <v>24</v>
      </c>
      <c r="BC77" s="10" t="s">
        <v>23</v>
      </c>
      <c r="BD77" s="10" t="s">
        <v>1218</v>
      </c>
      <c r="BE77" s="10" t="s">
        <v>724</v>
      </c>
      <c r="BF77" s="10" t="s">
        <v>23</v>
      </c>
      <c r="BG77" s="58" t="s">
        <v>1219</v>
      </c>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row>
    <row r="78" spans="1:99" ht="50" customHeight="1" thickBot="1" x14ac:dyDescent="0.25">
      <c r="A78" s="10" t="s">
        <v>879</v>
      </c>
      <c r="B78" s="10" t="s">
        <v>1108</v>
      </c>
      <c r="C78" s="10" t="s">
        <v>1220</v>
      </c>
      <c r="D78" s="10" t="s">
        <v>23</v>
      </c>
      <c r="E78" s="10"/>
      <c r="F78" s="10"/>
      <c r="G78" s="10"/>
      <c r="H78" s="10" t="s">
        <v>722</v>
      </c>
      <c r="I78" s="4"/>
      <c r="J78" s="56">
        <v>1</v>
      </c>
      <c r="K78" s="4"/>
      <c r="L78" s="10" t="s">
        <v>1141</v>
      </c>
      <c r="M78" s="10" t="s">
        <v>23</v>
      </c>
      <c r="N78" s="10"/>
      <c r="O78" s="10" t="s">
        <v>23</v>
      </c>
      <c r="P78" s="10"/>
      <c r="Q78" s="10" t="s">
        <v>23</v>
      </c>
      <c r="R78" s="10"/>
      <c r="S78" s="10" t="s">
        <v>23</v>
      </c>
      <c r="T78" s="10"/>
      <c r="U78" s="10" t="s">
        <v>6199</v>
      </c>
      <c r="V78" s="10"/>
      <c r="W78" s="10" t="s">
        <v>23</v>
      </c>
      <c r="X78" s="10"/>
      <c r="Y78" s="10" t="s">
        <v>1221</v>
      </c>
      <c r="Z78" s="10" t="s">
        <v>23</v>
      </c>
      <c r="AA78" s="10" t="s">
        <v>23</v>
      </c>
      <c r="AB78" s="10" t="s">
        <v>23</v>
      </c>
      <c r="AC78" s="10" t="s">
        <v>23</v>
      </c>
      <c r="AD78" s="10" t="s">
        <v>23</v>
      </c>
      <c r="AE78" s="10" t="s">
        <v>23</v>
      </c>
      <c r="AF78" s="10" t="s">
        <v>23</v>
      </c>
      <c r="AG78" s="10" t="s">
        <v>23</v>
      </c>
      <c r="AH78" s="10" t="s">
        <v>23</v>
      </c>
      <c r="AI78" s="10" t="s">
        <v>23</v>
      </c>
      <c r="AJ78" s="10" t="s">
        <v>23</v>
      </c>
      <c r="AK78" s="10" t="s">
        <v>724</v>
      </c>
      <c r="AL78" s="10" t="s">
        <v>23</v>
      </c>
      <c r="AM78" s="10" t="s">
        <v>23</v>
      </c>
      <c r="AN78" s="10" t="s">
        <v>23</v>
      </c>
      <c r="AO78" s="10" t="s">
        <v>23</v>
      </c>
      <c r="AP78" s="10" t="s">
        <v>23</v>
      </c>
      <c r="AQ78" s="10" t="s">
        <v>23</v>
      </c>
      <c r="AR78" s="10" t="s">
        <v>23</v>
      </c>
      <c r="AS78" s="10" t="s">
        <v>23</v>
      </c>
      <c r="AT78" s="10" t="s">
        <v>23</v>
      </c>
      <c r="AU78" s="10" t="s">
        <v>24</v>
      </c>
      <c r="AV78" s="10" t="s">
        <v>1222</v>
      </c>
      <c r="AW78" s="10" t="s">
        <v>24</v>
      </c>
      <c r="AX78" s="56">
        <v>2016</v>
      </c>
      <c r="AY78" s="10" t="s">
        <v>1223</v>
      </c>
      <c r="AZ78" s="10" t="s">
        <v>6199</v>
      </c>
      <c r="BA78" s="10" t="s">
        <v>1224</v>
      </c>
      <c r="BB78" s="10" t="s">
        <v>23</v>
      </c>
      <c r="BC78" s="10" t="s">
        <v>23</v>
      </c>
      <c r="BD78" s="10" t="s">
        <v>1141</v>
      </c>
      <c r="BE78" s="10" t="s">
        <v>23</v>
      </c>
      <c r="BF78" s="10" t="s">
        <v>23</v>
      </c>
      <c r="BG78" s="58" t="s">
        <v>1225</v>
      </c>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row>
    <row r="79" spans="1:99" ht="39.5" customHeight="1" thickBot="1" x14ac:dyDescent="0.25">
      <c r="A79" s="10" t="s">
        <v>879</v>
      </c>
      <c r="B79" s="10" t="s">
        <v>1227</v>
      </c>
      <c r="C79" s="10" t="s">
        <v>1226</v>
      </c>
      <c r="D79" s="10" t="s">
        <v>23</v>
      </c>
      <c r="E79" s="10"/>
      <c r="F79" s="10"/>
      <c r="G79" s="10"/>
      <c r="H79" s="10" t="s">
        <v>722</v>
      </c>
      <c r="I79" s="4"/>
      <c r="J79" s="10">
        <v>2</v>
      </c>
      <c r="K79" s="4" t="s">
        <v>6136</v>
      </c>
      <c r="L79" s="10" t="s">
        <v>1228</v>
      </c>
      <c r="M79" s="10" t="s">
        <v>23</v>
      </c>
      <c r="N79" s="10"/>
      <c r="O79" s="10" t="s">
        <v>23</v>
      </c>
      <c r="P79" s="10"/>
      <c r="Q79" s="10" t="s">
        <v>23</v>
      </c>
      <c r="R79" s="10"/>
      <c r="S79" s="10" t="s">
        <v>23</v>
      </c>
      <c r="T79" s="10"/>
      <c r="U79" s="10" t="s">
        <v>1229</v>
      </c>
      <c r="V79" s="10"/>
      <c r="W79" s="10" t="s">
        <v>23</v>
      </c>
      <c r="X79" s="10"/>
      <c r="Y79" s="10" t="s">
        <v>23</v>
      </c>
      <c r="Z79" s="10" t="s">
        <v>23</v>
      </c>
      <c r="AA79" s="10" t="s">
        <v>24</v>
      </c>
      <c r="AB79" s="10" t="s">
        <v>23</v>
      </c>
      <c r="AC79" s="10" t="s">
        <v>23</v>
      </c>
      <c r="AD79" s="10" t="s">
        <v>23</v>
      </c>
      <c r="AE79" s="10" t="s">
        <v>23</v>
      </c>
      <c r="AF79" s="10" t="s">
        <v>23</v>
      </c>
      <c r="AG79" s="10" t="s">
        <v>23</v>
      </c>
      <c r="AH79" s="10" t="s">
        <v>23</v>
      </c>
      <c r="AI79" s="10" t="s">
        <v>23</v>
      </c>
      <c r="AJ79" s="10" t="s">
        <v>23</v>
      </c>
      <c r="AK79" s="10" t="s">
        <v>724</v>
      </c>
      <c r="AL79" s="10" t="s">
        <v>23</v>
      </c>
      <c r="AM79" s="10" t="s">
        <v>23</v>
      </c>
      <c r="AN79" s="10" t="s">
        <v>23</v>
      </c>
      <c r="AO79" s="10" t="s">
        <v>23</v>
      </c>
      <c r="AP79" s="10" t="s">
        <v>1230</v>
      </c>
      <c r="AQ79" s="10" t="s">
        <v>23</v>
      </c>
      <c r="AR79" s="10" t="s">
        <v>23</v>
      </c>
      <c r="AS79" s="10" t="s">
        <v>6200</v>
      </c>
      <c r="AT79" s="10" t="s">
        <v>23</v>
      </c>
      <c r="AU79" s="10" t="s">
        <v>24</v>
      </c>
      <c r="AV79" s="10" t="s">
        <v>1226</v>
      </c>
      <c r="AW79" s="10" t="s">
        <v>23</v>
      </c>
      <c r="AX79" s="56">
        <v>2017</v>
      </c>
      <c r="AY79" s="10" t="s">
        <v>1227</v>
      </c>
      <c r="AZ79" s="10" t="s">
        <v>6201</v>
      </c>
      <c r="BA79" s="10" t="s">
        <v>6201</v>
      </c>
      <c r="BB79" s="10" t="s">
        <v>23</v>
      </c>
      <c r="BC79" s="10" t="s">
        <v>23</v>
      </c>
      <c r="BD79" s="10" t="s">
        <v>1228</v>
      </c>
      <c r="BE79" s="10" t="s">
        <v>724</v>
      </c>
      <c r="BF79" s="10" t="s">
        <v>23</v>
      </c>
      <c r="BG79" s="112" t="s">
        <v>1231</v>
      </c>
      <c r="BH79" s="113"/>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row>
    <row r="80" spans="1:99" ht="52" customHeight="1" thickBot="1" x14ac:dyDescent="0.25">
      <c r="A80" s="81" t="s">
        <v>879</v>
      </c>
      <c r="B80" s="81" t="s">
        <v>735</v>
      </c>
      <c r="C80" s="81" t="s">
        <v>1232</v>
      </c>
      <c r="D80" s="81" t="s">
        <v>23</v>
      </c>
      <c r="E80" s="81"/>
      <c r="F80" s="81"/>
      <c r="G80" s="81"/>
      <c r="H80" s="81" t="s">
        <v>722</v>
      </c>
      <c r="I80" s="80"/>
      <c r="J80" s="83">
        <v>52</v>
      </c>
      <c r="K80" s="80"/>
      <c r="L80" s="81" t="s">
        <v>1233</v>
      </c>
      <c r="M80" s="81" t="s">
        <v>23</v>
      </c>
      <c r="N80" s="81"/>
      <c r="O80" s="81" t="s">
        <v>23</v>
      </c>
      <c r="P80" s="81"/>
      <c r="Q80" s="81" t="s">
        <v>23</v>
      </c>
      <c r="R80" s="81"/>
      <c r="S80" s="81" t="s">
        <v>23</v>
      </c>
      <c r="T80" s="81"/>
      <c r="U80" s="81" t="s">
        <v>23</v>
      </c>
      <c r="V80" s="81"/>
      <c r="W80" s="81" t="s">
        <v>23</v>
      </c>
      <c r="X80" s="81"/>
      <c r="Y80" s="81" t="s">
        <v>23</v>
      </c>
      <c r="Z80" s="81" t="s">
        <v>23</v>
      </c>
      <c r="AA80" s="81" t="s">
        <v>23</v>
      </c>
      <c r="AB80" s="81" t="s">
        <v>23</v>
      </c>
      <c r="AC80" s="81" t="s">
        <v>23</v>
      </c>
      <c r="AD80" s="81" t="s">
        <v>23</v>
      </c>
      <c r="AE80" s="81" t="s">
        <v>23</v>
      </c>
      <c r="AF80" s="81" t="s">
        <v>23</v>
      </c>
      <c r="AG80" s="81" t="s">
        <v>23</v>
      </c>
      <c r="AH80" s="81" t="s">
        <v>23</v>
      </c>
      <c r="AI80" s="81" t="s">
        <v>23</v>
      </c>
      <c r="AJ80" s="81" t="s">
        <v>23</v>
      </c>
      <c r="AK80" s="81" t="s">
        <v>603</v>
      </c>
      <c r="AL80" s="81" t="s">
        <v>23</v>
      </c>
      <c r="AM80" s="81" t="s">
        <v>23</v>
      </c>
      <c r="AN80" s="81" t="s">
        <v>23</v>
      </c>
      <c r="AO80" s="81" t="s">
        <v>23</v>
      </c>
      <c r="AP80" s="81" t="s">
        <v>23</v>
      </c>
      <c r="AQ80" s="81" t="s">
        <v>23</v>
      </c>
      <c r="AR80" s="81" t="s">
        <v>23</v>
      </c>
      <c r="AS80" s="81" t="s">
        <v>23</v>
      </c>
      <c r="AT80" s="81" t="s">
        <v>23</v>
      </c>
      <c r="AU80" s="81" t="s">
        <v>24</v>
      </c>
      <c r="AV80" s="80"/>
      <c r="AW80" s="80"/>
      <c r="AX80" s="80"/>
      <c r="AY80" s="80"/>
      <c r="AZ80" s="80"/>
      <c r="BA80" s="80"/>
      <c r="BB80" s="80"/>
      <c r="BC80" s="80"/>
      <c r="BD80" s="80"/>
      <c r="BE80" s="80"/>
      <c r="BF80" s="80"/>
      <c r="BG80" s="80"/>
      <c r="BH80" s="80"/>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row>
    <row r="81" spans="1:94" ht="44.5" customHeight="1" thickBot="1" x14ac:dyDescent="0.25">
      <c r="A81" s="10" t="s">
        <v>41</v>
      </c>
      <c r="B81" s="10" t="s">
        <v>3149</v>
      </c>
      <c r="C81" s="10" t="s">
        <v>4472</v>
      </c>
      <c r="E81" s="10"/>
      <c r="F81" s="10"/>
      <c r="G81" s="10"/>
      <c r="H81" s="10" t="s">
        <v>1167</v>
      </c>
      <c r="I81" s="62" t="s">
        <v>4473</v>
      </c>
      <c r="J81" s="56">
        <v>8</v>
      </c>
      <c r="K81" s="10" t="s">
        <v>4474</v>
      </c>
      <c r="L81" s="10" t="s">
        <v>23</v>
      </c>
      <c r="M81" s="4"/>
      <c r="N81" s="4"/>
      <c r="O81" s="10" t="s">
        <v>23</v>
      </c>
      <c r="P81" s="10"/>
      <c r="Q81" s="4"/>
      <c r="R81" s="4"/>
      <c r="S81" s="10" t="s">
        <v>23</v>
      </c>
      <c r="T81" s="10"/>
      <c r="U81" s="4"/>
      <c r="V81" s="4"/>
      <c r="W81" s="10" t="s">
        <v>23</v>
      </c>
      <c r="X81" s="10"/>
      <c r="Y81" s="4"/>
      <c r="Z81" s="10" t="s">
        <v>6202</v>
      </c>
      <c r="AA81" s="10" t="s">
        <v>1167</v>
      </c>
      <c r="AB81" s="10" t="s">
        <v>23</v>
      </c>
      <c r="AC81" s="4"/>
      <c r="AD81" s="10" t="s">
        <v>23</v>
      </c>
      <c r="AE81" s="4"/>
      <c r="AF81" s="10" t="s">
        <v>23</v>
      </c>
      <c r="AG81" s="4"/>
      <c r="AH81" s="10" t="s">
        <v>23</v>
      </c>
      <c r="AI81" s="4"/>
      <c r="AJ81" s="10" t="s">
        <v>23</v>
      </c>
      <c r="AK81" s="4"/>
      <c r="AL81" s="10" t="s">
        <v>23</v>
      </c>
      <c r="AM81" s="4"/>
      <c r="AN81" s="10" t="s">
        <v>23</v>
      </c>
      <c r="AO81" s="4"/>
      <c r="AP81" s="10" t="s">
        <v>23</v>
      </c>
      <c r="AQ81" s="4"/>
      <c r="AR81" s="10" t="s">
        <v>23</v>
      </c>
      <c r="AS81" s="4"/>
      <c r="AT81" s="10" t="s">
        <v>23</v>
      </c>
      <c r="AU81" s="4"/>
      <c r="AV81" s="10" t="s">
        <v>23</v>
      </c>
      <c r="AW81" s="4"/>
      <c r="AX81" s="10" t="s">
        <v>23</v>
      </c>
      <c r="AY81" s="4"/>
      <c r="AZ81" s="10" t="s">
        <v>23</v>
      </c>
      <c r="BA81" s="4"/>
      <c r="BB81" s="10" t="s">
        <v>603</v>
      </c>
      <c r="BC81" s="10" t="s">
        <v>1241</v>
      </c>
      <c r="BD81" s="10" t="s">
        <v>23</v>
      </c>
      <c r="BE81" s="4"/>
      <c r="BF81" s="10" t="s">
        <v>23</v>
      </c>
      <c r="BG81" s="4"/>
      <c r="BH81" s="10" t="s">
        <v>23</v>
      </c>
      <c r="BI81" s="10" t="s">
        <v>23</v>
      </c>
      <c r="BJ81" s="4"/>
      <c r="BK81" s="10" t="s">
        <v>4475</v>
      </c>
      <c r="BL81" s="10" t="s">
        <v>1167</v>
      </c>
      <c r="BM81" s="10" t="s">
        <v>23</v>
      </c>
      <c r="BN81" s="4"/>
      <c r="BO81" s="10" t="s">
        <v>23</v>
      </c>
      <c r="BP81" s="4"/>
      <c r="BQ81" s="10" t="s">
        <v>23</v>
      </c>
      <c r="BR81" s="4"/>
      <c r="BS81" s="10" t="s">
        <v>23</v>
      </c>
      <c r="BT81" s="4"/>
      <c r="BU81" s="10" t="s">
        <v>24</v>
      </c>
      <c r="BV81" s="10" t="s">
        <v>4476</v>
      </c>
      <c r="BW81" s="10" t="s">
        <v>24</v>
      </c>
      <c r="BX81" s="56">
        <v>2017</v>
      </c>
      <c r="BY81" s="10" t="s">
        <v>718</v>
      </c>
      <c r="BZ81" s="10" t="s">
        <v>4477</v>
      </c>
      <c r="CA81" s="10" t="s">
        <v>4478</v>
      </c>
      <c r="CB81" s="10" t="s">
        <v>23</v>
      </c>
      <c r="CC81" s="10" t="s">
        <v>23</v>
      </c>
      <c r="CD81" s="10" t="s">
        <v>4479</v>
      </c>
      <c r="CE81" s="10" t="s">
        <v>603</v>
      </c>
      <c r="CF81" s="10" t="s">
        <v>23</v>
      </c>
      <c r="CG81" s="10" t="s">
        <v>4480</v>
      </c>
      <c r="CH81" s="4"/>
      <c r="CI81" s="4"/>
      <c r="CJ81" s="4"/>
      <c r="CK81" s="4"/>
      <c r="CL81" s="4"/>
      <c r="CM81" s="4"/>
      <c r="CN81" s="4"/>
      <c r="CO81" s="4"/>
      <c r="CP81" s="4"/>
    </row>
    <row r="82" spans="1:94" ht="42.5" customHeight="1" thickBot="1" x14ac:dyDescent="0.25">
      <c r="A82" s="10" t="s">
        <v>41</v>
      </c>
      <c r="B82" s="10" t="s">
        <v>4283</v>
      </c>
      <c r="C82" s="10" t="s">
        <v>4481</v>
      </c>
      <c r="E82" s="10"/>
      <c r="F82" s="10"/>
      <c r="G82" s="10"/>
      <c r="H82" s="10" t="s">
        <v>4482</v>
      </c>
      <c r="I82" s="62" t="s">
        <v>4483</v>
      </c>
      <c r="J82" s="56">
        <v>1</v>
      </c>
      <c r="K82" s="57" t="s">
        <v>4484</v>
      </c>
      <c r="L82" s="10" t="s">
        <v>23</v>
      </c>
      <c r="M82" s="4"/>
      <c r="N82" s="4"/>
      <c r="O82" s="10" t="s">
        <v>23</v>
      </c>
      <c r="P82" s="10"/>
      <c r="Q82" s="4"/>
      <c r="R82" s="4"/>
      <c r="S82" s="10" t="s">
        <v>23</v>
      </c>
      <c r="T82" s="10"/>
      <c r="U82" s="4"/>
      <c r="V82" s="4"/>
      <c r="W82" s="10" t="s">
        <v>23</v>
      </c>
      <c r="X82" s="10"/>
      <c r="Y82" s="4"/>
      <c r="Z82" s="10" t="s">
        <v>23</v>
      </c>
      <c r="AA82" s="4"/>
      <c r="AB82" s="10" t="s">
        <v>23</v>
      </c>
      <c r="AC82" s="4"/>
      <c r="AD82" s="10" t="s">
        <v>23</v>
      </c>
      <c r="AE82" s="4"/>
      <c r="AF82" s="10" t="s">
        <v>23</v>
      </c>
      <c r="AG82" s="4"/>
      <c r="AH82" s="10" t="s">
        <v>23</v>
      </c>
      <c r="AI82" s="4"/>
      <c r="AJ82" s="10" t="s">
        <v>23</v>
      </c>
      <c r="AK82" s="4"/>
      <c r="AL82" s="10" t="s">
        <v>23</v>
      </c>
      <c r="AM82" s="4"/>
      <c r="AN82" s="10" t="s">
        <v>23</v>
      </c>
      <c r="AO82" s="4"/>
      <c r="AP82" s="10" t="s">
        <v>23</v>
      </c>
      <c r="AQ82" s="4"/>
      <c r="AR82" s="10" t="s">
        <v>23</v>
      </c>
      <c r="AS82" s="4"/>
      <c r="AT82" s="10" t="s">
        <v>23</v>
      </c>
      <c r="AU82" s="4"/>
      <c r="AV82" s="10" t="s">
        <v>23</v>
      </c>
      <c r="AW82" s="4"/>
      <c r="AX82" s="10" t="s">
        <v>23</v>
      </c>
      <c r="AY82" s="4"/>
      <c r="AZ82" s="10" t="s">
        <v>23</v>
      </c>
      <c r="BA82" s="4"/>
      <c r="BB82" s="10" t="s">
        <v>244</v>
      </c>
      <c r="BC82" s="10" t="s">
        <v>1241</v>
      </c>
      <c r="BD82" s="10" t="s">
        <v>23</v>
      </c>
      <c r="BE82" s="4"/>
      <c r="BF82" s="10" t="s">
        <v>23</v>
      </c>
      <c r="BG82" s="4"/>
      <c r="BH82" s="10" t="s">
        <v>23</v>
      </c>
      <c r="BI82" s="10" t="s">
        <v>23</v>
      </c>
      <c r="BJ82" s="4"/>
      <c r="BK82" s="10" t="s">
        <v>23</v>
      </c>
      <c r="BL82" s="4"/>
      <c r="BM82" s="10" t="s">
        <v>23</v>
      </c>
      <c r="BN82" s="4"/>
      <c r="BO82" s="10" t="s">
        <v>23</v>
      </c>
      <c r="BP82" s="4"/>
      <c r="BQ82" s="10" t="s">
        <v>23</v>
      </c>
      <c r="BR82" s="4"/>
      <c r="BS82" s="10" t="s">
        <v>23</v>
      </c>
      <c r="BT82" s="4"/>
      <c r="BU82" s="10" t="s">
        <v>24</v>
      </c>
      <c r="BV82" s="10" t="s">
        <v>4485</v>
      </c>
      <c r="BW82" s="10" t="s">
        <v>23</v>
      </c>
      <c r="BX82" s="56">
        <v>2015</v>
      </c>
      <c r="BY82" s="10" t="s">
        <v>4287</v>
      </c>
      <c r="BZ82" s="10" t="s">
        <v>4486</v>
      </c>
      <c r="CA82" s="10" t="s">
        <v>4486</v>
      </c>
      <c r="CB82" s="10" t="s">
        <v>23</v>
      </c>
      <c r="CC82" s="10" t="s">
        <v>23</v>
      </c>
      <c r="CD82" s="10" t="s">
        <v>992</v>
      </c>
      <c r="CE82" s="10" t="s">
        <v>23</v>
      </c>
      <c r="CF82" s="10" t="s">
        <v>23</v>
      </c>
      <c r="CG82" s="10" t="s">
        <v>23</v>
      </c>
      <c r="CH82" s="4"/>
      <c r="CI82" s="4"/>
      <c r="CJ82" s="4"/>
      <c r="CK82" s="4"/>
      <c r="CL82" s="4"/>
      <c r="CM82" s="4"/>
      <c r="CN82" s="4"/>
      <c r="CO82" s="4"/>
      <c r="CP82" s="4"/>
    </row>
    <row r="83" spans="1:94" ht="37.5" customHeight="1" thickBot="1" x14ac:dyDescent="0.25">
      <c r="A83" s="10" t="s">
        <v>41</v>
      </c>
      <c r="B83" s="10" t="s">
        <v>216</v>
      </c>
      <c r="C83" s="10" t="s">
        <v>4487</v>
      </c>
      <c r="E83" s="10"/>
      <c r="F83" s="10"/>
      <c r="G83" s="10"/>
      <c r="H83" s="10" t="s">
        <v>1167</v>
      </c>
      <c r="I83" s="62" t="s">
        <v>4488</v>
      </c>
      <c r="J83" s="56">
        <v>12</v>
      </c>
      <c r="K83" s="10" t="s">
        <v>4489</v>
      </c>
      <c r="L83" s="10" t="s">
        <v>23</v>
      </c>
      <c r="M83" s="4"/>
      <c r="N83" s="4"/>
      <c r="O83" s="10" t="s">
        <v>23</v>
      </c>
      <c r="P83" s="10"/>
      <c r="Q83" s="4"/>
      <c r="R83" s="4"/>
      <c r="S83" s="10" t="s">
        <v>23</v>
      </c>
      <c r="T83" s="10"/>
      <c r="U83" s="4"/>
      <c r="V83" s="4"/>
      <c r="W83" s="10" t="s">
        <v>23</v>
      </c>
      <c r="X83" s="10"/>
      <c r="Y83" s="4"/>
      <c r="Z83" s="10" t="s">
        <v>23</v>
      </c>
      <c r="AA83" s="4"/>
      <c r="AB83" s="10" t="s">
        <v>23</v>
      </c>
      <c r="AC83" s="4"/>
      <c r="AD83" s="10" t="s">
        <v>23</v>
      </c>
      <c r="AE83" s="4"/>
      <c r="AF83" s="10" t="s">
        <v>23</v>
      </c>
      <c r="AG83" s="4"/>
      <c r="AH83" s="10" t="s">
        <v>23</v>
      </c>
      <c r="AI83" s="4"/>
      <c r="AJ83" s="10" t="s">
        <v>23</v>
      </c>
      <c r="AK83" s="4"/>
      <c r="AL83" s="10" t="s">
        <v>23</v>
      </c>
      <c r="AM83" s="4"/>
      <c r="AN83" s="10" t="s">
        <v>23</v>
      </c>
      <c r="AO83" s="4"/>
      <c r="AP83" s="10" t="s">
        <v>23</v>
      </c>
      <c r="AQ83" s="4"/>
      <c r="AR83" s="10" t="s">
        <v>23</v>
      </c>
      <c r="AS83" s="4"/>
      <c r="AT83" s="10" t="s">
        <v>23</v>
      </c>
      <c r="AU83" s="4"/>
      <c r="AV83" s="10" t="s">
        <v>23</v>
      </c>
      <c r="AW83" s="4"/>
      <c r="AX83" s="10" t="s">
        <v>23</v>
      </c>
      <c r="AY83" s="4"/>
      <c r="AZ83" s="10" t="s">
        <v>23</v>
      </c>
      <c r="BA83" s="4"/>
      <c r="BB83" s="10" t="s">
        <v>603</v>
      </c>
      <c r="BC83" s="10" t="s">
        <v>1241</v>
      </c>
      <c r="BD83" s="10" t="s">
        <v>23</v>
      </c>
      <c r="BE83" s="4"/>
      <c r="BF83" s="10" t="s">
        <v>23</v>
      </c>
      <c r="BG83" s="4"/>
      <c r="BH83" s="10" t="s">
        <v>23</v>
      </c>
      <c r="BI83" s="10" t="s">
        <v>23</v>
      </c>
      <c r="BJ83" s="4"/>
      <c r="BK83" s="10" t="s">
        <v>23</v>
      </c>
      <c r="BL83" s="4"/>
      <c r="BM83" s="10" t="s">
        <v>23</v>
      </c>
      <c r="BN83" s="4"/>
      <c r="BO83" s="10" t="s">
        <v>23</v>
      </c>
      <c r="BP83" s="4"/>
      <c r="BQ83" s="10" t="s">
        <v>23</v>
      </c>
      <c r="BR83" s="4"/>
      <c r="BS83" s="10" t="s">
        <v>23</v>
      </c>
      <c r="BT83" s="4"/>
      <c r="BU83" s="10" t="s">
        <v>24</v>
      </c>
      <c r="BV83" s="10" t="s">
        <v>4490</v>
      </c>
      <c r="BW83" s="10" t="s">
        <v>23</v>
      </c>
      <c r="BX83" s="56">
        <v>2018</v>
      </c>
      <c r="BY83" s="10" t="s">
        <v>4491</v>
      </c>
      <c r="BZ83" s="10" t="s">
        <v>4492</v>
      </c>
      <c r="CA83" s="10" t="s">
        <v>4492</v>
      </c>
      <c r="CB83" s="10" t="s">
        <v>24</v>
      </c>
      <c r="CC83" s="10" t="s">
        <v>24</v>
      </c>
      <c r="CD83" s="10" t="s">
        <v>4493</v>
      </c>
      <c r="CE83" s="10" t="s">
        <v>244</v>
      </c>
      <c r="CF83" s="10" t="s">
        <v>23</v>
      </c>
      <c r="CG83" s="58" t="s">
        <v>4494</v>
      </c>
      <c r="CH83" s="4"/>
      <c r="CI83" s="4"/>
      <c r="CJ83" s="4"/>
      <c r="CK83" s="4"/>
      <c r="CL83" s="4"/>
      <c r="CM83" s="4"/>
      <c r="CN83" s="4"/>
      <c r="CO83" s="4"/>
      <c r="CP83" s="4"/>
    </row>
    <row r="84" spans="1:94" ht="37" customHeight="1" thickBot="1" x14ac:dyDescent="0.25">
      <c r="A84" s="10" t="s">
        <v>41</v>
      </c>
      <c r="B84" s="10" t="s">
        <v>4496</v>
      </c>
      <c r="C84" s="10" t="s">
        <v>4495</v>
      </c>
      <c r="E84" s="10"/>
      <c r="F84" s="10"/>
      <c r="G84" s="10"/>
      <c r="H84" s="10" t="s">
        <v>722</v>
      </c>
      <c r="I84" s="62" t="s">
        <v>4497</v>
      </c>
      <c r="J84" s="56">
        <v>18</v>
      </c>
      <c r="K84" s="10" t="s">
        <v>4498</v>
      </c>
      <c r="L84" s="10" t="s">
        <v>23</v>
      </c>
      <c r="M84" s="4"/>
      <c r="N84" s="4"/>
      <c r="O84" s="10" t="s">
        <v>23</v>
      </c>
      <c r="P84" s="10"/>
      <c r="Q84" s="4"/>
      <c r="R84" s="4"/>
      <c r="S84" s="10" t="s">
        <v>23</v>
      </c>
      <c r="T84" s="10"/>
      <c r="U84" s="4"/>
      <c r="V84" s="4"/>
      <c r="W84" s="10" t="s">
        <v>23</v>
      </c>
      <c r="X84" s="10"/>
      <c r="Y84" s="4"/>
      <c r="Z84" s="10" t="s">
        <v>4499</v>
      </c>
      <c r="AA84" s="10" t="s">
        <v>722</v>
      </c>
      <c r="AB84" s="10" t="s">
        <v>23</v>
      </c>
      <c r="AC84" s="4"/>
      <c r="AD84" s="10" t="s">
        <v>23</v>
      </c>
      <c r="AE84" s="4"/>
      <c r="AF84" s="10" t="s">
        <v>23</v>
      </c>
      <c r="AG84" s="4"/>
      <c r="AH84" s="10" t="s">
        <v>23</v>
      </c>
      <c r="AI84" s="4"/>
      <c r="AJ84" s="10" t="s">
        <v>23</v>
      </c>
      <c r="AK84" s="4"/>
      <c r="AL84" s="10" t="s">
        <v>23</v>
      </c>
      <c r="AM84" s="4"/>
      <c r="AN84" s="10" t="s">
        <v>23</v>
      </c>
      <c r="AO84" s="4"/>
      <c r="AP84" s="10" t="s">
        <v>23</v>
      </c>
      <c r="AQ84" s="4"/>
      <c r="AR84" s="10" t="s">
        <v>23</v>
      </c>
      <c r="AS84" s="4"/>
      <c r="AT84" s="10" t="s">
        <v>23</v>
      </c>
      <c r="AU84" s="4"/>
      <c r="AV84" s="10" t="s">
        <v>23</v>
      </c>
      <c r="AW84" s="4"/>
      <c r="AX84" s="10" t="s">
        <v>23</v>
      </c>
      <c r="AY84" s="4"/>
      <c r="AZ84" s="10" t="s">
        <v>23</v>
      </c>
      <c r="BA84" s="4"/>
      <c r="BB84" s="10" t="s">
        <v>603</v>
      </c>
      <c r="BC84" s="10" t="s">
        <v>1241</v>
      </c>
      <c r="BD84" s="10" t="s">
        <v>23</v>
      </c>
      <c r="BE84" s="4"/>
      <c r="BF84" s="10" t="s">
        <v>23</v>
      </c>
      <c r="BG84" s="4"/>
      <c r="BH84" s="10" t="s">
        <v>23</v>
      </c>
      <c r="BI84" s="10" t="s">
        <v>23</v>
      </c>
      <c r="BJ84" s="4"/>
      <c r="BK84" s="10" t="s">
        <v>23</v>
      </c>
      <c r="BL84" s="4"/>
      <c r="BM84" s="10" t="s">
        <v>23</v>
      </c>
      <c r="BN84" s="4"/>
      <c r="BO84" s="10" t="s">
        <v>23</v>
      </c>
      <c r="BP84" s="4"/>
      <c r="BQ84" s="10" t="s">
        <v>23</v>
      </c>
      <c r="BR84" s="4"/>
      <c r="BS84" s="10" t="s">
        <v>23</v>
      </c>
      <c r="BT84" s="4"/>
      <c r="BU84" s="10" t="s">
        <v>24</v>
      </c>
      <c r="BV84" s="10" t="s">
        <v>4500</v>
      </c>
      <c r="BW84" s="10" t="s">
        <v>23</v>
      </c>
      <c r="BX84" s="56">
        <v>2017</v>
      </c>
      <c r="BY84" s="10" t="s">
        <v>4501</v>
      </c>
      <c r="BZ84" s="10" t="s">
        <v>4502</v>
      </c>
      <c r="CA84" s="10" t="s">
        <v>4502</v>
      </c>
      <c r="CB84" s="10" t="s">
        <v>23</v>
      </c>
      <c r="CC84" s="10" t="s">
        <v>23</v>
      </c>
      <c r="CD84" s="10" t="s">
        <v>4503</v>
      </c>
      <c r="CE84" s="10" t="s">
        <v>244</v>
      </c>
      <c r="CF84" s="10" t="s">
        <v>23</v>
      </c>
      <c r="CG84" s="58" t="s">
        <v>4504</v>
      </c>
      <c r="CH84" s="4"/>
      <c r="CI84" s="4"/>
      <c r="CJ84" s="4"/>
      <c r="CK84" s="4"/>
      <c r="CL84" s="4"/>
      <c r="CM84" s="4"/>
      <c r="CN84" s="4"/>
      <c r="CO84" s="4"/>
      <c r="CP84" s="4"/>
    </row>
    <row r="85" spans="1:94" ht="64" customHeight="1" thickBot="1" x14ac:dyDescent="0.25">
      <c r="A85" s="10" t="s">
        <v>0</v>
      </c>
      <c r="B85" s="10" t="s">
        <v>4509</v>
      </c>
      <c r="C85" s="10" t="s">
        <v>4508</v>
      </c>
      <c r="E85" s="10"/>
      <c r="F85" s="10"/>
      <c r="G85" s="10"/>
      <c r="H85" s="10" t="s">
        <v>722</v>
      </c>
      <c r="I85" s="62" t="s">
        <v>2706</v>
      </c>
      <c r="J85" s="56">
        <v>1</v>
      </c>
      <c r="K85" s="10" t="s">
        <v>123</v>
      </c>
      <c r="L85" s="10" t="s">
        <v>23</v>
      </c>
      <c r="M85" s="4"/>
      <c r="N85" s="4"/>
      <c r="O85" s="10" t="s">
        <v>23</v>
      </c>
      <c r="P85" s="10"/>
      <c r="Q85" s="4"/>
      <c r="R85" s="4"/>
      <c r="S85" s="10" t="s">
        <v>23</v>
      </c>
      <c r="T85" s="10"/>
      <c r="U85" s="4"/>
      <c r="V85" s="4"/>
      <c r="W85" s="10" t="s">
        <v>23</v>
      </c>
      <c r="X85" s="10"/>
      <c r="Y85" s="4"/>
      <c r="Z85" s="10" t="s">
        <v>4510</v>
      </c>
      <c r="AA85" s="10" t="s">
        <v>1241</v>
      </c>
      <c r="AB85" s="10" t="s">
        <v>23</v>
      </c>
      <c r="AC85" s="4"/>
      <c r="AD85" s="10" t="s">
        <v>23</v>
      </c>
      <c r="AE85" s="4"/>
      <c r="AF85" s="10" t="s">
        <v>23</v>
      </c>
      <c r="AG85" s="4"/>
      <c r="AH85" s="10" t="s">
        <v>23</v>
      </c>
      <c r="AI85" s="4"/>
      <c r="AJ85" s="10" t="s">
        <v>23</v>
      </c>
      <c r="AK85" s="4"/>
      <c r="AL85" s="10" t="s">
        <v>23</v>
      </c>
      <c r="AM85" s="4"/>
      <c r="AN85" s="10" t="s">
        <v>23</v>
      </c>
      <c r="AO85" s="4"/>
      <c r="AP85" s="10" t="s">
        <v>23</v>
      </c>
      <c r="AQ85" s="4"/>
      <c r="AR85" s="10" t="s">
        <v>23</v>
      </c>
      <c r="AS85" s="4"/>
      <c r="AT85" s="10" t="s">
        <v>23</v>
      </c>
      <c r="AU85" s="4"/>
      <c r="AV85" s="10" t="s">
        <v>23</v>
      </c>
      <c r="AW85" s="4"/>
      <c r="AX85" s="10" t="s">
        <v>23</v>
      </c>
      <c r="AY85" s="4"/>
      <c r="AZ85" s="10" t="s">
        <v>23</v>
      </c>
      <c r="BA85" s="4"/>
      <c r="BB85" s="10" t="s">
        <v>4511</v>
      </c>
      <c r="BC85" s="10" t="s">
        <v>1241</v>
      </c>
      <c r="BD85" s="10" t="s">
        <v>4512</v>
      </c>
      <c r="BE85" s="10" t="s">
        <v>1241</v>
      </c>
      <c r="BF85" s="10" t="s">
        <v>23</v>
      </c>
      <c r="BG85" s="4"/>
      <c r="BH85" s="10" t="s">
        <v>23</v>
      </c>
      <c r="BI85" s="10" t="s">
        <v>23</v>
      </c>
      <c r="BJ85" s="4"/>
      <c r="BK85" s="10" t="s">
        <v>23</v>
      </c>
      <c r="BL85" s="4"/>
      <c r="BM85" s="10" t="s">
        <v>23</v>
      </c>
      <c r="BN85" s="4"/>
      <c r="BO85" s="10" t="s">
        <v>23</v>
      </c>
      <c r="BP85" s="4"/>
      <c r="BQ85" s="10" t="s">
        <v>23</v>
      </c>
      <c r="BR85" s="4"/>
      <c r="BS85" s="10" t="s">
        <v>23</v>
      </c>
      <c r="BT85" s="4"/>
      <c r="BU85" s="10" t="s">
        <v>24</v>
      </c>
      <c r="BV85" s="10" t="s">
        <v>4513</v>
      </c>
      <c r="BW85" s="10" t="s">
        <v>24</v>
      </c>
      <c r="BX85" s="56">
        <v>2018</v>
      </c>
      <c r="BY85" s="10" t="s">
        <v>4519</v>
      </c>
      <c r="BZ85" s="10" t="s">
        <v>156</v>
      </c>
      <c r="CA85" s="10" t="s">
        <v>156</v>
      </c>
      <c r="CB85" s="10" t="s">
        <v>23</v>
      </c>
      <c r="CC85" s="10" t="s">
        <v>23</v>
      </c>
      <c r="CD85" s="10" t="s">
        <v>123</v>
      </c>
      <c r="CE85" s="10" t="s">
        <v>26</v>
      </c>
      <c r="CF85" s="10" t="s">
        <v>130</v>
      </c>
      <c r="CG85" s="58" t="s">
        <v>158</v>
      </c>
      <c r="CH85" s="4"/>
      <c r="CI85" s="4"/>
      <c r="CJ85" s="4"/>
      <c r="CK85" s="4"/>
      <c r="CL85" s="4"/>
      <c r="CM85" s="4"/>
      <c r="CN85" s="4"/>
      <c r="CO85" s="4"/>
      <c r="CP85" s="4"/>
    </row>
    <row r="86" spans="1:94" ht="128.5" customHeight="1" thickBot="1" x14ac:dyDescent="0.25">
      <c r="A86" s="10" t="s">
        <v>41</v>
      </c>
      <c r="B86" s="10" t="s">
        <v>4496</v>
      </c>
      <c r="C86" s="10" t="s">
        <v>4514</v>
      </c>
      <c r="E86" s="10"/>
      <c r="F86" s="10"/>
      <c r="G86" s="10"/>
      <c r="H86" s="10" t="s">
        <v>722</v>
      </c>
      <c r="I86" s="62" t="s">
        <v>4515</v>
      </c>
      <c r="J86" s="56">
        <v>3</v>
      </c>
      <c r="K86" s="10" t="s">
        <v>4516</v>
      </c>
      <c r="L86" s="10" t="s">
        <v>23</v>
      </c>
      <c r="M86" s="4"/>
      <c r="N86" s="4"/>
      <c r="O86" s="10" t="s">
        <v>23</v>
      </c>
      <c r="P86" s="10"/>
      <c r="Q86" s="4"/>
      <c r="R86" s="4"/>
      <c r="S86" s="10" t="s">
        <v>23</v>
      </c>
      <c r="T86" s="10"/>
      <c r="U86" s="4"/>
      <c r="V86" s="4"/>
      <c r="W86" s="10" t="s">
        <v>23</v>
      </c>
      <c r="X86" s="10"/>
      <c r="Y86" s="4"/>
      <c r="Z86" s="10" t="s">
        <v>4517</v>
      </c>
      <c r="AA86" s="10" t="s">
        <v>1241</v>
      </c>
      <c r="AB86" s="10" t="s">
        <v>23</v>
      </c>
      <c r="AC86" s="4"/>
      <c r="AD86" s="10" t="s">
        <v>23</v>
      </c>
      <c r="AE86" s="4"/>
      <c r="AF86" s="10" t="s">
        <v>23</v>
      </c>
      <c r="AG86" s="4"/>
      <c r="AH86" s="10" t="s">
        <v>23</v>
      </c>
      <c r="AI86" s="4"/>
      <c r="AJ86" s="10" t="s">
        <v>23</v>
      </c>
      <c r="AK86" s="4"/>
      <c r="AL86" s="10" t="s">
        <v>23</v>
      </c>
      <c r="AM86" s="4"/>
      <c r="AN86" s="10" t="s">
        <v>23</v>
      </c>
      <c r="AO86" s="4"/>
      <c r="AP86" s="10" t="s">
        <v>23</v>
      </c>
      <c r="AQ86" s="4"/>
      <c r="AR86" s="10" t="s">
        <v>23</v>
      </c>
      <c r="AS86" s="4"/>
      <c r="AT86" s="10" t="s">
        <v>23</v>
      </c>
      <c r="AU86" s="4"/>
      <c r="AV86" s="10" t="s">
        <v>23</v>
      </c>
      <c r="AW86" s="4"/>
      <c r="AX86" s="10" t="s">
        <v>23</v>
      </c>
      <c r="AY86" s="4"/>
      <c r="AZ86" s="10" t="s">
        <v>23</v>
      </c>
      <c r="BA86" s="4"/>
      <c r="BB86" s="10" t="s">
        <v>603</v>
      </c>
      <c r="BC86" s="10" t="s">
        <v>1241</v>
      </c>
      <c r="BD86" s="10" t="s">
        <v>23</v>
      </c>
      <c r="BE86" s="4"/>
      <c r="BF86" s="10" t="s">
        <v>23</v>
      </c>
      <c r="BG86" s="4"/>
      <c r="BH86" s="10" t="s">
        <v>23</v>
      </c>
      <c r="BI86" s="10" t="s">
        <v>23</v>
      </c>
      <c r="BJ86" s="4"/>
      <c r="BK86" s="10" t="s">
        <v>23</v>
      </c>
      <c r="BL86" s="4"/>
      <c r="BM86" s="10" t="s">
        <v>23</v>
      </c>
      <c r="BN86" s="4"/>
      <c r="BO86" s="10" t="s">
        <v>23</v>
      </c>
      <c r="BP86" s="4"/>
      <c r="BQ86" s="10" t="s">
        <v>23</v>
      </c>
      <c r="BR86" s="4"/>
      <c r="BS86" s="10" t="s">
        <v>23</v>
      </c>
      <c r="BT86" s="4"/>
      <c r="BU86" s="10" t="s">
        <v>24</v>
      </c>
      <c r="BV86" s="10" t="s">
        <v>4518</v>
      </c>
      <c r="BW86" s="10" t="s">
        <v>23</v>
      </c>
      <c r="BX86" s="56">
        <v>2018</v>
      </c>
      <c r="BY86" s="10" t="s">
        <v>4519</v>
      </c>
      <c r="BZ86" s="10" t="s">
        <v>4520</v>
      </c>
      <c r="CA86" s="10" t="s">
        <v>4520</v>
      </c>
      <c r="CB86" s="10" t="s">
        <v>24</v>
      </c>
      <c r="CC86" s="10" t="s">
        <v>24</v>
      </c>
      <c r="CD86" s="10" t="s">
        <v>4521</v>
      </c>
      <c r="CE86" s="10" t="s">
        <v>244</v>
      </c>
      <c r="CF86" s="10" t="s">
        <v>130</v>
      </c>
      <c r="CG86" s="10" t="s">
        <v>23</v>
      </c>
      <c r="CH86" s="4"/>
      <c r="CI86" s="4"/>
      <c r="CJ86" s="4"/>
      <c r="CK86" s="4"/>
      <c r="CL86" s="4"/>
      <c r="CM86" s="4"/>
      <c r="CN86" s="4"/>
      <c r="CO86" s="4"/>
      <c r="CP86" s="4"/>
    </row>
    <row r="87" spans="1:94" ht="41.5" customHeight="1" thickBot="1" x14ac:dyDescent="0.25">
      <c r="A87" s="10" t="s">
        <v>0</v>
      </c>
      <c r="B87" s="10" t="s">
        <v>4541</v>
      </c>
      <c r="C87" s="10" t="s">
        <v>4522</v>
      </c>
      <c r="E87" s="10"/>
      <c r="F87" s="10"/>
      <c r="G87" s="10"/>
      <c r="H87" s="10" t="s">
        <v>722</v>
      </c>
      <c r="I87" s="62" t="s">
        <v>4523</v>
      </c>
      <c r="J87" s="56">
        <v>3</v>
      </c>
      <c r="K87" s="10" t="s">
        <v>4524</v>
      </c>
      <c r="L87" s="10" t="s">
        <v>23</v>
      </c>
      <c r="M87" s="4"/>
      <c r="N87" s="4"/>
      <c r="O87" s="10" t="s">
        <v>23</v>
      </c>
      <c r="P87" s="10"/>
      <c r="Q87" s="4"/>
      <c r="R87" s="4"/>
      <c r="S87" s="10" t="s">
        <v>23</v>
      </c>
      <c r="T87" s="10"/>
      <c r="U87" s="4"/>
      <c r="V87" s="4"/>
      <c r="W87" s="10" t="s">
        <v>23</v>
      </c>
      <c r="X87" s="10"/>
      <c r="Y87" s="4"/>
      <c r="Z87" s="10" t="s">
        <v>4525</v>
      </c>
      <c r="AA87" s="10" t="s">
        <v>1241</v>
      </c>
      <c r="AB87" s="10" t="s">
        <v>23</v>
      </c>
      <c r="AC87" s="4"/>
      <c r="AD87" s="10" t="s">
        <v>23</v>
      </c>
      <c r="AE87" s="4"/>
      <c r="AF87" s="10" t="s">
        <v>23</v>
      </c>
      <c r="AG87" s="4"/>
      <c r="AH87" s="10" t="s">
        <v>23</v>
      </c>
      <c r="AI87" s="4"/>
      <c r="AJ87" s="10" t="s">
        <v>23</v>
      </c>
      <c r="AK87" s="4"/>
      <c r="AL87" s="10" t="s">
        <v>23</v>
      </c>
      <c r="AM87" s="4"/>
      <c r="AN87" s="10" t="s">
        <v>23</v>
      </c>
      <c r="AO87" s="4"/>
      <c r="AP87" s="10" t="s">
        <v>23</v>
      </c>
      <c r="AQ87" s="4"/>
      <c r="AR87" s="10" t="s">
        <v>23</v>
      </c>
      <c r="AS87" s="4"/>
      <c r="AT87" s="10" t="s">
        <v>23</v>
      </c>
      <c r="AU87" s="4"/>
      <c r="AV87" s="10" t="s">
        <v>23</v>
      </c>
      <c r="AW87" s="4"/>
      <c r="AX87" s="10" t="s">
        <v>23</v>
      </c>
      <c r="AY87" s="4"/>
      <c r="AZ87" s="10" t="s">
        <v>23</v>
      </c>
      <c r="BA87" s="4"/>
      <c r="BB87" s="10" t="s">
        <v>603</v>
      </c>
      <c r="BC87" s="10" t="s">
        <v>1241</v>
      </c>
      <c r="BD87" s="10" t="s">
        <v>23</v>
      </c>
      <c r="BE87" s="4"/>
      <c r="BF87" s="10" t="s">
        <v>23</v>
      </c>
      <c r="BG87" s="4"/>
      <c r="BH87" s="10" t="s">
        <v>23</v>
      </c>
      <c r="BI87" s="10" t="s">
        <v>23</v>
      </c>
      <c r="BJ87" s="4"/>
      <c r="BK87" s="10" t="s">
        <v>23</v>
      </c>
      <c r="BL87" s="4"/>
      <c r="BM87" s="10" t="s">
        <v>23</v>
      </c>
      <c r="BN87" s="4"/>
      <c r="BO87" s="10" t="s">
        <v>23</v>
      </c>
      <c r="BP87" s="4"/>
      <c r="BQ87" s="10" t="s">
        <v>23</v>
      </c>
      <c r="BR87" s="4"/>
      <c r="BS87" s="10" t="s">
        <v>23</v>
      </c>
      <c r="BT87" s="4"/>
      <c r="BU87" s="10" t="s">
        <v>24</v>
      </c>
      <c r="BV87" s="10" t="s">
        <v>1763</v>
      </c>
      <c r="BW87" s="10" t="s">
        <v>24</v>
      </c>
      <c r="BX87" s="56">
        <v>2015</v>
      </c>
      <c r="BY87" s="10" t="s">
        <v>2309</v>
      </c>
      <c r="BZ87" s="10" t="s">
        <v>4526</v>
      </c>
      <c r="CA87" s="10" t="s">
        <v>4526</v>
      </c>
      <c r="CB87" s="10" t="s">
        <v>24</v>
      </c>
      <c r="CC87" s="10" t="s">
        <v>24</v>
      </c>
      <c r="CD87" s="10" t="s">
        <v>4527</v>
      </c>
      <c r="CE87" s="10" t="s">
        <v>23</v>
      </c>
      <c r="CF87" s="10" t="s">
        <v>130</v>
      </c>
      <c r="CG87" s="58" t="s">
        <v>158</v>
      </c>
      <c r="CH87" s="4"/>
      <c r="CI87" s="4"/>
      <c r="CJ87" s="4"/>
      <c r="CK87" s="4"/>
      <c r="CL87" s="4"/>
      <c r="CM87" s="4"/>
      <c r="CN87" s="4"/>
      <c r="CO87" s="4"/>
      <c r="CP87" s="4"/>
    </row>
    <row r="88" spans="1:94" ht="65" customHeight="1" thickBot="1" x14ac:dyDescent="0.25">
      <c r="A88" s="10" t="s">
        <v>41</v>
      </c>
      <c r="B88" s="10" t="s">
        <v>4529</v>
      </c>
      <c r="C88" s="10" t="s">
        <v>4528</v>
      </c>
      <c r="E88" s="10"/>
      <c r="F88" s="10"/>
      <c r="G88" s="10"/>
      <c r="H88" s="10" t="s">
        <v>722</v>
      </c>
      <c r="I88" s="62" t="s">
        <v>4530</v>
      </c>
      <c r="J88" s="56">
        <v>8</v>
      </c>
      <c r="K88" s="10" t="s">
        <v>6203</v>
      </c>
      <c r="L88" s="10" t="s">
        <v>23</v>
      </c>
      <c r="M88" s="4"/>
      <c r="N88" s="4"/>
      <c r="O88" s="10" t="s">
        <v>23</v>
      </c>
      <c r="P88" s="10"/>
      <c r="Q88" s="4"/>
      <c r="R88" s="4"/>
      <c r="S88" s="10" t="s">
        <v>23</v>
      </c>
      <c r="T88" s="10"/>
      <c r="U88" s="4"/>
      <c r="V88" s="4"/>
      <c r="W88" s="10" t="s">
        <v>23</v>
      </c>
      <c r="X88" s="10"/>
      <c r="Y88" s="4"/>
      <c r="Z88" s="10" t="s">
        <v>4531</v>
      </c>
      <c r="AA88" s="10" t="s">
        <v>1241</v>
      </c>
      <c r="AB88" s="10" t="s">
        <v>23</v>
      </c>
      <c r="AC88" s="4"/>
      <c r="AD88" s="10" t="s">
        <v>23</v>
      </c>
      <c r="AE88" s="4"/>
      <c r="AF88" s="10" t="s">
        <v>23</v>
      </c>
      <c r="AG88" s="4"/>
      <c r="AH88" s="10" t="s">
        <v>23</v>
      </c>
      <c r="AI88" s="4"/>
      <c r="AJ88" s="10" t="s">
        <v>23</v>
      </c>
      <c r="AK88" s="4"/>
      <c r="AL88" s="10" t="s">
        <v>23</v>
      </c>
      <c r="AM88" s="4"/>
      <c r="AN88" s="10" t="s">
        <v>23</v>
      </c>
      <c r="AO88" s="4"/>
      <c r="AP88" s="10" t="s">
        <v>23</v>
      </c>
      <c r="AQ88" s="4"/>
      <c r="AR88" s="10" t="s">
        <v>23</v>
      </c>
      <c r="AS88" s="4"/>
      <c r="AT88" s="10" t="s">
        <v>23</v>
      </c>
      <c r="AU88" s="4"/>
      <c r="AV88" s="10" t="s">
        <v>23</v>
      </c>
      <c r="AW88" s="4"/>
      <c r="AX88" s="10" t="s">
        <v>23</v>
      </c>
      <c r="AY88" s="4"/>
      <c r="AZ88" s="10" t="s">
        <v>23</v>
      </c>
      <c r="BA88" s="4"/>
      <c r="BB88" s="10" t="s">
        <v>603</v>
      </c>
      <c r="BC88" s="10" t="s">
        <v>1241</v>
      </c>
      <c r="BD88" s="10" t="s">
        <v>23</v>
      </c>
      <c r="BE88" s="4"/>
      <c r="BF88" s="10" t="s">
        <v>23</v>
      </c>
      <c r="BG88" s="4"/>
      <c r="BH88" s="10" t="s">
        <v>23</v>
      </c>
      <c r="BI88" s="10" t="s">
        <v>23</v>
      </c>
      <c r="BJ88" s="4"/>
      <c r="BK88" s="10" t="s">
        <v>23</v>
      </c>
      <c r="BL88" s="4"/>
      <c r="BM88" s="10" t="s">
        <v>23</v>
      </c>
      <c r="BN88" s="4"/>
      <c r="BO88" s="10" t="s">
        <v>23</v>
      </c>
      <c r="BP88" s="4"/>
      <c r="BQ88" s="10" t="s">
        <v>23</v>
      </c>
      <c r="BR88" s="4"/>
      <c r="BS88" s="10" t="s">
        <v>23</v>
      </c>
      <c r="BT88" s="4"/>
      <c r="BU88" s="10" t="s">
        <v>24</v>
      </c>
      <c r="BV88" s="10" t="s">
        <v>4532</v>
      </c>
      <c r="BW88" s="10" t="s">
        <v>23</v>
      </c>
      <c r="BX88" s="56">
        <v>2020</v>
      </c>
      <c r="BY88" s="10" t="s">
        <v>4533</v>
      </c>
      <c r="BZ88" s="10" t="s">
        <v>4534</v>
      </c>
      <c r="CA88" s="10" t="s">
        <v>4534</v>
      </c>
      <c r="CB88" s="10" t="s">
        <v>24</v>
      </c>
      <c r="CC88" s="10" t="s">
        <v>24</v>
      </c>
      <c r="CD88" s="10" t="s">
        <v>992</v>
      </c>
      <c r="CE88" s="10" t="s">
        <v>244</v>
      </c>
      <c r="CF88" s="10" t="s">
        <v>23</v>
      </c>
      <c r="CG88" s="10" t="s">
        <v>4535</v>
      </c>
      <c r="CH88" s="4"/>
      <c r="CI88" s="4"/>
      <c r="CJ88" s="4"/>
      <c r="CK88" s="4"/>
      <c r="CL88" s="4"/>
      <c r="CM88" s="4"/>
      <c r="CN88" s="4"/>
      <c r="CO88" s="4"/>
      <c r="CP88" s="4"/>
    </row>
    <row r="89" spans="1:94" ht="65" customHeight="1" thickBot="1" x14ac:dyDescent="0.25">
      <c r="A89" s="10" t="s">
        <v>41</v>
      </c>
      <c r="B89" s="10" t="s">
        <v>4496</v>
      </c>
      <c r="C89" s="10" t="s">
        <v>4536</v>
      </c>
      <c r="E89" s="10"/>
      <c r="F89" s="10"/>
      <c r="G89" s="10"/>
      <c r="H89" s="10" t="s">
        <v>4540</v>
      </c>
      <c r="I89" s="62" t="s">
        <v>4538</v>
      </c>
      <c r="J89" s="56">
        <v>1</v>
      </c>
      <c r="K89" s="10" t="s">
        <v>4539</v>
      </c>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row>
    <row r="90" spans="1:94" ht="32" customHeight="1" thickBot="1" x14ac:dyDescent="0.25">
      <c r="A90" s="10" t="s">
        <v>41</v>
      </c>
      <c r="B90" s="10" t="s">
        <v>3149</v>
      </c>
      <c r="C90" s="10" t="s">
        <v>4543</v>
      </c>
      <c r="E90" s="10"/>
      <c r="F90" s="10"/>
      <c r="G90" s="10"/>
      <c r="H90" s="10" t="s">
        <v>722</v>
      </c>
      <c r="I90" s="62" t="s">
        <v>4544</v>
      </c>
      <c r="J90" s="56">
        <v>1</v>
      </c>
      <c r="K90" s="10" t="s">
        <v>4545</v>
      </c>
      <c r="L90" s="10" t="s">
        <v>23</v>
      </c>
      <c r="M90" s="4"/>
      <c r="N90" s="4"/>
      <c r="O90" s="10" t="s">
        <v>23</v>
      </c>
      <c r="P90" s="10"/>
      <c r="Q90" s="4"/>
      <c r="R90" s="4"/>
      <c r="S90" s="10" t="s">
        <v>23</v>
      </c>
      <c r="T90" s="10"/>
      <c r="U90" s="4"/>
      <c r="V90" s="4"/>
      <c r="W90" s="10" t="s">
        <v>23</v>
      </c>
      <c r="X90" s="10"/>
      <c r="Y90" s="4"/>
      <c r="Z90" s="10" t="s">
        <v>23</v>
      </c>
      <c r="AA90" s="4"/>
      <c r="AB90" s="10" t="s">
        <v>23</v>
      </c>
      <c r="AC90" s="4"/>
      <c r="AD90" s="10" t="s">
        <v>23</v>
      </c>
      <c r="AE90" s="4"/>
      <c r="AF90" s="10" t="s">
        <v>23</v>
      </c>
      <c r="AG90" s="4"/>
      <c r="AH90" s="10" t="s">
        <v>23</v>
      </c>
      <c r="AI90" s="4"/>
      <c r="AJ90" s="10" t="s">
        <v>23</v>
      </c>
      <c r="AK90" s="4"/>
      <c r="AL90" s="10" t="s">
        <v>23</v>
      </c>
      <c r="AM90" s="4"/>
      <c r="AN90" s="10" t="s">
        <v>23</v>
      </c>
      <c r="AO90" s="4"/>
      <c r="AP90" s="10" t="s">
        <v>23</v>
      </c>
      <c r="AQ90" s="4"/>
      <c r="AR90" s="10" t="s">
        <v>23</v>
      </c>
      <c r="AS90" s="4"/>
      <c r="AT90" s="10" t="s">
        <v>23</v>
      </c>
      <c r="AU90" s="4"/>
      <c r="AV90" s="10" t="s">
        <v>23</v>
      </c>
      <c r="AW90" s="4"/>
      <c r="AX90" s="10" t="s">
        <v>23</v>
      </c>
      <c r="AY90" s="4"/>
      <c r="AZ90" s="10" t="s">
        <v>23</v>
      </c>
      <c r="BA90" s="4"/>
      <c r="BB90" s="10" t="s">
        <v>603</v>
      </c>
      <c r="BC90" s="10" t="s">
        <v>1241</v>
      </c>
      <c r="BD90" s="10" t="s">
        <v>23</v>
      </c>
      <c r="BE90" s="4"/>
      <c r="BF90" s="10" t="s">
        <v>23</v>
      </c>
      <c r="BG90" s="4"/>
      <c r="BH90" s="10" t="s">
        <v>23</v>
      </c>
      <c r="BI90" s="10" t="s">
        <v>23</v>
      </c>
      <c r="BJ90" s="4"/>
      <c r="BK90" s="10" t="s">
        <v>23</v>
      </c>
      <c r="BL90" s="4"/>
      <c r="BM90" s="10" t="s">
        <v>23</v>
      </c>
      <c r="BN90" s="4"/>
      <c r="BO90" s="10" t="s">
        <v>23</v>
      </c>
      <c r="BP90" s="4"/>
      <c r="BQ90" s="10" t="s">
        <v>23</v>
      </c>
      <c r="BR90" s="4"/>
      <c r="BS90" s="10" t="s">
        <v>23</v>
      </c>
      <c r="BT90" s="4"/>
      <c r="BU90" s="10" t="s">
        <v>24</v>
      </c>
      <c r="BV90" s="10" t="s">
        <v>4546</v>
      </c>
      <c r="BW90" s="10" t="s">
        <v>24</v>
      </c>
      <c r="BX90" s="56">
        <v>2017</v>
      </c>
      <c r="BY90" s="10" t="s">
        <v>718</v>
      </c>
      <c r="BZ90" s="10" t="s">
        <v>4547</v>
      </c>
      <c r="CA90" s="10" t="s">
        <v>4547</v>
      </c>
      <c r="CB90" s="10" t="s">
        <v>24</v>
      </c>
      <c r="CC90" s="10" t="s">
        <v>24</v>
      </c>
      <c r="CD90" s="10" t="s">
        <v>4548</v>
      </c>
      <c r="CE90" s="10" t="s">
        <v>2608</v>
      </c>
      <c r="CF90" s="10" t="s">
        <v>23</v>
      </c>
      <c r="CG90" s="10" t="s">
        <v>23</v>
      </c>
      <c r="CH90" s="4"/>
      <c r="CI90" s="4"/>
      <c r="CJ90" s="4"/>
      <c r="CK90" s="4"/>
      <c r="CL90" s="4"/>
      <c r="CM90" s="4"/>
      <c r="CN90" s="4"/>
      <c r="CO90" s="4"/>
      <c r="CP90" s="4"/>
    </row>
    <row r="91" spans="1:94" ht="29.5" customHeight="1" thickBot="1" x14ac:dyDescent="0.25">
      <c r="A91" s="10" t="s">
        <v>0</v>
      </c>
      <c r="B91" s="10" t="s">
        <v>4542</v>
      </c>
      <c r="C91" s="10" t="s">
        <v>2309</v>
      </c>
      <c r="E91" s="10"/>
      <c r="F91" s="10"/>
      <c r="G91" s="10"/>
      <c r="H91" s="10" t="s">
        <v>722</v>
      </c>
      <c r="I91" s="62" t="s">
        <v>4549</v>
      </c>
      <c r="J91" s="56">
        <v>1</v>
      </c>
      <c r="K91" s="10" t="s">
        <v>4550</v>
      </c>
      <c r="L91" s="10" t="s">
        <v>23</v>
      </c>
      <c r="M91" s="4"/>
      <c r="N91" s="4"/>
      <c r="O91" s="10" t="s">
        <v>23</v>
      </c>
      <c r="P91" s="10"/>
      <c r="Q91" s="4"/>
      <c r="R91" s="4"/>
      <c r="S91" s="10" t="s">
        <v>23</v>
      </c>
      <c r="T91" s="10"/>
      <c r="U91" s="4"/>
      <c r="V91" s="4"/>
      <c r="W91" s="10" t="s">
        <v>23</v>
      </c>
      <c r="X91" s="10"/>
      <c r="Y91" s="4"/>
      <c r="Z91" s="10" t="s">
        <v>6204</v>
      </c>
      <c r="AA91" s="10" t="s">
        <v>1241</v>
      </c>
      <c r="AB91" s="10" t="s">
        <v>23</v>
      </c>
      <c r="AC91" s="4"/>
      <c r="AD91" s="10" t="s">
        <v>23</v>
      </c>
      <c r="AE91" s="4"/>
      <c r="AF91" s="10" t="s">
        <v>23</v>
      </c>
      <c r="AG91" s="4"/>
      <c r="AH91" s="10" t="s">
        <v>23</v>
      </c>
      <c r="AI91" s="4"/>
      <c r="AJ91" s="10" t="s">
        <v>23</v>
      </c>
      <c r="AK91" s="4"/>
      <c r="AL91" s="10" t="s">
        <v>23</v>
      </c>
      <c r="AM91" s="4"/>
      <c r="AN91" s="10" t="s">
        <v>23</v>
      </c>
      <c r="AO91" s="4"/>
      <c r="AP91" s="10" t="s">
        <v>23</v>
      </c>
      <c r="AQ91" s="4"/>
      <c r="AR91" s="10" t="s">
        <v>23</v>
      </c>
      <c r="AS91" s="4"/>
      <c r="AT91" s="10" t="s">
        <v>23</v>
      </c>
      <c r="AU91" s="4"/>
      <c r="AV91" s="10" t="s">
        <v>23</v>
      </c>
      <c r="AW91" s="4"/>
      <c r="AX91" s="10" t="s">
        <v>23</v>
      </c>
      <c r="AY91" s="4"/>
      <c r="AZ91" s="10" t="s">
        <v>23</v>
      </c>
      <c r="BA91" s="4"/>
      <c r="BB91" s="10" t="s">
        <v>4551</v>
      </c>
      <c r="BC91" s="10" t="s">
        <v>1241</v>
      </c>
      <c r="BD91" s="10" t="s">
        <v>23</v>
      </c>
      <c r="BE91" s="4"/>
      <c r="BF91" s="10" t="s">
        <v>23</v>
      </c>
      <c r="BG91" s="4"/>
      <c r="BH91" s="10" t="s">
        <v>23</v>
      </c>
      <c r="BI91" s="10" t="s">
        <v>23</v>
      </c>
      <c r="BJ91" s="4"/>
      <c r="BK91" s="10" t="s">
        <v>23</v>
      </c>
      <c r="BL91" s="4"/>
      <c r="BM91" s="10" t="s">
        <v>23</v>
      </c>
      <c r="BN91" s="4"/>
      <c r="BO91" s="10" t="s">
        <v>23</v>
      </c>
      <c r="BP91" s="4"/>
      <c r="BQ91" s="10" t="s">
        <v>23</v>
      </c>
      <c r="BR91" s="4"/>
      <c r="BS91" s="10" t="s">
        <v>23</v>
      </c>
      <c r="BT91" s="4"/>
      <c r="BU91" s="10" t="s">
        <v>24</v>
      </c>
      <c r="BV91" s="10" t="s">
        <v>4552</v>
      </c>
      <c r="BW91" s="10" t="s">
        <v>23</v>
      </c>
      <c r="BX91" s="56">
        <v>2014</v>
      </c>
      <c r="BY91" s="10" t="s">
        <v>2309</v>
      </c>
      <c r="BZ91" s="10" t="s">
        <v>4553</v>
      </c>
      <c r="CA91" s="10" t="s">
        <v>4553</v>
      </c>
      <c r="CB91" s="10" t="s">
        <v>24</v>
      </c>
      <c r="CC91" s="10" t="s">
        <v>24</v>
      </c>
      <c r="CD91" s="10" t="s">
        <v>4554</v>
      </c>
      <c r="CE91" s="10" t="s">
        <v>23</v>
      </c>
      <c r="CF91" s="10" t="s">
        <v>23</v>
      </c>
      <c r="CG91" s="10" t="s">
        <v>2659</v>
      </c>
      <c r="CH91" s="4"/>
      <c r="CI91" s="4"/>
      <c r="CJ91" s="4"/>
      <c r="CK91" s="4"/>
      <c r="CL91" s="4"/>
      <c r="CM91" s="4"/>
      <c r="CN91" s="4"/>
      <c r="CO91" s="4"/>
      <c r="CP91" s="4"/>
    </row>
    <row r="92" spans="1:94" ht="106" thickBot="1" x14ac:dyDescent="0.25">
      <c r="A92" s="10" t="s">
        <v>41</v>
      </c>
      <c r="B92" s="10" t="s">
        <v>3149</v>
      </c>
      <c r="C92" s="10" t="s">
        <v>4555</v>
      </c>
      <c r="E92" s="10"/>
      <c r="F92" s="10"/>
      <c r="G92" s="10"/>
      <c r="H92" s="10" t="s">
        <v>722</v>
      </c>
      <c r="I92" s="62" t="s">
        <v>4556</v>
      </c>
      <c r="J92" s="56">
        <v>1</v>
      </c>
      <c r="K92" s="10" t="s">
        <v>4557</v>
      </c>
      <c r="L92" s="10" t="s">
        <v>23</v>
      </c>
      <c r="M92" s="4"/>
      <c r="N92" s="4"/>
      <c r="O92" s="10" t="s">
        <v>23</v>
      </c>
      <c r="P92" s="10"/>
      <c r="Q92" s="4"/>
      <c r="R92" s="4"/>
      <c r="S92" s="10" t="s">
        <v>23</v>
      </c>
      <c r="T92" s="10"/>
      <c r="U92" s="4"/>
      <c r="V92" s="4"/>
      <c r="W92" s="10" t="s">
        <v>23</v>
      </c>
      <c r="X92" s="10"/>
      <c r="Y92" s="4"/>
      <c r="Z92" s="10" t="s">
        <v>23</v>
      </c>
      <c r="AA92" s="4"/>
      <c r="AB92" s="10" t="s">
        <v>23</v>
      </c>
      <c r="AC92" s="4"/>
      <c r="AD92" s="10" t="s">
        <v>23</v>
      </c>
      <c r="AE92" s="4"/>
      <c r="AF92" s="10" t="s">
        <v>23</v>
      </c>
      <c r="AG92" s="4"/>
      <c r="AH92" s="10" t="s">
        <v>23</v>
      </c>
      <c r="AI92" s="4"/>
      <c r="AJ92" s="10" t="s">
        <v>23</v>
      </c>
      <c r="AK92" s="4"/>
      <c r="AL92" s="10" t="s">
        <v>23</v>
      </c>
      <c r="AM92" s="4"/>
      <c r="AN92" s="10" t="s">
        <v>23</v>
      </c>
      <c r="AO92" s="4"/>
      <c r="AP92" s="10" t="s">
        <v>23</v>
      </c>
      <c r="AQ92" s="4"/>
      <c r="AR92" s="10" t="s">
        <v>23</v>
      </c>
      <c r="AS92" s="4"/>
      <c r="AT92" s="10" t="s">
        <v>23</v>
      </c>
      <c r="AU92" s="4"/>
      <c r="AV92" s="10" t="s">
        <v>23</v>
      </c>
      <c r="AW92" s="4"/>
      <c r="AX92" s="10" t="s">
        <v>23</v>
      </c>
      <c r="AY92" s="4"/>
      <c r="AZ92" s="10" t="s">
        <v>23</v>
      </c>
      <c r="BA92" s="4"/>
      <c r="BB92" s="10" t="s">
        <v>244</v>
      </c>
      <c r="BC92" s="10" t="s">
        <v>1241</v>
      </c>
      <c r="BD92" s="10" t="s">
        <v>23</v>
      </c>
      <c r="BE92" s="4"/>
      <c r="BF92" s="10" t="s">
        <v>23</v>
      </c>
      <c r="BG92" s="4"/>
      <c r="BH92" s="10" t="s">
        <v>23</v>
      </c>
      <c r="BI92" s="10" t="s">
        <v>23</v>
      </c>
      <c r="BJ92" s="4"/>
      <c r="BK92" s="10" t="s">
        <v>23</v>
      </c>
      <c r="BL92" s="4"/>
      <c r="BM92" s="10" t="s">
        <v>23</v>
      </c>
      <c r="BN92" s="4"/>
      <c r="BO92" s="10" t="s">
        <v>23</v>
      </c>
      <c r="BP92" s="4"/>
      <c r="BQ92" s="10" t="s">
        <v>23</v>
      </c>
      <c r="BR92" s="4"/>
      <c r="BS92" s="10" t="s">
        <v>23</v>
      </c>
      <c r="BT92" s="4"/>
      <c r="BU92" s="10" t="s">
        <v>23</v>
      </c>
      <c r="BV92" s="4"/>
      <c r="BW92" s="10" t="s">
        <v>23</v>
      </c>
      <c r="BX92" s="56">
        <v>2014</v>
      </c>
      <c r="BY92" s="10" t="s">
        <v>2309</v>
      </c>
      <c r="BZ92" s="10" t="s">
        <v>4553</v>
      </c>
      <c r="CA92" s="10" t="s">
        <v>4553</v>
      </c>
      <c r="CB92" s="10" t="s">
        <v>24</v>
      </c>
      <c r="CC92" s="10" t="s">
        <v>24</v>
      </c>
      <c r="CD92" s="10" t="s">
        <v>4554</v>
      </c>
      <c r="CE92" s="10" t="s">
        <v>23</v>
      </c>
      <c r="CF92" s="10" t="s">
        <v>23</v>
      </c>
      <c r="CG92" s="10" t="s">
        <v>2659</v>
      </c>
      <c r="CH92" s="4"/>
      <c r="CI92" s="4"/>
      <c r="CJ92" s="4"/>
      <c r="CK92" s="4"/>
      <c r="CL92" s="4"/>
      <c r="CM92" s="4"/>
      <c r="CN92" s="4"/>
      <c r="CO92" s="4"/>
      <c r="CP92" s="4"/>
    </row>
    <row r="93" spans="1:94" ht="14.5" hidden="1" customHeight="1" thickBot="1" x14ac:dyDescent="0.25">
      <c r="A93" s="75" t="s">
        <v>0</v>
      </c>
      <c r="B93" s="10" t="s">
        <v>4509</v>
      </c>
      <c r="C93" s="10" t="s">
        <v>4558</v>
      </c>
      <c r="E93" s="84"/>
      <c r="F93" s="84"/>
      <c r="G93" s="84"/>
      <c r="H93" s="75" t="s">
        <v>4505</v>
      </c>
      <c r="I93" s="87" t="s">
        <v>4559</v>
      </c>
      <c r="J93" s="93"/>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row>
    <row r="94" spans="1:94" ht="14.5" hidden="1" customHeight="1" x14ac:dyDescent="0.2">
      <c r="A94" s="75" t="s">
        <v>41</v>
      </c>
      <c r="B94" s="10" t="s">
        <v>4561</v>
      </c>
      <c r="C94" s="10" t="s">
        <v>4560</v>
      </c>
      <c r="E94" s="84"/>
      <c r="F94" s="84"/>
      <c r="G94" s="84"/>
      <c r="H94" s="75" t="s">
        <v>4505</v>
      </c>
      <c r="I94" s="87" t="s">
        <v>4562</v>
      </c>
      <c r="J94" s="93"/>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row>
    <row r="95" spans="1:94" ht="14.5" hidden="1" customHeight="1" x14ac:dyDescent="0.2">
      <c r="A95" s="10" t="s">
        <v>41</v>
      </c>
      <c r="B95" s="10" t="s">
        <v>3149</v>
      </c>
      <c r="C95" s="10" t="s">
        <v>4563</v>
      </c>
      <c r="E95" s="10"/>
      <c r="F95" s="10"/>
      <c r="G95" s="10"/>
      <c r="H95" s="10" t="s">
        <v>722</v>
      </c>
      <c r="I95" s="62" t="s">
        <v>4564</v>
      </c>
      <c r="J95" s="56">
        <v>1</v>
      </c>
      <c r="K95" s="10" t="s">
        <v>890</v>
      </c>
      <c r="L95" s="10" t="s">
        <v>23</v>
      </c>
      <c r="M95" s="4"/>
      <c r="N95" s="4"/>
      <c r="O95" s="10" t="s">
        <v>23</v>
      </c>
      <c r="P95" s="10"/>
      <c r="Q95" s="4"/>
      <c r="R95" s="4"/>
      <c r="S95" s="10" t="s">
        <v>23</v>
      </c>
      <c r="T95" s="10"/>
      <c r="U95" s="4"/>
      <c r="V95" s="4"/>
      <c r="W95" s="10" t="s">
        <v>23</v>
      </c>
      <c r="X95" s="10"/>
      <c r="Y95" s="4"/>
      <c r="Z95" s="10" t="s">
        <v>6205</v>
      </c>
      <c r="AA95" s="10" t="s">
        <v>1241</v>
      </c>
      <c r="AB95" s="10" t="s">
        <v>23</v>
      </c>
      <c r="AC95" s="4"/>
      <c r="AD95" s="10" t="s">
        <v>23</v>
      </c>
      <c r="AE95" s="4"/>
      <c r="AF95" s="10" t="s">
        <v>23</v>
      </c>
      <c r="AG95" s="4"/>
      <c r="AH95" s="10" t="s">
        <v>23</v>
      </c>
      <c r="AI95" s="4"/>
      <c r="AJ95" s="10" t="s">
        <v>23</v>
      </c>
      <c r="AK95" s="4"/>
      <c r="AL95" s="10" t="s">
        <v>23</v>
      </c>
      <c r="AM95" s="4"/>
      <c r="AN95" s="10" t="s">
        <v>23</v>
      </c>
      <c r="AO95" s="4"/>
      <c r="AP95" s="10" t="s">
        <v>23</v>
      </c>
      <c r="AQ95" s="4"/>
      <c r="AR95" s="10" t="s">
        <v>23</v>
      </c>
      <c r="AS95" s="4"/>
      <c r="AT95" s="10" t="s">
        <v>23</v>
      </c>
      <c r="AU95" s="4"/>
      <c r="AV95" s="10" t="s">
        <v>23</v>
      </c>
      <c r="AW95" s="4"/>
      <c r="AX95" s="10" t="s">
        <v>23</v>
      </c>
      <c r="AY95" s="4"/>
      <c r="AZ95" s="10" t="s">
        <v>23</v>
      </c>
      <c r="BA95" s="4"/>
      <c r="BB95" s="10" t="s">
        <v>890</v>
      </c>
      <c r="BC95" s="10" t="s">
        <v>1241</v>
      </c>
      <c r="BD95" s="10" t="s">
        <v>23</v>
      </c>
      <c r="BE95" s="4"/>
      <c r="BF95" s="10" t="s">
        <v>23</v>
      </c>
      <c r="BG95" s="4"/>
      <c r="BH95" s="10" t="s">
        <v>23</v>
      </c>
      <c r="BI95" s="10" t="s">
        <v>23</v>
      </c>
      <c r="BJ95" s="4"/>
      <c r="BK95" s="10" t="s">
        <v>23</v>
      </c>
      <c r="BL95" s="4"/>
      <c r="BM95" s="10" t="s">
        <v>23</v>
      </c>
      <c r="BN95" s="4"/>
      <c r="BO95" s="10" t="s">
        <v>23</v>
      </c>
      <c r="BP95" s="4"/>
      <c r="BQ95" s="10" t="s">
        <v>23</v>
      </c>
      <c r="BR95" s="4"/>
      <c r="BS95" s="10" t="s">
        <v>23</v>
      </c>
      <c r="BT95" s="4"/>
      <c r="BU95" s="10" t="s">
        <v>23</v>
      </c>
      <c r="BV95" s="4"/>
      <c r="BW95" s="4"/>
      <c r="BX95" s="4"/>
      <c r="BY95" s="4"/>
      <c r="BZ95" s="4"/>
      <c r="CA95" s="4"/>
      <c r="CB95" s="4"/>
      <c r="CC95" s="4"/>
      <c r="CD95" s="4"/>
      <c r="CE95" s="4"/>
      <c r="CF95" s="4"/>
      <c r="CG95" s="4"/>
      <c r="CH95" s="4"/>
      <c r="CI95" s="4"/>
      <c r="CJ95" s="4"/>
      <c r="CK95" s="4"/>
      <c r="CL95" s="4"/>
      <c r="CM95" s="4"/>
      <c r="CN95" s="4"/>
      <c r="CO95" s="4"/>
      <c r="CP95" s="4"/>
    </row>
    <row r="96" spans="1:94" ht="106" thickBot="1" x14ac:dyDescent="0.25">
      <c r="A96" s="10" t="s">
        <v>31</v>
      </c>
      <c r="B96" s="10" t="s">
        <v>4569</v>
      </c>
      <c r="C96" s="10" t="s">
        <v>4565</v>
      </c>
      <c r="E96" s="10"/>
      <c r="F96" s="10"/>
      <c r="G96" s="10"/>
      <c r="H96" s="10" t="s">
        <v>722</v>
      </c>
      <c r="I96" s="62" t="s">
        <v>4566</v>
      </c>
      <c r="J96" s="56">
        <v>1</v>
      </c>
      <c r="K96" s="10" t="s">
        <v>4567</v>
      </c>
      <c r="L96" s="10" t="s">
        <v>23</v>
      </c>
      <c r="M96" s="4"/>
      <c r="N96" s="4"/>
      <c r="O96" s="10" t="s">
        <v>23</v>
      </c>
      <c r="P96" s="10"/>
      <c r="Q96" s="4"/>
      <c r="R96" s="4"/>
      <c r="S96" s="10" t="s">
        <v>23</v>
      </c>
      <c r="T96" s="10"/>
      <c r="U96" s="4"/>
      <c r="V96" s="4"/>
      <c r="W96" s="10" t="s">
        <v>23</v>
      </c>
      <c r="X96" s="10"/>
      <c r="Y96" s="4"/>
      <c r="Z96" s="10" t="s">
        <v>23</v>
      </c>
      <c r="AA96" s="4"/>
      <c r="AB96" s="10" t="s">
        <v>23</v>
      </c>
      <c r="AC96" s="4"/>
      <c r="AD96" s="10" t="s">
        <v>23</v>
      </c>
      <c r="AE96" s="4"/>
      <c r="AF96" s="10" t="s">
        <v>23</v>
      </c>
      <c r="AG96" s="4"/>
      <c r="AH96" s="10" t="s">
        <v>23</v>
      </c>
      <c r="AI96" s="4"/>
      <c r="AJ96" s="10" t="s">
        <v>23</v>
      </c>
      <c r="AK96" s="4"/>
      <c r="AL96" s="10" t="s">
        <v>23</v>
      </c>
      <c r="AM96" s="4"/>
      <c r="AN96" s="10" t="s">
        <v>23</v>
      </c>
      <c r="AO96" s="4"/>
      <c r="AP96" s="10" t="s">
        <v>23</v>
      </c>
      <c r="AQ96" s="4"/>
      <c r="AR96" s="10" t="s">
        <v>23</v>
      </c>
      <c r="AS96" s="4"/>
      <c r="AT96" s="10" t="s">
        <v>23</v>
      </c>
      <c r="AU96" s="4"/>
      <c r="AV96" s="10" t="s">
        <v>23</v>
      </c>
      <c r="AW96" s="4"/>
      <c r="AX96" s="10" t="s">
        <v>23</v>
      </c>
      <c r="AY96" s="4"/>
      <c r="AZ96" s="10" t="s">
        <v>23</v>
      </c>
      <c r="BA96" s="4"/>
      <c r="BB96" s="10" t="s">
        <v>244</v>
      </c>
      <c r="BC96" s="10" t="s">
        <v>1241</v>
      </c>
      <c r="BD96" s="10" t="s">
        <v>23</v>
      </c>
      <c r="BE96" s="4"/>
      <c r="BF96" s="10" t="s">
        <v>23</v>
      </c>
      <c r="BG96" s="4"/>
      <c r="BH96" s="10" t="s">
        <v>23</v>
      </c>
      <c r="BI96" s="10" t="s">
        <v>23</v>
      </c>
      <c r="BJ96" s="4"/>
      <c r="BK96" s="10" t="s">
        <v>23</v>
      </c>
      <c r="BL96" s="4"/>
      <c r="BM96" s="10" t="s">
        <v>23</v>
      </c>
      <c r="BN96" s="4"/>
      <c r="BO96" s="10" t="s">
        <v>23</v>
      </c>
      <c r="BP96" s="4"/>
      <c r="BQ96" s="10" t="s">
        <v>23</v>
      </c>
      <c r="BR96" s="4"/>
      <c r="BS96" s="10" t="s">
        <v>23</v>
      </c>
      <c r="BT96" s="4"/>
      <c r="BU96" s="10" t="s">
        <v>24</v>
      </c>
      <c r="BV96" s="10" t="s">
        <v>4568</v>
      </c>
      <c r="BW96" s="10" t="s">
        <v>24</v>
      </c>
      <c r="BX96" s="56">
        <v>2016</v>
      </c>
      <c r="BY96" s="10" t="s">
        <v>4569</v>
      </c>
      <c r="BZ96" s="10" t="s">
        <v>4570</v>
      </c>
      <c r="CA96" s="10" t="s">
        <v>4570</v>
      </c>
      <c r="CB96" s="10" t="s">
        <v>24</v>
      </c>
      <c r="CC96" s="10" t="s">
        <v>24</v>
      </c>
      <c r="CD96" s="10" t="s">
        <v>4567</v>
      </c>
      <c r="CE96" s="10" t="s">
        <v>23</v>
      </c>
      <c r="CF96" s="10" t="s">
        <v>23</v>
      </c>
      <c r="CG96" s="58" t="s">
        <v>4571</v>
      </c>
      <c r="CH96" s="4"/>
      <c r="CI96" s="4"/>
      <c r="CJ96" s="4"/>
      <c r="CK96" s="4"/>
      <c r="CL96" s="4"/>
      <c r="CM96" s="4"/>
      <c r="CN96" s="4"/>
      <c r="CO96" s="4"/>
      <c r="CP96" s="4"/>
    </row>
    <row r="97" spans="1:94" ht="53" customHeight="1" thickBot="1" x14ac:dyDescent="0.25">
      <c r="A97" s="10" t="s">
        <v>41</v>
      </c>
      <c r="B97" s="10" t="s">
        <v>3149</v>
      </c>
      <c r="C97" s="10" t="s">
        <v>4572</v>
      </c>
      <c r="E97" s="10"/>
      <c r="F97" s="10"/>
      <c r="G97" s="10"/>
      <c r="H97" s="10" t="s">
        <v>722</v>
      </c>
      <c r="I97" s="62" t="s">
        <v>4573</v>
      </c>
      <c r="J97" s="56">
        <v>1</v>
      </c>
      <c r="K97" s="10" t="s">
        <v>4572</v>
      </c>
      <c r="L97" s="10" t="s">
        <v>23</v>
      </c>
      <c r="M97" s="4"/>
      <c r="N97" s="4"/>
      <c r="O97" s="10" t="s">
        <v>23</v>
      </c>
      <c r="P97" s="10"/>
      <c r="Q97" s="4"/>
      <c r="R97" s="4"/>
      <c r="S97" s="10" t="s">
        <v>23</v>
      </c>
      <c r="T97" s="10"/>
      <c r="U97" s="4"/>
      <c r="V97" s="4"/>
      <c r="W97" s="10" t="s">
        <v>23</v>
      </c>
      <c r="X97" s="10"/>
      <c r="Y97" s="4"/>
      <c r="Z97" s="10" t="s">
        <v>23</v>
      </c>
      <c r="AA97" s="4"/>
      <c r="AB97" s="10" t="s">
        <v>23</v>
      </c>
      <c r="AC97" s="4"/>
      <c r="AD97" s="10" t="s">
        <v>23</v>
      </c>
      <c r="AE97" s="4"/>
      <c r="AF97" s="10" t="s">
        <v>23</v>
      </c>
      <c r="AG97" s="4"/>
      <c r="AH97" s="10" t="s">
        <v>23</v>
      </c>
      <c r="AI97" s="4"/>
      <c r="AJ97" s="10" t="s">
        <v>23</v>
      </c>
      <c r="AK97" s="4"/>
      <c r="AL97" s="10" t="s">
        <v>23</v>
      </c>
      <c r="AM97" s="4"/>
      <c r="AN97" s="10" t="s">
        <v>23</v>
      </c>
      <c r="AO97" s="4"/>
      <c r="AP97" s="10" t="s">
        <v>23</v>
      </c>
      <c r="AQ97" s="4"/>
      <c r="AR97" s="10" t="s">
        <v>23</v>
      </c>
      <c r="AS97" s="4"/>
      <c r="AT97" s="10" t="s">
        <v>23</v>
      </c>
      <c r="AU97" s="4"/>
      <c r="AV97" s="10" t="s">
        <v>23</v>
      </c>
      <c r="AW97" s="4"/>
      <c r="AX97" s="10" t="s">
        <v>23</v>
      </c>
      <c r="AY97" s="4"/>
      <c r="AZ97" s="10" t="s">
        <v>23</v>
      </c>
      <c r="BA97" s="4"/>
      <c r="BB97" s="10" t="s">
        <v>603</v>
      </c>
      <c r="BC97" s="10" t="s">
        <v>1241</v>
      </c>
      <c r="BD97" s="10" t="s">
        <v>23</v>
      </c>
      <c r="BE97" s="4"/>
      <c r="BF97" s="10" t="s">
        <v>23</v>
      </c>
      <c r="BG97" s="4"/>
      <c r="BH97" s="10" t="s">
        <v>23</v>
      </c>
      <c r="BI97" s="10" t="s">
        <v>23</v>
      </c>
      <c r="BJ97" s="4"/>
      <c r="BK97" s="10" t="s">
        <v>23</v>
      </c>
      <c r="BL97" s="4"/>
      <c r="BM97" s="10" t="s">
        <v>23</v>
      </c>
      <c r="BN97" s="4"/>
      <c r="BO97" s="10" t="s">
        <v>23</v>
      </c>
      <c r="BP97" s="4"/>
      <c r="BQ97" s="10" t="s">
        <v>23</v>
      </c>
      <c r="BR97" s="4"/>
      <c r="BS97" s="10" t="s">
        <v>23</v>
      </c>
      <c r="BT97" s="4"/>
      <c r="BU97" s="10" t="s">
        <v>24</v>
      </c>
      <c r="BV97" s="10" t="s">
        <v>4574</v>
      </c>
      <c r="BW97" s="10" t="s">
        <v>24</v>
      </c>
      <c r="BX97" s="56">
        <v>2017</v>
      </c>
      <c r="BY97" s="10" t="s">
        <v>3149</v>
      </c>
      <c r="BZ97" s="10" t="s">
        <v>4575</v>
      </c>
      <c r="CA97" s="10" t="s">
        <v>4575</v>
      </c>
      <c r="CB97" s="10" t="s">
        <v>24</v>
      </c>
      <c r="CC97" s="10" t="s">
        <v>24</v>
      </c>
      <c r="CD97" s="10" t="s">
        <v>4576</v>
      </c>
      <c r="CE97" s="10" t="s">
        <v>603</v>
      </c>
      <c r="CF97" s="10" t="s">
        <v>23</v>
      </c>
      <c r="CG97" s="58" t="s">
        <v>4577</v>
      </c>
      <c r="CH97" s="4"/>
      <c r="CI97" s="4"/>
      <c r="CJ97" s="4"/>
      <c r="CK97" s="4"/>
      <c r="CL97" s="4"/>
      <c r="CM97" s="4"/>
      <c r="CN97" s="4"/>
      <c r="CO97" s="4"/>
      <c r="CP97" s="4"/>
    </row>
    <row r="98" spans="1:94" ht="67.5" customHeight="1" thickBot="1" x14ac:dyDescent="0.25">
      <c r="A98" s="10" t="s">
        <v>31</v>
      </c>
      <c r="B98" s="10" t="s">
        <v>4580</v>
      </c>
      <c r="C98" s="10" t="s">
        <v>4581</v>
      </c>
      <c r="E98" s="10"/>
      <c r="F98" s="10"/>
      <c r="G98" s="10"/>
      <c r="H98" s="10" t="s">
        <v>722</v>
      </c>
      <c r="I98" s="62" t="s">
        <v>4582</v>
      </c>
      <c r="J98" s="56">
        <v>2</v>
      </c>
      <c r="K98" s="10" t="s">
        <v>4583</v>
      </c>
      <c r="L98" s="10" t="s">
        <v>23</v>
      </c>
      <c r="M98" s="4"/>
      <c r="N98" s="4"/>
      <c r="O98" s="10" t="s">
        <v>23</v>
      </c>
      <c r="P98" s="10"/>
      <c r="Q98" s="4"/>
      <c r="R98" s="4"/>
      <c r="S98" s="10" t="s">
        <v>3732</v>
      </c>
      <c r="T98" s="10"/>
      <c r="U98" s="10" t="s">
        <v>1241</v>
      </c>
      <c r="V98" s="10"/>
      <c r="W98" s="10" t="s">
        <v>23</v>
      </c>
      <c r="X98" s="10"/>
      <c r="Y98" s="4"/>
      <c r="Z98" s="10" t="s">
        <v>191</v>
      </c>
      <c r="AA98" s="10" t="s">
        <v>1241</v>
      </c>
      <c r="AB98" s="10" t="s">
        <v>23</v>
      </c>
      <c r="AC98" s="4"/>
      <c r="AD98" s="10" t="s">
        <v>23</v>
      </c>
      <c r="AE98" s="4"/>
      <c r="AF98" s="10" t="s">
        <v>23</v>
      </c>
      <c r="AG98" s="4"/>
      <c r="AH98" s="10" t="s">
        <v>23</v>
      </c>
      <c r="AI98" s="4"/>
      <c r="AJ98" s="10" t="s">
        <v>23</v>
      </c>
      <c r="AK98" s="4"/>
      <c r="AL98" s="10" t="s">
        <v>23</v>
      </c>
      <c r="AM98" s="4"/>
      <c r="AN98" s="10" t="s">
        <v>23</v>
      </c>
      <c r="AO98" s="4"/>
      <c r="AP98" s="10" t="s">
        <v>23</v>
      </c>
      <c r="AQ98" s="4"/>
      <c r="AR98" s="10" t="s">
        <v>23</v>
      </c>
      <c r="AS98" s="4"/>
      <c r="AT98" s="10" t="s">
        <v>23</v>
      </c>
      <c r="AU98" s="4"/>
      <c r="AV98" s="10" t="s">
        <v>23</v>
      </c>
      <c r="AW98" s="4"/>
      <c r="AX98" s="10" t="s">
        <v>23</v>
      </c>
      <c r="AY98" s="4"/>
      <c r="AZ98" s="10" t="s">
        <v>23</v>
      </c>
      <c r="BA98" s="4"/>
      <c r="BB98" s="10" t="s">
        <v>603</v>
      </c>
      <c r="BC98" s="10" t="s">
        <v>1241</v>
      </c>
      <c r="BD98" s="10" t="s">
        <v>23</v>
      </c>
      <c r="BE98" s="4"/>
      <c r="BF98" s="10" t="s">
        <v>23</v>
      </c>
      <c r="BG98" s="4"/>
      <c r="BH98" s="10" t="s">
        <v>23</v>
      </c>
      <c r="BI98" s="10" t="s">
        <v>23</v>
      </c>
      <c r="BJ98" s="4"/>
      <c r="BK98" s="10" t="s">
        <v>4584</v>
      </c>
      <c r="BL98" s="10" t="s">
        <v>1241</v>
      </c>
      <c r="BM98" s="10" t="s">
        <v>23</v>
      </c>
      <c r="BN98" s="4"/>
      <c r="BO98" s="10" t="s">
        <v>23</v>
      </c>
      <c r="BP98" s="4"/>
      <c r="BQ98" s="10" t="s">
        <v>23</v>
      </c>
      <c r="BR98" s="4"/>
      <c r="BS98" s="10" t="s">
        <v>23</v>
      </c>
      <c r="BT98" s="4"/>
      <c r="BU98" s="10" t="s">
        <v>24</v>
      </c>
      <c r="BV98" s="4"/>
      <c r="BW98" s="4"/>
      <c r="BX98" s="4"/>
      <c r="BY98" s="4"/>
      <c r="BZ98" s="4"/>
      <c r="CA98" s="4"/>
      <c r="CB98" s="4"/>
      <c r="CC98" s="4"/>
      <c r="CD98" s="4"/>
      <c r="CE98" s="4"/>
      <c r="CF98" s="4"/>
      <c r="CG98" s="4"/>
      <c r="CH98" s="4"/>
      <c r="CI98" s="4"/>
      <c r="CJ98" s="4"/>
      <c r="CK98" s="4"/>
      <c r="CL98" s="4"/>
      <c r="CM98" s="4"/>
      <c r="CN98" s="4"/>
      <c r="CO98" s="4"/>
      <c r="CP98" s="4"/>
    </row>
    <row r="99" spans="1:94" ht="57" customHeight="1" thickBot="1" x14ac:dyDescent="0.25">
      <c r="A99" s="10" t="s">
        <v>31</v>
      </c>
      <c r="B99" s="10" t="s">
        <v>859</v>
      </c>
      <c r="C99" s="10" t="s">
        <v>4585</v>
      </c>
      <c r="E99" s="10"/>
      <c r="F99" s="10"/>
      <c r="G99" s="10"/>
      <c r="H99" s="10" t="s">
        <v>722</v>
      </c>
      <c r="I99" s="62" t="s">
        <v>4586</v>
      </c>
      <c r="J99" s="56">
        <v>1</v>
      </c>
      <c r="K99" s="10" t="s">
        <v>4585</v>
      </c>
      <c r="L99" s="10" t="s">
        <v>23</v>
      </c>
      <c r="M99" s="4"/>
      <c r="N99" s="4"/>
      <c r="O99" s="10" t="s">
        <v>23</v>
      </c>
      <c r="P99" s="10"/>
      <c r="Q99" s="4"/>
      <c r="R99" s="4"/>
      <c r="S99" s="10" t="s">
        <v>23</v>
      </c>
      <c r="T99" s="10"/>
      <c r="U99" s="4"/>
      <c r="V99" s="4"/>
      <c r="W99" s="10" t="s">
        <v>23</v>
      </c>
      <c r="X99" s="10"/>
      <c r="Y99" s="4"/>
      <c r="Z99" s="10" t="s">
        <v>23</v>
      </c>
      <c r="AA99" s="4"/>
      <c r="AB99" s="10" t="s">
        <v>23</v>
      </c>
      <c r="AC99" s="4"/>
      <c r="AD99" s="10" t="s">
        <v>23</v>
      </c>
      <c r="AE99" s="4"/>
      <c r="AF99" s="10" t="s">
        <v>23</v>
      </c>
      <c r="AG99" s="4"/>
      <c r="AH99" s="10" t="s">
        <v>23</v>
      </c>
      <c r="AI99" s="4"/>
      <c r="AJ99" s="10" t="s">
        <v>23</v>
      </c>
      <c r="AK99" s="4"/>
      <c r="AL99" s="10" t="s">
        <v>23</v>
      </c>
      <c r="AM99" s="4"/>
      <c r="AN99" s="10" t="s">
        <v>23</v>
      </c>
      <c r="AO99" s="4"/>
      <c r="AP99" s="10" t="s">
        <v>23</v>
      </c>
      <c r="AQ99" s="4"/>
      <c r="AR99" s="10" t="s">
        <v>23</v>
      </c>
      <c r="AS99" s="4"/>
      <c r="AT99" s="10" t="s">
        <v>23</v>
      </c>
      <c r="AU99" s="4"/>
      <c r="AV99" s="10" t="s">
        <v>23</v>
      </c>
      <c r="AW99" s="4"/>
      <c r="AX99" s="10" t="s">
        <v>23</v>
      </c>
      <c r="AY99" s="4"/>
      <c r="AZ99" s="10" t="s">
        <v>23</v>
      </c>
      <c r="BA99" s="4"/>
      <c r="BB99" s="10" t="s">
        <v>603</v>
      </c>
      <c r="BC99" s="10" t="s">
        <v>1241</v>
      </c>
      <c r="BD99" s="10" t="s">
        <v>4587</v>
      </c>
      <c r="BE99" s="10" t="s">
        <v>1241</v>
      </c>
      <c r="BF99" s="10" t="s">
        <v>23</v>
      </c>
      <c r="BG99" s="4"/>
      <c r="BH99" s="10" t="s">
        <v>23</v>
      </c>
      <c r="BI99" s="10" t="s">
        <v>23</v>
      </c>
      <c r="BJ99" s="4"/>
      <c r="BK99" s="10" t="s">
        <v>23</v>
      </c>
      <c r="BL99" s="4"/>
      <c r="BM99" s="10" t="s">
        <v>23</v>
      </c>
      <c r="BN99" s="4"/>
      <c r="BO99" s="10" t="s">
        <v>23</v>
      </c>
      <c r="BP99" s="4"/>
      <c r="BQ99" s="10" t="s">
        <v>23</v>
      </c>
      <c r="BR99" s="4"/>
      <c r="BS99" s="10" t="s">
        <v>23</v>
      </c>
      <c r="BT99" s="4"/>
      <c r="BU99" s="10" t="s">
        <v>24</v>
      </c>
      <c r="BV99" s="10" t="s">
        <v>4588</v>
      </c>
      <c r="BW99" s="10" t="s">
        <v>24</v>
      </c>
      <c r="BX99" s="56">
        <v>2018</v>
      </c>
      <c r="BY99" s="10" t="s">
        <v>859</v>
      </c>
      <c r="BZ99" s="10" t="s">
        <v>4589</v>
      </c>
      <c r="CA99" s="10" t="s">
        <v>4589</v>
      </c>
      <c r="CB99" s="10" t="s">
        <v>23</v>
      </c>
      <c r="CC99" s="10" t="s">
        <v>23</v>
      </c>
      <c r="CD99" s="10" t="s">
        <v>603</v>
      </c>
      <c r="CE99" s="10" t="s">
        <v>23</v>
      </c>
      <c r="CF99" s="57" t="s">
        <v>4590</v>
      </c>
      <c r="CG99" s="98"/>
      <c r="CH99" s="4"/>
      <c r="CI99" s="4"/>
      <c r="CJ99" s="4"/>
      <c r="CK99" s="4"/>
      <c r="CL99" s="4"/>
      <c r="CM99" s="4"/>
      <c r="CN99" s="4"/>
      <c r="CO99" s="4"/>
      <c r="CP99" s="4"/>
    </row>
    <row r="100" spans="1:94" ht="74" customHeight="1" thickBot="1" x14ac:dyDescent="0.25">
      <c r="A100" s="10" t="s">
        <v>31</v>
      </c>
      <c r="B100" s="10" t="s">
        <v>4580</v>
      </c>
      <c r="C100" s="10" t="s">
        <v>4591</v>
      </c>
      <c r="E100" s="10"/>
      <c r="F100" s="10"/>
      <c r="G100" s="10"/>
      <c r="H100" s="10" t="s">
        <v>722</v>
      </c>
      <c r="I100" s="62" t="s">
        <v>4592</v>
      </c>
      <c r="J100" s="56">
        <v>7</v>
      </c>
      <c r="K100" s="10" t="s">
        <v>4593</v>
      </c>
      <c r="L100" s="10" t="s">
        <v>23</v>
      </c>
      <c r="M100" s="4"/>
      <c r="N100" s="4"/>
      <c r="O100" s="10" t="s">
        <v>23</v>
      </c>
      <c r="P100" s="10"/>
      <c r="Q100" s="4"/>
      <c r="R100" s="4"/>
      <c r="S100" s="10" t="s">
        <v>23</v>
      </c>
      <c r="T100" s="10"/>
      <c r="U100" s="4"/>
      <c r="V100" s="4"/>
      <c r="W100" s="10" t="s">
        <v>23</v>
      </c>
      <c r="X100" s="10"/>
      <c r="Y100" s="4"/>
      <c r="Z100" s="10" t="s">
        <v>23</v>
      </c>
      <c r="AA100" s="4"/>
      <c r="AB100" s="10" t="s">
        <v>23</v>
      </c>
      <c r="AC100" s="4"/>
      <c r="AD100" s="10" t="s">
        <v>23</v>
      </c>
      <c r="AE100" s="4"/>
      <c r="AF100" s="10" t="s">
        <v>23</v>
      </c>
      <c r="AG100" s="4"/>
      <c r="AH100" s="10" t="s">
        <v>23</v>
      </c>
      <c r="AI100" s="4"/>
      <c r="AJ100" s="10" t="s">
        <v>23</v>
      </c>
      <c r="AK100" s="4"/>
      <c r="AL100" s="10" t="s">
        <v>23</v>
      </c>
      <c r="AM100" s="4"/>
      <c r="AN100" s="10" t="s">
        <v>23</v>
      </c>
      <c r="AO100" s="4"/>
      <c r="AP100" s="10" t="s">
        <v>23</v>
      </c>
      <c r="AQ100" s="4"/>
      <c r="AR100" s="10" t="s">
        <v>23</v>
      </c>
      <c r="AS100" s="4"/>
      <c r="AT100" s="10" t="s">
        <v>23</v>
      </c>
      <c r="AU100" s="4"/>
      <c r="AV100" s="10" t="s">
        <v>23</v>
      </c>
      <c r="AW100" s="4"/>
      <c r="AX100" s="10" t="s">
        <v>23</v>
      </c>
      <c r="AY100" s="4"/>
      <c r="AZ100" s="10" t="s">
        <v>23</v>
      </c>
      <c r="BA100" s="4"/>
      <c r="BB100" s="10" t="s">
        <v>603</v>
      </c>
      <c r="BC100" s="10" t="s">
        <v>1241</v>
      </c>
      <c r="BD100" s="10" t="s">
        <v>23</v>
      </c>
      <c r="BE100" s="4"/>
      <c r="BF100" s="10" t="s">
        <v>23</v>
      </c>
      <c r="BG100" s="4"/>
      <c r="BH100" s="10" t="s">
        <v>23</v>
      </c>
      <c r="BI100" s="10" t="s">
        <v>23</v>
      </c>
      <c r="BJ100" s="4"/>
      <c r="BK100" s="10" t="s">
        <v>23</v>
      </c>
      <c r="BL100" s="4"/>
      <c r="BM100" s="10" t="s">
        <v>23</v>
      </c>
      <c r="BN100" s="4"/>
      <c r="BO100" s="10" t="s">
        <v>23</v>
      </c>
      <c r="BP100" s="4"/>
      <c r="BQ100" s="10" t="s">
        <v>23</v>
      </c>
      <c r="BR100" s="4"/>
      <c r="BS100" s="10" t="s">
        <v>23</v>
      </c>
      <c r="BT100" s="4"/>
      <c r="BU100" s="10" t="s">
        <v>23</v>
      </c>
      <c r="BV100" s="4"/>
      <c r="BW100" s="4"/>
      <c r="BX100" s="4"/>
      <c r="BY100" s="4"/>
      <c r="BZ100" s="4"/>
      <c r="CA100" s="4"/>
      <c r="CB100" s="4"/>
      <c r="CC100" s="4"/>
      <c r="CD100" s="4"/>
      <c r="CE100" s="4"/>
      <c r="CF100" s="4"/>
      <c r="CG100" s="4"/>
      <c r="CH100" s="4"/>
      <c r="CI100" s="4"/>
      <c r="CJ100" s="4"/>
      <c r="CK100" s="4"/>
      <c r="CL100" s="4"/>
      <c r="CM100" s="4"/>
      <c r="CN100" s="4"/>
      <c r="CO100" s="4"/>
    </row>
    <row r="101" spans="1:94" ht="76" thickBot="1" x14ac:dyDescent="0.25">
      <c r="A101" s="10" t="s">
        <v>31</v>
      </c>
      <c r="B101" s="10" t="s">
        <v>4595</v>
      </c>
      <c r="C101" s="10" t="s">
        <v>4594</v>
      </c>
      <c r="E101" s="10"/>
      <c r="F101" s="10"/>
      <c r="G101" s="10"/>
      <c r="H101" s="10" t="s">
        <v>722</v>
      </c>
      <c r="I101" s="62" t="s">
        <v>4596</v>
      </c>
      <c r="J101" s="56">
        <v>1</v>
      </c>
      <c r="K101" s="10" t="s">
        <v>4594</v>
      </c>
      <c r="L101" s="10" t="s">
        <v>23</v>
      </c>
      <c r="M101" s="4"/>
      <c r="N101" s="4"/>
      <c r="O101" s="10" t="s">
        <v>23</v>
      </c>
      <c r="P101" s="10"/>
      <c r="Q101" s="4"/>
      <c r="R101" s="4"/>
      <c r="S101" s="10" t="s">
        <v>23</v>
      </c>
      <c r="T101" s="10"/>
      <c r="U101" s="4"/>
      <c r="V101" s="4"/>
      <c r="W101" s="10" t="s">
        <v>23</v>
      </c>
      <c r="X101" s="10"/>
      <c r="Y101" s="4"/>
      <c r="Z101" s="10" t="s">
        <v>6206</v>
      </c>
      <c r="AA101" s="10" t="s">
        <v>1241</v>
      </c>
      <c r="AB101" s="10" t="s">
        <v>23</v>
      </c>
      <c r="AC101" s="4"/>
      <c r="AD101" s="10" t="s">
        <v>23</v>
      </c>
      <c r="AE101" s="4"/>
      <c r="AF101" s="10" t="s">
        <v>23</v>
      </c>
      <c r="AG101" s="4"/>
      <c r="AH101" s="10" t="s">
        <v>23</v>
      </c>
      <c r="AI101" s="4"/>
      <c r="AJ101" s="10" t="s">
        <v>23</v>
      </c>
      <c r="AK101" s="4"/>
      <c r="AL101" s="10" t="s">
        <v>23</v>
      </c>
      <c r="AM101" s="4"/>
      <c r="AN101" s="10" t="s">
        <v>23</v>
      </c>
      <c r="AO101" s="4"/>
      <c r="AP101" s="10" t="s">
        <v>23</v>
      </c>
      <c r="AQ101" s="4"/>
      <c r="AR101" s="10" t="s">
        <v>23</v>
      </c>
      <c r="AS101" s="4"/>
      <c r="AT101" s="10" t="s">
        <v>23</v>
      </c>
      <c r="AU101" s="4"/>
      <c r="AV101" s="10" t="s">
        <v>23</v>
      </c>
      <c r="AW101" s="4"/>
      <c r="AX101" s="10" t="s">
        <v>23</v>
      </c>
      <c r="AY101" s="4"/>
      <c r="AZ101" s="10" t="s">
        <v>23</v>
      </c>
      <c r="BA101" s="4"/>
      <c r="BB101" s="10" t="s">
        <v>244</v>
      </c>
      <c r="BC101" s="10" t="s">
        <v>1241</v>
      </c>
      <c r="BD101" s="10" t="s">
        <v>23</v>
      </c>
      <c r="BE101" s="4"/>
      <c r="BF101" s="10" t="s">
        <v>23</v>
      </c>
      <c r="BG101" s="4"/>
      <c r="BH101" s="10" t="s">
        <v>23</v>
      </c>
      <c r="BI101" s="10" t="s">
        <v>23</v>
      </c>
      <c r="BJ101" s="4"/>
      <c r="BK101" s="10" t="s">
        <v>23</v>
      </c>
      <c r="BL101" s="4"/>
      <c r="BM101" s="10" t="s">
        <v>23</v>
      </c>
      <c r="BN101" s="4"/>
      <c r="BO101" s="10" t="s">
        <v>23</v>
      </c>
      <c r="BP101" s="4"/>
      <c r="BQ101" s="10" t="s">
        <v>23</v>
      </c>
      <c r="BR101" s="4"/>
      <c r="BS101" s="10" t="s">
        <v>23</v>
      </c>
      <c r="BT101" s="4"/>
      <c r="BU101" s="10" t="s">
        <v>24</v>
      </c>
      <c r="BV101" s="10" t="s">
        <v>4597</v>
      </c>
      <c r="BW101" s="10" t="s">
        <v>24</v>
      </c>
      <c r="BX101" s="56">
        <v>2018</v>
      </c>
      <c r="BY101" s="10" t="s">
        <v>4595</v>
      </c>
      <c r="BZ101" s="10" t="s">
        <v>4598</v>
      </c>
      <c r="CA101" s="10" t="s">
        <v>4598</v>
      </c>
      <c r="CB101" s="10" t="s">
        <v>23</v>
      </c>
      <c r="CC101" s="10" t="s">
        <v>23</v>
      </c>
      <c r="CD101" s="10" t="s">
        <v>244</v>
      </c>
      <c r="CE101" s="10" t="s">
        <v>23</v>
      </c>
      <c r="CF101" s="10" t="s">
        <v>164</v>
      </c>
      <c r="CG101" s="4"/>
      <c r="CH101" s="4"/>
      <c r="CI101" s="4"/>
      <c r="CJ101" s="4"/>
      <c r="CK101" s="4"/>
      <c r="CL101" s="4"/>
      <c r="CM101" s="4"/>
      <c r="CN101" s="4"/>
      <c r="CO101" s="4"/>
    </row>
    <row r="102" spans="1:94" ht="91" thickBot="1" x14ac:dyDescent="0.25">
      <c r="A102" s="10" t="s">
        <v>31</v>
      </c>
      <c r="B102" s="10" t="s">
        <v>4580</v>
      </c>
      <c r="C102" s="10" t="s">
        <v>4599</v>
      </c>
      <c r="E102" s="10"/>
      <c r="F102" s="10"/>
      <c r="G102" s="10"/>
      <c r="H102" s="10" t="s">
        <v>6207</v>
      </c>
      <c r="I102" s="62" t="s">
        <v>4600</v>
      </c>
      <c r="J102" s="56">
        <v>5</v>
      </c>
      <c r="K102" s="10" t="s">
        <v>4601</v>
      </c>
      <c r="L102" s="10" t="s">
        <v>23</v>
      </c>
      <c r="M102" s="4"/>
      <c r="N102" s="4"/>
      <c r="O102" s="10" t="s">
        <v>23</v>
      </c>
      <c r="P102" s="10"/>
      <c r="Q102" s="4"/>
      <c r="R102" s="4"/>
      <c r="S102" s="10" t="s">
        <v>23</v>
      </c>
      <c r="T102" s="10"/>
      <c r="U102" s="4"/>
      <c r="V102" s="4"/>
      <c r="W102" s="10" t="s">
        <v>23</v>
      </c>
      <c r="X102" s="10"/>
      <c r="Y102" s="4"/>
      <c r="Z102" s="10" t="s">
        <v>23</v>
      </c>
      <c r="AA102" s="4"/>
      <c r="AB102" s="10" t="s">
        <v>23</v>
      </c>
      <c r="AC102" s="4"/>
      <c r="AD102" s="10" t="s">
        <v>23</v>
      </c>
      <c r="AE102" s="4"/>
      <c r="AF102" s="10" t="s">
        <v>23</v>
      </c>
      <c r="AG102" s="4"/>
      <c r="AH102" s="10" t="s">
        <v>23</v>
      </c>
      <c r="AI102" s="4"/>
      <c r="AJ102" s="10" t="s">
        <v>23</v>
      </c>
      <c r="AK102" s="4"/>
      <c r="AL102" s="10" t="s">
        <v>23</v>
      </c>
      <c r="AM102" s="4"/>
      <c r="AN102" s="10" t="s">
        <v>23</v>
      </c>
      <c r="AO102" s="4"/>
      <c r="AP102" s="10" t="s">
        <v>23</v>
      </c>
      <c r="AQ102" s="4"/>
      <c r="AR102" s="10" t="s">
        <v>23</v>
      </c>
      <c r="AS102" s="4"/>
      <c r="AT102" s="10" t="s">
        <v>23</v>
      </c>
      <c r="AU102" s="4"/>
      <c r="AV102" s="10" t="s">
        <v>23</v>
      </c>
      <c r="AW102" s="4"/>
      <c r="AX102" s="10" t="s">
        <v>23</v>
      </c>
      <c r="AY102" s="4"/>
      <c r="AZ102" s="10" t="s">
        <v>23</v>
      </c>
      <c r="BA102" s="4"/>
      <c r="BB102" s="10" t="s">
        <v>603</v>
      </c>
      <c r="BC102" s="10" t="s">
        <v>1241</v>
      </c>
      <c r="BD102" s="10" t="s">
        <v>23</v>
      </c>
      <c r="BE102" s="4"/>
      <c r="BF102" s="10" t="s">
        <v>23</v>
      </c>
      <c r="BG102" s="4"/>
      <c r="BH102" s="10" t="s">
        <v>23</v>
      </c>
      <c r="BI102" s="10" t="s">
        <v>23</v>
      </c>
      <c r="BJ102" s="4"/>
      <c r="BK102" s="10" t="s">
        <v>23</v>
      </c>
      <c r="BL102" s="4"/>
      <c r="BM102" s="10" t="s">
        <v>23</v>
      </c>
      <c r="BN102" s="4"/>
      <c r="BO102" s="10" t="s">
        <v>23</v>
      </c>
      <c r="BP102" s="4"/>
      <c r="BQ102" s="10" t="s">
        <v>23</v>
      </c>
      <c r="BR102" s="4"/>
      <c r="BS102" s="10" t="s">
        <v>23</v>
      </c>
      <c r="BT102" s="4"/>
      <c r="BU102" s="10" t="s">
        <v>24</v>
      </c>
      <c r="BV102" s="10" t="s">
        <v>4602</v>
      </c>
      <c r="BW102" s="10" t="s">
        <v>23</v>
      </c>
      <c r="BX102" s="56">
        <v>2018</v>
      </c>
      <c r="BY102" s="10" t="s">
        <v>4580</v>
      </c>
      <c r="BZ102" s="10" t="s">
        <v>165</v>
      </c>
      <c r="CA102" s="10" t="s">
        <v>163</v>
      </c>
      <c r="CB102" s="10" t="s">
        <v>23</v>
      </c>
      <c r="CC102" s="10" t="s">
        <v>23</v>
      </c>
      <c r="CD102" s="10" t="s">
        <v>130</v>
      </c>
      <c r="CE102" s="10" t="s">
        <v>130</v>
      </c>
      <c r="CF102" s="10" t="s">
        <v>161</v>
      </c>
      <c r="CG102" s="4"/>
      <c r="CH102" s="4"/>
      <c r="CI102" s="4"/>
      <c r="CJ102" s="4"/>
      <c r="CK102" s="4"/>
      <c r="CL102" s="4"/>
      <c r="CM102" s="4"/>
      <c r="CN102" s="4"/>
      <c r="CO102" s="4"/>
    </row>
    <row r="103" spans="1:94" ht="76" thickBot="1" x14ac:dyDescent="0.25">
      <c r="A103" s="10" t="s">
        <v>31</v>
      </c>
      <c r="B103" s="10" t="s">
        <v>4580</v>
      </c>
      <c r="C103" s="10" t="s">
        <v>4603</v>
      </c>
      <c r="E103" s="10"/>
      <c r="F103" s="10"/>
      <c r="G103" s="10"/>
      <c r="H103" s="10" t="s">
        <v>722</v>
      </c>
      <c r="I103" s="62" t="s">
        <v>4604</v>
      </c>
      <c r="J103" s="56">
        <v>5</v>
      </c>
      <c r="K103" s="10" t="s">
        <v>4605</v>
      </c>
      <c r="L103" s="10" t="s">
        <v>23</v>
      </c>
      <c r="M103" s="4"/>
      <c r="N103" s="4"/>
      <c r="O103" s="10" t="s">
        <v>23</v>
      </c>
      <c r="P103" s="10"/>
      <c r="Q103" s="4"/>
      <c r="R103" s="4"/>
      <c r="S103" s="10" t="s">
        <v>23</v>
      </c>
      <c r="T103" s="10"/>
      <c r="U103" s="4"/>
      <c r="V103" s="4"/>
      <c r="W103" s="10" t="s">
        <v>23</v>
      </c>
      <c r="X103" s="10"/>
      <c r="Y103" s="4"/>
      <c r="Z103" s="10" t="s">
        <v>4606</v>
      </c>
      <c r="AA103" s="10" t="s">
        <v>1241</v>
      </c>
      <c r="AB103" s="10" t="s">
        <v>23</v>
      </c>
      <c r="AC103" s="4"/>
      <c r="AD103" s="10" t="s">
        <v>23</v>
      </c>
      <c r="AE103" s="4"/>
      <c r="AF103" s="10" t="s">
        <v>23</v>
      </c>
      <c r="AG103" s="4"/>
      <c r="AH103" s="10" t="s">
        <v>23</v>
      </c>
      <c r="AI103" s="4"/>
      <c r="AJ103" s="10" t="s">
        <v>23</v>
      </c>
      <c r="AK103" s="4"/>
      <c r="AL103" s="10" t="s">
        <v>23</v>
      </c>
      <c r="AM103" s="4"/>
      <c r="AN103" s="10" t="s">
        <v>23</v>
      </c>
      <c r="AO103" s="4"/>
      <c r="AP103" s="10" t="s">
        <v>23</v>
      </c>
      <c r="AQ103" s="4"/>
      <c r="AR103" s="10" t="s">
        <v>23</v>
      </c>
      <c r="AS103" s="4"/>
      <c r="AT103" s="10" t="s">
        <v>23</v>
      </c>
      <c r="AU103" s="4"/>
      <c r="AV103" s="10" t="s">
        <v>23</v>
      </c>
      <c r="AW103" s="4"/>
      <c r="AX103" s="10" t="s">
        <v>23</v>
      </c>
      <c r="AY103" s="4"/>
      <c r="AZ103" s="10" t="s">
        <v>23</v>
      </c>
      <c r="BA103" s="4"/>
      <c r="BB103" s="10" t="s">
        <v>603</v>
      </c>
      <c r="BC103" s="10" t="s">
        <v>1241</v>
      </c>
      <c r="BD103" s="10" t="s">
        <v>23</v>
      </c>
      <c r="BE103" s="4"/>
      <c r="BF103" s="10" t="s">
        <v>23</v>
      </c>
      <c r="BG103" s="4"/>
      <c r="BH103" s="10" t="s">
        <v>23</v>
      </c>
      <c r="BI103" s="10" t="s">
        <v>23</v>
      </c>
      <c r="BJ103" s="4"/>
      <c r="BK103" s="10" t="s">
        <v>23</v>
      </c>
      <c r="BL103" s="4"/>
      <c r="BM103" s="10" t="s">
        <v>23</v>
      </c>
      <c r="BN103" s="4"/>
      <c r="BO103" s="10" t="s">
        <v>23</v>
      </c>
      <c r="BP103" s="4"/>
      <c r="BQ103" s="10" t="s">
        <v>23</v>
      </c>
      <c r="BR103" s="4"/>
      <c r="BS103" s="10" t="s">
        <v>23</v>
      </c>
      <c r="BT103" s="4"/>
      <c r="BU103" s="10" t="s">
        <v>24</v>
      </c>
      <c r="BV103" s="10" t="s">
        <v>4607</v>
      </c>
      <c r="BW103" s="10" t="s">
        <v>24</v>
      </c>
      <c r="BX103" s="56">
        <v>2018</v>
      </c>
      <c r="BY103" s="10" t="s">
        <v>4580</v>
      </c>
      <c r="BZ103" s="10" t="s">
        <v>4608</v>
      </c>
      <c r="CA103" s="10" t="s">
        <v>4608</v>
      </c>
      <c r="CB103" s="10" t="s">
        <v>23</v>
      </c>
      <c r="CC103" s="10" t="s">
        <v>23</v>
      </c>
      <c r="CD103" s="10" t="s">
        <v>23</v>
      </c>
      <c r="CE103" s="10" t="s">
        <v>23</v>
      </c>
      <c r="CF103" s="10" t="s">
        <v>23</v>
      </c>
      <c r="CG103" s="4"/>
      <c r="CH103" s="4"/>
      <c r="CI103" s="4"/>
      <c r="CJ103" s="4"/>
      <c r="CK103" s="4"/>
      <c r="CL103" s="4"/>
      <c r="CM103" s="4"/>
      <c r="CN103" s="4"/>
      <c r="CO103" s="4"/>
    </row>
    <row r="104" spans="1:94" ht="29.5" customHeight="1" thickBot="1" x14ac:dyDescent="0.25">
      <c r="A104" s="10" t="s">
        <v>31</v>
      </c>
      <c r="B104" s="10" t="s">
        <v>4580</v>
      </c>
      <c r="C104" s="10" t="s">
        <v>4609</v>
      </c>
      <c r="E104" s="10"/>
      <c r="F104" s="10"/>
      <c r="G104" s="10"/>
      <c r="H104" s="10" t="s">
        <v>722</v>
      </c>
      <c r="I104" s="62" t="s">
        <v>4610</v>
      </c>
      <c r="J104" s="56">
        <v>1</v>
      </c>
      <c r="K104" s="10" t="s">
        <v>4611</v>
      </c>
      <c r="L104" s="10" t="s">
        <v>23</v>
      </c>
      <c r="M104" s="4"/>
      <c r="N104" s="4"/>
      <c r="O104" s="10" t="s">
        <v>23</v>
      </c>
      <c r="P104" s="10"/>
      <c r="Q104" s="4"/>
      <c r="R104" s="4"/>
      <c r="S104" s="10" t="s">
        <v>23</v>
      </c>
      <c r="T104" s="10"/>
      <c r="U104" s="4"/>
      <c r="V104" s="4"/>
      <c r="W104" s="10" t="s">
        <v>23</v>
      </c>
      <c r="X104" s="10"/>
      <c r="Y104" s="4"/>
      <c r="Z104" s="10" t="s">
        <v>4612</v>
      </c>
      <c r="AA104" s="10" t="s">
        <v>1241</v>
      </c>
      <c r="AB104" s="10" t="s">
        <v>23</v>
      </c>
      <c r="AC104" s="4"/>
      <c r="AD104" s="10" t="s">
        <v>23</v>
      </c>
      <c r="AE104" s="4"/>
      <c r="AF104" s="10" t="s">
        <v>23</v>
      </c>
      <c r="AG104" s="4"/>
      <c r="AH104" s="10" t="s">
        <v>23</v>
      </c>
      <c r="AI104" s="4"/>
      <c r="AJ104" s="10" t="s">
        <v>23</v>
      </c>
      <c r="AK104" s="4"/>
      <c r="AL104" s="10" t="s">
        <v>23</v>
      </c>
      <c r="AM104" s="4"/>
      <c r="AN104" s="10" t="s">
        <v>23</v>
      </c>
      <c r="AO104" s="4"/>
      <c r="AP104" s="10" t="s">
        <v>23</v>
      </c>
      <c r="AQ104" s="4"/>
      <c r="AR104" s="10" t="s">
        <v>23</v>
      </c>
      <c r="AS104" s="4"/>
      <c r="AT104" s="10" t="s">
        <v>23</v>
      </c>
      <c r="AU104" s="4"/>
      <c r="AV104" s="10" t="s">
        <v>23</v>
      </c>
      <c r="AW104" s="4"/>
      <c r="AX104" s="10" t="s">
        <v>23</v>
      </c>
      <c r="AY104" s="4"/>
      <c r="AZ104" s="10" t="s">
        <v>23</v>
      </c>
      <c r="BA104" s="4"/>
      <c r="BB104" s="10" t="s">
        <v>603</v>
      </c>
      <c r="BC104" s="10" t="s">
        <v>1241</v>
      </c>
      <c r="BD104" s="10" t="s">
        <v>23</v>
      </c>
      <c r="BE104" s="4"/>
      <c r="BF104" s="10" t="s">
        <v>23</v>
      </c>
      <c r="BG104" s="4"/>
      <c r="BH104" s="10" t="s">
        <v>23</v>
      </c>
      <c r="BI104" s="10" t="s">
        <v>23</v>
      </c>
      <c r="BJ104" s="4"/>
      <c r="BK104" s="10" t="s">
        <v>23</v>
      </c>
      <c r="BL104" s="4"/>
      <c r="BM104" s="10" t="s">
        <v>23</v>
      </c>
      <c r="BN104" s="4"/>
      <c r="BO104" s="10" t="s">
        <v>23</v>
      </c>
      <c r="BP104" s="4"/>
      <c r="BQ104" s="10" t="s">
        <v>23</v>
      </c>
      <c r="BR104" s="4"/>
      <c r="BS104" s="10" t="s">
        <v>23</v>
      </c>
      <c r="BT104" s="4"/>
      <c r="BU104" s="10" t="s">
        <v>24</v>
      </c>
      <c r="BV104" s="10" t="s">
        <v>4613</v>
      </c>
      <c r="BW104" s="10" t="s">
        <v>23</v>
      </c>
      <c r="BX104" s="56">
        <v>2016</v>
      </c>
      <c r="BY104" s="10" t="s">
        <v>4580</v>
      </c>
      <c r="BZ104" s="10" t="s">
        <v>3733</v>
      </c>
      <c r="CA104" s="10" t="s">
        <v>3733</v>
      </c>
      <c r="CB104" s="57" t="s">
        <v>4613</v>
      </c>
      <c r="CC104" s="98"/>
      <c r="CD104" s="10" t="s">
        <v>23</v>
      </c>
      <c r="CE104" s="10" t="s">
        <v>23</v>
      </c>
      <c r="CF104" s="10" t="s">
        <v>23</v>
      </c>
      <c r="CG104" s="4"/>
      <c r="CH104" s="4"/>
      <c r="CI104" s="4"/>
      <c r="CJ104" s="4"/>
      <c r="CK104" s="4"/>
      <c r="CL104" s="4"/>
      <c r="CM104" s="4"/>
      <c r="CN104" s="4"/>
      <c r="CO104" s="4"/>
    </row>
    <row r="105" spans="1:94" ht="58" thickBot="1" x14ac:dyDescent="0.25">
      <c r="A105" s="88" t="s">
        <v>4614</v>
      </c>
      <c r="B105" s="88" t="s">
        <v>4615</v>
      </c>
      <c r="C105" s="88" t="s">
        <v>4616</v>
      </c>
      <c r="E105" s="88"/>
      <c r="F105" s="88"/>
      <c r="G105" s="88"/>
      <c r="H105" s="88" t="s">
        <v>4617</v>
      </c>
      <c r="I105" s="62" t="s">
        <v>4618</v>
      </c>
      <c r="J105" s="88">
        <v>7</v>
      </c>
      <c r="K105" t="s">
        <v>6131</v>
      </c>
      <c r="L105" s="88" t="s">
        <v>23</v>
      </c>
      <c r="M105" s="4"/>
      <c r="N105" s="4"/>
      <c r="O105" s="88" t="s">
        <v>23</v>
      </c>
      <c r="P105" s="88"/>
      <c r="Q105" s="4"/>
      <c r="R105" s="4"/>
      <c r="S105" s="88" t="s">
        <v>23</v>
      </c>
      <c r="T105" s="88"/>
      <c r="U105" s="4"/>
      <c r="V105" s="4"/>
      <c r="W105" s="88" t="s">
        <v>23</v>
      </c>
      <c r="X105" s="88"/>
      <c r="Y105" s="4"/>
      <c r="Z105" s="88" t="s">
        <v>23</v>
      </c>
      <c r="AA105" s="4"/>
      <c r="AB105" s="88" t="s">
        <v>23</v>
      </c>
      <c r="AC105" s="4"/>
      <c r="AD105" s="88" t="s">
        <v>23</v>
      </c>
      <c r="AE105" s="4"/>
      <c r="AF105" s="88" t="s">
        <v>23</v>
      </c>
      <c r="AG105" s="4"/>
      <c r="AH105" s="88" t="s">
        <v>23</v>
      </c>
      <c r="AI105" s="4"/>
      <c r="AJ105" s="88" t="s">
        <v>23</v>
      </c>
      <c r="AK105" s="4"/>
      <c r="AL105" s="88" t="s">
        <v>23</v>
      </c>
      <c r="AM105" s="4"/>
      <c r="AN105" s="88" t="s">
        <v>23</v>
      </c>
      <c r="AO105" s="4"/>
      <c r="AP105" s="88" t="s">
        <v>23</v>
      </c>
      <c r="AQ105" s="4"/>
      <c r="AR105" s="88" t="s">
        <v>23</v>
      </c>
      <c r="AS105" s="4"/>
      <c r="AT105" s="88" t="s">
        <v>23</v>
      </c>
      <c r="AU105" s="4"/>
      <c r="AV105" s="88" t="s">
        <v>23</v>
      </c>
      <c r="AW105" s="4"/>
      <c r="AX105" s="88" t="s">
        <v>23</v>
      </c>
      <c r="AY105" s="4"/>
      <c r="AZ105" s="88" t="s">
        <v>23</v>
      </c>
      <c r="BA105" s="4"/>
      <c r="BB105" s="88" t="s">
        <v>4619</v>
      </c>
      <c r="BC105" s="88" t="s">
        <v>1318</v>
      </c>
      <c r="BD105" s="88" t="s">
        <v>4620</v>
      </c>
      <c r="BE105" s="88" t="s">
        <v>1241</v>
      </c>
      <c r="BF105" s="88" t="s">
        <v>23</v>
      </c>
      <c r="BG105" s="4"/>
      <c r="BH105" s="88" t="s">
        <v>23</v>
      </c>
      <c r="BI105" s="88" t="s">
        <v>23</v>
      </c>
      <c r="BJ105" s="4"/>
      <c r="BK105" s="88" t="s">
        <v>23</v>
      </c>
      <c r="BL105" s="4"/>
      <c r="BM105" s="88" t="s">
        <v>23</v>
      </c>
      <c r="BN105" s="4"/>
      <c r="BO105" s="88" t="s">
        <v>23</v>
      </c>
      <c r="BP105" s="4"/>
      <c r="BQ105" s="88" t="s">
        <v>23</v>
      </c>
      <c r="BR105" s="4"/>
      <c r="BS105" s="88" t="s">
        <v>23</v>
      </c>
      <c r="BT105" s="4"/>
      <c r="BU105" s="88" t="s">
        <v>4621</v>
      </c>
      <c r="BV105" s="4"/>
      <c r="BW105" s="4"/>
      <c r="BX105" s="4"/>
      <c r="BY105" s="4"/>
      <c r="BZ105" s="4"/>
      <c r="CA105" s="4"/>
      <c r="CB105" s="4"/>
      <c r="CC105" s="4"/>
      <c r="CD105" s="4"/>
      <c r="CE105" s="4"/>
      <c r="CF105" s="4"/>
      <c r="CG105" s="4"/>
      <c r="CH105" s="4"/>
      <c r="CI105" s="4"/>
      <c r="CJ105" s="4"/>
      <c r="CK105" s="4"/>
      <c r="CL105" s="4"/>
      <c r="CM105" s="4"/>
      <c r="CN105" s="4"/>
      <c r="CO105" s="4"/>
    </row>
    <row r="106" spans="1:94" ht="31" thickBot="1" x14ac:dyDescent="0.25">
      <c r="A106" s="88" t="s">
        <v>4614</v>
      </c>
      <c r="B106" s="4"/>
      <c r="C106" s="88" t="s">
        <v>4622</v>
      </c>
      <c r="E106" s="88"/>
      <c r="F106" s="88"/>
      <c r="G106" s="88"/>
      <c r="H106" s="88" t="s">
        <v>4617</v>
      </c>
      <c r="I106" s="62" t="s">
        <v>4623</v>
      </c>
      <c r="J106" s="88">
        <v>2</v>
      </c>
      <c r="K106" t="s">
        <v>6132</v>
      </c>
      <c r="L106" s="88" t="s">
        <v>23</v>
      </c>
      <c r="M106" s="4"/>
      <c r="N106" s="4"/>
      <c r="O106" s="88" t="s">
        <v>23</v>
      </c>
      <c r="P106" s="88"/>
      <c r="Q106" s="4"/>
      <c r="R106" s="4"/>
      <c r="S106" s="88" t="s">
        <v>23</v>
      </c>
      <c r="T106" s="88"/>
      <c r="U106" s="4"/>
      <c r="V106" s="4"/>
      <c r="W106" s="88" t="s">
        <v>23</v>
      </c>
      <c r="X106" s="88"/>
      <c r="Y106" s="4"/>
      <c r="Z106" s="88" t="s">
        <v>23</v>
      </c>
      <c r="AA106" s="4"/>
      <c r="AB106" s="88" t="s">
        <v>23</v>
      </c>
      <c r="AC106" s="4"/>
      <c r="AD106" s="88" t="s">
        <v>23</v>
      </c>
      <c r="AE106" s="4"/>
      <c r="AF106" s="88" t="s">
        <v>23</v>
      </c>
      <c r="AG106" s="4"/>
      <c r="AH106" s="88" t="s">
        <v>23</v>
      </c>
      <c r="AI106" s="4"/>
      <c r="AJ106" s="88" t="s">
        <v>23</v>
      </c>
      <c r="AK106" s="4"/>
      <c r="AL106" s="88" t="s">
        <v>23</v>
      </c>
      <c r="AM106" s="4"/>
      <c r="AN106" s="88" t="s">
        <v>23</v>
      </c>
      <c r="AO106" s="4"/>
      <c r="AP106" s="88" t="s">
        <v>23</v>
      </c>
      <c r="AQ106" s="4"/>
      <c r="AR106" s="88" t="s">
        <v>23</v>
      </c>
      <c r="AS106" s="4"/>
      <c r="AT106" s="88" t="s">
        <v>23</v>
      </c>
      <c r="AU106" s="4"/>
      <c r="AV106" s="88" t="s">
        <v>23</v>
      </c>
      <c r="AW106" s="4"/>
      <c r="AX106" s="88" t="s">
        <v>23</v>
      </c>
      <c r="AY106" s="4"/>
      <c r="AZ106" s="88" t="s">
        <v>23</v>
      </c>
      <c r="BA106" s="4"/>
      <c r="BB106" s="88" t="s">
        <v>636</v>
      </c>
      <c r="BC106" s="88" t="s">
        <v>1318</v>
      </c>
      <c r="BD106" s="88" t="s">
        <v>23</v>
      </c>
      <c r="BE106" s="4"/>
      <c r="BF106" s="88" t="s">
        <v>23</v>
      </c>
      <c r="BG106" s="4"/>
      <c r="BH106" s="88" t="s">
        <v>23</v>
      </c>
      <c r="BI106" s="88" t="s">
        <v>23</v>
      </c>
      <c r="BJ106" s="4"/>
      <c r="BK106" s="88" t="s">
        <v>23</v>
      </c>
      <c r="BL106" s="4"/>
      <c r="BM106" s="88" t="s">
        <v>23</v>
      </c>
      <c r="BN106" s="4"/>
      <c r="BO106" s="88" t="s">
        <v>23</v>
      </c>
      <c r="BP106" s="4"/>
      <c r="BQ106" s="88" t="s">
        <v>23</v>
      </c>
      <c r="BR106" s="4"/>
      <c r="BS106" s="88" t="s">
        <v>23</v>
      </c>
      <c r="BT106" s="4"/>
      <c r="BU106" s="89" t="s">
        <v>4624</v>
      </c>
      <c r="BV106" s="94"/>
      <c r="BW106" s="4"/>
      <c r="BX106" s="4"/>
      <c r="BY106" s="4"/>
      <c r="BZ106" s="4"/>
      <c r="CA106" s="4"/>
      <c r="CB106" s="4"/>
      <c r="CC106" s="4"/>
      <c r="CD106" s="4"/>
      <c r="CE106" s="4"/>
      <c r="CF106" s="4"/>
      <c r="CG106" s="4"/>
      <c r="CH106" s="4"/>
      <c r="CI106" s="4"/>
      <c r="CJ106" s="4"/>
      <c r="CK106" s="4"/>
      <c r="CL106" s="4"/>
      <c r="CM106" s="4"/>
      <c r="CN106" s="4"/>
      <c r="CO106" s="4"/>
    </row>
    <row r="107" spans="1:94" ht="72" thickBot="1" x14ac:dyDescent="0.25">
      <c r="A107" s="88" t="s">
        <v>4614</v>
      </c>
      <c r="B107" s="88" t="s">
        <v>4615</v>
      </c>
      <c r="C107" s="88" t="s">
        <v>4625</v>
      </c>
      <c r="E107" s="88"/>
      <c r="F107" s="88"/>
      <c r="G107" s="88"/>
      <c r="H107" s="88" t="s">
        <v>4617</v>
      </c>
      <c r="I107" s="62" t="s">
        <v>4626</v>
      </c>
      <c r="J107" s="88">
        <v>11</v>
      </c>
      <c r="K107" t="s">
        <v>6133</v>
      </c>
      <c r="L107" s="88" t="s">
        <v>23</v>
      </c>
      <c r="M107" s="4"/>
      <c r="N107" s="4"/>
      <c r="O107" s="88" t="s">
        <v>23</v>
      </c>
      <c r="P107" s="88"/>
      <c r="Q107" s="4"/>
      <c r="R107" s="4"/>
      <c r="S107" s="88" t="s">
        <v>23</v>
      </c>
      <c r="T107" s="88"/>
      <c r="U107" s="4"/>
      <c r="V107" s="4"/>
      <c r="W107" s="88" t="s">
        <v>23</v>
      </c>
      <c r="X107" s="88"/>
      <c r="Y107" s="4"/>
      <c r="Z107" s="88" t="s">
        <v>23</v>
      </c>
      <c r="AA107" s="4"/>
      <c r="AB107" s="88" t="s">
        <v>23</v>
      </c>
      <c r="AC107" s="4"/>
      <c r="AD107" s="88" t="s">
        <v>23</v>
      </c>
      <c r="AE107" s="4"/>
      <c r="AF107" s="88" t="s">
        <v>23</v>
      </c>
      <c r="AG107" s="4"/>
      <c r="AH107" s="88" t="s">
        <v>23</v>
      </c>
      <c r="AI107" s="4"/>
      <c r="AJ107" s="88" t="s">
        <v>23</v>
      </c>
      <c r="AK107" s="4"/>
      <c r="AL107" s="88" t="s">
        <v>23</v>
      </c>
      <c r="AM107" s="4"/>
      <c r="AN107" s="88" t="s">
        <v>23</v>
      </c>
      <c r="AO107" s="4"/>
      <c r="AP107" s="88" t="s">
        <v>23</v>
      </c>
      <c r="AQ107" s="4"/>
      <c r="AR107" s="88" t="s">
        <v>23</v>
      </c>
      <c r="AS107" s="4"/>
      <c r="AT107" s="88" t="s">
        <v>23</v>
      </c>
      <c r="AU107" s="4"/>
      <c r="AV107" s="88" t="s">
        <v>23</v>
      </c>
      <c r="AW107" s="4"/>
      <c r="AX107" s="88" t="s">
        <v>23</v>
      </c>
      <c r="AY107" s="4"/>
      <c r="AZ107" s="88" t="s">
        <v>23</v>
      </c>
      <c r="BA107" s="4"/>
      <c r="BB107" s="88" t="s">
        <v>603</v>
      </c>
      <c r="BC107" s="88" t="s">
        <v>1318</v>
      </c>
      <c r="BD107" s="88" t="s">
        <v>23</v>
      </c>
      <c r="BE107" s="4"/>
      <c r="BF107" s="88" t="s">
        <v>23</v>
      </c>
      <c r="BG107" s="4"/>
      <c r="BH107" s="88" t="s">
        <v>23</v>
      </c>
      <c r="BI107" s="88" t="s">
        <v>23</v>
      </c>
      <c r="BJ107" s="4"/>
      <c r="BK107" s="88" t="s">
        <v>23</v>
      </c>
      <c r="BL107" s="4"/>
      <c r="BM107" s="88" t="s">
        <v>23</v>
      </c>
      <c r="BN107" s="4"/>
      <c r="BO107" s="88" t="s">
        <v>23</v>
      </c>
      <c r="BP107" s="4"/>
      <c r="BQ107" s="88" t="s">
        <v>23</v>
      </c>
      <c r="BR107" s="4"/>
      <c r="BS107" s="88" t="s">
        <v>23</v>
      </c>
      <c r="BT107" s="4"/>
      <c r="BU107" s="88" t="s">
        <v>4627</v>
      </c>
      <c r="BV107" s="4"/>
      <c r="BW107" s="4"/>
      <c r="BX107" s="4"/>
      <c r="BY107" s="4"/>
      <c r="BZ107" s="4"/>
      <c r="CA107" s="4"/>
      <c r="CB107" s="4"/>
      <c r="CC107" s="4"/>
      <c r="CD107" s="4"/>
      <c r="CE107" s="4"/>
      <c r="CF107" s="4"/>
      <c r="CG107" s="4"/>
      <c r="CH107" s="4"/>
      <c r="CI107" s="4"/>
      <c r="CJ107" s="4"/>
      <c r="CK107" s="4"/>
      <c r="CL107" s="4"/>
      <c r="CM107" s="4"/>
      <c r="CN107" s="4"/>
      <c r="CO107" s="4"/>
    </row>
    <row r="108" spans="1:94" ht="30" thickBot="1" x14ac:dyDescent="0.25">
      <c r="A108" s="88" t="s">
        <v>4614</v>
      </c>
      <c r="B108" s="88" t="s">
        <v>4615</v>
      </c>
      <c r="C108" s="88" t="s">
        <v>4628</v>
      </c>
      <c r="E108" s="95"/>
      <c r="F108" s="95"/>
      <c r="G108" s="95"/>
      <c r="H108" s="89" t="s">
        <v>4617</v>
      </c>
      <c r="I108" s="94"/>
      <c r="J108" s="88">
        <v>3</v>
      </c>
      <c r="K108" t="s">
        <v>6134</v>
      </c>
      <c r="L108" s="88" t="s">
        <v>23</v>
      </c>
      <c r="M108" s="4"/>
      <c r="N108" s="4"/>
      <c r="O108" s="88" t="s">
        <v>23</v>
      </c>
      <c r="P108" s="88"/>
      <c r="Q108" s="4"/>
      <c r="R108" s="4"/>
      <c r="S108" s="88" t="s">
        <v>23</v>
      </c>
      <c r="T108" s="88"/>
      <c r="U108" s="4"/>
      <c r="V108" s="4"/>
      <c r="W108" s="88" t="s">
        <v>23</v>
      </c>
      <c r="X108" s="88"/>
      <c r="Y108" s="4"/>
      <c r="Z108" s="88" t="s">
        <v>23</v>
      </c>
      <c r="AA108" s="4"/>
      <c r="AB108" s="88" t="s">
        <v>23</v>
      </c>
      <c r="AC108" s="4"/>
      <c r="AD108" s="88" t="s">
        <v>23</v>
      </c>
      <c r="AE108" s="4"/>
      <c r="AF108" s="88" t="s">
        <v>23</v>
      </c>
      <c r="AG108" s="4"/>
      <c r="AH108" s="88" t="s">
        <v>23</v>
      </c>
      <c r="AI108" s="4"/>
      <c r="AJ108" s="88" t="s">
        <v>23</v>
      </c>
      <c r="AK108" s="4"/>
      <c r="AL108" s="88" t="s">
        <v>23</v>
      </c>
      <c r="AM108" s="4"/>
      <c r="AN108" s="88" t="s">
        <v>23</v>
      </c>
      <c r="AO108" s="4"/>
      <c r="AP108" s="88" t="s">
        <v>23</v>
      </c>
      <c r="AQ108" s="4"/>
      <c r="AR108" s="88" t="s">
        <v>23</v>
      </c>
      <c r="AS108" s="4"/>
      <c r="AT108" s="88" t="s">
        <v>23</v>
      </c>
      <c r="AU108" s="4"/>
      <c r="AV108" s="88" t="s">
        <v>23</v>
      </c>
      <c r="AW108" s="4"/>
      <c r="AX108" s="88" t="s">
        <v>23</v>
      </c>
      <c r="AY108" s="4"/>
      <c r="AZ108" s="88" t="s">
        <v>23</v>
      </c>
      <c r="BA108" s="4"/>
      <c r="BB108" s="88" t="s">
        <v>603</v>
      </c>
      <c r="BC108" s="88" t="s">
        <v>1318</v>
      </c>
      <c r="BD108" s="88" t="s">
        <v>23</v>
      </c>
      <c r="BE108" s="4"/>
      <c r="BF108" s="88" t="s">
        <v>23</v>
      </c>
      <c r="BG108" s="4"/>
      <c r="BH108" s="88" t="s">
        <v>23</v>
      </c>
      <c r="BI108" s="88" t="s">
        <v>23</v>
      </c>
      <c r="BJ108" s="4"/>
      <c r="BK108" s="88" t="s">
        <v>23</v>
      </c>
      <c r="BL108" s="4"/>
      <c r="BM108" s="88" t="s">
        <v>23</v>
      </c>
      <c r="BN108" s="4"/>
      <c r="BO108" s="88" t="s">
        <v>23</v>
      </c>
      <c r="BP108" s="4"/>
      <c r="BQ108" s="88" t="s">
        <v>23</v>
      </c>
      <c r="BR108" s="4"/>
      <c r="BS108" s="88" t="s">
        <v>23</v>
      </c>
      <c r="BT108" s="4"/>
      <c r="BU108" s="88" t="s">
        <v>4627</v>
      </c>
      <c r="BV108" s="4"/>
      <c r="BW108" s="4"/>
      <c r="BX108" s="4"/>
      <c r="BY108" s="4"/>
      <c r="BZ108" s="4"/>
      <c r="CA108" s="4"/>
      <c r="CB108" s="4"/>
      <c r="CC108" s="4"/>
      <c r="CD108" s="4"/>
      <c r="CE108" s="4"/>
      <c r="CF108" s="4"/>
      <c r="CG108" s="4"/>
      <c r="CH108" s="4"/>
      <c r="CI108" s="4"/>
      <c r="CJ108" s="4"/>
      <c r="CK108" s="4"/>
      <c r="CL108" s="4"/>
      <c r="CM108" s="4"/>
      <c r="CN108" s="4"/>
      <c r="CO108" s="4"/>
    </row>
    <row r="109" spans="1:94" ht="31" thickBot="1" x14ac:dyDescent="0.25">
      <c r="A109" s="88" t="s">
        <v>4614</v>
      </c>
      <c r="B109" s="88" t="s">
        <v>4615</v>
      </c>
      <c r="C109" s="88" t="s">
        <v>4629</v>
      </c>
      <c r="E109" s="88"/>
      <c r="F109" s="88"/>
      <c r="G109" s="88"/>
      <c r="H109" s="88" t="s">
        <v>4617</v>
      </c>
      <c r="I109" s="62" t="s">
        <v>4630</v>
      </c>
      <c r="J109" s="88">
        <v>7</v>
      </c>
      <c r="K109" t="s">
        <v>6135</v>
      </c>
      <c r="L109" s="88" t="s">
        <v>23</v>
      </c>
      <c r="M109" s="4"/>
      <c r="N109" s="4"/>
      <c r="O109" s="88" t="s">
        <v>23</v>
      </c>
      <c r="P109" s="88"/>
      <c r="Q109" s="4"/>
      <c r="R109" s="4"/>
      <c r="S109" s="88" t="s">
        <v>23</v>
      </c>
      <c r="T109" s="88"/>
      <c r="U109" s="4"/>
      <c r="V109" s="4"/>
      <c r="W109" s="88" t="s">
        <v>23</v>
      </c>
      <c r="X109" s="88"/>
      <c r="Y109" s="4"/>
      <c r="Z109" s="88" t="s">
        <v>23</v>
      </c>
      <c r="AA109" s="4"/>
      <c r="AB109" s="88" t="s">
        <v>23</v>
      </c>
      <c r="AC109" s="4"/>
      <c r="AD109" s="88" t="s">
        <v>23</v>
      </c>
      <c r="AE109" s="4"/>
      <c r="AF109" s="88" t="s">
        <v>23</v>
      </c>
      <c r="AG109" s="4"/>
      <c r="AH109" s="88" t="s">
        <v>23</v>
      </c>
      <c r="AI109" s="4"/>
      <c r="AJ109" s="88" t="s">
        <v>23</v>
      </c>
      <c r="AK109" s="4"/>
      <c r="AL109" s="88" t="s">
        <v>23</v>
      </c>
      <c r="AM109" s="4"/>
      <c r="AN109" s="88" t="s">
        <v>23</v>
      </c>
      <c r="AO109" s="4"/>
      <c r="AP109" s="88" t="s">
        <v>23</v>
      </c>
      <c r="AQ109" s="4"/>
      <c r="AR109" s="88" t="s">
        <v>23</v>
      </c>
      <c r="AS109" s="4"/>
      <c r="AT109" s="88" t="s">
        <v>23</v>
      </c>
      <c r="AU109" s="4"/>
      <c r="AV109" s="88" t="s">
        <v>23</v>
      </c>
      <c r="AW109" s="4"/>
      <c r="AX109" s="88" t="s">
        <v>23</v>
      </c>
      <c r="AY109" s="4"/>
      <c r="AZ109" s="88" t="s">
        <v>23</v>
      </c>
      <c r="BA109" s="4"/>
      <c r="BB109" s="88" t="s">
        <v>603</v>
      </c>
      <c r="BC109" s="88" t="s">
        <v>1318</v>
      </c>
      <c r="BD109" s="88" t="s">
        <v>23</v>
      </c>
      <c r="BE109" s="4"/>
      <c r="BF109" s="88" t="s">
        <v>23</v>
      </c>
      <c r="BG109" s="4"/>
      <c r="BH109" s="88" t="s">
        <v>23</v>
      </c>
      <c r="BI109" s="88" t="s">
        <v>23</v>
      </c>
      <c r="BJ109" s="4"/>
      <c r="BK109" s="88" t="s">
        <v>23</v>
      </c>
      <c r="BL109" s="4"/>
      <c r="BM109" s="88" t="s">
        <v>23</v>
      </c>
      <c r="BN109" s="4"/>
      <c r="BO109" s="88" t="s">
        <v>23</v>
      </c>
      <c r="BP109" s="4"/>
      <c r="BQ109" s="88" t="s">
        <v>23</v>
      </c>
      <c r="BR109" s="4"/>
      <c r="BS109" s="88" t="s">
        <v>23</v>
      </c>
      <c r="BT109" s="4"/>
      <c r="BU109" s="88" t="s">
        <v>4631</v>
      </c>
      <c r="BV109" s="4"/>
      <c r="BW109" s="4"/>
      <c r="BX109" s="4"/>
      <c r="BY109" s="4"/>
      <c r="BZ109" s="4"/>
      <c r="CA109" s="4"/>
      <c r="CB109" s="4"/>
      <c r="CC109" s="4"/>
      <c r="CD109" s="4"/>
      <c r="CE109" s="4"/>
      <c r="CF109" s="4"/>
      <c r="CG109" s="4"/>
      <c r="CH109" s="4"/>
      <c r="CI109" s="4"/>
      <c r="CJ109" s="4"/>
      <c r="CK109" s="4"/>
      <c r="CL109" s="4"/>
      <c r="CM109" s="4"/>
      <c r="CN109" s="4"/>
      <c r="CO109" s="4"/>
    </row>
    <row r="110" spans="1:94" ht="53" customHeight="1" thickBot="1" x14ac:dyDescent="0.25">
      <c r="A110" s="88" t="s">
        <v>4632</v>
      </c>
      <c r="B110" s="88" t="s">
        <v>3149</v>
      </c>
      <c r="C110" s="88" t="s">
        <v>4572</v>
      </c>
      <c r="E110" s="88"/>
      <c r="F110" s="88"/>
      <c r="G110" s="88"/>
      <c r="H110" s="88" t="s">
        <v>4617</v>
      </c>
      <c r="I110" s="62" t="s">
        <v>4573</v>
      </c>
      <c r="J110" s="90">
        <v>1</v>
      </c>
      <c r="L110" s="88" t="s">
        <v>23</v>
      </c>
      <c r="M110" s="4"/>
      <c r="N110" s="4"/>
      <c r="O110" s="88" t="s">
        <v>23</v>
      </c>
      <c r="P110" s="88"/>
      <c r="Q110" s="4"/>
      <c r="R110" s="4"/>
      <c r="S110" s="88" t="s">
        <v>23</v>
      </c>
      <c r="T110" s="88"/>
      <c r="U110" s="4"/>
      <c r="V110" s="4"/>
      <c r="W110" s="88" t="s">
        <v>23</v>
      </c>
      <c r="X110" s="88"/>
      <c r="Y110" s="4"/>
      <c r="Z110" s="88" t="s">
        <v>23</v>
      </c>
      <c r="AA110" s="4"/>
      <c r="AB110" s="88" t="s">
        <v>23</v>
      </c>
      <c r="AC110" s="4"/>
      <c r="AD110" s="88" t="s">
        <v>23</v>
      </c>
      <c r="AE110" s="4"/>
      <c r="AF110" s="88" t="s">
        <v>23</v>
      </c>
      <c r="AG110" s="4"/>
      <c r="AH110" s="88" t="s">
        <v>23</v>
      </c>
      <c r="AI110" s="4"/>
      <c r="AJ110" s="88" t="s">
        <v>23</v>
      </c>
      <c r="AK110" s="4"/>
      <c r="AL110" s="88" t="s">
        <v>23</v>
      </c>
      <c r="AM110" s="4"/>
      <c r="AN110" s="88" t="s">
        <v>23</v>
      </c>
      <c r="AO110" s="4"/>
      <c r="AP110" s="88" t="s">
        <v>23</v>
      </c>
      <c r="AQ110" s="4"/>
      <c r="AR110" s="88" t="s">
        <v>23</v>
      </c>
      <c r="AS110" s="4"/>
      <c r="AT110" s="88" t="s">
        <v>23</v>
      </c>
      <c r="AU110" s="4"/>
      <c r="AV110" s="88" t="s">
        <v>23</v>
      </c>
      <c r="AW110" s="4"/>
      <c r="AX110" s="88" t="s">
        <v>23</v>
      </c>
      <c r="AY110" s="4"/>
      <c r="AZ110" s="88" t="s">
        <v>23</v>
      </c>
      <c r="BA110" s="4"/>
      <c r="BB110" s="88" t="s">
        <v>603</v>
      </c>
      <c r="BC110" s="88" t="s">
        <v>1318</v>
      </c>
      <c r="BD110" s="88" t="s">
        <v>23</v>
      </c>
      <c r="BE110" s="4"/>
      <c r="BF110" s="88" t="s">
        <v>23</v>
      </c>
      <c r="BG110" s="4"/>
      <c r="BH110" s="88" t="s">
        <v>23</v>
      </c>
      <c r="BI110" s="88" t="s">
        <v>23</v>
      </c>
      <c r="BJ110" s="4"/>
      <c r="BK110" s="88" t="s">
        <v>23</v>
      </c>
      <c r="BL110" s="4"/>
      <c r="BM110" s="88" t="s">
        <v>23</v>
      </c>
      <c r="BN110" s="4"/>
      <c r="BO110" s="88" t="s">
        <v>23</v>
      </c>
      <c r="BP110" s="4"/>
      <c r="BQ110" s="88" t="s">
        <v>23</v>
      </c>
      <c r="BR110" s="4"/>
      <c r="BS110" s="88" t="s">
        <v>23</v>
      </c>
      <c r="BT110" s="4"/>
      <c r="BU110" s="88" t="s">
        <v>24</v>
      </c>
      <c r="BV110" s="88" t="s">
        <v>4574</v>
      </c>
      <c r="BW110" s="88" t="s">
        <v>23</v>
      </c>
      <c r="BX110" s="90">
        <v>2017</v>
      </c>
      <c r="BY110" s="88" t="s">
        <v>3149</v>
      </c>
      <c r="BZ110" s="88" t="s">
        <v>603</v>
      </c>
      <c r="CA110" s="88" t="s">
        <v>4633</v>
      </c>
      <c r="CB110" s="88" t="s">
        <v>4634</v>
      </c>
      <c r="CC110" s="88" t="s">
        <v>4635</v>
      </c>
      <c r="CD110" s="88" t="s">
        <v>24</v>
      </c>
      <c r="CE110" s="88" t="s">
        <v>24</v>
      </c>
      <c r="CF110" s="88" t="s">
        <v>23</v>
      </c>
      <c r="CG110" s="89" t="s">
        <v>4636</v>
      </c>
      <c r="CH110" s="95"/>
      <c r="CI110" s="94"/>
      <c r="CJ110" s="4"/>
      <c r="CK110" s="4"/>
      <c r="CL110" s="4"/>
      <c r="CM110" s="4"/>
      <c r="CN110" s="4"/>
      <c r="CO110" s="4"/>
    </row>
    <row r="111" spans="1:94" ht="72" thickBot="1" x14ac:dyDescent="0.25">
      <c r="A111" s="91" t="s">
        <v>41</v>
      </c>
      <c r="B111" s="91" t="s">
        <v>4637</v>
      </c>
      <c r="C111" s="91" t="s">
        <v>4638</v>
      </c>
      <c r="E111" s="91"/>
      <c r="F111" s="91"/>
      <c r="G111" s="91"/>
      <c r="H111" s="91" t="s">
        <v>4639</v>
      </c>
      <c r="I111" s="55" t="s">
        <v>4640</v>
      </c>
      <c r="J111" s="90">
        <v>1</v>
      </c>
      <c r="L111" s="91" t="s">
        <v>23</v>
      </c>
      <c r="M111" s="91" t="s">
        <v>1241</v>
      </c>
      <c r="N111" s="91"/>
      <c r="O111" s="91" t="s">
        <v>23</v>
      </c>
      <c r="P111" s="91"/>
      <c r="Q111" s="91" t="s">
        <v>1241</v>
      </c>
      <c r="R111" s="91"/>
      <c r="S111" s="91" t="s">
        <v>23</v>
      </c>
      <c r="T111" s="91"/>
      <c r="U111" s="91" t="s">
        <v>1241</v>
      </c>
      <c r="V111" s="91"/>
      <c r="W111" s="91" t="s">
        <v>23</v>
      </c>
      <c r="X111" s="91"/>
      <c r="Y111" s="91" t="s">
        <v>1241</v>
      </c>
      <c r="Z111" s="91" t="s">
        <v>23</v>
      </c>
      <c r="AA111" s="91" t="s">
        <v>1241</v>
      </c>
      <c r="AB111" s="91" t="s">
        <v>23</v>
      </c>
      <c r="AC111" s="91" t="s">
        <v>1241</v>
      </c>
      <c r="AD111" s="91" t="s">
        <v>23</v>
      </c>
      <c r="AE111" s="91" t="s">
        <v>1241</v>
      </c>
      <c r="AF111" s="91" t="s">
        <v>23</v>
      </c>
      <c r="AG111" s="91" t="s">
        <v>1241</v>
      </c>
      <c r="AH111" s="91" t="s">
        <v>23</v>
      </c>
      <c r="AI111" s="91" t="s">
        <v>1241</v>
      </c>
      <c r="AJ111" s="91" t="s">
        <v>23</v>
      </c>
      <c r="AK111" s="91" t="s">
        <v>1241</v>
      </c>
      <c r="AL111" s="91" t="s">
        <v>23</v>
      </c>
      <c r="AM111" s="91" t="s">
        <v>1241</v>
      </c>
      <c r="AN111" s="91" t="s">
        <v>23</v>
      </c>
      <c r="AO111" s="91" t="s">
        <v>1241</v>
      </c>
      <c r="AP111" s="91" t="s">
        <v>23</v>
      </c>
      <c r="AQ111" s="91" t="s">
        <v>1241</v>
      </c>
      <c r="AR111" s="91" t="s">
        <v>23</v>
      </c>
      <c r="AS111" s="91" t="s">
        <v>1241</v>
      </c>
      <c r="AT111" s="91" t="s">
        <v>23</v>
      </c>
      <c r="AU111" s="91" t="s">
        <v>1241</v>
      </c>
      <c r="AV111" s="91" t="s">
        <v>23</v>
      </c>
      <c r="AW111" s="91" t="s">
        <v>1241</v>
      </c>
      <c r="AX111" s="91" t="s">
        <v>23</v>
      </c>
      <c r="AY111" s="91" t="s">
        <v>1241</v>
      </c>
      <c r="AZ111" s="91" t="s">
        <v>23</v>
      </c>
      <c r="BA111" s="91" t="s">
        <v>1241</v>
      </c>
      <c r="BB111" s="91" t="s">
        <v>26</v>
      </c>
      <c r="BC111" s="91" t="s">
        <v>1241</v>
      </c>
      <c r="BD111" s="91" t="s">
        <v>4641</v>
      </c>
      <c r="BE111" s="91" t="s">
        <v>1241</v>
      </c>
      <c r="BF111" s="91" t="s">
        <v>23</v>
      </c>
      <c r="BG111" s="91" t="s">
        <v>1241</v>
      </c>
      <c r="BH111" s="91" t="s">
        <v>43</v>
      </c>
      <c r="BI111" s="91" t="s">
        <v>43</v>
      </c>
      <c r="BJ111" s="91" t="s">
        <v>1241</v>
      </c>
      <c r="BK111" s="91" t="s">
        <v>43</v>
      </c>
      <c r="BL111" s="91" t="s">
        <v>1241</v>
      </c>
      <c r="BM111" s="91" t="s">
        <v>43</v>
      </c>
      <c r="BN111" s="91" t="s">
        <v>1241</v>
      </c>
      <c r="BO111" s="91" t="s">
        <v>43</v>
      </c>
      <c r="BP111" s="91" t="s">
        <v>1241</v>
      </c>
      <c r="BQ111" s="91" t="s">
        <v>6208</v>
      </c>
      <c r="BR111" s="91" t="s">
        <v>1241</v>
      </c>
      <c r="BS111" s="91" t="s">
        <v>23</v>
      </c>
      <c r="BT111" s="91" t="s">
        <v>1241</v>
      </c>
      <c r="BU111" s="91" t="s">
        <v>24</v>
      </c>
      <c r="BV111" s="91" t="s">
        <v>4642</v>
      </c>
      <c r="BW111" s="91" t="s">
        <v>24</v>
      </c>
      <c r="BX111" s="91">
        <v>2018</v>
      </c>
      <c r="BY111" s="91" t="s">
        <v>4642</v>
      </c>
      <c r="BZ111" s="91" t="s">
        <v>4643</v>
      </c>
      <c r="CA111" s="91" t="s">
        <v>4644</v>
      </c>
      <c r="CB111" s="91" t="s">
        <v>24</v>
      </c>
      <c r="CC111" s="91" t="s">
        <v>24</v>
      </c>
      <c r="CD111" s="91" t="s">
        <v>4645</v>
      </c>
      <c r="CE111" s="91" t="s">
        <v>23</v>
      </c>
      <c r="CF111" s="91" t="s">
        <v>23</v>
      </c>
      <c r="CG111" s="91" t="s">
        <v>462</v>
      </c>
      <c r="CH111" s="4"/>
      <c r="CI111" s="4"/>
      <c r="CJ111" s="4"/>
      <c r="CK111" s="4"/>
      <c r="CL111" s="4"/>
      <c r="CM111" s="4"/>
      <c r="CN111" s="4"/>
      <c r="CO111" s="4"/>
    </row>
    <row r="112" spans="1:94" ht="72" thickBot="1" x14ac:dyDescent="0.25">
      <c r="A112" s="91" t="s">
        <v>879</v>
      </c>
      <c r="B112" s="91" t="s">
        <v>844</v>
      </c>
      <c r="C112" s="91" t="s">
        <v>842</v>
      </c>
      <c r="E112" s="91"/>
      <c r="F112" s="91"/>
      <c r="G112" s="91"/>
      <c r="H112" s="91" t="s">
        <v>4639</v>
      </c>
      <c r="I112" s="55" t="s">
        <v>2086</v>
      </c>
      <c r="J112" s="90">
        <v>1</v>
      </c>
      <c r="L112" s="91" t="s">
        <v>23</v>
      </c>
      <c r="M112" s="91" t="s">
        <v>1241</v>
      </c>
      <c r="N112" s="91"/>
      <c r="O112" s="91" t="s">
        <v>23</v>
      </c>
      <c r="P112" s="91"/>
      <c r="Q112" s="91" t="s">
        <v>1241</v>
      </c>
      <c r="R112" s="91"/>
      <c r="S112" s="91" t="s">
        <v>24</v>
      </c>
      <c r="T112" s="91"/>
      <c r="U112" s="91" t="s">
        <v>1241</v>
      </c>
      <c r="V112" s="91"/>
      <c r="W112" s="91" t="s">
        <v>23</v>
      </c>
      <c r="X112" s="91"/>
      <c r="Y112" s="91" t="s">
        <v>1241</v>
      </c>
      <c r="Z112" s="91" t="s">
        <v>23</v>
      </c>
      <c r="AA112" s="91" t="s">
        <v>1241</v>
      </c>
      <c r="AB112" s="91" t="s">
        <v>23</v>
      </c>
      <c r="AC112" s="91" t="s">
        <v>1241</v>
      </c>
      <c r="AD112" s="91" t="s">
        <v>23</v>
      </c>
      <c r="AE112" s="91" t="s">
        <v>1241</v>
      </c>
      <c r="AF112" s="91" t="s">
        <v>23</v>
      </c>
      <c r="AG112" s="91" t="s">
        <v>1241</v>
      </c>
      <c r="AH112" s="91" t="s">
        <v>23</v>
      </c>
      <c r="AI112" s="91" t="s">
        <v>1241</v>
      </c>
      <c r="AJ112" s="91" t="s">
        <v>23</v>
      </c>
      <c r="AK112" s="91" t="s">
        <v>1241</v>
      </c>
      <c r="AL112" s="91" t="s">
        <v>23</v>
      </c>
      <c r="AM112" s="91" t="s">
        <v>1241</v>
      </c>
      <c r="AN112" s="91" t="s">
        <v>23</v>
      </c>
      <c r="AO112" s="91" t="s">
        <v>1241</v>
      </c>
      <c r="AP112" s="91" t="s">
        <v>23</v>
      </c>
      <c r="AQ112" s="91" t="s">
        <v>1241</v>
      </c>
      <c r="AR112" s="91" t="s">
        <v>23</v>
      </c>
      <c r="AS112" s="91" t="s">
        <v>1241</v>
      </c>
      <c r="AT112" s="91" t="s">
        <v>23</v>
      </c>
      <c r="AU112" s="91" t="s">
        <v>1241</v>
      </c>
      <c r="AV112" s="91" t="s">
        <v>23</v>
      </c>
      <c r="AW112" s="91" t="s">
        <v>1241</v>
      </c>
      <c r="AX112" s="91" t="s">
        <v>23</v>
      </c>
      <c r="AY112" s="91" t="s">
        <v>1241</v>
      </c>
      <c r="AZ112" s="91" t="s">
        <v>23</v>
      </c>
      <c r="BA112" s="91" t="s">
        <v>1241</v>
      </c>
      <c r="BB112" s="91" t="s">
        <v>26</v>
      </c>
      <c r="BC112" s="91" t="s">
        <v>1241</v>
      </c>
      <c r="BD112" s="91" t="s">
        <v>23</v>
      </c>
      <c r="BE112" s="91" t="s">
        <v>1241</v>
      </c>
      <c r="BF112" s="91" t="s">
        <v>23</v>
      </c>
      <c r="BG112" s="91" t="s">
        <v>1241</v>
      </c>
      <c r="BH112" s="91" t="s">
        <v>43</v>
      </c>
      <c r="BI112" s="91" t="s">
        <v>43</v>
      </c>
      <c r="BJ112" s="91" t="s">
        <v>1241</v>
      </c>
      <c r="BK112" s="91" t="s">
        <v>43</v>
      </c>
      <c r="BL112" s="91" t="s">
        <v>1241</v>
      </c>
      <c r="BM112" s="91" t="s">
        <v>43</v>
      </c>
      <c r="BN112" s="91" t="s">
        <v>1241</v>
      </c>
      <c r="BO112" s="91" t="s">
        <v>43</v>
      </c>
      <c r="BP112" s="91" t="s">
        <v>1241</v>
      </c>
      <c r="BQ112" s="91" t="s">
        <v>43</v>
      </c>
      <c r="BR112" s="91" t="s">
        <v>1241</v>
      </c>
      <c r="BS112" s="91" t="s">
        <v>23</v>
      </c>
      <c r="BT112" s="91" t="s">
        <v>1241</v>
      </c>
      <c r="BU112" s="91" t="s">
        <v>24</v>
      </c>
      <c r="BV112" s="91" t="s">
        <v>2087</v>
      </c>
      <c r="BW112" s="91" t="s">
        <v>24</v>
      </c>
      <c r="BX112" s="91">
        <v>2018</v>
      </c>
      <c r="BY112" s="91" t="s">
        <v>2087</v>
      </c>
      <c r="BZ112" s="91" t="s">
        <v>4646</v>
      </c>
      <c r="CA112" s="91" t="s">
        <v>4646</v>
      </c>
      <c r="CB112" s="91" t="s">
        <v>24</v>
      </c>
      <c r="CC112" s="91" t="s">
        <v>24</v>
      </c>
      <c r="CD112" s="91" t="s">
        <v>4647</v>
      </c>
      <c r="CE112" s="91" t="s">
        <v>23</v>
      </c>
      <c r="CF112" s="91" t="s">
        <v>23</v>
      </c>
      <c r="CG112" s="92" t="s">
        <v>847</v>
      </c>
      <c r="CH112" s="4"/>
      <c r="CI112" s="4"/>
      <c r="CJ112" s="4"/>
      <c r="CK112" s="4"/>
      <c r="CL112" s="4"/>
      <c r="CM112" s="4"/>
      <c r="CN112" s="4"/>
      <c r="CO112" s="4"/>
    </row>
    <row r="113" spans="1:94" ht="31" thickBot="1" x14ac:dyDescent="0.25">
      <c r="A113" s="91" t="s">
        <v>41</v>
      </c>
      <c r="B113" s="91" t="s">
        <v>2238</v>
      </c>
      <c r="C113" s="91" t="s">
        <v>4507</v>
      </c>
      <c r="E113" s="91"/>
      <c r="F113" s="91"/>
      <c r="G113" s="91"/>
      <c r="H113" s="91" t="s">
        <v>4639</v>
      </c>
      <c r="I113" s="55" t="s">
        <v>4648</v>
      </c>
      <c r="J113" s="90">
        <v>3</v>
      </c>
      <c r="L113" s="91" t="s">
        <v>24</v>
      </c>
      <c r="M113" s="91" t="s">
        <v>1241</v>
      </c>
      <c r="N113" s="91"/>
      <c r="O113" s="91" t="s">
        <v>24</v>
      </c>
      <c r="P113" s="91"/>
      <c r="Q113" s="91" t="s">
        <v>1241</v>
      </c>
      <c r="R113" s="91"/>
      <c r="S113" s="91" t="s">
        <v>23</v>
      </c>
      <c r="T113" s="91"/>
      <c r="U113" s="91" t="s">
        <v>1241</v>
      </c>
      <c r="V113" s="91"/>
      <c r="W113" s="91" t="s">
        <v>24</v>
      </c>
      <c r="X113" s="91"/>
      <c r="Y113" s="91" t="s">
        <v>1241</v>
      </c>
      <c r="Z113" s="91" t="s">
        <v>4649</v>
      </c>
      <c r="AA113" s="91" t="s">
        <v>1241</v>
      </c>
      <c r="AB113" s="91" t="s">
        <v>43</v>
      </c>
      <c r="AC113" s="91" t="s">
        <v>1241</v>
      </c>
      <c r="AD113" s="91" t="s">
        <v>23</v>
      </c>
      <c r="AE113" s="91" t="s">
        <v>1241</v>
      </c>
      <c r="AF113" s="91" t="s">
        <v>23</v>
      </c>
      <c r="AG113" s="91" t="s">
        <v>1241</v>
      </c>
      <c r="AH113" s="91" t="s">
        <v>23</v>
      </c>
      <c r="AI113" s="91" t="s">
        <v>1241</v>
      </c>
      <c r="AJ113" s="91" t="s">
        <v>23</v>
      </c>
      <c r="AK113" s="91" t="s">
        <v>1241</v>
      </c>
      <c r="AL113" s="91" t="s">
        <v>23</v>
      </c>
      <c r="AM113" s="91" t="s">
        <v>1241</v>
      </c>
      <c r="AN113" s="91" t="s">
        <v>23</v>
      </c>
      <c r="AO113" s="91" t="s">
        <v>1241</v>
      </c>
      <c r="AP113" s="91" t="s">
        <v>23</v>
      </c>
      <c r="AQ113" s="91" t="s">
        <v>1241</v>
      </c>
      <c r="AR113" s="91" t="s">
        <v>23</v>
      </c>
      <c r="AS113" s="91" t="s">
        <v>1241</v>
      </c>
      <c r="AT113" s="91" t="s">
        <v>23</v>
      </c>
      <c r="AU113" s="91" t="s">
        <v>1241</v>
      </c>
      <c r="AV113" s="91" t="s">
        <v>23</v>
      </c>
      <c r="AW113" s="91" t="s">
        <v>1241</v>
      </c>
      <c r="AX113" s="91" t="s">
        <v>23</v>
      </c>
      <c r="AY113" s="91" t="s">
        <v>1241</v>
      </c>
      <c r="AZ113" s="91" t="s">
        <v>23</v>
      </c>
      <c r="BA113" s="91" t="s">
        <v>1241</v>
      </c>
      <c r="BB113" s="91" t="s">
        <v>26</v>
      </c>
      <c r="BC113" s="91" t="s">
        <v>1241</v>
      </c>
      <c r="BD113" s="91" t="s">
        <v>4650</v>
      </c>
      <c r="BE113" s="91" t="s">
        <v>1241</v>
      </c>
      <c r="BF113" s="91" t="s">
        <v>43</v>
      </c>
      <c r="BG113" s="91" t="s">
        <v>1241</v>
      </c>
      <c r="BH113" s="91" t="s">
        <v>43</v>
      </c>
      <c r="BI113" s="91" t="s">
        <v>43</v>
      </c>
      <c r="BJ113" s="91" t="s">
        <v>1241</v>
      </c>
      <c r="BK113" s="91" t="s">
        <v>43</v>
      </c>
      <c r="BL113" s="91" t="s">
        <v>1241</v>
      </c>
      <c r="BM113" s="91" t="s">
        <v>43</v>
      </c>
      <c r="BN113" s="91" t="s">
        <v>1241</v>
      </c>
      <c r="BO113" s="91" t="s">
        <v>43</v>
      </c>
      <c r="BP113" s="91" t="s">
        <v>1241</v>
      </c>
      <c r="BQ113" s="91" t="s">
        <v>4651</v>
      </c>
      <c r="BR113" s="91" t="s">
        <v>1241</v>
      </c>
      <c r="BS113" s="91" t="s">
        <v>23</v>
      </c>
      <c r="BT113" s="91" t="s">
        <v>1241</v>
      </c>
      <c r="BU113" s="91" t="s">
        <v>78</v>
      </c>
      <c r="BV113" s="4"/>
      <c r="BW113" s="4"/>
      <c r="BX113" s="4"/>
      <c r="BY113" s="4"/>
      <c r="BZ113" s="4"/>
      <c r="CA113" s="4"/>
      <c r="CB113" s="4"/>
      <c r="CC113" s="4"/>
      <c r="CD113" s="4"/>
      <c r="CE113" s="4"/>
      <c r="CF113" s="4"/>
      <c r="CG113" s="4"/>
      <c r="CH113" s="4"/>
      <c r="CI113" s="4"/>
      <c r="CJ113" s="4"/>
      <c r="CK113" s="4"/>
      <c r="CL113" s="4"/>
      <c r="CM113" s="4"/>
      <c r="CN113" s="4"/>
      <c r="CO113" s="4"/>
    </row>
    <row r="114" spans="1:94" ht="72" thickBot="1" x14ac:dyDescent="0.25">
      <c r="A114" s="91" t="s">
        <v>879</v>
      </c>
      <c r="B114" s="91" t="s">
        <v>4652</v>
      </c>
      <c r="C114" s="92" t="s">
        <v>883</v>
      </c>
      <c r="E114" s="91"/>
      <c r="F114" s="91"/>
      <c r="G114" s="91"/>
      <c r="H114" s="91" t="s">
        <v>4639</v>
      </c>
      <c r="I114" s="55" t="s">
        <v>2097</v>
      </c>
      <c r="J114" s="91">
        <v>1</v>
      </c>
      <c r="L114" s="91" t="s">
        <v>23</v>
      </c>
      <c r="M114" s="91" t="s">
        <v>1241</v>
      </c>
      <c r="N114" s="91"/>
      <c r="O114" s="91" t="s">
        <v>23</v>
      </c>
      <c r="P114" s="91"/>
      <c r="Q114" s="91" t="s">
        <v>1241</v>
      </c>
      <c r="R114" s="91"/>
      <c r="S114" s="91" t="s">
        <v>23</v>
      </c>
      <c r="T114" s="91"/>
      <c r="U114" s="91" t="s">
        <v>1241</v>
      </c>
      <c r="V114" s="91"/>
      <c r="W114" s="91" t="s">
        <v>23</v>
      </c>
      <c r="X114" s="91"/>
      <c r="Y114" s="91" t="s">
        <v>1241</v>
      </c>
      <c r="Z114" s="91" t="s">
        <v>23</v>
      </c>
      <c r="AA114" s="91" t="s">
        <v>1241</v>
      </c>
      <c r="AB114" s="91" t="s">
        <v>23</v>
      </c>
      <c r="AC114" s="91" t="s">
        <v>1241</v>
      </c>
      <c r="AD114" s="91" t="s">
        <v>23</v>
      </c>
      <c r="AE114" s="91" t="s">
        <v>1241</v>
      </c>
      <c r="AF114" s="91" t="s">
        <v>23</v>
      </c>
      <c r="AG114" s="91" t="s">
        <v>1241</v>
      </c>
      <c r="AH114" s="91" t="s">
        <v>23</v>
      </c>
      <c r="AI114" s="91" t="s">
        <v>1241</v>
      </c>
      <c r="AJ114" s="91" t="s">
        <v>23</v>
      </c>
      <c r="AK114" s="91" t="s">
        <v>1241</v>
      </c>
      <c r="AL114" s="91" t="s">
        <v>23</v>
      </c>
      <c r="AM114" s="91" t="s">
        <v>1241</v>
      </c>
      <c r="AN114" s="91" t="s">
        <v>23</v>
      </c>
      <c r="AO114" s="91" t="s">
        <v>1241</v>
      </c>
      <c r="AP114" s="91" t="s">
        <v>23</v>
      </c>
      <c r="AQ114" s="91" t="s">
        <v>1241</v>
      </c>
      <c r="AR114" s="91" t="s">
        <v>23</v>
      </c>
      <c r="AS114" s="91" t="s">
        <v>1241</v>
      </c>
      <c r="AT114" s="91" t="s">
        <v>23</v>
      </c>
      <c r="AU114" s="91" t="s">
        <v>1241</v>
      </c>
      <c r="AV114" s="91" t="s">
        <v>23</v>
      </c>
      <c r="AW114" s="91" t="s">
        <v>1241</v>
      </c>
      <c r="AX114" s="91" t="s">
        <v>23</v>
      </c>
      <c r="AY114" s="91" t="s">
        <v>1241</v>
      </c>
      <c r="AZ114" s="91" t="s">
        <v>23</v>
      </c>
      <c r="BA114" s="91" t="s">
        <v>1241</v>
      </c>
      <c r="BB114" s="91" t="s">
        <v>4653</v>
      </c>
      <c r="BC114" s="91" t="s">
        <v>1241</v>
      </c>
      <c r="BD114" s="91" t="s">
        <v>43</v>
      </c>
      <c r="BE114" s="91" t="s">
        <v>1241</v>
      </c>
      <c r="BF114" s="91" t="s">
        <v>43</v>
      </c>
      <c r="BG114" s="91" t="s">
        <v>1241</v>
      </c>
      <c r="BH114" s="91" t="s">
        <v>43</v>
      </c>
      <c r="BI114" s="91" t="s">
        <v>43</v>
      </c>
      <c r="BJ114" s="91" t="s">
        <v>1241</v>
      </c>
      <c r="BK114" s="91" t="s">
        <v>43</v>
      </c>
      <c r="BL114" s="91" t="s">
        <v>1241</v>
      </c>
      <c r="BM114" s="91" t="s">
        <v>43</v>
      </c>
      <c r="BN114" s="91" t="s">
        <v>1241</v>
      </c>
      <c r="BO114" s="91" t="s">
        <v>43</v>
      </c>
      <c r="BP114" s="91" t="s">
        <v>1241</v>
      </c>
      <c r="BQ114" s="91" t="s">
        <v>43</v>
      </c>
      <c r="BR114" s="91" t="s">
        <v>1241</v>
      </c>
      <c r="BS114" s="91" t="s">
        <v>23</v>
      </c>
      <c r="BT114" s="91" t="s">
        <v>1241</v>
      </c>
      <c r="BU114" s="91" t="s">
        <v>78</v>
      </c>
      <c r="BV114" s="91" t="s">
        <v>4654</v>
      </c>
      <c r="BW114" s="91" t="s">
        <v>24</v>
      </c>
      <c r="BX114" s="91">
        <v>2016</v>
      </c>
      <c r="BY114" s="91" t="s">
        <v>4654</v>
      </c>
      <c r="BZ114" s="91" t="s">
        <v>6209</v>
      </c>
      <c r="CA114" s="91" t="s">
        <v>6210</v>
      </c>
      <c r="CB114" s="91" t="s">
        <v>24</v>
      </c>
      <c r="CC114" s="91" t="s">
        <v>24</v>
      </c>
      <c r="CD114" s="91" t="s">
        <v>4655</v>
      </c>
      <c r="CE114" s="91" t="s">
        <v>23</v>
      </c>
      <c r="CF114" s="91" t="s">
        <v>43</v>
      </c>
      <c r="CG114" s="91" t="s">
        <v>4656</v>
      </c>
      <c r="CH114" s="4"/>
      <c r="CI114" s="4"/>
      <c r="CJ114" s="4"/>
      <c r="CK114" s="4"/>
      <c r="CL114" s="4"/>
      <c r="CM114" s="4"/>
      <c r="CN114" s="4"/>
      <c r="CO114" s="4"/>
    </row>
    <row r="115" spans="1:94" ht="86" thickBot="1" x14ac:dyDescent="0.25">
      <c r="A115" s="91" t="s">
        <v>4657</v>
      </c>
      <c r="B115" s="91" t="s">
        <v>4657</v>
      </c>
      <c r="C115" s="91" t="s">
        <v>4658</v>
      </c>
      <c r="E115" s="91"/>
      <c r="F115" s="91"/>
      <c r="G115" s="91"/>
      <c r="H115" s="91" t="s">
        <v>4639</v>
      </c>
      <c r="I115" s="55" t="s">
        <v>4659</v>
      </c>
      <c r="J115" s="91">
        <v>2</v>
      </c>
      <c r="L115" s="91" t="s">
        <v>23</v>
      </c>
      <c r="M115" s="91" t="s">
        <v>1241</v>
      </c>
      <c r="N115" s="91"/>
      <c r="O115" s="91" t="s">
        <v>23</v>
      </c>
      <c r="P115" s="91"/>
      <c r="Q115" s="91" t="s">
        <v>1241</v>
      </c>
      <c r="R115" s="91"/>
      <c r="S115" s="91" t="s">
        <v>23</v>
      </c>
      <c r="T115" s="91"/>
      <c r="U115" s="91" t="s">
        <v>1241</v>
      </c>
      <c r="V115" s="91"/>
      <c r="W115" s="91" t="s">
        <v>23</v>
      </c>
      <c r="X115" s="91"/>
      <c r="Y115" s="91" t="s">
        <v>1241</v>
      </c>
      <c r="Z115" s="91" t="s">
        <v>23</v>
      </c>
      <c r="AA115" s="91" t="s">
        <v>1241</v>
      </c>
      <c r="AB115" s="91" t="s">
        <v>23</v>
      </c>
      <c r="AC115" s="91" t="s">
        <v>1241</v>
      </c>
      <c r="AD115" s="91" t="s">
        <v>23</v>
      </c>
      <c r="AE115" s="91" t="s">
        <v>1241</v>
      </c>
      <c r="AF115" s="91" t="s">
        <v>23</v>
      </c>
      <c r="AG115" s="91" t="s">
        <v>1241</v>
      </c>
      <c r="AH115" s="91" t="s">
        <v>23</v>
      </c>
      <c r="AI115" s="91" t="s">
        <v>1241</v>
      </c>
      <c r="AJ115" s="91" t="s">
        <v>23</v>
      </c>
      <c r="AK115" s="91" t="s">
        <v>1241</v>
      </c>
      <c r="AL115" s="91" t="s">
        <v>23</v>
      </c>
      <c r="AM115" s="91" t="s">
        <v>1241</v>
      </c>
      <c r="AN115" s="91" t="s">
        <v>23</v>
      </c>
      <c r="AO115" s="91" t="s">
        <v>1241</v>
      </c>
      <c r="AP115" s="91" t="s">
        <v>23</v>
      </c>
      <c r="AQ115" s="91" t="s">
        <v>1241</v>
      </c>
      <c r="AR115" s="91" t="s">
        <v>23</v>
      </c>
      <c r="AS115" s="91" t="s">
        <v>1241</v>
      </c>
      <c r="AT115" s="91" t="s">
        <v>23</v>
      </c>
      <c r="AU115" s="91" t="s">
        <v>1241</v>
      </c>
      <c r="AV115" s="91" t="s">
        <v>23</v>
      </c>
      <c r="AW115" s="91" t="s">
        <v>1241</v>
      </c>
      <c r="AX115" s="91" t="s">
        <v>23</v>
      </c>
      <c r="AY115" s="91" t="s">
        <v>1241</v>
      </c>
      <c r="AZ115" s="91" t="s">
        <v>23</v>
      </c>
      <c r="BA115" s="91" t="s">
        <v>1241</v>
      </c>
      <c r="BB115" s="91" t="s">
        <v>26</v>
      </c>
      <c r="BC115" s="91" t="s">
        <v>1241</v>
      </c>
      <c r="BD115" s="91" t="s">
        <v>43</v>
      </c>
      <c r="BE115" s="91" t="s">
        <v>1241</v>
      </c>
      <c r="BF115" s="91" t="s">
        <v>43</v>
      </c>
      <c r="BG115" s="91" t="s">
        <v>1241</v>
      </c>
      <c r="BH115" s="91" t="s">
        <v>43</v>
      </c>
      <c r="BI115" s="91" t="s">
        <v>43</v>
      </c>
      <c r="BJ115" s="91" t="s">
        <v>1241</v>
      </c>
      <c r="BK115" s="91" t="s">
        <v>43</v>
      </c>
      <c r="BL115" s="91" t="s">
        <v>1241</v>
      </c>
      <c r="BM115" s="91" t="s">
        <v>43</v>
      </c>
      <c r="BN115" s="91" t="s">
        <v>1241</v>
      </c>
      <c r="BO115" s="91" t="s">
        <v>43</v>
      </c>
      <c r="BP115" s="91" t="s">
        <v>1241</v>
      </c>
      <c r="BQ115" s="91" t="s">
        <v>4660</v>
      </c>
      <c r="BR115" s="91" t="s">
        <v>1241</v>
      </c>
      <c r="BS115" s="91" t="s">
        <v>23</v>
      </c>
      <c r="BT115" s="91" t="s">
        <v>1241</v>
      </c>
      <c r="BU115" s="91" t="s">
        <v>78</v>
      </c>
      <c r="BV115" s="91" t="s">
        <v>4661</v>
      </c>
      <c r="BW115" s="91" t="s">
        <v>78</v>
      </c>
      <c r="BX115" s="91">
        <v>2018</v>
      </c>
      <c r="BY115" s="91" t="s">
        <v>4661</v>
      </c>
      <c r="BZ115" s="91" t="s">
        <v>4662</v>
      </c>
      <c r="CA115" s="91" t="s">
        <v>6211</v>
      </c>
      <c r="CB115" s="91" t="s">
        <v>24</v>
      </c>
      <c r="CC115" s="91" t="s">
        <v>24</v>
      </c>
      <c r="CD115" s="91" t="s">
        <v>4663</v>
      </c>
      <c r="CE115" s="88" t="s">
        <v>43</v>
      </c>
      <c r="CF115" s="91" t="s">
        <v>43</v>
      </c>
      <c r="CG115" s="91" t="s">
        <v>4664</v>
      </c>
      <c r="CH115" s="4"/>
      <c r="CI115" s="4"/>
      <c r="CJ115" s="4"/>
      <c r="CK115" s="4"/>
      <c r="CL115" s="4"/>
      <c r="CM115" s="4"/>
      <c r="CN115" s="4"/>
      <c r="CO115" s="4"/>
    </row>
    <row r="116" spans="1:94" ht="46" thickBot="1" x14ac:dyDescent="0.25">
      <c r="A116" s="91" t="s">
        <v>879</v>
      </c>
      <c r="B116" s="91" t="s">
        <v>4665</v>
      </c>
      <c r="C116" s="92" t="s">
        <v>4666</v>
      </c>
      <c r="E116" s="91"/>
      <c r="F116" s="91"/>
      <c r="G116" s="91"/>
      <c r="H116" s="91" t="s">
        <v>4639</v>
      </c>
      <c r="I116" s="55" t="s">
        <v>4667</v>
      </c>
      <c r="J116" s="91">
        <v>1</v>
      </c>
      <c r="L116" s="91" t="s">
        <v>23</v>
      </c>
      <c r="M116" s="91" t="s">
        <v>1241</v>
      </c>
      <c r="N116" s="91"/>
      <c r="O116" s="91" t="s">
        <v>23</v>
      </c>
      <c r="P116" s="91"/>
      <c r="Q116" s="91" t="s">
        <v>1241</v>
      </c>
      <c r="R116" s="91"/>
      <c r="S116" s="91" t="s">
        <v>24</v>
      </c>
      <c r="T116" s="91"/>
      <c r="U116" s="91" t="s">
        <v>1241</v>
      </c>
      <c r="V116" s="91"/>
      <c r="W116" s="91" t="s">
        <v>24</v>
      </c>
      <c r="X116" s="91"/>
      <c r="Y116" s="91" t="s">
        <v>1241</v>
      </c>
      <c r="Z116" s="91" t="s">
        <v>6212</v>
      </c>
      <c r="AA116" s="91" t="s">
        <v>1241</v>
      </c>
      <c r="AB116" s="91" t="s">
        <v>78</v>
      </c>
      <c r="AC116" s="91" t="s">
        <v>1241</v>
      </c>
      <c r="AD116" s="91" t="s">
        <v>23</v>
      </c>
      <c r="AE116" s="91" t="s">
        <v>1241</v>
      </c>
      <c r="AF116" s="91" t="s">
        <v>23</v>
      </c>
      <c r="AG116" s="91" t="s">
        <v>1241</v>
      </c>
      <c r="AH116" s="91" t="s">
        <v>23</v>
      </c>
      <c r="AI116" s="91" t="s">
        <v>1241</v>
      </c>
      <c r="AJ116" s="91" t="s">
        <v>23</v>
      </c>
      <c r="AK116" s="91" t="s">
        <v>1241</v>
      </c>
      <c r="AL116" s="91" t="s">
        <v>23</v>
      </c>
      <c r="AM116" s="91" t="s">
        <v>1241</v>
      </c>
      <c r="AN116" s="91" t="s">
        <v>23</v>
      </c>
      <c r="AO116" s="91" t="s">
        <v>1241</v>
      </c>
      <c r="AP116" s="91" t="s">
        <v>23</v>
      </c>
      <c r="AQ116" s="91" t="s">
        <v>1241</v>
      </c>
      <c r="AR116" s="91" t="s">
        <v>23</v>
      </c>
      <c r="AS116" s="91" t="s">
        <v>1241</v>
      </c>
      <c r="AT116" s="91" t="s">
        <v>23</v>
      </c>
      <c r="AU116" s="91" t="s">
        <v>1241</v>
      </c>
      <c r="AV116" s="91" t="s">
        <v>23</v>
      </c>
      <c r="AW116" s="91" t="s">
        <v>1241</v>
      </c>
      <c r="AX116" s="91" t="s">
        <v>23</v>
      </c>
      <c r="AY116" s="91" t="s">
        <v>1241</v>
      </c>
      <c r="AZ116" s="91" t="s">
        <v>23</v>
      </c>
      <c r="BA116" s="91" t="s">
        <v>1241</v>
      </c>
      <c r="BB116" s="91" t="s">
        <v>26</v>
      </c>
      <c r="BC116" s="91" t="s">
        <v>1241</v>
      </c>
      <c r="BD116" s="91" t="s">
        <v>6213</v>
      </c>
      <c r="BE116" s="91" t="s">
        <v>1241</v>
      </c>
      <c r="BF116" s="91" t="s">
        <v>43</v>
      </c>
      <c r="BG116" s="91" t="s">
        <v>1241</v>
      </c>
      <c r="BH116" s="91" t="s">
        <v>2407</v>
      </c>
      <c r="BI116" s="88" t="s">
        <v>604</v>
      </c>
      <c r="BJ116" s="91" t="s">
        <v>1241</v>
      </c>
      <c r="BK116" s="91" t="s">
        <v>43</v>
      </c>
      <c r="BL116" s="91" t="s">
        <v>1241</v>
      </c>
      <c r="BM116" s="91" t="s">
        <v>43</v>
      </c>
      <c r="BN116" s="91" t="s">
        <v>1241</v>
      </c>
      <c r="BO116" s="91" t="s">
        <v>43</v>
      </c>
      <c r="BP116" s="91" t="s">
        <v>1241</v>
      </c>
      <c r="BQ116" s="91" t="s">
        <v>4668</v>
      </c>
      <c r="BR116" s="91" t="s">
        <v>1241</v>
      </c>
      <c r="BS116" s="91" t="s">
        <v>23</v>
      </c>
      <c r="BT116" s="91" t="s">
        <v>1241</v>
      </c>
      <c r="BU116" s="91" t="s">
        <v>78</v>
      </c>
      <c r="BV116" s="4"/>
      <c r="BW116" s="4"/>
      <c r="BX116" s="4"/>
      <c r="BY116" s="4"/>
      <c r="BZ116" s="4"/>
      <c r="CA116" s="4"/>
      <c r="CB116" s="4"/>
      <c r="CC116" s="4"/>
      <c r="CD116" s="4"/>
      <c r="CE116" s="4"/>
      <c r="CF116" s="4"/>
      <c r="CG116" s="4"/>
      <c r="CH116" s="4"/>
      <c r="CI116" s="4"/>
      <c r="CJ116" s="4"/>
      <c r="CK116" s="4"/>
      <c r="CL116" s="4"/>
      <c r="CM116" s="4"/>
      <c r="CN116" s="4"/>
      <c r="CO116" s="4"/>
    </row>
    <row r="117" spans="1:94" ht="31" thickBot="1" x14ac:dyDescent="0.25">
      <c r="A117" s="91" t="s">
        <v>879</v>
      </c>
      <c r="B117" s="91" t="s">
        <v>64</v>
      </c>
      <c r="C117" s="91" t="s">
        <v>1054</v>
      </c>
      <c r="E117" s="91"/>
      <c r="F117" s="91"/>
      <c r="G117" s="91"/>
      <c r="H117" s="91" t="s">
        <v>4639</v>
      </c>
      <c r="I117" s="55" t="s">
        <v>4669</v>
      </c>
      <c r="J117" s="91">
        <v>1</v>
      </c>
      <c r="L117" s="91" t="s">
        <v>23</v>
      </c>
      <c r="M117" s="91" t="s">
        <v>1241</v>
      </c>
      <c r="N117" s="91"/>
      <c r="O117" s="91" t="s">
        <v>24</v>
      </c>
      <c r="P117" s="91"/>
      <c r="Q117" s="91" t="s">
        <v>1241</v>
      </c>
      <c r="R117" s="91"/>
      <c r="S117" s="91" t="s">
        <v>23</v>
      </c>
      <c r="T117" s="91"/>
      <c r="U117" s="91" t="s">
        <v>1241</v>
      </c>
      <c r="V117" s="91"/>
      <c r="W117" s="91" t="s">
        <v>23</v>
      </c>
      <c r="X117" s="91"/>
      <c r="Y117" s="91" t="s">
        <v>1241</v>
      </c>
      <c r="Z117" s="91" t="s">
        <v>4670</v>
      </c>
      <c r="AA117" s="91" t="s">
        <v>1241</v>
      </c>
      <c r="AB117" s="91" t="s">
        <v>78</v>
      </c>
      <c r="AC117" s="91" t="s">
        <v>1241</v>
      </c>
      <c r="AD117" s="91" t="s">
        <v>23</v>
      </c>
      <c r="AE117" s="91" t="s">
        <v>1241</v>
      </c>
      <c r="AF117" s="91" t="s">
        <v>23</v>
      </c>
      <c r="AG117" s="91" t="s">
        <v>1241</v>
      </c>
      <c r="AH117" s="91" t="s">
        <v>23</v>
      </c>
      <c r="AI117" s="91" t="s">
        <v>1241</v>
      </c>
      <c r="AJ117" s="91" t="s">
        <v>23</v>
      </c>
      <c r="AK117" s="91" t="s">
        <v>1241</v>
      </c>
      <c r="AL117" s="91" t="s">
        <v>23</v>
      </c>
      <c r="AM117" s="91" t="s">
        <v>1241</v>
      </c>
      <c r="AN117" s="91" t="s">
        <v>23</v>
      </c>
      <c r="AO117" s="91" t="s">
        <v>1241</v>
      </c>
      <c r="AP117" s="91" t="s">
        <v>23</v>
      </c>
      <c r="AQ117" s="91" t="s">
        <v>1241</v>
      </c>
      <c r="AR117" s="91" t="s">
        <v>23</v>
      </c>
      <c r="AS117" s="91" t="s">
        <v>1241</v>
      </c>
      <c r="AT117" s="91" t="s">
        <v>23</v>
      </c>
      <c r="AU117" s="91" t="s">
        <v>1241</v>
      </c>
      <c r="AV117" s="91" t="s">
        <v>23</v>
      </c>
      <c r="AW117" s="91" t="s">
        <v>1241</v>
      </c>
      <c r="AX117" s="91" t="s">
        <v>23</v>
      </c>
      <c r="AY117" s="91" t="s">
        <v>1241</v>
      </c>
      <c r="AZ117" s="91" t="s">
        <v>23</v>
      </c>
      <c r="BA117" s="91" t="s">
        <v>1241</v>
      </c>
      <c r="BB117" s="91" t="s">
        <v>4671</v>
      </c>
      <c r="BC117" s="91" t="s">
        <v>1241</v>
      </c>
      <c r="BD117" s="91" t="s">
        <v>4641</v>
      </c>
      <c r="BE117" s="91" t="s">
        <v>1241</v>
      </c>
      <c r="BF117" s="91" t="s">
        <v>43</v>
      </c>
      <c r="BG117" s="91" t="s">
        <v>1241</v>
      </c>
      <c r="BH117" s="91" t="s">
        <v>43</v>
      </c>
      <c r="BI117" s="91" t="s">
        <v>43</v>
      </c>
      <c r="BJ117" s="91" t="s">
        <v>1241</v>
      </c>
      <c r="BK117" s="91" t="s">
        <v>1312</v>
      </c>
      <c r="BL117" s="91" t="s">
        <v>1241</v>
      </c>
      <c r="BM117" s="91" t="s">
        <v>43</v>
      </c>
      <c r="BN117" s="91" t="s">
        <v>1241</v>
      </c>
      <c r="BO117" s="91" t="s">
        <v>43</v>
      </c>
      <c r="BP117" s="91" t="s">
        <v>1241</v>
      </c>
      <c r="BQ117" s="91" t="s">
        <v>43</v>
      </c>
      <c r="BR117" s="91" t="s">
        <v>1241</v>
      </c>
      <c r="BS117" s="91" t="s">
        <v>23</v>
      </c>
      <c r="BT117" s="91" t="s">
        <v>1241</v>
      </c>
      <c r="BU117" s="91" t="s">
        <v>43</v>
      </c>
      <c r="BV117" s="4"/>
      <c r="BW117" s="4"/>
      <c r="BX117" s="4"/>
      <c r="BY117" s="4"/>
      <c r="BZ117" s="4"/>
      <c r="CA117" s="4"/>
      <c r="CB117" s="4"/>
      <c r="CC117" s="4"/>
      <c r="CD117" s="4"/>
      <c r="CE117" s="4"/>
      <c r="CF117" s="4"/>
      <c r="CG117" s="4"/>
      <c r="CH117" s="4"/>
      <c r="CI117" s="4"/>
      <c r="CJ117" s="4"/>
      <c r="CK117" s="4"/>
      <c r="CL117" s="4"/>
      <c r="CM117" s="4"/>
      <c r="CN117" s="4"/>
      <c r="CO117" s="4"/>
    </row>
    <row r="118" spans="1:94" ht="128" thickBot="1" x14ac:dyDescent="0.25">
      <c r="A118" s="91" t="s">
        <v>4657</v>
      </c>
      <c r="B118" s="91" t="s">
        <v>4657</v>
      </c>
      <c r="C118" s="92" t="s">
        <v>4672</v>
      </c>
      <c r="E118" s="91"/>
      <c r="F118" s="91"/>
      <c r="G118" s="91"/>
      <c r="H118" s="91" t="s">
        <v>4639</v>
      </c>
      <c r="I118" s="55" t="s">
        <v>4673</v>
      </c>
      <c r="J118" s="91">
        <v>1</v>
      </c>
      <c r="L118" s="91" t="s">
        <v>23</v>
      </c>
      <c r="M118" s="91" t="s">
        <v>1241</v>
      </c>
      <c r="N118" s="91"/>
      <c r="O118" s="91" t="s">
        <v>23</v>
      </c>
      <c r="P118" s="91"/>
      <c r="Q118" s="91" t="s">
        <v>1241</v>
      </c>
      <c r="R118" s="91"/>
      <c r="S118" s="91" t="s">
        <v>23</v>
      </c>
      <c r="T118" s="91"/>
      <c r="U118" s="91" t="s">
        <v>1241</v>
      </c>
      <c r="V118" s="91"/>
      <c r="W118" s="91" t="s">
        <v>23</v>
      </c>
      <c r="X118" s="91"/>
      <c r="Y118" s="91" t="s">
        <v>1241</v>
      </c>
      <c r="Z118" s="91" t="s">
        <v>4674</v>
      </c>
      <c r="AA118" s="91" t="s">
        <v>1241</v>
      </c>
      <c r="AB118" s="91" t="s">
        <v>43</v>
      </c>
      <c r="AC118" s="91" t="s">
        <v>1241</v>
      </c>
      <c r="AD118" s="91" t="s">
        <v>23</v>
      </c>
      <c r="AE118" s="91" t="s">
        <v>1241</v>
      </c>
      <c r="AF118" s="91" t="s">
        <v>23</v>
      </c>
      <c r="AG118" s="91" t="s">
        <v>1241</v>
      </c>
      <c r="AH118" s="91" t="s">
        <v>23</v>
      </c>
      <c r="AI118" s="91" t="s">
        <v>1241</v>
      </c>
      <c r="AJ118" s="91" t="s">
        <v>23</v>
      </c>
      <c r="AK118" s="91" t="s">
        <v>1241</v>
      </c>
      <c r="AL118" s="91" t="s">
        <v>23</v>
      </c>
      <c r="AM118" s="91" t="s">
        <v>1241</v>
      </c>
      <c r="AN118" s="91" t="s">
        <v>23</v>
      </c>
      <c r="AO118" s="91" t="s">
        <v>1241</v>
      </c>
      <c r="AP118" s="91" t="s">
        <v>23</v>
      </c>
      <c r="AQ118" s="91" t="s">
        <v>1241</v>
      </c>
      <c r="AR118" s="91" t="s">
        <v>23</v>
      </c>
      <c r="AS118" s="91" t="s">
        <v>1241</v>
      </c>
      <c r="AT118" s="91" t="s">
        <v>23</v>
      </c>
      <c r="AU118" s="91" t="s">
        <v>1241</v>
      </c>
      <c r="AV118" s="91" t="s">
        <v>23</v>
      </c>
      <c r="AW118" s="91" t="s">
        <v>1241</v>
      </c>
      <c r="AX118" s="91" t="s">
        <v>23</v>
      </c>
      <c r="AY118" s="91" t="s">
        <v>1241</v>
      </c>
      <c r="AZ118" s="91" t="s">
        <v>23</v>
      </c>
      <c r="BA118" s="91" t="s">
        <v>1241</v>
      </c>
      <c r="BB118" s="91" t="s">
        <v>4653</v>
      </c>
      <c r="BC118" s="91" t="s">
        <v>1241</v>
      </c>
      <c r="BD118" s="91" t="s">
        <v>43</v>
      </c>
      <c r="BE118" s="91" t="s">
        <v>1241</v>
      </c>
      <c r="BF118" s="91" t="s">
        <v>43</v>
      </c>
      <c r="BG118" s="91" t="s">
        <v>1241</v>
      </c>
      <c r="BH118" s="91" t="s">
        <v>43</v>
      </c>
      <c r="BI118" s="91" t="s">
        <v>43</v>
      </c>
      <c r="BJ118" s="91" t="s">
        <v>1241</v>
      </c>
      <c r="BK118" s="91" t="s">
        <v>43</v>
      </c>
      <c r="BL118" s="91" t="s">
        <v>1241</v>
      </c>
      <c r="BM118" s="91" t="s">
        <v>43</v>
      </c>
      <c r="BN118" s="91" t="s">
        <v>1241</v>
      </c>
      <c r="BO118" s="91" t="s">
        <v>43</v>
      </c>
      <c r="BP118" s="91" t="s">
        <v>1241</v>
      </c>
      <c r="BQ118" s="91" t="s">
        <v>43</v>
      </c>
      <c r="BR118" s="91" t="s">
        <v>1241</v>
      </c>
      <c r="BS118" s="91" t="s">
        <v>23</v>
      </c>
      <c r="BT118" s="91" t="s">
        <v>1241</v>
      </c>
      <c r="BU118" s="91" t="s">
        <v>78</v>
      </c>
      <c r="BV118" s="91" t="s">
        <v>6214</v>
      </c>
      <c r="BW118" s="91" t="s">
        <v>43</v>
      </c>
      <c r="BX118" s="91">
        <v>2019</v>
      </c>
      <c r="BY118" s="91" t="s">
        <v>6214</v>
      </c>
      <c r="BZ118" s="91" t="s">
        <v>4675</v>
      </c>
      <c r="CA118" s="91" t="s">
        <v>4675</v>
      </c>
      <c r="CB118" s="91" t="s">
        <v>24</v>
      </c>
      <c r="CC118" s="91" t="s">
        <v>24</v>
      </c>
      <c r="CD118" s="91" t="s">
        <v>4647</v>
      </c>
      <c r="CE118" s="91" t="s">
        <v>4653</v>
      </c>
      <c r="CF118" s="91" t="s">
        <v>43</v>
      </c>
      <c r="CG118" s="91" t="s">
        <v>462</v>
      </c>
      <c r="CH118" s="4"/>
      <c r="CI118" s="4"/>
      <c r="CJ118" s="4"/>
      <c r="CK118" s="4"/>
      <c r="CL118" s="4"/>
      <c r="CM118" s="4"/>
      <c r="CN118" s="4"/>
      <c r="CO118" s="4"/>
    </row>
    <row r="119" spans="1:94" ht="142" thickBot="1" x14ac:dyDescent="0.25">
      <c r="A119" s="91" t="s">
        <v>871</v>
      </c>
      <c r="B119" s="91" t="s">
        <v>4657</v>
      </c>
      <c r="C119" s="91" t="s">
        <v>4676</v>
      </c>
      <c r="E119" s="91"/>
      <c r="F119" s="91"/>
      <c r="G119" s="91"/>
      <c r="H119" s="91" t="s">
        <v>4639</v>
      </c>
      <c r="I119" s="55" t="s">
        <v>4677</v>
      </c>
      <c r="J119" s="91">
        <v>1</v>
      </c>
      <c r="L119" s="91" t="s">
        <v>43</v>
      </c>
      <c r="M119" s="91" t="s">
        <v>1241</v>
      </c>
      <c r="N119" s="91"/>
      <c r="O119" s="91" t="s">
        <v>43</v>
      </c>
      <c r="P119" s="91"/>
      <c r="Q119" s="91" t="s">
        <v>1241</v>
      </c>
      <c r="R119" s="91"/>
      <c r="S119" s="91" t="s">
        <v>43</v>
      </c>
      <c r="T119" s="91"/>
      <c r="U119" s="91" t="s">
        <v>1241</v>
      </c>
      <c r="V119" s="91"/>
      <c r="W119" s="91" t="s">
        <v>43</v>
      </c>
      <c r="X119" s="91"/>
      <c r="Y119" s="91" t="s">
        <v>1241</v>
      </c>
      <c r="Z119" s="91" t="s">
        <v>4678</v>
      </c>
      <c r="AA119" s="91" t="s">
        <v>1241</v>
      </c>
      <c r="AB119" s="91" t="s">
        <v>78</v>
      </c>
      <c r="AC119" s="91" t="s">
        <v>1241</v>
      </c>
      <c r="AD119" s="91" t="s">
        <v>23</v>
      </c>
      <c r="AE119" s="91" t="s">
        <v>1241</v>
      </c>
      <c r="AF119" s="91" t="s">
        <v>23</v>
      </c>
      <c r="AG119" s="91" t="s">
        <v>1241</v>
      </c>
      <c r="AH119" s="91" t="s">
        <v>23</v>
      </c>
      <c r="AI119" s="91" t="s">
        <v>1241</v>
      </c>
      <c r="AJ119" s="91" t="s">
        <v>23</v>
      </c>
      <c r="AK119" s="91" t="s">
        <v>1241</v>
      </c>
      <c r="AL119" s="91" t="s">
        <v>23</v>
      </c>
      <c r="AM119" s="91" t="s">
        <v>1241</v>
      </c>
      <c r="AN119" s="91" t="s">
        <v>23</v>
      </c>
      <c r="AO119" s="91" t="s">
        <v>1241</v>
      </c>
      <c r="AP119" s="91" t="s">
        <v>23</v>
      </c>
      <c r="AQ119" s="91" t="s">
        <v>1241</v>
      </c>
      <c r="AR119" s="91" t="s">
        <v>23</v>
      </c>
      <c r="AS119" s="91" t="s">
        <v>1241</v>
      </c>
      <c r="AT119" s="91" t="s">
        <v>23</v>
      </c>
      <c r="AU119" s="91" t="s">
        <v>1241</v>
      </c>
      <c r="AV119" s="91" t="s">
        <v>23</v>
      </c>
      <c r="AW119" s="91" t="s">
        <v>1241</v>
      </c>
      <c r="AX119" s="91" t="s">
        <v>23</v>
      </c>
      <c r="AY119" s="91" t="s">
        <v>1241</v>
      </c>
      <c r="AZ119" s="91" t="s">
        <v>23</v>
      </c>
      <c r="BA119" s="91" t="s">
        <v>1241</v>
      </c>
      <c r="BB119" s="91" t="s">
        <v>4653</v>
      </c>
      <c r="BC119" s="91" t="s">
        <v>1241</v>
      </c>
      <c r="BD119" s="91" t="s">
        <v>43</v>
      </c>
      <c r="BE119" s="91" t="s">
        <v>1241</v>
      </c>
      <c r="BF119" s="91" t="s">
        <v>43</v>
      </c>
      <c r="BG119" s="91" t="s">
        <v>1241</v>
      </c>
      <c r="BH119" s="91" t="s">
        <v>4679</v>
      </c>
      <c r="BI119" s="91" t="s">
        <v>827</v>
      </c>
      <c r="BJ119" s="91" t="s">
        <v>1241</v>
      </c>
      <c r="BK119" s="91" t="s">
        <v>43</v>
      </c>
      <c r="BL119" s="91" t="s">
        <v>1241</v>
      </c>
      <c r="BM119" s="91" t="s">
        <v>43</v>
      </c>
      <c r="BN119" s="91" t="s">
        <v>1241</v>
      </c>
      <c r="BO119" s="91" t="s">
        <v>43</v>
      </c>
      <c r="BP119" s="91" t="s">
        <v>1241</v>
      </c>
      <c r="BQ119" s="91" t="s">
        <v>43</v>
      </c>
      <c r="BR119" s="91" t="s">
        <v>1241</v>
      </c>
      <c r="BS119" s="91" t="s">
        <v>23</v>
      </c>
      <c r="BT119" s="91" t="s">
        <v>1241</v>
      </c>
      <c r="BU119" s="91" t="s">
        <v>78</v>
      </c>
      <c r="BV119" s="91" t="s">
        <v>4680</v>
      </c>
      <c r="BW119" s="91" t="s">
        <v>78</v>
      </c>
      <c r="BX119" s="91">
        <v>2018</v>
      </c>
      <c r="BY119" s="91" t="s">
        <v>4680</v>
      </c>
      <c r="BZ119" s="91" t="s">
        <v>4681</v>
      </c>
      <c r="CA119" s="91" t="s">
        <v>6215</v>
      </c>
      <c r="CB119" s="91" t="s">
        <v>24</v>
      </c>
      <c r="CC119" s="91" t="s">
        <v>24</v>
      </c>
      <c r="CD119" s="91" t="s">
        <v>6216</v>
      </c>
      <c r="CE119" s="91" t="s">
        <v>43</v>
      </c>
      <c r="CF119" s="91" t="s">
        <v>43</v>
      </c>
      <c r="CG119" s="92" t="s">
        <v>4682</v>
      </c>
      <c r="CH119" s="4"/>
      <c r="CI119" s="4"/>
      <c r="CJ119" s="4"/>
      <c r="CK119" s="4"/>
      <c r="CL119" s="4"/>
      <c r="CM119" s="4"/>
      <c r="CN119" s="4"/>
      <c r="CO119" s="4"/>
    </row>
    <row r="120" spans="1:94" ht="31" thickBot="1" x14ac:dyDescent="0.25">
      <c r="A120" s="91" t="s">
        <v>2408</v>
      </c>
      <c r="B120" s="91" t="s">
        <v>6130</v>
      </c>
      <c r="C120" s="91" t="s">
        <v>4683</v>
      </c>
      <c r="E120" s="91"/>
      <c r="F120" s="91"/>
      <c r="G120" s="91"/>
      <c r="H120" s="91" t="s">
        <v>4639</v>
      </c>
      <c r="I120" s="55" t="s">
        <v>4684</v>
      </c>
      <c r="J120" s="91">
        <v>1</v>
      </c>
      <c r="L120" s="91" t="s">
        <v>24</v>
      </c>
      <c r="M120" s="91" t="s">
        <v>1241</v>
      </c>
      <c r="N120" s="91"/>
      <c r="O120" s="91" t="s">
        <v>24</v>
      </c>
      <c r="P120" s="91"/>
      <c r="Q120" s="91" t="s">
        <v>1241</v>
      </c>
      <c r="R120" s="91"/>
      <c r="S120" s="91" t="s">
        <v>43</v>
      </c>
      <c r="T120" s="91"/>
      <c r="U120" s="91" t="s">
        <v>1241</v>
      </c>
      <c r="V120" s="91"/>
      <c r="W120" s="91" t="s">
        <v>43</v>
      </c>
      <c r="X120" s="91"/>
      <c r="Y120" s="91" t="s">
        <v>1241</v>
      </c>
      <c r="Z120" s="91" t="s">
        <v>43</v>
      </c>
      <c r="AA120" s="91" t="s">
        <v>1241</v>
      </c>
      <c r="AB120" s="91" t="s">
        <v>43</v>
      </c>
      <c r="AC120" s="91" t="s">
        <v>1241</v>
      </c>
      <c r="AD120" s="91" t="s">
        <v>43</v>
      </c>
      <c r="AE120" s="91" t="s">
        <v>1241</v>
      </c>
      <c r="AF120" s="91" t="s">
        <v>43</v>
      </c>
      <c r="AG120" s="91" t="s">
        <v>1241</v>
      </c>
      <c r="AH120" s="91" t="s">
        <v>78</v>
      </c>
      <c r="AI120" s="91" t="s">
        <v>1241</v>
      </c>
      <c r="AJ120" s="91" t="s">
        <v>23</v>
      </c>
      <c r="AK120" s="91" t="s">
        <v>1241</v>
      </c>
      <c r="AL120" s="91" t="s">
        <v>23</v>
      </c>
      <c r="AM120" s="91" t="s">
        <v>1241</v>
      </c>
      <c r="AN120" s="91" t="s">
        <v>23</v>
      </c>
      <c r="AO120" s="91" t="s">
        <v>1241</v>
      </c>
      <c r="AP120" s="91" t="s">
        <v>23</v>
      </c>
      <c r="AQ120" s="91" t="s">
        <v>1241</v>
      </c>
      <c r="AR120" s="91" t="s">
        <v>23</v>
      </c>
      <c r="AS120" s="91" t="s">
        <v>1241</v>
      </c>
      <c r="AT120" s="91" t="s">
        <v>23</v>
      </c>
      <c r="AU120" s="91" t="s">
        <v>1241</v>
      </c>
      <c r="AV120" s="91" t="s">
        <v>23</v>
      </c>
      <c r="AW120" s="91" t="s">
        <v>1241</v>
      </c>
      <c r="AX120" s="91" t="s">
        <v>23</v>
      </c>
      <c r="AY120" s="91" t="s">
        <v>1241</v>
      </c>
      <c r="AZ120" s="91" t="s">
        <v>23</v>
      </c>
      <c r="BA120" s="91" t="s">
        <v>1241</v>
      </c>
      <c r="BB120" s="91" t="s">
        <v>4653</v>
      </c>
      <c r="BC120" s="91" t="s">
        <v>1241</v>
      </c>
      <c r="BD120" s="91" t="s">
        <v>4685</v>
      </c>
      <c r="BE120" s="91" t="s">
        <v>1241</v>
      </c>
      <c r="BF120" s="91" t="s">
        <v>43</v>
      </c>
      <c r="BG120" s="91" t="s">
        <v>1241</v>
      </c>
      <c r="BH120" s="91" t="s">
        <v>43</v>
      </c>
      <c r="BI120" s="91" t="s">
        <v>43</v>
      </c>
      <c r="BJ120" s="91" t="s">
        <v>1241</v>
      </c>
      <c r="BK120" s="91" t="s">
        <v>43</v>
      </c>
      <c r="BL120" s="91" t="s">
        <v>1241</v>
      </c>
      <c r="BM120" s="91" t="s">
        <v>43</v>
      </c>
      <c r="BN120" s="91" t="s">
        <v>1241</v>
      </c>
      <c r="BO120" s="91" t="s">
        <v>43</v>
      </c>
      <c r="BP120" s="91" t="s">
        <v>1241</v>
      </c>
      <c r="BQ120" s="91" t="s">
        <v>43</v>
      </c>
      <c r="BR120" s="91" t="s">
        <v>1241</v>
      </c>
      <c r="BS120" s="91" t="s">
        <v>23</v>
      </c>
      <c r="BT120" s="91" t="s">
        <v>1241</v>
      </c>
      <c r="BU120" s="91" t="s">
        <v>43</v>
      </c>
      <c r="BV120" s="4"/>
      <c r="BW120" s="4"/>
      <c r="BX120" s="4"/>
      <c r="BY120" s="4"/>
      <c r="BZ120" s="4"/>
      <c r="CA120" s="4"/>
      <c r="CB120" s="4"/>
      <c r="CC120" s="4"/>
      <c r="CD120" s="4"/>
      <c r="CE120" s="4"/>
      <c r="CF120" s="4"/>
      <c r="CG120" s="4"/>
      <c r="CH120" s="4"/>
      <c r="CI120" s="4"/>
      <c r="CJ120" s="4"/>
      <c r="CK120" s="4"/>
      <c r="CL120" s="4"/>
      <c r="CM120" s="4"/>
      <c r="CN120" s="4"/>
      <c r="CO120" s="4"/>
    </row>
    <row r="121" spans="1:94" ht="142" thickBot="1" x14ac:dyDescent="0.25">
      <c r="A121" s="91" t="s">
        <v>41</v>
      </c>
      <c r="B121" s="91" t="s">
        <v>6217</v>
      </c>
      <c r="C121" s="92" t="s">
        <v>848</v>
      </c>
      <c r="E121" s="91"/>
      <c r="F121" s="91"/>
      <c r="G121" s="91"/>
      <c r="H121" s="91" t="s">
        <v>4639</v>
      </c>
      <c r="I121" s="55" t="s">
        <v>4506</v>
      </c>
      <c r="J121" s="91">
        <v>1</v>
      </c>
      <c r="L121" s="91" t="s">
        <v>24</v>
      </c>
      <c r="M121" s="91" t="s">
        <v>1241</v>
      </c>
      <c r="N121" s="91"/>
      <c r="O121" s="91" t="s">
        <v>24</v>
      </c>
      <c r="P121" s="91"/>
      <c r="Q121" s="91" t="s">
        <v>1241</v>
      </c>
      <c r="R121" s="91"/>
      <c r="S121" s="91" t="s">
        <v>24</v>
      </c>
      <c r="T121" s="91"/>
      <c r="U121" s="91" t="s">
        <v>1241</v>
      </c>
      <c r="V121" s="91"/>
      <c r="W121" s="91" t="s">
        <v>24</v>
      </c>
      <c r="X121" s="91"/>
      <c r="Y121" s="91" t="s">
        <v>1241</v>
      </c>
      <c r="Z121" s="91" t="s">
        <v>43</v>
      </c>
      <c r="AA121" s="91" t="s">
        <v>1241</v>
      </c>
      <c r="AB121" s="91" t="s">
        <v>43</v>
      </c>
      <c r="AC121" s="91" t="s">
        <v>1241</v>
      </c>
      <c r="AD121" s="91" t="s">
        <v>43</v>
      </c>
      <c r="AE121" s="91" t="s">
        <v>1241</v>
      </c>
      <c r="AF121" s="91" t="s">
        <v>43</v>
      </c>
      <c r="AG121" s="91" t="s">
        <v>1241</v>
      </c>
      <c r="AH121" s="91" t="s">
        <v>43</v>
      </c>
      <c r="AI121" s="91" t="s">
        <v>1241</v>
      </c>
      <c r="AJ121" s="91" t="s">
        <v>43</v>
      </c>
      <c r="AK121" s="91" t="s">
        <v>1241</v>
      </c>
      <c r="AL121" s="91" t="s">
        <v>43</v>
      </c>
      <c r="AM121" s="91" t="s">
        <v>1241</v>
      </c>
      <c r="AN121" s="91" t="s">
        <v>43</v>
      </c>
      <c r="AO121" s="91" t="s">
        <v>1241</v>
      </c>
      <c r="AP121" s="91" t="s">
        <v>43</v>
      </c>
      <c r="AQ121" s="91" t="s">
        <v>1241</v>
      </c>
      <c r="AR121" s="91" t="s">
        <v>43</v>
      </c>
      <c r="AS121" s="91" t="s">
        <v>1241</v>
      </c>
      <c r="AT121" s="91" t="s">
        <v>43</v>
      </c>
      <c r="AU121" s="91" t="s">
        <v>1241</v>
      </c>
      <c r="AV121" s="91" t="s">
        <v>43</v>
      </c>
      <c r="AW121" s="91" t="s">
        <v>1241</v>
      </c>
      <c r="AX121" s="91" t="s">
        <v>23</v>
      </c>
      <c r="AY121" s="91" t="s">
        <v>1241</v>
      </c>
      <c r="AZ121" s="91" t="s">
        <v>23</v>
      </c>
      <c r="BA121" s="91" t="s">
        <v>1241</v>
      </c>
      <c r="BB121" s="91" t="s">
        <v>26</v>
      </c>
      <c r="BC121" s="91" t="s">
        <v>1241</v>
      </c>
      <c r="BD121" s="91" t="s">
        <v>4685</v>
      </c>
      <c r="BE121" s="91" t="s">
        <v>1241</v>
      </c>
      <c r="BF121" s="91" t="s">
        <v>43</v>
      </c>
      <c r="BG121" s="91" t="s">
        <v>1241</v>
      </c>
      <c r="BH121" s="91" t="s">
        <v>43</v>
      </c>
      <c r="BI121" s="91" t="s">
        <v>43</v>
      </c>
      <c r="BJ121" s="91" t="s">
        <v>1241</v>
      </c>
      <c r="BK121" s="91" t="s">
        <v>43</v>
      </c>
      <c r="BL121" s="91" t="s">
        <v>1241</v>
      </c>
      <c r="BM121" s="91" t="s">
        <v>43</v>
      </c>
      <c r="BN121" s="91" t="s">
        <v>1241</v>
      </c>
      <c r="BO121" s="91" t="s">
        <v>43</v>
      </c>
      <c r="BP121" s="91" t="s">
        <v>1241</v>
      </c>
      <c r="BQ121" s="91" t="s">
        <v>43</v>
      </c>
      <c r="BR121" s="91" t="s">
        <v>1241</v>
      </c>
      <c r="BS121" s="91" t="s">
        <v>23</v>
      </c>
      <c r="BT121" s="91" t="s">
        <v>1241</v>
      </c>
      <c r="BU121" s="91" t="s">
        <v>78</v>
      </c>
      <c r="BV121" s="91" t="s">
        <v>4689</v>
      </c>
      <c r="BW121" s="91" t="s">
        <v>43</v>
      </c>
      <c r="BX121" s="91">
        <v>2017</v>
      </c>
      <c r="BY121" s="91" t="s">
        <v>4689</v>
      </c>
      <c r="BZ121" s="91" t="s">
        <v>4690</v>
      </c>
      <c r="CA121" s="91" t="s">
        <v>4690</v>
      </c>
      <c r="CB121" s="91" t="s">
        <v>24</v>
      </c>
      <c r="CC121" s="91" t="s">
        <v>24</v>
      </c>
      <c r="CD121" s="91" t="s">
        <v>4691</v>
      </c>
      <c r="CE121" s="91" t="s">
        <v>43</v>
      </c>
      <c r="CF121" s="91" t="s">
        <v>43</v>
      </c>
      <c r="CG121" s="91" t="s">
        <v>4656</v>
      </c>
      <c r="CH121" s="4"/>
      <c r="CI121" s="4"/>
      <c r="CJ121" s="4"/>
      <c r="CK121" s="4"/>
      <c r="CL121" s="4"/>
      <c r="CM121" s="4"/>
      <c r="CN121" s="4"/>
      <c r="CO121" s="4"/>
    </row>
    <row r="122" spans="1:94" ht="44" thickBot="1" x14ac:dyDescent="0.25">
      <c r="A122" s="91" t="s">
        <v>2408</v>
      </c>
      <c r="B122" s="91" t="s">
        <v>4509</v>
      </c>
      <c r="C122" s="91" t="s">
        <v>4508</v>
      </c>
      <c r="E122" s="91"/>
      <c r="F122" s="91"/>
      <c r="G122" s="91"/>
      <c r="H122" s="91" t="s">
        <v>4639</v>
      </c>
      <c r="I122" s="55" t="s">
        <v>2706</v>
      </c>
      <c r="J122" s="91">
        <v>1</v>
      </c>
      <c r="L122" s="91" t="s">
        <v>43</v>
      </c>
      <c r="M122" s="91" t="s">
        <v>1241</v>
      </c>
      <c r="N122" s="91"/>
      <c r="O122" s="91" t="s">
        <v>43</v>
      </c>
      <c r="P122" s="91"/>
      <c r="Q122" s="91" t="s">
        <v>1241</v>
      </c>
      <c r="R122" s="91"/>
      <c r="S122" s="91" t="s">
        <v>43</v>
      </c>
      <c r="T122" s="91"/>
      <c r="U122" s="91" t="s">
        <v>1241</v>
      </c>
      <c r="V122" s="91"/>
      <c r="W122" s="91" t="s">
        <v>43</v>
      </c>
      <c r="X122" s="91"/>
      <c r="Y122" s="91" t="s">
        <v>1241</v>
      </c>
      <c r="Z122" s="91" t="s">
        <v>4688</v>
      </c>
      <c r="AA122" s="91" t="s">
        <v>1241</v>
      </c>
      <c r="AB122" s="91" t="s">
        <v>43</v>
      </c>
      <c r="AC122" s="91" t="s">
        <v>1241</v>
      </c>
      <c r="AD122" s="91" t="s">
        <v>43</v>
      </c>
      <c r="AE122" s="91" t="s">
        <v>1241</v>
      </c>
      <c r="AF122" s="91" t="s">
        <v>43</v>
      </c>
      <c r="AG122" s="91" t="s">
        <v>1241</v>
      </c>
      <c r="AH122" s="91" t="s">
        <v>43</v>
      </c>
      <c r="AI122" s="91" t="s">
        <v>1241</v>
      </c>
      <c r="AJ122" s="91" t="s">
        <v>43</v>
      </c>
      <c r="AK122" s="91" t="s">
        <v>1241</v>
      </c>
      <c r="AL122" s="91" t="s">
        <v>43</v>
      </c>
      <c r="AM122" s="91" t="s">
        <v>1241</v>
      </c>
      <c r="AN122" s="91" t="s">
        <v>43</v>
      </c>
      <c r="AO122" s="91" t="s">
        <v>1241</v>
      </c>
      <c r="AP122" s="91" t="s">
        <v>43</v>
      </c>
      <c r="AQ122" s="91" t="s">
        <v>1241</v>
      </c>
      <c r="AR122" s="91" t="s">
        <v>43</v>
      </c>
      <c r="AS122" s="91" t="s">
        <v>1241</v>
      </c>
      <c r="AT122" s="91" t="s">
        <v>43</v>
      </c>
      <c r="AU122" s="91" t="s">
        <v>1241</v>
      </c>
      <c r="AV122" s="91" t="s">
        <v>43</v>
      </c>
      <c r="AW122" s="91" t="s">
        <v>1241</v>
      </c>
      <c r="AX122" s="91" t="s">
        <v>23</v>
      </c>
      <c r="AY122" s="91" t="s">
        <v>1241</v>
      </c>
      <c r="AZ122" s="91" t="s">
        <v>23</v>
      </c>
      <c r="BA122" s="91" t="s">
        <v>1241</v>
      </c>
      <c r="BB122" s="91" t="s">
        <v>26</v>
      </c>
      <c r="BC122" s="91" t="s">
        <v>1241</v>
      </c>
      <c r="BD122" s="91" t="s">
        <v>4692</v>
      </c>
      <c r="BE122" s="91" t="s">
        <v>1241</v>
      </c>
      <c r="BF122" s="91" t="s">
        <v>43</v>
      </c>
      <c r="BG122" s="91" t="s">
        <v>1241</v>
      </c>
      <c r="BH122" s="91" t="s">
        <v>43</v>
      </c>
      <c r="BI122" s="91" t="s">
        <v>43</v>
      </c>
      <c r="BJ122" s="91" t="s">
        <v>1241</v>
      </c>
      <c r="BK122" s="91" t="s">
        <v>4693</v>
      </c>
      <c r="BL122" s="91" t="s">
        <v>1241</v>
      </c>
      <c r="BM122" s="91" t="s">
        <v>43</v>
      </c>
      <c r="BN122" s="91" t="s">
        <v>1241</v>
      </c>
      <c r="BO122" s="91" t="s">
        <v>43</v>
      </c>
      <c r="BP122" s="91" t="s">
        <v>1241</v>
      </c>
      <c r="BQ122" s="91" t="s">
        <v>43</v>
      </c>
      <c r="BR122" s="91" t="s">
        <v>1241</v>
      </c>
      <c r="BS122" s="91" t="s">
        <v>23</v>
      </c>
      <c r="BT122" s="91" t="s">
        <v>1241</v>
      </c>
      <c r="BU122" s="4"/>
      <c r="BV122" s="4"/>
      <c r="BW122" s="4"/>
      <c r="BX122" s="4"/>
      <c r="BY122" s="4"/>
      <c r="BZ122" s="4"/>
      <c r="CA122" s="4"/>
      <c r="CB122" s="4"/>
      <c r="CC122" s="4"/>
      <c r="CD122" s="4"/>
      <c r="CE122" s="4"/>
      <c r="CF122" s="4"/>
      <c r="CG122" s="4"/>
      <c r="CH122" s="4"/>
      <c r="CI122" s="4"/>
      <c r="CJ122" s="4"/>
      <c r="CK122" s="4"/>
      <c r="CL122" s="4"/>
      <c r="CM122" s="4"/>
      <c r="CN122" s="4"/>
      <c r="CO122" s="4"/>
    </row>
    <row r="123" spans="1:94" ht="128" thickBot="1" x14ac:dyDescent="0.25">
      <c r="A123" s="91" t="s">
        <v>2408</v>
      </c>
      <c r="B123" s="91" t="s">
        <v>4694</v>
      </c>
      <c r="C123" s="91" t="s">
        <v>4514</v>
      </c>
      <c r="E123" s="91"/>
      <c r="F123" s="91"/>
      <c r="G123" s="91"/>
      <c r="H123" s="91" t="s">
        <v>4639</v>
      </c>
      <c r="I123" s="55" t="s">
        <v>4515</v>
      </c>
      <c r="J123" s="91">
        <v>1</v>
      </c>
      <c r="L123" s="91" t="s">
        <v>24</v>
      </c>
      <c r="M123" s="91" t="s">
        <v>1241</v>
      </c>
      <c r="N123" s="91"/>
      <c r="O123" s="91" t="s">
        <v>24</v>
      </c>
      <c r="P123" s="91"/>
      <c r="Q123" s="91" t="s">
        <v>1241</v>
      </c>
      <c r="R123" s="91"/>
      <c r="S123" s="91" t="s">
        <v>43</v>
      </c>
      <c r="T123" s="91"/>
      <c r="U123" s="91" t="s">
        <v>1241</v>
      </c>
      <c r="V123" s="91"/>
      <c r="W123" s="91" t="s">
        <v>43</v>
      </c>
      <c r="X123" s="91"/>
      <c r="Y123" s="91" t="s">
        <v>1241</v>
      </c>
      <c r="Z123" s="91" t="s">
        <v>4695</v>
      </c>
      <c r="AA123" s="91" t="s">
        <v>1241</v>
      </c>
      <c r="AB123" s="91" t="s">
        <v>43</v>
      </c>
      <c r="AC123" s="91" t="s">
        <v>1241</v>
      </c>
      <c r="AD123" s="91" t="s">
        <v>43</v>
      </c>
      <c r="AE123" s="91" t="s">
        <v>1241</v>
      </c>
      <c r="AF123" s="91" t="s">
        <v>43</v>
      </c>
      <c r="AG123" s="91" t="s">
        <v>1241</v>
      </c>
      <c r="AH123" s="91" t="s">
        <v>43</v>
      </c>
      <c r="AI123" s="91" t="s">
        <v>1241</v>
      </c>
      <c r="AJ123" s="91" t="s">
        <v>43</v>
      </c>
      <c r="AK123" s="91" t="s">
        <v>1241</v>
      </c>
      <c r="AL123" s="91" t="s">
        <v>43</v>
      </c>
      <c r="AM123" s="91" t="s">
        <v>1241</v>
      </c>
      <c r="AN123" s="91" t="s">
        <v>43</v>
      </c>
      <c r="AO123" s="91" t="s">
        <v>1241</v>
      </c>
      <c r="AP123" s="91" t="s">
        <v>43</v>
      </c>
      <c r="AQ123" s="91" t="s">
        <v>1241</v>
      </c>
      <c r="AR123" s="91" t="s">
        <v>43</v>
      </c>
      <c r="AS123" s="91" t="s">
        <v>1241</v>
      </c>
      <c r="AT123" s="91" t="s">
        <v>43</v>
      </c>
      <c r="AU123" s="91" t="s">
        <v>1241</v>
      </c>
      <c r="AV123" s="91" t="s">
        <v>43</v>
      </c>
      <c r="AW123" s="91" t="s">
        <v>1241</v>
      </c>
      <c r="AX123" s="91" t="s">
        <v>23</v>
      </c>
      <c r="AY123" s="91" t="s">
        <v>1241</v>
      </c>
      <c r="AZ123" s="91" t="s">
        <v>23</v>
      </c>
      <c r="BA123" s="91" t="s">
        <v>1241</v>
      </c>
      <c r="BB123" s="91" t="s">
        <v>26</v>
      </c>
      <c r="BC123" s="91" t="s">
        <v>1241</v>
      </c>
      <c r="BD123" s="91" t="s">
        <v>43</v>
      </c>
      <c r="BE123" s="91" t="s">
        <v>1241</v>
      </c>
      <c r="BF123" s="91" t="s">
        <v>43</v>
      </c>
      <c r="BG123" s="91" t="s">
        <v>1241</v>
      </c>
      <c r="BH123" s="91" t="s">
        <v>43</v>
      </c>
      <c r="BI123" s="91" t="s">
        <v>43</v>
      </c>
      <c r="BJ123" s="91" t="s">
        <v>1241</v>
      </c>
      <c r="BK123" s="91" t="s">
        <v>43</v>
      </c>
      <c r="BL123" s="91" t="s">
        <v>1241</v>
      </c>
      <c r="BM123" s="91" t="s">
        <v>43</v>
      </c>
      <c r="BN123" s="91" t="s">
        <v>1241</v>
      </c>
      <c r="BO123" s="91" t="s">
        <v>43</v>
      </c>
      <c r="BP123" s="91" t="s">
        <v>1241</v>
      </c>
      <c r="BQ123" s="91" t="s">
        <v>43</v>
      </c>
      <c r="BR123" s="91" t="s">
        <v>1241</v>
      </c>
      <c r="BS123" s="91" t="s">
        <v>23</v>
      </c>
      <c r="BT123" s="91" t="s">
        <v>1241</v>
      </c>
      <c r="BU123" s="91" t="s">
        <v>78</v>
      </c>
      <c r="BV123" s="91" t="s">
        <v>4696</v>
      </c>
      <c r="BW123" s="91" t="s">
        <v>43</v>
      </c>
      <c r="BX123" s="91">
        <v>2018</v>
      </c>
      <c r="BY123" s="91" t="s">
        <v>4696</v>
      </c>
      <c r="BZ123" s="91" t="s">
        <v>4697</v>
      </c>
      <c r="CA123" s="91" t="s">
        <v>4698</v>
      </c>
      <c r="CB123" s="91" t="s">
        <v>24</v>
      </c>
      <c r="CC123" s="91" t="s">
        <v>24</v>
      </c>
      <c r="CD123" s="91" t="s">
        <v>4647</v>
      </c>
      <c r="CE123" s="91" t="s">
        <v>4653</v>
      </c>
      <c r="CF123" s="91" t="s">
        <v>43</v>
      </c>
      <c r="CG123" s="91" t="s">
        <v>4699</v>
      </c>
      <c r="CH123" s="4"/>
      <c r="CI123" s="4"/>
      <c r="CJ123" s="4"/>
      <c r="CK123" s="4"/>
      <c r="CL123" s="4"/>
      <c r="CM123" s="4"/>
      <c r="CN123" s="4"/>
      <c r="CO123" s="4"/>
    </row>
    <row r="124" spans="1:94" ht="86" thickBot="1" x14ac:dyDescent="0.25">
      <c r="A124" s="91" t="s">
        <v>41</v>
      </c>
      <c r="B124" s="91" t="s">
        <v>2309</v>
      </c>
      <c r="C124" s="91" t="s">
        <v>4522</v>
      </c>
      <c r="E124" s="91"/>
      <c r="F124" s="91"/>
      <c r="G124" s="91"/>
      <c r="H124" s="91" t="s">
        <v>4639</v>
      </c>
      <c r="I124" s="55" t="s">
        <v>4700</v>
      </c>
      <c r="J124" s="91">
        <v>1</v>
      </c>
      <c r="L124" s="91" t="s">
        <v>24</v>
      </c>
      <c r="M124" s="91" t="s">
        <v>1241</v>
      </c>
      <c r="N124" s="91"/>
      <c r="O124" s="91" t="s">
        <v>24</v>
      </c>
      <c r="P124" s="91"/>
      <c r="Q124" s="91" t="s">
        <v>1241</v>
      </c>
      <c r="R124" s="91"/>
      <c r="S124" s="91" t="s">
        <v>43</v>
      </c>
      <c r="T124" s="91"/>
      <c r="U124" s="91" t="s">
        <v>1241</v>
      </c>
      <c r="V124" s="91"/>
      <c r="W124" s="91" t="s">
        <v>43</v>
      </c>
      <c r="X124" s="91"/>
      <c r="Y124" s="91" t="s">
        <v>1241</v>
      </c>
      <c r="Z124" s="91" t="s">
        <v>4701</v>
      </c>
      <c r="AA124" s="91" t="s">
        <v>1241</v>
      </c>
      <c r="AB124" s="91" t="s">
        <v>43</v>
      </c>
      <c r="AC124" s="91" t="s">
        <v>1241</v>
      </c>
      <c r="AD124" s="91" t="s">
        <v>43</v>
      </c>
      <c r="AE124" s="91" t="s">
        <v>1241</v>
      </c>
      <c r="AF124" s="91" t="s">
        <v>43</v>
      </c>
      <c r="AG124" s="91" t="s">
        <v>1241</v>
      </c>
      <c r="AH124" s="91" t="s">
        <v>43</v>
      </c>
      <c r="AI124" s="91" t="s">
        <v>1241</v>
      </c>
      <c r="AJ124" s="91" t="s">
        <v>43</v>
      </c>
      <c r="AK124" s="91" t="s">
        <v>1241</v>
      </c>
      <c r="AL124" s="91" t="s">
        <v>43</v>
      </c>
      <c r="AM124" s="91" t="s">
        <v>1241</v>
      </c>
      <c r="AN124" s="91" t="s">
        <v>43</v>
      </c>
      <c r="AO124" s="91" t="s">
        <v>1241</v>
      </c>
      <c r="AP124" s="91" t="s">
        <v>43</v>
      </c>
      <c r="AQ124" s="91" t="s">
        <v>1241</v>
      </c>
      <c r="AR124" s="91" t="s">
        <v>43</v>
      </c>
      <c r="AS124" s="91" t="s">
        <v>1241</v>
      </c>
      <c r="AT124" s="91" t="s">
        <v>43</v>
      </c>
      <c r="AU124" s="91" t="s">
        <v>1241</v>
      </c>
      <c r="AV124" s="91" t="s">
        <v>43</v>
      </c>
      <c r="AW124" s="91" t="s">
        <v>1241</v>
      </c>
      <c r="AX124" s="91" t="s">
        <v>23</v>
      </c>
      <c r="AY124" s="91" t="s">
        <v>1241</v>
      </c>
      <c r="AZ124" s="91" t="s">
        <v>23</v>
      </c>
      <c r="BA124" s="91" t="s">
        <v>1241</v>
      </c>
      <c r="BB124" s="91" t="s">
        <v>26</v>
      </c>
      <c r="BC124" s="91" t="s">
        <v>1241</v>
      </c>
      <c r="BD124" s="91" t="s">
        <v>4685</v>
      </c>
      <c r="BE124" s="91" t="s">
        <v>1241</v>
      </c>
      <c r="BF124" s="91" t="s">
        <v>43</v>
      </c>
      <c r="BG124" s="91" t="s">
        <v>1241</v>
      </c>
      <c r="BH124" s="91" t="s">
        <v>43</v>
      </c>
      <c r="BI124" s="91" t="s">
        <v>43</v>
      </c>
      <c r="BJ124" s="91" t="s">
        <v>1241</v>
      </c>
      <c r="BK124" s="91" t="s">
        <v>43</v>
      </c>
      <c r="BL124" s="91" t="s">
        <v>1241</v>
      </c>
      <c r="BM124" s="91" t="s">
        <v>43</v>
      </c>
      <c r="BN124" s="91" t="s">
        <v>1241</v>
      </c>
      <c r="BO124" s="91" t="s">
        <v>43</v>
      </c>
      <c r="BP124" s="91" t="s">
        <v>1241</v>
      </c>
      <c r="BQ124" s="91" t="s">
        <v>43</v>
      </c>
      <c r="BR124" s="91" t="s">
        <v>1241</v>
      </c>
      <c r="BS124" s="91" t="s">
        <v>23</v>
      </c>
      <c r="BT124" s="91" t="s">
        <v>1241</v>
      </c>
      <c r="BU124" s="91" t="s">
        <v>78</v>
      </c>
      <c r="BV124" s="91" t="s">
        <v>4702</v>
      </c>
      <c r="BW124" s="91" t="s">
        <v>43</v>
      </c>
      <c r="BX124" s="91">
        <v>2015</v>
      </c>
      <c r="BY124" s="91" t="s">
        <v>4702</v>
      </c>
      <c r="BZ124" s="91" t="s">
        <v>4703</v>
      </c>
      <c r="CA124" s="91" t="s">
        <v>4703</v>
      </c>
      <c r="CB124" s="91" t="s">
        <v>24</v>
      </c>
      <c r="CC124" s="91" t="s">
        <v>24</v>
      </c>
      <c r="CD124" s="91" t="s">
        <v>4647</v>
      </c>
      <c r="CE124" s="91" t="s">
        <v>43</v>
      </c>
      <c r="CF124" s="91" t="s">
        <v>43</v>
      </c>
      <c r="CG124" s="91" t="s">
        <v>4704</v>
      </c>
      <c r="CH124" s="4"/>
      <c r="CI124" s="4"/>
      <c r="CJ124" s="4"/>
      <c r="CK124" s="4"/>
      <c r="CL124" s="4"/>
      <c r="CM124" s="4"/>
      <c r="CN124" s="4"/>
      <c r="CO124" s="4"/>
    </row>
    <row r="125" spans="1:94" ht="31" thickBot="1" x14ac:dyDescent="0.25">
      <c r="A125" s="91" t="s">
        <v>2408</v>
      </c>
      <c r="B125" s="91" t="s">
        <v>4705</v>
      </c>
      <c r="C125" s="91" t="s">
        <v>4528</v>
      </c>
      <c r="E125" s="91"/>
      <c r="F125" s="91"/>
      <c r="G125" s="91"/>
      <c r="H125" s="91" t="s">
        <v>4639</v>
      </c>
      <c r="I125" s="55" t="s">
        <v>4706</v>
      </c>
      <c r="J125" s="91">
        <v>1</v>
      </c>
      <c r="L125" s="91" t="s">
        <v>43</v>
      </c>
      <c r="M125" s="91" t="s">
        <v>1241</v>
      </c>
      <c r="N125" s="91"/>
      <c r="O125" s="91" t="s">
        <v>43</v>
      </c>
      <c r="P125" s="91"/>
      <c r="Q125" s="91" t="s">
        <v>1241</v>
      </c>
      <c r="R125" s="91"/>
      <c r="S125" s="91" t="s">
        <v>43</v>
      </c>
      <c r="T125" s="91"/>
      <c r="U125" s="91" t="s">
        <v>1241</v>
      </c>
      <c r="V125" s="91"/>
      <c r="W125" s="91" t="s">
        <v>43</v>
      </c>
      <c r="X125" s="91"/>
      <c r="Y125" s="91" t="s">
        <v>1241</v>
      </c>
      <c r="Z125" s="91" t="s">
        <v>43</v>
      </c>
      <c r="AA125" s="91" t="s">
        <v>1241</v>
      </c>
      <c r="AB125" s="91" t="s">
        <v>43</v>
      </c>
      <c r="AC125" s="91" t="s">
        <v>1241</v>
      </c>
      <c r="AD125" s="91" t="s">
        <v>43</v>
      </c>
      <c r="AE125" s="91" t="s">
        <v>1241</v>
      </c>
      <c r="AF125" s="91" t="s">
        <v>43</v>
      </c>
      <c r="AG125" s="91" t="s">
        <v>1241</v>
      </c>
      <c r="AH125" s="91" t="s">
        <v>43</v>
      </c>
      <c r="AI125" s="91" t="s">
        <v>1241</v>
      </c>
      <c r="AJ125" s="91" t="s">
        <v>43</v>
      </c>
      <c r="AK125" s="91" t="s">
        <v>1241</v>
      </c>
      <c r="AL125" s="91" t="s">
        <v>43</v>
      </c>
      <c r="AM125" s="91" t="s">
        <v>1241</v>
      </c>
      <c r="AN125" s="91" t="s">
        <v>43</v>
      </c>
      <c r="AO125" s="91" t="s">
        <v>1241</v>
      </c>
      <c r="AP125" s="91" t="s">
        <v>43</v>
      </c>
      <c r="AQ125" s="91" t="s">
        <v>1241</v>
      </c>
      <c r="AR125" s="91" t="s">
        <v>43</v>
      </c>
      <c r="AS125" s="91" t="s">
        <v>1241</v>
      </c>
      <c r="AT125" s="91" t="s">
        <v>43</v>
      </c>
      <c r="AU125" s="91" t="s">
        <v>1241</v>
      </c>
      <c r="AV125" s="91" t="s">
        <v>43</v>
      </c>
      <c r="AW125" s="91" t="s">
        <v>1241</v>
      </c>
      <c r="AX125" s="91" t="s">
        <v>23</v>
      </c>
      <c r="AY125" s="91" t="s">
        <v>1241</v>
      </c>
      <c r="AZ125" s="91" t="s">
        <v>23</v>
      </c>
      <c r="BA125" s="91" t="s">
        <v>1241</v>
      </c>
      <c r="BB125" s="91" t="s">
        <v>26</v>
      </c>
      <c r="BC125" s="91" t="s">
        <v>1241</v>
      </c>
      <c r="BD125" s="91" t="s">
        <v>43</v>
      </c>
      <c r="BE125" s="91" t="s">
        <v>1241</v>
      </c>
      <c r="BF125" s="91" t="s">
        <v>43</v>
      </c>
      <c r="BG125" s="91" t="s">
        <v>1241</v>
      </c>
      <c r="BH125" s="91" t="s">
        <v>43</v>
      </c>
      <c r="BI125" s="91" t="s">
        <v>43</v>
      </c>
      <c r="BJ125" s="91" t="s">
        <v>1241</v>
      </c>
      <c r="BK125" s="91" t="s">
        <v>43</v>
      </c>
      <c r="BL125" s="91" t="s">
        <v>1241</v>
      </c>
      <c r="BM125" s="91" t="s">
        <v>43</v>
      </c>
      <c r="BN125" s="91" t="s">
        <v>1241</v>
      </c>
      <c r="BO125" s="91" t="s">
        <v>43</v>
      </c>
      <c r="BP125" s="91" t="s">
        <v>1241</v>
      </c>
      <c r="BQ125" s="91" t="s">
        <v>43</v>
      </c>
      <c r="BR125" s="91" t="s">
        <v>1241</v>
      </c>
      <c r="BS125" s="91" t="s">
        <v>23</v>
      </c>
      <c r="BT125" s="91" t="s">
        <v>1241</v>
      </c>
      <c r="BU125" s="91" t="s">
        <v>43</v>
      </c>
      <c r="BV125" s="4"/>
      <c r="BW125" s="4"/>
      <c r="BX125" s="4"/>
      <c r="BY125" s="4"/>
      <c r="BZ125" s="4"/>
      <c r="CA125" s="4"/>
      <c r="CB125" s="4"/>
      <c r="CC125" s="4"/>
      <c r="CD125" s="4"/>
      <c r="CE125" s="4"/>
      <c r="CF125" s="4"/>
      <c r="CG125" s="4"/>
      <c r="CH125" s="4"/>
      <c r="CI125" s="4"/>
      <c r="CJ125" s="4"/>
      <c r="CK125" s="4"/>
      <c r="CL125" s="4"/>
      <c r="CM125" s="4"/>
      <c r="CN125" s="4"/>
      <c r="CO125" s="4"/>
    </row>
    <row r="126" spans="1:94" ht="100" thickBot="1" x14ac:dyDescent="0.25">
      <c r="A126" s="91" t="s">
        <v>2408</v>
      </c>
      <c r="B126" s="91" t="s">
        <v>4707</v>
      </c>
      <c r="C126" s="91" t="s">
        <v>4536</v>
      </c>
      <c r="E126" s="91"/>
      <c r="F126" s="91"/>
      <c r="G126" s="91"/>
      <c r="H126" s="91" t="s">
        <v>4639</v>
      </c>
      <c r="I126" s="55" t="s">
        <v>4537</v>
      </c>
      <c r="J126" s="91">
        <v>1</v>
      </c>
      <c r="L126" s="91" t="s">
        <v>43</v>
      </c>
      <c r="M126" s="91" t="s">
        <v>1241</v>
      </c>
      <c r="N126" s="91"/>
      <c r="O126" s="91" t="s">
        <v>43</v>
      </c>
      <c r="P126" s="91"/>
      <c r="Q126" s="91" t="s">
        <v>1241</v>
      </c>
      <c r="R126" s="91"/>
      <c r="S126" s="91" t="s">
        <v>43</v>
      </c>
      <c r="T126" s="91"/>
      <c r="U126" s="91" t="s">
        <v>1241</v>
      </c>
      <c r="V126" s="91"/>
      <c r="W126" s="91" t="s">
        <v>43</v>
      </c>
      <c r="X126" s="91"/>
      <c r="Y126" s="91" t="s">
        <v>1241</v>
      </c>
      <c r="Z126" s="91" t="s">
        <v>6218</v>
      </c>
      <c r="AA126" s="91" t="s">
        <v>1241</v>
      </c>
      <c r="AB126" s="91" t="s">
        <v>43</v>
      </c>
      <c r="AC126" s="91" t="s">
        <v>1241</v>
      </c>
      <c r="AD126" s="91" t="s">
        <v>43</v>
      </c>
      <c r="AE126" s="91" t="s">
        <v>1241</v>
      </c>
      <c r="AF126" s="91" t="s">
        <v>43</v>
      </c>
      <c r="AG126" s="91" t="s">
        <v>1241</v>
      </c>
      <c r="AH126" s="91" t="s">
        <v>78</v>
      </c>
      <c r="AI126" s="91" t="s">
        <v>1241</v>
      </c>
      <c r="AJ126" s="91" t="s">
        <v>43</v>
      </c>
      <c r="AK126" s="91" t="s">
        <v>1241</v>
      </c>
      <c r="AL126" s="91" t="s">
        <v>43</v>
      </c>
      <c r="AM126" s="91" t="s">
        <v>1241</v>
      </c>
      <c r="AN126" s="91" t="s">
        <v>43</v>
      </c>
      <c r="AO126" s="91" t="s">
        <v>1241</v>
      </c>
      <c r="AP126" s="91" t="s">
        <v>43</v>
      </c>
      <c r="AQ126" s="91" t="s">
        <v>1241</v>
      </c>
      <c r="AR126" s="91" t="s">
        <v>43</v>
      </c>
      <c r="AS126" s="91" t="s">
        <v>1241</v>
      </c>
      <c r="AT126" s="91" t="s">
        <v>43</v>
      </c>
      <c r="AU126" s="91" t="s">
        <v>1241</v>
      </c>
      <c r="AV126" s="91" t="s">
        <v>43</v>
      </c>
      <c r="AW126" s="91" t="s">
        <v>1241</v>
      </c>
      <c r="AX126" s="91" t="s">
        <v>23</v>
      </c>
      <c r="AY126" s="91" t="s">
        <v>1241</v>
      </c>
      <c r="AZ126" s="91" t="s">
        <v>23</v>
      </c>
      <c r="BA126" s="91" t="s">
        <v>1241</v>
      </c>
      <c r="BB126" s="91" t="s">
        <v>26</v>
      </c>
      <c r="BC126" s="91" t="s">
        <v>1241</v>
      </c>
      <c r="BD126" s="91" t="s">
        <v>4650</v>
      </c>
      <c r="BE126" s="91" t="s">
        <v>1241</v>
      </c>
      <c r="BF126" s="91" t="s">
        <v>43</v>
      </c>
      <c r="BG126" s="91" t="s">
        <v>1241</v>
      </c>
      <c r="BH126" s="91" t="s">
        <v>43</v>
      </c>
      <c r="BI126" s="91" t="s">
        <v>43</v>
      </c>
      <c r="BJ126" s="91" t="s">
        <v>1241</v>
      </c>
      <c r="BK126" s="91" t="s">
        <v>43</v>
      </c>
      <c r="BL126" s="91" t="s">
        <v>1241</v>
      </c>
      <c r="BM126" s="91" t="s">
        <v>43</v>
      </c>
      <c r="BN126" s="91" t="s">
        <v>1241</v>
      </c>
      <c r="BO126" s="91" t="s">
        <v>43</v>
      </c>
      <c r="BP126" s="91" t="s">
        <v>1241</v>
      </c>
      <c r="BQ126" s="91" t="s">
        <v>43</v>
      </c>
      <c r="BR126" s="91" t="s">
        <v>1241</v>
      </c>
      <c r="BS126" s="91" t="s">
        <v>23</v>
      </c>
      <c r="BT126" s="91" t="s">
        <v>1241</v>
      </c>
      <c r="BU126" s="91" t="s">
        <v>78</v>
      </c>
      <c r="BV126" s="91" t="s">
        <v>4708</v>
      </c>
      <c r="BW126" s="91" t="s">
        <v>78</v>
      </c>
      <c r="BX126" s="91">
        <v>2018</v>
      </c>
      <c r="BY126" s="91" t="s">
        <v>4708</v>
      </c>
      <c r="BZ126" s="91" t="s">
        <v>4709</v>
      </c>
      <c r="CA126" s="91" t="s">
        <v>6219</v>
      </c>
      <c r="CB126" s="91" t="s">
        <v>24</v>
      </c>
      <c r="CC126" s="91" t="s">
        <v>24</v>
      </c>
      <c r="CD126" s="91" t="s">
        <v>4647</v>
      </c>
      <c r="CE126" s="91" t="s">
        <v>4653</v>
      </c>
      <c r="CF126" s="91" t="s">
        <v>43</v>
      </c>
      <c r="CG126" s="91" t="s">
        <v>4699</v>
      </c>
      <c r="CH126" s="4"/>
      <c r="CI126" s="4"/>
      <c r="CJ126" s="4"/>
      <c r="CK126" s="4"/>
      <c r="CL126" s="4"/>
      <c r="CM126" s="4"/>
      <c r="CN126" s="4"/>
      <c r="CO126" s="4"/>
    </row>
    <row r="127" spans="1:94" ht="31" thickBot="1" x14ac:dyDescent="0.25">
      <c r="A127" s="91" t="s">
        <v>2408</v>
      </c>
      <c r="B127" s="91" t="s">
        <v>4686</v>
      </c>
      <c r="C127" s="91" t="s">
        <v>4579</v>
      </c>
      <c r="E127" s="91"/>
      <c r="F127" s="91"/>
      <c r="G127" s="91"/>
      <c r="H127" s="91" t="s">
        <v>4639</v>
      </c>
      <c r="I127" s="55" t="s">
        <v>4710</v>
      </c>
      <c r="J127" s="91">
        <v>12</v>
      </c>
      <c r="L127" s="91" t="s">
        <v>24</v>
      </c>
      <c r="M127" s="91" t="s">
        <v>1241</v>
      </c>
      <c r="N127" s="91"/>
      <c r="O127" s="91" t="s">
        <v>24</v>
      </c>
      <c r="P127" s="91"/>
      <c r="Q127" s="91" t="s">
        <v>1241</v>
      </c>
      <c r="R127" s="91"/>
      <c r="S127" s="91" t="s">
        <v>24</v>
      </c>
      <c r="T127" s="91"/>
      <c r="U127" s="91" t="s">
        <v>1241</v>
      </c>
      <c r="V127" s="91"/>
      <c r="W127" s="91" t="s">
        <v>24</v>
      </c>
      <c r="X127" s="91"/>
      <c r="Y127" s="91" t="s">
        <v>1241</v>
      </c>
      <c r="Z127" s="91" t="s">
        <v>4711</v>
      </c>
      <c r="AA127" s="91" t="s">
        <v>1241</v>
      </c>
      <c r="AB127" s="91" t="s">
        <v>78</v>
      </c>
      <c r="AC127" s="91" t="s">
        <v>1241</v>
      </c>
      <c r="AD127" s="91" t="s">
        <v>43</v>
      </c>
      <c r="AE127" s="91" t="s">
        <v>1241</v>
      </c>
      <c r="AF127" s="91" t="s">
        <v>43</v>
      </c>
      <c r="AG127" s="91" t="s">
        <v>1241</v>
      </c>
      <c r="AH127" s="91" t="s">
        <v>78</v>
      </c>
      <c r="AI127" s="91" t="s">
        <v>1241</v>
      </c>
      <c r="AJ127" s="91" t="s">
        <v>43</v>
      </c>
      <c r="AK127" s="91" t="s">
        <v>1241</v>
      </c>
      <c r="AL127" s="91" t="s">
        <v>43</v>
      </c>
      <c r="AM127" s="91" t="s">
        <v>1241</v>
      </c>
      <c r="AN127" s="91" t="s">
        <v>43</v>
      </c>
      <c r="AO127" s="91" t="s">
        <v>1241</v>
      </c>
      <c r="AP127" s="91" t="s">
        <v>43</v>
      </c>
      <c r="AQ127" s="91" t="s">
        <v>1241</v>
      </c>
      <c r="AR127" s="91" t="s">
        <v>43</v>
      </c>
      <c r="AS127" s="91" t="s">
        <v>1241</v>
      </c>
      <c r="AT127" s="91" t="s">
        <v>43</v>
      </c>
      <c r="AU127" s="91" t="s">
        <v>1241</v>
      </c>
      <c r="AV127" s="91" t="s">
        <v>43</v>
      </c>
      <c r="AW127" s="91" t="s">
        <v>1241</v>
      </c>
      <c r="AX127" s="91" t="s">
        <v>23</v>
      </c>
      <c r="AY127" s="91" t="s">
        <v>1241</v>
      </c>
      <c r="AZ127" s="91" t="s">
        <v>23</v>
      </c>
      <c r="BA127" s="91" t="s">
        <v>1241</v>
      </c>
      <c r="BB127" s="91" t="s">
        <v>26</v>
      </c>
      <c r="BC127" s="91" t="s">
        <v>1241</v>
      </c>
      <c r="BD127" s="91" t="s">
        <v>4685</v>
      </c>
      <c r="BE127" s="91" t="s">
        <v>1241</v>
      </c>
      <c r="BF127" s="91" t="s">
        <v>43</v>
      </c>
      <c r="BG127" s="91" t="s">
        <v>1241</v>
      </c>
      <c r="BH127" s="91" t="s">
        <v>43</v>
      </c>
      <c r="BI127" s="91" t="s">
        <v>43</v>
      </c>
      <c r="BJ127" s="91" t="s">
        <v>1241</v>
      </c>
      <c r="BK127" s="91" t="s">
        <v>43</v>
      </c>
      <c r="BL127" s="91" t="s">
        <v>1241</v>
      </c>
      <c r="BM127" s="91" t="s">
        <v>43</v>
      </c>
      <c r="BN127" s="91" t="s">
        <v>1241</v>
      </c>
      <c r="BO127" s="91" t="s">
        <v>43</v>
      </c>
      <c r="BP127" s="91" t="s">
        <v>1241</v>
      </c>
      <c r="BQ127" s="91" t="s">
        <v>43</v>
      </c>
      <c r="BR127" s="91" t="s">
        <v>1241</v>
      </c>
      <c r="BS127" s="91" t="s">
        <v>23</v>
      </c>
      <c r="BT127" s="91" t="s">
        <v>1241</v>
      </c>
      <c r="BU127" s="91" t="s">
        <v>78</v>
      </c>
      <c r="BV127" s="4"/>
      <c r="BW127" s="4"/>
      <c r="BX127" s="4"/>
      <c r="BY127" s="4"/>
      <c r="BZ127" s="4"/>
      <c r="CA127" s="4"/>
      <c r="CB127" s="4"/>
      <c r="CC127" s="4"/>
      <c r="CD127" s="4"/>
      <c r="CE127" s="4"/>
      <c r="CF127" s="4"/>
      <c r="CG127" s="4"/>
      <c r="CH127" s="4"/>
      <c r="CI127" s="4"/>
      <c r="CJ127" s="4"/>
      <c r="CK127" s="4"/>
      <c r="CL127" s="4"/>
      <c r="CM127" s="4"/>
      <c r="CN127" s="4"/>
      <c r="CO127" s="4"/>
    </row>
    <row r="128" spans="1:94" ht="16" thickBo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row>
    <row r="129" spans="1:98" ht="16" thickBo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row>
    <row r="130" spans="1:98" ht="16" thickBo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row>
    <row r="131" spans="1:98" ht="16" thickBo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row>
    <row r="132" spans="1:98" ht="16" thickBo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row>
    <row r="133" spans="1:98" ht="16" thickBo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row>
    <row r="134" spans="1:98" ht="16" thickBo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row>
    <row r="135" spans="1:98" ht="16" thickBo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row>
    <row r="136" spans="1:98" ht="16" thickBo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row>
    <row r="137" spans="1:98" ht="16" thickBo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row>
    <row r="138" spans="1:98" ht="16" thickBo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row>
    <row r="139" spans="1:98" ht="16" thickBo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row>
    <row r="140" spans="1:98" ht="16" thickBo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row>
    <row r="141" spans="1:98" ht="16" thickBo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row>
    <row r="142" spans="1:98" ht="16" thickBo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row>
    <row r="143" spans="1:98" ht="16" thickBo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row>
    <row r="144" spans="1:98" ht="16" thickBo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row>
    <row r="145" spans="1:98" ht="16" thickBo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row>
    <row r="146" spans="1:98" ht="16" thickBo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row>
    <row r="147" spans="1:98" ht="16" thickBo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row>
    <row r="148" spans="1:98" ht="16" thickBo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row>
    <row r="149" spans="1:98" ht="16" thickBo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row>
    <row r="150" spans="1:98" ht="16" thickBo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row>
    <row r="151" spans="1:98" ht="16" thickBo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row>
    <row r="152" spans="1:98" ht="16" thickBo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row>
    <row r="153" spans="1:98" ht="16" thickBo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row>
    <row r="154" spans="1:98" ht="16" thickBo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row>
    <row r="155" spans="1:98" ht="16" thickBo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row>
    <row r="156" spans="1:98" ht="16" thickBo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row>
    <row r="157" spans="1:98" ht="16" thickBo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row>
    <row r="158" spans="1:98" ht="16" thickBo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row>
    <row r="159" spans="1:98" ht="16" thickBo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row>
    <row r="160" spans="1:98" ht="16" thickBo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row>
    <row r="161" spans="1:98" ht="16" thickBo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row>
    <row r="162" spans="1:98" ht="16" thickBo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row>
    <row r="163" spans="1:98" ht="16" thickBo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row>
    <row r="164" spans="1:98" ht="16" thickBo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row>
    <row r="165" spans="1:98" ht="16" thickBo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row>
    <row r="166" spans="1:98" ht="16" thickBo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row>
    <row r="167" spans="1:98" ht="16" thickBo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row>
    <row r="168" spans="1:98" ht="16" thickBo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row>
    <row r="169" spans="1:98" ht="16" thickBo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row>
    <row r="170" spans="1:98" ht="16" thickBo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row>
    <row r="171" spans="1:98" ht="16" thickBo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row>
    <row r="172" spans="1:98" ht="16" thickBo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row>
    <row r="173" spans="1:98" ht="16" thickBo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row>
    <row r="174" spans="1:98" ht="16" thickBo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row>
    <row r="175" spans="1:98" ht="16" thickBo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row>
    <row r="176" spans="1:98" ht="16" thickBo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row>
    <row r="177" spans="1:98" ht="16" thickBo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row>
    <row r="178" spans="1:98" ht="16" thickBo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row>
    <row r="179" spans="1:98" ht="16" thickBo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row>
    <row r="180" spans="1:98" ht="16" thickBo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row>
    <row r="181" spans="1:98" ht="16" thickBo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row>
    <row r="182" spans="1:98" ht="16" thickBo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row>
    <row r="183" spans="1:98" ht="16" thickBo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row>
    <row r="184" spans="1:98" ht="16" thickBo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row>
    <row r="185" spans="1:98" ht="16" thickBo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row>
    <row r="186" spans="1:98" ht="16" thickBo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row>
    <row r="187" spans="1:98" ht="16" thickBo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row>
    <row r="188" spans="1:98" ht="16" thickBo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row>
    <row r="189" spans="1:98" ht="16" thickBo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row>
    <row r="190" spans="1:98" ht="16" thickBo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row>
    <row r="191" spans="1:98" ht="16" thickBo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row>
    <row r="192" spans="1:98" ht="16" thickBo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row>
    <row r="193" spans="1:98" ht="16" thickBo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row>
    <row r="194" spans="1:98" ht="16" thickBo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row>
    <row r="195" spans="1:98" ht="16" thickBo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row>
    <row r="196" spans="1:98" ht="16" thickBo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row>
    <row r="197" spans="1:98" ht="16" thickBo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row>
    <row r="198" spans="1:98" ht="16" thickBo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row>
    <row r="199" spans="1:98" ht="16" thickBo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row>
    <row r="200" spans="1:98" ht="16" thickBo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row>
    <row r="201" spans="1:98" ht="16" thickBo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row>
    <row r="202" spans="1:98" ht="16" thickBo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row>
    <row r="203" spans="1:98" ht="16" thickBo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row>
    <row r="204" spans="1:98" ht="16" thickBo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row>
    <row r="205" spans="1:98" ht="16" thickBo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row>
    <row r="206" spans="1:98" ht="16" thickBo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row>
    <row r="207" spans="1:98" ht="16" thickBo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row>
    <row r="208" spans="1:98" ht="16" thickBo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row>
    <row r="209" spans="1:98" ht="16" thickBo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row>
    <row r="210" spans="1:98" ht="16" thickBo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row>
    <row r="211" spans="1:98" ht="16" thickBo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row>
    <row r="212" spans="1:98" ht="16" thickBo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row>
    <row r="213" spans="1:98" ht="16" thickBo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row>
    <row r="214" spans="1:98" ht="16" thickBo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row>
    <row r="215" spans="1:98" ht="16" thickBo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row>
    <row r="216" spans="1:98" ht="16" thickBo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row>
    <row r="217" spans="1:98" ht="16" thickBo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row>
    <row r="218" spans="1:98" ht="16" thickBo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row>
    <row r="219" spans="1:98" ht="16" thickBo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row>
    <row r="220" spans="1:98" ht="16" thickBo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row>
    <row r="221" spans="1:98" ht="16" thickBo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row>
    <row r="222" spans="1:98" ht="16" thickBo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row>
    <row r="223" spans="1:98" ht="16" thickBo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row>
    <row r="224" spans="1:98" ht="16" thickBo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row>
    <row r="225" spans="1:98" ht="16" thickBo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6" spans="1:98" ht="16" thickBo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row>
    <row r="227" spans="1:98" ht="16" thickBo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row>
    <row r="228" spans="1:98" ht="16" thickBo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row>
    <row r="229" spans="1:98" ht="16" thickBo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row>
    <row r="230" spans="1:98" ht="16" thickBo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row>
    <row r="231" spans="1:98" ht="16" thickBo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row>
    <row r="232" spans="1:98" ht="16" thickBo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row>
    <row r="233" spans="1:98" ht="16" thickBo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row>
    <row r="234" spans="1:98" ht="16" thickBo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row>
    <row r="235" spans="1:98" ht="16" thickBo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row>
    <row r="236" spans="1:98" ht="16" thickBo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7" spans="1:98" ht="16" thickBo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row>
    <row r="238" spans="1:98" ht="16" thickBo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39" spans="1:98" ht="16" thickBo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row>
    <row r="240" spans="1:98" ht="16" thickBo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row>
    <row r="241" spans="1:98" ht="16" thickBo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row r="242" spans="1:98" ht="16" thickBo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row>
    <row r="243" spans="1:98" ht="16" thickBo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row>
    <row r="244" spans="1:98" ht="16" thickBo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row>
    <row r="245" spans="1:98" ht="16" thickBo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row>
    <row r="246" spans="1:98" ht="16" thickBo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row>
    <row r="247" spans="1:98" ht="16" thickBo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row>
    <row r="248" spans="1:98" ht="16" thickBo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row>
    <row r="249" spans="1:98" ht="16" thickBo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row>
    <row r="250" spans="1:98" ht="16" thickBo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row>
    <row r="251" spans="1:98" ht="16" thickBo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row>
    <row r="252" spans="1:98" ht="16" thickBo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row>
    <row r="253" spans="1:98" ht="16" thickBo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row>
    <row r="254" spans="1:98" ht="16" thickBo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row>
    <row r="255" spans="1:98" ht="16" thickBo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row>
    <row r="256" spans="1:98" ht="16" thickBo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row>
    <row r="257" spans="1:98" ht="16" thickBo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row>
    <row r="258" spans="1:98" ht="16" thickBo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row>
    <row r="259" spans="1:98" ht="16" thickBo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row>
    <row r="260" spans="1:98" ht="16" thickBo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row>
    <row r="261" spans="1:98" ht="16" thickBo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row>
    <row r="262" spans="1:98" ht="16" thickBo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row>
    <row r="263" spans="1:98" ht="16" thickBo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row>
    <row r="264" spans="1:98" ht="16" thickBo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row>
    <row r="265" spans="1:98" ht="16" thickBo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row>
    <row r="266" spans="1:98" ht="16" thickBo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row>
    <row r="267" spans="1:98" ht="16" thickBo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row>
    <row r="268" spans="1:98" ht="16" thickBo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row>
    <row r="269" spans="1:98" ht="16" thickBo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row>
    <row r="270" spans="1:98" ht="16" thickBo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row>
    <row r="271" spans="1:98" ht="16" thickBo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row>
    <row r="272" spans="1:98" ht="16" thickBo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row>
    <row r="273" spans="1:98" ht="16" thickBo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row>
    <row r="274" spans="1:98" ht="16" thickBo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row>
    <row r="275" spans="1:98" ht="16" thickBo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row>
    <row r="276" spans="1:98" ht="16" thickBo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row>
    <row r="277" spans="1:98" ht="16" thickBo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row>
    <row r="278" spans="1:98" ht="16" thickBo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row>
    <row r="279" spans="1:98" ht="16" thickBo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row>
    <row r="280" spans="1:98" ht="16" thickBo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row>
    <row r="281" spans="1:98" ht="16" thickBo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row>
    <row r="282" spans="1:98" ht="16" thickBo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row>
    <row r="283" spans="1:98" ht="16" thickBo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row>
    <row r="284" spans="1:98" ht="16" thickBo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row>
    <row r="285" spans="1:98" ht="16" thickBo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row>
    <row r="286" spans="1:98" ht="16" thickBo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row>
    <row r="287" spans="1:98" ht="16" thickBo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row>
    <row r="288" spans="1:98" ht="16" thickBo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row>
    <row r="289" spans="1:98" ht="16" thickBo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row>
    <row r="290" spans="1:98" ht="16" thickBo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row>
    <row r="291" spans="1:98" ht="16" thickBo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row>
    <row r="292" spans="1:98" ht="16" thickBo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row>
    <row r="293" spans="1:98" ht="16" thickBo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row>
    <row r="294" spans="1:98" ht="16" thickBo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row>
    <row r="295" spans="1:98" ht="16" thickBo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row>
    <row r="296" spans="1:98" ht="16" thickBo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row>
    <row r="297" spans="1:98" ht="16" thickBo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row>
    <row r="298" spans="1:98" ht="16" thickBo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row>
    <row r="299" spans="1:98" ht="16" thickBo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row>
    <row r="300" spans="1:98" ht="16" thickBo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row>
    <row r="301" spans="1:98" ht="16" thickBo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row>
    <row r="302" spans="1:98" ht="16" thickBo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row>
    <row r="303" spans="1:98" ht="16" thickBo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row>
    <row r="304" spans="1:98" ht="16" thickBo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row>
    <row r="305" spans="1:98" ht="16" thickBo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row>
    <row r="306" spans="1:98" ht="16" thickBo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row>
    <row r="307" spans="1:98" ht="16" thickBo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row>
    <row r="308" spans="1:98" ht="16" thickBo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row>
    <row r="309" spans="1:98" ht="16" thickBo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row>
    <row r="310" spans="1:98" ht="16" thickBo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row>
    <row r="311" spans="1:98" ht="16" thickBo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row>
    <row r="312" spans="1:98" ht="16" thickBo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row>
    <row r="313" spans="1:98" ht="16" thickBo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row>
    <row r="314" spans="1:98" ht="16" thickBo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row>
    <row r="315" spans="1:98" ht="16" thickBo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row>
    <row r="316" spans="1:98" ht="16" thickBo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row>
    <row r="317" spans="1:98" ht="16" thickBo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row>
    <row r="318" spans="1:98" ht="16" thickBo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row>
    <row r="319" spans="1:98" ht="16" thickBo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row>
    <row r="320" spans="1:98" ht="16" thickBo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row>
    <row r="321" spans="1:98" ht="16" thickBo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row>
    <row r="322" spans="1:98" ht="16" thickBo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row>
    <row r="323" spans="1:98" ht="16" thickBo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row>
    <row r="324" spans="1:98" ht="16" thickBo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row>
    <row r="325" spans="1:98" ht="16" thickBo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row>
    <row r="326" spans="1:98" ht="16" thickBo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row>
    <row r="327" spans="1:98" ht="16" thickBo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row>
    <row r="328" spans="1:98" ht="16" thickBo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row>
    <row r="329" spans="1:98" ht="16" thickBo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row>
    <row r="330" spans="1:98" ht="16" thickBo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row>
    <row r="331" spans="1:98" ht="16" thickBo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row>
    <row r="332" spans="1:98" ht="16" thickBo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row>
    <row r="333" spans="1:98" ht="16" thickBo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row>
    <row r="334" spans="1:98" ht="16" thickBo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row>
    <row r="335" spans="1:98" ht="16" thickBo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row>
    <row r="336" spans="1:98" ht="16" thickBo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row>
    <row r="337" spans="1:98" ht="16" thickBo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row>
    <row r="338" spans="1:98" ht="16" thickBo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row>
    <row r="339" spans="1:98" ht="16" thickBo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row>
    <row r="340" spans="1:98" ht="16" thickBo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row>
    <row r="341" spans="1:98" ht="16" thickBo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row>
    <row r="342" spans="1:98" ht="16" thickBo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row>
    <row r="343" spans="1:98" ht="16" thickBo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row>
    <row r="344" spans="1:98" ht="16" thickBo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row>
    <row r="345" spans="1:98" ht="16" thickBo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row>
    <row r="346" spans="1:98" ht="16" thickBo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row>
    <row r="347" spans="1:98" ht="16" thickBo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row>
    <row r="348" spans="1:98" ht="16" thickBo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row>
    <row r="349" spans="1:98" ht="16" thickBo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row>
    <row r="350" spans="1:98" ht="16" thickBo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row>
    <row r="351" spans="1:98" ht="16" thickBo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row>
    <row r="352" spans="1:98" ht="16" thickBo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row>
    <row r="353" spans="1:98" ht="16" thickBo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row>
    <row r="354" spans="1:98" ht="16" thickBo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row>
    <row r="355" spans="1:98" ht="16" thickBo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row>
    <row r="356" spans="1:98" ht="16" thickBo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row>
    <row r="357" spans="1:98" ht="16" thickBo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row>
    <row r="358" spans="1:98" ht="16" thickBo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row>
    <row r="359" spans="1:98" ht="16" thickBo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row>
    <row r="360" spans="1:98" ht="16" thickBo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row>
    <row r="361" spans="1:98" ht="16" thickBo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row>
    <row r="362" spans="1:98" ht="16" thickBo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row>
    <row r="363" spans="1:98" ht="16" thickBo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row>
    <row r="364" spans="1:98" ht="16" thickBo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row>
    <row r="365" spans="1:98" ht="16" thickBo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row>
    <row r="366" spans="1:98" ht="16" thickBo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row>
    <row r="367" spans="1:98" ht="16" thickBo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row>
    <row r="368" spans="1:98" ht="16" thickBo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row>
    <row r="369" spans="1:98" ht="16" thickBo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row>
    <row r="370" spans="1:98" ht="16" thickBo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row>
    <row r="371" spans="1:98" ht="16" thickBo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row>
    <row r="372" spans="1:98" ht="16" thickBo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row>
    <row r="373" spans="1:98" ht="16" thickBo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row>
    <row r="374" spans="1:98" ht="16" thickBo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row>
    <row r="375" spans="1:98" ht="16" thickBo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row>
    <row r="376" spans="1:98" ht="16" thickBo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row>
    <row r="377" spans="1:98" ht="16" thickBo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row>
    <row r="378" spans="1:98" ht="16" thickBo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row>
    <row r="379" spans="1:98" ht="16" thickBo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row>
    <row r="380" spans="1:98" ht="16" thickBo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row>
    <row r="381" spans="1:98" ht="16" thickBo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row>
    <row r="382" spans="1:98" ht="16" thickBo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row>
    <row r="383" spans="1:98" ht="16" thickBo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row>
    <row r="384" spans="1:98" ht="16" thickBo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row>
    <row r="385" spans="1:98" ht="16" thickBo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row>
    <row r="386" spans="1:98" ht="16" thickBo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row>
    <row r="387" spans="1:98" ht="16" thickBo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row>
    <row r="388" spans="1:98" ht="16" thickBo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row>
    <row r="389" spans="1:98" ht="16" thickBo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row>
    <row r="390" spans="1:98" ht="16" thickBo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row>
    <row r="391" spans="1:98" ht="16" thickBo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row>
    <row r="392" spans="1:98" ht="16" thickBo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row>
    <row r="393" spans="1:98" ht="16" thickBo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row>
    <row r="394" spans="1:98" ht="16" thickBo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row>
    <row r="395" spans="1:98" ht="16" thickBo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row>
    <row r="396" spans="1:98" ht="16" thickBo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row>
    <row r="397" spans="1:98" ht="16" thickBo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row>
    <row r="398" spans="1:98" ht="16" thickBo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row>
    <row r="399" spans="1:98" ht="16" thickBo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row>
    <row r="400" spans="1:98" ht="16" thickBo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row>
    <row r="401" spans="1:98" ht="16" thickBo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row>
    <row r="402" spans="1:98" ht="16" thickBo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row>
    <row r="403" spans="1:98" ht="16" thickBo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row>
    <row r="404" spans="1:98" ht="16" thickBo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row>
    <row r="405" spans="1:98" ht="16" thickBo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row>
    <row r="406" spans="1:98" ht="16" thickBo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row>
    <row r="407" spans="1:98" ht="16" thickBo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row>
    <row r="408" spans="1:98" ht="16" thickBo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row>
    <row r="409" spans="1:98" ht="16" thickBo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row>
    <row r="410" spans="1:98" ht="16" thickBo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row>
    <row r="411" spans="1:98" ht="16" thickBo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row>
    <row r="412" spans="1:98" ht="16" thickBo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row>
    <row r="413" spans="1:98" ht="16" thickBo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row>
    <row r="414" spans="1:98" ht="16" thickBo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row>
    <row r="415" spans="1:98" ht="16" thickBo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row>
    <row r="416" spans="1:98" ht="16" thickBo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row>
    <row r="417" spans="1:98" ht="16" thickBo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row>
    <row r="418" spans="1:98" ht="16" thickBo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row>
    <row r="419" spans="1:98" ht="16" thickBo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row>
    <row r="420" spans="1:98" ht="16" thickBo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row>
    <row r="421" spans="1:98" ht="16" thickBo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row>
    <row r="422" spans="1:98" ht="16" thickBo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row>
    <row r="423" spans="1:98" ht="16" thickBo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row>
    <row r="424" spans="1:98" ht="16" thickBo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row>
    <row r="425" spans="1:98" ht="16" thickBo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row>
    <row r="426" spans="1:98" ht="16" thickBo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row>
    <row r="427" spans="1:98" ht="16" thickBo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row>
    <row r="428" spans="1:98" ht="16" thickBo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row>
    <row r="429" spans="1:98" ht="16" thickBo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row>
    <row r="430" spans="1:98" ht="16" thickBo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row>
    <row r="431" spans="1:98" ht="16" thickBo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row>
    <row r="432" spans="1:98" ht="16" thickBo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row>
    <row r="433" spans="1:98" ht="16" thickBo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row>
    <row r="434" spans="1:98" ht="16" thickBo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row>
    <row r="435" spans="1:98" ht="16" thickBo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row>
    <row r="436" spans="1:98" ht="16" thickBo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row>
    <row r="437" spans="1:98" ht="16" thickBo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row>
    <row r="438" spans="1:98" ht="16" thickBo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row>
    <row r="439" spans="1:98" ht="16" thickBo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row>
    <row r="440" spans="1:98" ht="16" thickBo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row>
    <row r="441" spans="1:98" ht="16" thickBo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row>
    <row r="442" spans="1:98" ht="16" thickBo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row>
    <row r="443" spans="1:98" ht="16" thickBo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row>
    <row r="444" spans="1:98" ht="16" thickBo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row>
    <row r="445" spans="1:98" ht="16" thickBo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row>
    <row r="446" spans="1:98" ht="16" thickBo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row>
    <row r="447" spans="1:98" ht="16" thickBo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row>
    <row r="448" spans="1:98" ht="16" thickBo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row>
    <row r="449" spans="1:98" ht="16" thickBo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row>
    <row r="450" spans="1:98" ht="16" thickBo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row>
    <row r="451" spans="1:98" ht="16" thickBo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row>
    <row r="452" spans="1:98" ht="16" thickBo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row>
    <row r="453" spans="1:98" ht="16" thickBo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row>
    <row r="454" spans="1:98" ht="16" thickBo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row>
    <row r="455" spans="1:98" ht="16" thickBo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row>
    <row r="456" spans="1:98" ht="16" thickBo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row>
    <row r="457" spans="1:98" ht="16" thickBo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row>
    <row r="458" spans="1:98" ht="16" thickBo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row>
    <row r="459" spans="1:98" ht="16" thickBo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row>
    <row r="460" spans="1:98" ht="16" thickBo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row>
    <row r="461" spans="1:98" ht="16" thickBo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row>
    <row r="462" spans="1:98" ht="16" thickBo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row>
    <row r="463" spans="1:98" ht="16" thickBo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row>
    <row r="464" spans="1:98" ht="16" thickBo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row>
    <row r="465" spans="1:98" ht="16" thickBo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row>
    <row r="466" spans="1:98" ht="16" thickBo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row>
    <row r="467" spans="1:98" ht="16" thickBo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row>
    <row r="468" spans="1:98" ht="16" thickBo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row>
    <row r="469" spans="1:98" ht="16" thickBo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row>
    <row r="470" spans="1:98" ht="16" thickBo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row>
    <row r="471" spans="1:98" ht="16" thickBo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row>
    <row r="472" spans="1:98" ht="16" thickBo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row>
    <row r="473" spans="1:98" ht="16" thickBo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row>
    <row r="474" spans="1:98" ht="16" thickBo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row>
    <row r="475" spans="1:98" ht="16" thickBo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row>
    <row r="476" spans="1:98" ht="16" thickBo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row>
    <row r="477" spans="1:98" ht="16" thickBo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row>
    <row r="478" spans="1:98" ht="16" thickBo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row>
    <row r="479" spans="1:98" ht="16" thickBo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row>
    <row r="480" spans="1:98" ht="16" thickBo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row>
    <row r="481" spans="1:98" ht="16" thickBo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row>
    <row r="482" spans="1:98" ht="16" thickBo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row>
    <row r="483" spans="1:98" ht="16" thickBo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row>
    <row r="484" spans="1:98" ht="16" thickBo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row>
    <row r="485" spans="1:98" ht="16" thickBo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row>
    <row r="486" spans="1:98" ht="16" thickBo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row>
    <row r="487" spans="1:98" ht="16" thickBo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row>
    <row r="488" spans="1:98" ht="16" thickBo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row>
    <row r="489" spans="1:98" ht="16" thickBo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row>
    <row r="490" spans="1:98" ht="16" thickBo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row>
    <row r="491" spans="1:98" ht="16" thickBo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row>
    <row r="492" spans="1:98" ht="16" thickBo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row>
    <row r="493" spans="1:98" ht="16" thickBo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row>
    <row r="494" spans="1:98" ht="16" thickBo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row>
    <row r="495" spans="1:98" ht="16" thickBo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row>
    <row r="496" spans="1:98" ht="16" thickBo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row>
    <row r="497" spans="1:98" ht="16" thickBo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row>
    <row r="498" spans="1:98" ht="16" thickBo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row>
    <row r="499" spans="1:98" ht="16" thickBo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row>
    <row r="500" spans="1:98" ht="16" thickBo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row>
    <row r="501" spans="1:98" ht="16" thickBo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row>
    <row r="502" spans="1:98" ht="16" thickBo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row>
    <row r="503" spans="1:98" ht="16" thickBo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row>
    <row r="504" spans="1:98" ht="16" thickBo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row>
    <row r="505" spans="1:98" ht="16" thickBo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row>
    <row r="506" spans="1:98" ht="16" thickBo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row>
    <row r="507" spans="1:98" ht="16" thickBo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row>
    <row r="508" spans="1:98" ht="16" thickBo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row>
    <row r="509" spans="1:98" ht="16" thickBo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row>
    <row r="510" spans="1:98" ht="16" thickBo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row>
    <row r="511" spans="1:98" ht="16" thickBo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row>
    <row r="512" spans="1:98" ht="16" thickBo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row>
    <row r="513" spans="1:98" ht="16" thickBo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row>
    <row r="514" spans="1:98" ht="16" thickBo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row>
    <row r="515" spans="1:98" ht="16" thickBo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row>
    <row r="516" spans="1:98" ht="16" thickBo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row>
    <row r="517" spans="1:98" ht="16" thickBo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row>
    <row r="518" spans="1:98" ht="16" thickBo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row>
    <row r="519" spans="1:98" ht="16" thickBo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row>
    <row r="520" spans="1:98" ht="16" thickBo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row>
    <row r="521" spans="1:98" ht="16" thickBo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row>
    <row r="522" spans="1:98" ht="16" thickBo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row>
    <row r="523" spans="1:98" ht="16" thickBo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row>
    <row r="524" spans="1:98" ht="16" thickBo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row>
    <row r="525" spans="1:98" ht="16" thickBo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row>
    <row r="526" spans="1:98" ht="16" thickBo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row>
    <row r="527" spans="1:98" ht="16" thickBo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row>
    <row r="528" spans="1:98" ht="16" thickBo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row>
    <row r="529" spans="1:98" ht="16" thickBo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row>
    <row r="530" spans="1:98" ht="16" thickBo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row>
    <row r="531" spans="1:98" ht="16" thickBo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row>
    <row r="532" spans="1:98" ht="16" thickBo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row>
    <row r="533" spans="1:98" ht="16" thickBo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row>
    <row r="534" spans="1:98" ht="16" thickBo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row>
    <row r="535" spans="1:98" ht="16" thickBo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row>
    <row r="536" spans="1:98" ht="16" thickBo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row>
    <row r="537" spans="1:98" ht="16" thickBo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row>
    <row r="538" spans="1:98" ht="16" thickBo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row>
    <row r="539" spans="1:98" ht="16" thickBo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row>
    <row r="540" spans="1:98" ht="16" thickBo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row>
    <row r="541" spans="1:98" ht="16" thickBo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row>
    <row r="542" spans="1:98" ht="16" thickBo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row>
    <row r="543" spans="1:98" ht="16" thickBo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row>
    <row r="544" spans="1:98" ht="16" thickBo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row>
    <row r="545" spans="1:98" ht="16" thickBo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row>
    <row r="546" spans="1:98" ht="16" thickBo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row>
    <row r="547" spans="1:98" ht="16" thickBo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row>
    <row r="548" spans="1:98" ht="16" thickBo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row>
    <row r="549" spans="1:98" ht="16" thickBo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row>
    <row r="550" spans="1:98" ht="16" thickBo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row>
    <row r="551" spans="1:98" ht="16" thickBo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row>
    <row r="552" spans="1:98" ht="16" thickBo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row>
    <row r="553" spans="1:98" ht="16" thickBo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row>
    <row r="554" spans="1:98" ht="16" thickBo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row>
    <row r="555" spans="1:98" ht="16" thickBo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row>
    <row r="556" spans="1:98" ht="16" thickBo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row>
    <row r="557" spans="1:98" ht="16" thickBo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row>
    <row r="558" spans="1:98" ht="16" thickBo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row>
    <row r="559" spans="1:98" ht="16" thickBo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row>
    <row r="560" spans="1:98" ht="16" thickBo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row>
    <row r="561" spans="1:98" ht="16" thickBo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row>
    <row r="562" spans="1:98" ht="16" thickBo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row>
    <row r="563" spans="1:98" ht="16" thickBo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row>
    <row r="564" spans="1:98" ht="16" thickBo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row>
    <row r="565" spans="1:98" ht="16" thickBo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row>
    <row r="566" spans="1:98" ht="16" thickBo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row>
    <row r="567" spans="1:98" ht="16" thickBo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row>
    <row r="568" spans="1:98" ht="16" thickBo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row>
    <row r="569" spans="1:98" ht="16" thickBo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row>
    <row r="570" spans="1:98" ht="16" thickBo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row>
    <row r="571" spans="1:98" ht="16" thickBo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row>
    <row r="572" spans="1:98" ht="16" thickBo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row>
    <row r="573" spans="1:98" ht="16" thickBo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row>
    <row r="574" spans="1:98" ht="16" thickBo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row>
    <row r="575" spans="1:98" ht="16" thickBo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row>
    <row r="576" spans="1:98" ht="16" thickBo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row>
    <row r="577" spans="1:98" ht="16" thickBo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row>
    <row r="578" spans="1:98" ht="16" thickBo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row>
    <row r="579" spans="1:98" ht="16" thickBo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row>
    <row r="580" spans="1:98" ht="16" thickBo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row>
    <row r="581" spans="1:98" ht="16" thickBo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row>
    <row r="582" spans="1:98" ht="16" thickBo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row>
    <row r="583" spans="1:98" ht="16" thickBo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row>
    <row r="584" spans="1:98" ht="16" thickBo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row>
    <row r="585" spans="1:98" ht="16" thickBo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row>
    <row r="586" spans="1:98" ht="16" thickBo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row>
    <row r="587" spans="1:98" ht="16" thickBo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row>
    <row r="588" spans="1:98" ht="16" thickBo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row>
    <row r="589" spans="1:98" ht="16" thickBo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row>
    <row r="590" spans="1:98" ht="16" thickBo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row>
    <row r="591" spans="1:98" ht="16" thickBo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row>
    <row r="592" spans="1:98" ht="16" thickBo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row>
    <row r="593" spans="1:98" ht="16" thickBo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row>
    <row r="594" spans="1:98" ht="16" thickBo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row>
    <row r="595" spans="1:98" ht="16" thickBo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row>
    <row r="596" spans="1:98" ht="16" thickBo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row>
    <row r="597" spans="1:98" ht="16" thickBo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row>
    <row r="598" spans="1:98" ht="16" thickBo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row>
    <row r="599" spans="1:98" ht="16" thickBo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row>
    <row r="600" spans="1:98" ht="16" thickBo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row>
    <row r="601" spans="1:98" ht="16" thickBo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row>
    <row r="602" spans="1:98" ht="16" thickBo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row>
    <row r="603" spans="1:98" ht="16" thickBo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row>
    <row r="604" spans="1:98" ht="16" thickBo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row>
    <row r="605" spans="1:98" ht="16" thickBo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row>
    <row r="606" spans="1:98" ht="16" thickBo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row>
    <row r="607" spans="1:98" ht="16" thickBo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row>
    <row r="608" spans="1:98" ht="16" thickBo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row>
    <row r="609" spans="1:98" ht="16" thickBo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row>
    <row r="610" spans="1:98" ht="16" thickBo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row>
    <row r="611" spans="1:98" ht="16" thickBo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row>
    <row r="612" spans="1:98" ht="16" thickBo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row>
    <row r="613" spans="1:98" ht="16" thickBo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row>
    <row r="614" spans="1:98" ht="16" thickBo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row>
    <row r="615" spans="1:98" ht="16" thickBo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row>
    <row r="616" spans="1:98" ht="16" thickBo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row>
    <row r="617" spans="1:98" ht="16" thickBo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row>
    <row r="618" spans="1:98" ht="16" thickBo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row>
    <row r="619" spans="1:98" ht="16" thickBo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row>
    <row r="620" spans="1:98" ht="16" thickBo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row>
    <row r="621" spans="1:98" ht="16" thickBo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row>
    <row r="622" spans="1:98" ht="16" thickBo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row>
    <row r="623" spans="1:98" ht="16" thickBo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row>
    <row r="624" spans="1:98" ht="16" thickBo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row>
    <row r="625" spans="1:98" ht="16" thickBo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row>
    <row r="626" spans="1:98" ht="16" thickBo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row>
    <row r="627" spans="1:98" ht="16" thickBo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row>
    <row r="628" spans="1:98" ht="16" thickBo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row>
    <row r="629" spans="1:98" ht="16" thickBo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row>
    <row r="630" spans="1:98" ht="16" thickBo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row>
    <row r="631" spans="1:98" ht="16" thickBo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row>
    <row r="632" spans="1:98" ht="16" thickBo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row>
    <row r="633" spans="1:98" ht="16" thickBo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row>
    <row r="634" spans="1:98" ht="16" thickBo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row>
    <row r="635" spans="1:98" ht="16" thickBo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row>
    <row r="636" spans="1:98" ht="16" thickBo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row>
    <row r="637" spans="1:98" ht="16" thickBo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row>
    <row r="638" spans="1:98" ht="16" thickBo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row>
    <row r="639" spans="1:98" ht="16" thickBo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row>
    <row r="640" spans="1:98" ht="16" thickBo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row>
    <row r="641" spans="1:98" ht="16" thickBo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row>
    <row r="642" spans="1:98" ht="16" thickBo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row>
    <row r="643" spans="1:98" ht="16" thickBo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row>
    <row r="644" spans="1:98" ht="16" thickBo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row>
    <row r="645" spans="1:98" ht="16" thickBo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row>
    <row r="646" spans="1:98" ht="16" thickBo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row>
    <row r="647" spans="1:98" ht="16" thickBo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row>
    <row r="648" spans="1:98" ht="16" thickBo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row>
    <row r="649" spans="1:98" ht="16" thickBo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row>
    <row r="650" spans="1:98" ht="16" thickBo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row>
    <row r="651" spans="1:98" ht="16" thickBo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row>
    <row r="652" spans="1:98" ht="16" thickBo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row>
    <row r="653" spans="1:98" ht="16" thickBo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row>
    <row r="654" spans="1:98" ht="16" thickBo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row>
    <row r="655" spans="1:98" ht="16" thickBo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row>
    <row r="656" spans="1:98" ht="16" thickBo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row>
    <row r="657" spans="1:98" ht="16" thickBo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row>
    <row r="658" spans="1:98" ht="16" thickBo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row>
    <row r="659" spans="1:98" ht="16" thickBo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row>
    <row r="660" spans="1:98" ht="16" thickBo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row>
    <row r="661" spans="1:98" ht="16" thickBo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row>
    <row r="662" spans="1:98" ht="16" thickBo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row>
    <row r="663" spans="1:98" ht="16" thickBo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row>
    <row r="664" spans="1:98" ht="16" thickBo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row>
    <row r="665" spans="1:98" ht="16" thickBo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row>
    <row r="666" spans="1:98" ht="16" thickBo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row>
    <row r="667" spans="1:98" ht="16" thickBo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row>
    <row r="668" spans="1:98" ht="16" thickBo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row>
    <row r="669" spans="1:98" ht="16" thickBo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row>
    <row r="670" spans="1:98" ht="16" thickBo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row>
    <row r="671" spans="1:98" ht="16" thickBo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row>
    <row r="672" spans="1:98" ht="16" thickBo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row>
    <row r="673" spans="1:98" ht="16" thickBo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row>
    <row r="674" spans="1:98" ht="16" thickBo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row>
    <row r="675" spans="1:98" ht="16" thickBo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row>
    <row r="676" spans="1:98" ht="16" thickBo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row>
    <row r="677" spans="1:98" ht="16" thickBo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row>
    <row r="678" spans="1:98" ht="16" thickBo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row>
    <row r="679" spans="1:98" ht="16" thickBo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row>
    <row r="680" spans="1:98" ht="16" thickBo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row>
    <row r="681" spans="1:98" ht="16" thickBo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row>
    <row r="682" spans="1:98" ht="16" thickBo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row>
    <row r="683" spans="1:98" ht="16" thickBo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row>
    <row r="684" spans="1:98" ht="16" thickBo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row>
    <row r="685" spans="1:98" ht="16" thickBo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row>
    <row r="686" spans="1:98" ht="16" thickBo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row>
    <row r="687" spans="1:98" ht="16" thickBo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row>
    <row r="688" spans="1:98" ht="16" thickBo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row>
    <row r="689" spans="1:98" ht="16" thickBo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row>
    <row r="690" spans="1:98" ht="16" thickBo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row>
    <row r="691" spans="1:98" ht="16" thickBo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row>
    <row r="692" spans="1:98" ht="16" thickBo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row>
    <row r="693" spans="1:98" ht="16" thickBo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row>
    <row r="694" spans="1:98" ht="16" thickBo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row>
    <row r="695" spans="1:98" ht="16" thickBo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row>
    <row r="696" spans="1:98" ht="16" thickBo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row>
    <row r="697" spans="1:98" ht="16" thickBo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row>
    <row r="698" spans="1:98" ht="16" thickBo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row>
    <row r="699" spans="1:98" ht="16" thickBo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row>
    <row r="700" spans="1:98" ht="16" thickBo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row>
    <row r="701" spans="1:98" ht="16" thickBo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row>
    <row r="702" spans="1:98" ht="16" thickBo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row>
    <row r="703" spans="1:98" ht="16" thickBo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row>
    <row r="704" spans="1:98" ht="16" thickBo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row>
    <row r="705" spans="1:98" ht="16" thickBo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row>
    <row r="706" spans="1:98" ht="16" thickBo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row>
    <row r="707" spans="1:98" ht="16" thickBo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row>
    <row r="708" spans="1:98" ht="16" thickBo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row>
    <row r="709" spans="1:98" ht="16" thickBo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row>
    <row r="710" spans="1:98" ht="16" thickBo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row>
    <row r="711" spans="1:98" ht="16" thickBo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row>
    <row r="712" spans="1:98" ht="16" thickBo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row>
    <row r="713" spans="1:98" ht="16" thickBo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row>
    <row r="714" spans="1:98" ht="16" thickBo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row>
    <row r="715" spans="1:98" ht="16" thickBo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row>
    <row r="716" spans="1:98" ht="16" thickBo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row>
    <row r="717" spans="1:98" ht="16" thickBo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row>
    <row r="718" spans="1:98" ht="16" thickBo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row>
    <row r="719" spans="1:98" ht="16" thickBo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row>
    <row r="720" spans="1:98" ht="16" thickBo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row>
    <row r="721" spans="1:98" ht="16" thickBo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row>
    <row r="722" spans="1:98" ht="16" thickBo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row>
    <row r="723" spans="1:98" ht="16" thickBo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row>
    <row r="724" spans="1:98" ht="16" thickBo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row>
    <row r="725" spans="1:98" ht="16" thickBo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row>
    <row r="726" spans="1:98" ht="16" thickBo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row>
    <row r="727" spans="1:98" ht="16" thickBo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row>
    <row r="728" spans="1:98" ht="16" thickBo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row>
    <row r="729" spans="1:98" ht="16" thickBo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row>
    <row r="730" spans="1:98" ht="16" thickBo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row>
    <row r="731" spans="1:98" ht="16" thickBo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row>
    <row r="732" spans="1:98" ht="16" thickBo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row>
    <row r="733" spans="1:98" ht="16" thickBo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row>
    <row r="734" spans="1:98" ht="16" thickBo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row>
    <row r="735" spans="1:98" ht="16" thickBo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row>
    <row r="736" spans="1:98" ht="16" thickBo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row>
    <row r="737" spans="1:98" ht="16" thickBo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row>
    <row r="738" spans="1:98" ht="16" thickBo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row>
    <row r="739" spans="1:98" ht="16" thickBo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row>
    <row r="740" spans="1:98" ht="16" thickBo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row>
    <row r="741" spans="1:98" ht="16" thickBo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row>
    <row r="742" spans="1:98" ht="16" thickBo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row>
    <row r="743" spans="1:98" ht="16" thickBo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row>
    <row r="744" spans="1:98" ht="16" thickBo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row>
    <row r="745" spans="1:98" ht="16" thickBo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row>
    <row r="746" spans="1:98" ht="16" thickBo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row>
    <row r="747" spans="1:98" ht="16" thickBo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row>
    <row r="748" spans="1:98" ht="16" thickBo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row>
    <row r="749" spans="1:98" ht="16" thickBo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row>
    <row r="750" spans="1:98" ht="16" thickBo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row>
    <row r="751" spans="1:98" ht="16" thickBo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row>
    <row r="752" spans="1:98" ht="16" thickBo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row>
    <row r="753" spans="1:98" ht="16" thickBo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row>
    <row r="754" spans="1:98" ht="16" thickBo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row>
    <row r="755" spans="1:98" ht="16" thickBo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row>
    <row r="756" spans="1:98" ht="16" thickBo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row>
    <row r="757" spans="1:98" ht="16" thickBo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row>
    <row r="758" spans="1:98" ht="16" thickBo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row>
    <row r="759" spans="1:98" ht="16" thickBo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row>
    <row r="760" spans="1:98" ht="16" thickBo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row>
    <row r="761" spans="1:98" ht="16" thickBo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row>
    <row r="762" spans="1:98" ht="16" thickBo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row>
    <row r="763" spans="1:98" ht="16" thickBo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row>
    <row r="764" spans="1:98" ht="16" thickBo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row>
    <row r="765" spans="1:98" ht="16" thickBo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row>
    <row r="766" spans="1:98" ht="16" thickBo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row>
    <row r="767" spans="1:98" ht="16" thickBo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row>
    <row r="768" spans="1:98" ht="16" thickBo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row>
    <row r="769" spans="1:98" ht="16" thickBo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row>
    <row r="770" spans="1:98" ht="16" thickBo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row>
    <row r="771" spans="1:98" ht="16" thickBo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row>
    <row r="772" spans="1:98" ht="16" thickBo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row>
    <row r="773" spans="1:98" ht="16" thickBo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row>
    <row r="774" spans="1:98" ht="16" thickBo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row>
    <row r="775" spans="1:98" ht="16" thickBo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row>
    <row r="776" spans="1:98" ht="16" thickBo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row>
    <row r="777" spans="1:98" ht="16" thickBo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row>
    <row r="778" spans="1:98" ht="16" thickBo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row>
    <row r="779" spans="1:98" ht="16" thickBo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row>
    <row r="780" spans="1:98" ht="16" thickBo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row>
    <row r="781" spans="1:98" ht="16" thickBo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row>
    <row r="782" spans="1:98" ht="16" thickBo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row>
    <row r="783" spans="1:98" ht="16" thickBo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row>
    <row r="784" spans="1:98" ht="16" thickBo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row>
  </sheetData>
  <autoFilter ref="L1:L99">
    <filterColumn colId="0">
      <filters>
        <filter val="github"/>
        <filter val="github and api link"/>
        <filter val="github and download link"/>
        <filter val="github and Google Colaboratory"/>
        <filter val="github and link"/>
        <filter val="github and link(http://richzhang.github.io/colorization/)"/>
        <filter val="github and link(https://ai.googleblog.com/2017/12/introducing-nima-neural-image-assessment.html)"/>
        <filter val="github and link(https://drive.google.com/drive/folders/0B7fNdx_jAqhtdE1JRXpmeGJudTg)"/>
        <filter val="github and project link"/>
        <filter val="Github,link,paper"/>
        <filter val="Githublink"/>
        <filter val="No pre-trained models(github not available)"/>
        <filter val="project link"/>
        <filter val="resource"/>
        <filter val="Yes(link,paper,github)"/>
      </filters>
    </filterColumn>
  </autoFilter>
  <mergeCells count="31">
    <mergeCell ref="H45:I45"/>
    <mergeCell ref="H47:I47"/>
    <mergeCell ref="BG38:BH38"/>
    <mergeCell ref="BG42:BH42"/>
    <mergeCell ref="BG48:BH48"/>
    <mergeCell ref="AT1:AT2"/>
    <mergeCell ref="AU1:BG1"/>
    <mergeCell ref="A1:B1"/>
    <mergeCell ref="C1:C2"/>
    <mergeCell ref="H1:I1"/>
    <mergeCell ref="J1:K1"/>
    <mergeCell ref="U1:AD1"/>
    <mergeCell ref="AE1:AG1"/>
    <mergeCell ref="AH1:AJ1"/>
    <mergeCell ref="AK1:AM1"/>
    <mergeCell ref="L1:T1"/>
    <mergeCell ref="D1:G1"/>
    <mergeCell ref="AN1:AO1"/>
    <mergeCell ref="AP1:AS1"/>
    <mergeCell ref="BG72:BH72"/>
    <mergeCell ref="BG76:BH76"/>
    <mergeCell ref="BG79:BH79"/>
    <mergeCell ref="BD54:BE54"/>
    <mergeCell ref="BG54:BH54"/>
    <mergeCell ref="BG60:BH60"/>
    <mergeCell ref="AL61:AM61"/>
    <mergeCell ref="BG61:BH61"/>
    <mergeCell ref="BG3:BH3"/>
    <mergeCell ref="BG4:BH4"/>
    <mergeCell ref="AV7:AY7"/>
    <mergeCell ref="BG30:BH30"/>
  </mergeCells>
  <phoneticPr fontId="15" type="noConversion"/>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 ref="I23" r:id="rId21"/>
    <hyperlink ref="I24" r:id="rId22"/>
    <hyperlink ref="I25" r:id="rId23"/>
    <hyperlink ref="AP25" r:id="rId24" display="mailto:mAP@0.5,mAP@[0.5:0.95],time/img"/>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81" r:id="rId40"/>
    <hyperlink ref="I82" r:id="rId41"/>
    <hyperlink ref="I83" r:id="rId42"/>
    <hyperlink ref="I84" r:id="rId43"/>
    <hyperlink ref="I85" r:id="rId44"/>
    <hyperlink ref="I86" r:id="rId45"/>
    <hyperlink ref="I87" r:id="rId46"/>
    <hyperlink ref="I88" r:id="rId47"/>
    <hyperlink ref="I89" r:id="rId48"/>
    <hyperlink ref="I90" r:id="rId49"/>
    <hyperlink ref="I91" r:id="rId50"/>
    <hyperlink ref="I92" r:id="rId51"/>
    <hyperlink ref="I93" r:id="rId52"/>
    <hyperlink ref="I94" r:id="rId53"/>
    <hyperlink ref="I95" r:id="rId54"/>
    <hyperlink ref="I96" r:id="rId55"/>
    <hyperlink ref="I97" r:id="rId56"/>
    <hyperlink ref="I98" r:id="rId57"/>
    <hyperlink ref="I99" r:id="rId58"/>
    <hyperlink ref="I100" r:id="rId59"/>
    <hyperlink ref="I101" r:id="rId60"/>
    <hyperlink ref="I102" r:id="rId61"/>
    <hyperlink ref="I103" r:id="rId62"/>
    <hyperlink ref="I104" r:id="rId63"/>
    <hyperlink ref="I105" r:id="rId64"/>
    <hyperlink ref="I106" r:id="rId65"/>
    <hyperlink ref="I107" r:id="rId66"/>
    <hyperlink ref="I109" r:id="rId67"/>
    <hyperlink ref="I110" r:id="rId68"/>
    <hyperlink ref="I111" r:id="rId69"/>
    <hyperlink ref="I112" r:id="rId70"/>
    <hyperlink ref="I113" r:id="rId71"/>
    <hyperlink ref="I114" r:id="rId72"/>
    <hyperlink ref="I115" r:id="rId73"/>
    <hyperlink ref="I116" r:id="rId74"/>
    <hyperlink ref="I117" r:id="rId75"/>
    <hyperlink ref="I118" r:id="rId76"/>
    <hyperlink ref="I119" r:id="rId77"/>
    <hyperlink ref="I120" r:id="rId78"/>
    <hyperlink ref="I121" r:id="rId79"/>
    <hyperlink ref="I122" r:id="rId80"/>
    <hyperlink ref="I123" r:id="rId81"/>
    <hyperlink ref="I124" r:id="rId82"/>
    <hyperlink ref="I125" r:id="rId83"/>
    <hyperlink ref="I126" r:id="rId84"/>
    <hyperlink ref="I127" r:id="rId85"/>
  </hyperlinks>
  <pageMargins left="0.7" right="0.7" top="0.75" bottom="0.75" header="0.3" footer="0.3"/>
  <pageSetup orientation="portrait" r:id="rId8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53"/>
  <sheetViews>
    <sheetView topLeftCell="A936" zoomScale="76" zoomScaleNormal="76" zoomScalePageLayoutView="76" workbookViewId="0">
      <selection activeCell="G3" sqref="G3:G953"/>
    </sheetView>
  </sheetViews>
  <sheetFormatPr baseColWidth="10" defaultColWidth="8.83203125" defaultRowHeight="15" x14ac:dyDescent="0.2"/>
  <cols>
    <col min="1" max="1" width="34" customWidth="1"/>
    <col min="2" max="2" width="8.6640625" customWidth="1"/>
    <col min="3" max="3" width="20.1640625" customWidth="1"/>
    <col min="4" max="4" width="104.1640625" customWidth="1"/>
    <col min="5" max="5" width="23.33203125" customWidth="1"/>
    <col min="6" max="6" width="4.5" customWidth="1"/>
    <col min="7" max="7" width="20.83203125" customWidth="1"/>
    <col min="8" max="8" width="13.5" customWidth="1"/>
    <col min="9" max="9" width="17.6640625" customWidth="1"/>
    <col min="10" max="10" width="69.83203125" customWidth="1"/>
    <col min="11" max="11" width="6.6640625" customWidth="1"/>
    <col min="12" max="12" width="46.83203125" customWidth="1"/>
    <col min="13" max="13" width="36.83203125" customWidth="1"/>
    <col min="14" max="14" width="19.1640625" customWidth="1"/>
    <col min="15" max="15" width="5" customWidth="1"/>
    <col min="16" max="16" width="29.5" customWidth="1"/>
    <col min="17" max="17" width="28.6640625" customWidth="1"/>
    <col min="18" max="18" width="22.1640625" customWidth="1"/>
    <col min="19" max="19" width="10.6640625" customWidth="1"/>
    <col min="20" max="20" width="7.1640625" customWidth="1"/>
    <col min="21" max="21" width="4.5" customWidth="1"/>
    <col min="22" max="22" width="22.5" customWidth="1"/>
    <col min="23" max="23" width="36" customWidth="1"/>
    <col min="24" max="24" width="15.5" customWidth="1"/>
    <col min="26" max="26" width="14.33203125" customWidth="1"/>
    <col min="29" max="29" width="6.83203125" customWidth="1"/>
    <col min="30" max="30" width="16.5" customWidth="1"/>
    <col min="32" max="32" width="14.6640625" customWidth="1"/>
    <col min="38" max="38" width="32.1640625" customWidth="1"/>
    <col min="39" max="39" width="20.83203125" customWidth="1"/>
    <col min="40" max="40" width="18.83203125" customWidth="1"/>
    <col min="42" max="42" width="23.33203125" customWidth="1"/>
    <col min="43" max="43" width="13" customWidth="1"/>
    <col min="44" max="44" width="22" customWidth="1"/>
    <col min="45" max="45" width="19.6640625" customWidth="1"/>
    <col min="48" max="48" width="18.1640625" customWidth="1"/>
    <col min="50" max="50" width="12.6640625" customWidth="1"/>
    <col min="52" max="52" width="25.5" customWidth="1"/>
    <col min="53" max="53" width="8.5" customWidth="1"/>
    <col min="54" max="54" width="27.6640625" customWidth="1"/>
    <col min="56" max="56" width="25.5" customWidth="1"/>
    <col min="57" max="57" width="27.5" customWidth="1"/>
    <col min="59" max="59" width="19.33203125" customWidth="1"/>
    <col min="61" max="61" width="23.5" customWidth="1"/>
    <col min="63" max="63" width="12.1640625" customWidth="1"/>
    <col min="64" max="64" width="10.5" customWidth="1"/>
    <col min="65" max="65" width="58.33203125" customWidth="1"/>
    <col min="67" max="67" width="18.6640625" customWidth="1"/>
    <col min="69" max="69" width="19.1640625" customWidth="1"/>
    <col min="70" max="70" width="72" customWidth="1"/>
    <col min="71" max="71" width="17" customWidth="1"/>
    <col min="73" max="73" width="38.83203125" customWidth="1"/>
    <col min="74" max="74" width="38.5" customWidth="1"/>
    <col min="75" max="75" width="42.83203125" customWidth="1"/>
    <col min="76" max="76" width="20" customWidth="1"/>
    <col min="78" max="78" width="18.5" customWidth="1"/>
    <col min="79" max="79" width="13" customWidth="1"/>
    <col min="80" max="80" width="19.1640625" customWidth="1"/>
    <col min="81" max="81" width="32.5" customWidth="1"/>
  </cols>
  <sheetData>
    <row r="1" spans="1:81" ht="14.5" customHeight="1" thickBot="1" x14ac:dyDescent="0.25">
      <c r="A1" s="109" t="s">
        <v>219</v>
      </c>
      <c r="B1" s="109" t="s">
        <v>8</v>
      </c>
      <c r="C1" s="109"/>
      <c r="D1" s="109" t="s">
        <v>122</v>
      </c>
      <c r="E1" s="109" t="s">
        <v>580</v>
      </c>
      <c r="F1" s="109"/>
      <c r="G1" s="109"/>
      <c r="H1" s="109"/>
      <c r="I1" s="109" t="s">
        <v>581</v>
      </c>
      <c r="J1" s="109"/>
      <c r="K1" s="109" t="s">
        <v>34</v>
      </c>
      <c r="L1" s="109"/>
      <c r="M1" s="109" t="s">
        <v>7</v>
      </c>
      <c r="N1" s="109"/>
      <c r="O1" s="109"/>
      <c r="P1" s="109"/>
      <c r="Q1" s="109"/>
      <c r="R1" s="109"/>
      <c r="S1" s="109"/>
      <c r="T1" s="109"/>
      <c r="U1" s="109"/>
      <c r="V1" s="109" t="s">
        <v>13</v>
      </c>
      <c r="W1" s="109"/>
      <c r="X1" s="109"/>
      <c r="Y1" s="109"/>
      <c r="Z1" s="109"/>
      <c r="AA1" s="109"/>
      <c r="AB1" s="109"/>
      <c r="AC1" s="109"/>
      <c r="AD1" s="109"/>
      <c r="AE1" s="109"/>
      <c r="AF1" s="109"/>
      <c r="AG1" s="109"/>
      <c r="AH1" s="109"/>
      <c r="AI1" s="109"/>
      <c r="AJ1" s="109"/>
      <c r="AK1" s="109"/>
      <c r="AL1" s="109" t="s">
        <v>99</v>
      </c>
      <c r="AM1" s="109"/>
      <c r="AN1" s="109"/>
      <c r="AO1" s="109"/>
      <c r="AP1" s="109"/>
      <c r="AQ1" s="109"/>
      <c r="AR1" s="109" t="s">
        <v>14</v>
      </c>
      <c r="AS1" s="109"/>
      <c r="AT1" s="109"/>
      <c r="AU1" s="109"/>
      <c r="AV1" s="109"/>
      <c r="AW1" s="109"/>
      <c r="AX1" s="109" t="s">
        <v>18</v>
      </c>
      <c r="AY1" s="109"/>
      <c r="AZ1" s="109"/>
      <c r="BA1" s="109"/>
      <c r="BB1" s="109"/>
      <c r="BC1" s="109"/>
      <c r="BD1" s="109" t="s">
        <v>19</v>
      </c>
      <c r="BE1" s="109"/>
      <c r="BF1" s="109"/>
      <c r="BG1" s="109" t="s">
        <v>25</v>
      </c>
      <c r="BH1" s="109"/>
      <c r="BI1" s="109"/>
      <c r="BJ1" s="109"/>
      <c r="BK1" s="109"/>
      <c r="BL1" s="109"/>
      <c r="BM1" s="109"/>
      <c r="BN1" s="109"/>
      <c r="BO1" s="109" t="s">
        <v>597</v>
      </c>
      <c r="BP1" s="109"/>
      <c r="BQ1" s="108" t="s">
        <v>124</v>
      </c>
      <c r="BR1" s="108"/>
      <c r="BS1" s="108"/>
      <c r="BT1" s="108"/>
      <c r="BU1" s="108"/>
      <c r="BV1" s="108"/>
      <c r="BW1" s="108"/>
      <c r="BX1" s="108"/>
      <c r="BY1" s="108"/>
      <c r="BZ1" s="108"/>
      <c r="CA1" s="108"/>
      <c r="CB1" s="108"/>
      <c r="CC1" s="108"/>
    </row>
    <row r="2" spans="1:81" ht="13.5" customHeight="1" thickBot="1" x14ac:dyDescent="0.25">
      <c r="A2" s="109"/>
      <c r="B2" s="45" t="s">
        <v>30</v>
      </c>
      <c r="C2" t="s">
        <v>1</v>
      </c>
      <c r="D2" s="109"/>
      <c r="E2" s="45" t="s">
        <v>1236</v>
      </c>
      <c r="F2" s="45" t="s">
        <v>1240</v>
      </c>
      <c r="G2" s="2" t="s">
        <v>1237</v>
      </c>
      <c r="H2" s="2" t="s">
        <v>1240</v>
      </c>
      <c r="I2" t="s">
        <v>1453</v>
      </c>
      <c r="J2" t="s">
        <v>1979</v>
      </c>
      <c r="K2" s="2" t="s">
        <v>1976</v>
      </c>
      <c r="L2" s="45" t="s">
        <v>2050</v>
      </c>
      <c r="M2" t="s">
        <v>2</v>
      </c>
      <c r="N2" t="s">
        <v>3</v>
      </c>
      <c r="O2" t="s">
        <v>1240</v>
      </c>
      <c r="P2" t="s">
        <v>4</v>
      </c>
      <c r="Q2" t="s">
        <v>1240</v>
      </c>
      <c r="R2" t="s">
        <v>5</v>
      </c>
      <c r="S2" t="s">
        <v>1240</v>
      </c>
      <c r="T2" t="s">
        <v>6</v>
      </c>
      <c r="V2" t="s">
        <v>220</v>
      </c>
      <c r="W2" t="s">
        <v>1240</v>
      </c>
      <c r="X2" t="s">
        <v>9</v>
      </c>
      <c r="Y2" t="s">
        <v>1240</v>
      </c>
      <c r="Z2" t="s">
        <v>582</v>
      </c>
      <c r="AA2" t="s">
        <v>1240</v>
      </c>
      <c r="AB2" t="s">
        <v>583</v>
      </c>
      <c r="AC2" t="s">
        <v>1240</v>
      </c>
      <c r="AD2" t="s">
        <v>10</v>
      </c>
      <c r="AE2" t="s">
        <v>1240</v>
      </c>
      <c r="AF2" t="s">
        <v>584</v>
      </c>
      <c r="AG2" t="s">
        <v>1240</v>
      </c>
      <c r="AH2" t="s">
        <v>11</v>
      </c>
      <c r="AI2" t="s">
        <v>1240</v>
      </c>
      <c r="AJ2" t="s">
        <v>12</v>
      </c>
      <c r="AK2" t="s">
        <v>1240</v>
      </c>
      <c r="AL2" s="2" t="s">
        <v>585</v>
      </c>
      <c r="AM2" s="45" t="s">
        <v>1240</v>
      </c>
      <c r="AN2" s="45" t="s">
        <v>586</v>
      </c>
      <c r="AO2" s="45" t="s">
        <v>1240</v>
      </c>
      <c r="AP2" s="45" t="s">
        <v>587</v>
      </c>
      <c r="AQ2" s="45" t="s">
        <v>1240</v>
      </c>
      <c r="AR2" s="45" t="s">
        <v>588</v>
      </c>
      <c r="AS2" s="45" t="s">
        <v>1240</v>
      </c>
      <c r="AT2" s="45" t="s">
        <v>589</v>
      </c>
      <c r="AU2" s="45" t="s">
        <v>1240</v>
      </c>
      <c r="AV2" s="45" t="s">
        <v>590</v>
      </c>
      <c r="AW2" s="45" t="s">
        <v>1240</v>
      </c>
      <c r="AX2" t="s">
        <v>15</v>
      </c>
      <c r="AY2" s="45" t="s">
        <v>1240</v>
      </c>
      <c r="AZ2" t="s">
        <v>16</v>
      </c>
      <c r="BA2" s="45" t="s">
        <v>1240</v>
      </c>
      <c r="BB2" t="s">
        <v>17</v>
      </c>
      <c r="BC2" s="45" t="s">
        <v>1240</v>
      </c>
      <c r="BD2" s="2" t="s">
        <v>593</v>
      </c>
      <c r="BE2" s="45" t="s">
        <v>594</v>
      </c>
      <c r="BF2" s="45" t="s">
        <v>1240</v>
      </c>
      <c r="BG2" s="2" t="s">
        <v>136</v>
      </c>
      <c r="BH2" s="45" t="s">
        <v>1240</v>
      </c>
      <c r="BI2" s="2" t="s">
        <v>596</v>
      </c>
      <c r="BJ2" s="45" t="s">
        <v>1240</v>
      </c>
      <c r="BK2" s="2" t="s">
        <v>129</v>
      </c>
      <c r="BL2" s="45" t="s">
        <v>1240</v>
      </c>
      <c r="BM2" s="2" t="s">
        <v>42</v>
      </c>
      <c r="BN2" s="45" t="s">
        <v>1240</v>
      </c>
      <c r="BO2" s="45" t="s">
        <v>597</v>
      </c>
      <c r="BP2" s="45" t="s">
        <v>1240</v>
      </c>
      <c r="BQ2" s="2" t="s">
        <v>149</v>
      </c>
      <c r="BR2" s="45" t="s">
        <v>957</v>
      </c>
      <c r="BS2" s="4" t="s">
        <v>125</v>
      </c>
      <c r="BT2" s="4" t="s">
        <v>162</v>
      </c>
      <c r="BU2" s="4" t="s">
        <v>598</v>
      </c>
      <c r="BV2" s="4" t="s">
        <v>126</v>
      </c>
      <c r="BW2" s="4" t="s">
        <v>127</v>
      </c>
      <c r="BX2" s="4" t="s">
        <v>4</v>
      </c>
      <c r="BY2" s="4" t="s">
        <v>128</v>
      </c>
      <c r="BZ2" s="4" t="s">
        <v>2</v>
      </c>
      <c r="CA2" s="4" t="s">
        <v>15</v>
      </c>
      <c r="CB2" s="4" t="s">
        <v>129</v>
      </c>
      <c r="CC2" s="6" t="s">
        <v>131</v>
      </c>
    </row>
    <row r="3" spans="1:81" x14ac:dyDescent="0.2">
      <c r="A3" t="s">
        <v>3193</v>
      </c>
      <c r="B3" t="s">
        <v>31</v>
      </c>
      <c r="C3" t="s">
        <v>526</v>
      </c>
      <c r="D3" t="s">
        <v>525</v>
      </c>
      <c r="E3" t="s">
        <v>23</v>
      </c>
      <c r="G3" s="24">
        <v>44335</v>
      </c>
      <c r="H3" t="s">
        <v>1241</v>
      </c>
      <c r="I3" t="s">
        <v>23</v>
      </c>
      <c r="K3">
        <v>1</v>
      </c>
      <c r="L3" t="s">
        <v>3194</v>
      </c>
      <c r="M3" t="s">
        <v>23</v>
      </c>
      <c r="N3" t="s">
        <v>23</v>
      </c>
      <c r="P3" t="s">
        <v>23</v>
      </c>
      <c r="R3" t="s">
        <v>3195</v>
      </c>
      <c r="S3" t="s">
        <v>1241</v>
      </c>
      <c r="T3" t="s">
        <v>3196</v>
      </c>
      <c r="U3" t="s">
        <v>1241</v>
      </c>
      <c r="V3" t="s">
        <v>529</v>
      </c>
      <c r="W3" t="s">
        <v>1241</v>
      </c>
      <c r="X3" t="s">
        <v>23</v>
      </c>
      <c r="Z3" t="s">
        <v>23</v>
      </c>
      <c r="AB3" t="s">
        <v>23</v>
      </c>
      <c r="AD3" t="s">
        <v>3197</v>
      </c>
      <c r="AE3" t="s">
        <v>1241</v>
      </c>
      <c r="AF3" t="s">
        <v>23</v>
      </c>
      <c r="AH3" t="s">
        <v>23</v>
      </c>
      <c r="AJ3" t="s">
        <v>24</v>
      </c>
      <c r="AK3" t="s">
        <v>3198</v>
      </c>
      <c r="AL3" t="s">
        <v>3199</v>
      </c>
      <c r="AM3" t="s">
        <v>1241</v>
      </c>
      <c r="AN3" t="s">
        <v>23</v>
      </c>
      <c r="AP3" t="s">
        <v>3200</v>
      </c>
      <c r="AQ3" t="s">
        <v>1241</v>
      </c>
      <c r="AR3" t="s">
        <v>3201</v>
      </c>
      <c r="AS3" t="s">
        <v>1241</v>
      </c>
      <c r="AT3" t="s">
        <v>23</v>
      </c>
      <c r="AV3" t="s">
        <v>23</v>
      </c>
      <c r="AX3" t="s">
        <v>3231</v>
      </c>
      <c r="AY3" t="s">
        <v>1241</v>
      </c>
      <c r="AZ3" t="s">
        <v>23</v>
      </c>
      <c r="BB3" t="s">
        <v>1965</v>
      </c>
      <c r="BC3" t="s">
        <v>1241</v>
      </c>
      <c r="BD3" t="s">
        <v>3222</v>
      </c>
      <c r="BE3" t="s">
        <v>604</v>
      </c>
      <c r="BF3" t="s">
        <v>1241</v>
      </c>
      <c r="BG3" t="s">
        <v>23</v>
      </c>
      <c r="BI3" t="s">
        <v>23</v>
      </c>
      <c r="BK3" t="s">
        <v>23</v>
      </c>
      <c r="BM3" t="s">
        <v>23</v>
      </c>
      <c r="BO3" t="s">
        <v>23</v>
      </c>
      <c r="BQ3" t="s">
        <v>24</v>
      </c>
      <c r="BR3" t="s">
        <v>3203</v>
      </c>
      <c r="BS3" t="s">
        <v>24</v>
      </c>
      <c r="BT3">
        <v>2002</v>
      </c>
      <c r="BV3" t="s">
        <v>530</v>
      </c>
      <c r="BW3" t="s">
        <v>530</v>
      </c>
      <c r="BX3" t="s">
        <v>23</v>
      </c>
      <c r="BY3" t="s">
        <v>23</v>
      </c>
      <c r="BZ3" t="s">
        <v>3204</v>
      </c>
      <c r="CA3" t="s">
        <v>3205</v>
      </c>
      <c r="CB3" t="s">
        <v>23</v>
      </c>
      <c r="CC3" t="s">
        <v>531</v>
      </c>
    </row>
    <row r="4" spans="1:81" x14ac:dyDescent="0.2">
      <c r="A4" t="s">
        <v>3193</v>
      </c>
      <c r="B4" t="s">
        <v>31</v>
      </c>
      <c r="C4" t="s">
        <v>526</v>
      </c>
      <c r="D4" t="s">
        <v>525</v>
      </c>
      <c r="E4" t="s">
        <v>23</v>
      </c>
      <c r="G4" s="24">
        <v>44335</v>
      </c>
      <c r="H4" t="s">
        <v>1241</v>
      </c>
      <c r="I4" t="s">
        <v>23</v>
      </c>
      <c r="K4">
        <v>1</v>
      </c>
      <c r="L4" t="s">
        <v>3194</v>
      </c>
      <c r="M4" t="s">
        <v>23</v>
      </c>
      <c r="N4" t="s">
        <v>23</v>
      </c>
      <c r="P4" t="s">
        <v>23</v>
      </c>
      <c r="R4" t="s">
        <v>3195</v>
      </c>
      <c r="S4" t="s">
        <v>1241</v>
      </c>
      <c r="T4" t="s">
        <v>3196</v>
      </c>
      <c r="U4" t="s">
        <v>1241</v>
      </c>
      <c r="V4" t="s">
        <v>529</v>
      </c>
      <c r="W4" t="s">
        <v>1241</v>
      </c>
      <c r="X4" t="s">
        <v>23</v>
      </c>
      <c r="Z4" t="s">
        <v>23</v>
      </c>
      <c r="AB4" t="s">
        <v>23</v>
      </c>
      <c r="AD4" t="s">
        <v>3197</v>
      </c>
      <c r="AE4" t="s">
        <v>1241</v>
      </c>
      <c r="AF4" t="s">
        <v>23</v>
      </c>
      <c r="AH4" t="s">
        <v>23</v>
      </c>
      <c r="AJ4" t="s">
        <v>24</v>
      </c>
      <c r="AK4" t="s">
        <v>3198</v>
      </c>
      <c r="AL4" t="s">
        <v>23</v>
      </c>
      <c r="AN4" t="s">
        <v>23</v>
      </c>
      <c r="AP4" t="s">
        <v>23</v>
      </c>
      <c r="AR4" t="s">
        <v>23</v>
      </c>
      <c r="AT4" t="s">
        <v>23</v>
      </c>
      <c r="AV4" t="s">
        <v>23</v>
      </c>
      <c r="AX4" t="s">
        <v>3216</v>
      </c>
      <c r="AZ4" t="s">
        <v>23</v>
      </c>
      <c r="BB4" t="s">
        <v>1965</v>
      </c>
      <c r="BC4" t="s">
        <v>1241</v>
      </c>
      <c r="BD4" t="s">
        <v>3222</v>
      </c>
      <c r="BE4" t="s">
        <v>604</v>
      </c>
      <c r="BF4" t="s">
        <v>1241</v>
      </c>
      <c r="BG4" t="s">
        <v>23</v>
      </c>
      <c r="BI4" t="s">
        <v>23</v>
      </c>
      <c r="BK4" t="s">
        <v>23</v>
      </c>
      <c r="BM4" t="s">
        <v>23</v>
      </c>
      <c r="BO4" t="s">
        <v>23</v>
      </c>
      <c r="BQ4" t="s">
        <v>24</v>
      </c>
      <c r="BR4" t="s">
        <v>3203</v>
      </c>
      <c r="BS4" t="s">
        <v>24</v>
      </c>
      <c r="BT4">
        <v>2002</v>
      </c>
      <c r="BV4" t="s">
        <v>530</v>
      </c>
      <c r="BW4" t="s">
        <v>530</v>
      </c>
      <c r="BX4" t="s">
        <v>23</v>
      </c>
      <c r="BY4" t="s">
        <v>23</v>
      </c>
      <c r="BZ4" t="s">
        <v>3204</v>
      </c>
      <c r="CA4" t="s">
        <v>3205</v>
      </c>
      <c r="CB4" t="s">
        <v>23</v>
      </c>
      <c r="CC4" t="s">
        <v>531</v>
      </c>
    </row>
    <row r="5" spans="1:81" x14ac:dyDescent="0.2">
      <c r="B5" t="s">
        <v>31</v>
      </c>
      <c r="C5" t="s">
        <v>526</v>
      </c>
      <c r="D5" t="s">
        <v>3439</v>
      </c>
      <c r="E5" t="s">
        <v>23</v>
      </c>
      <c r="G5" s="24">
        <v>44335</v>
      </c>
      <c r="H5" t="s">
        <v>1241</v>
      </c>
      <c r="I5" t="s">
        <v>23</v>
      </c>
      <c r="K5">
        <v>1</v>
      </c>
      <c r="L5" t="s">
        <v>3440</v>
      </c>
      <c r="M5" t="s">
        <v>23</v>
      </c>
      <c r="N5" t="s">
        <v>23</v>
      </c>
      <c r="P5" t="s">
        <v>23</v>
      </c>
      <c r="R5" t="s">
        <v>3195</v>
      </c>
      <c r="S5" t="s">
        <v>1241</v>
      </c>
      <c r="T5" t="s">
        <v>3441</v>
      </c>
      <c r="U5" t="s">
        <v>1241</v>
      </c>
      <c r="V5" t="s">
        <v>3442</v>
      </c>
      <c r="W5" t="s">
        <v>1241</v>
      </c>
      <c r="X5" t="s">
        <v>23</v>
      </c>
      <c r="Z5" t="s">
        <v>3443</v>
      </c>
      <c r="AA5" t="s">
        <v>1241</v>
      </c>
      <c r="AB5" t="s">
        <v>23</v>
      </c>
      <c r="AD5" t="s">
        <v>3197</v>
      </c>
      <c r="AE5" t="s">
        <v>1241</v>
      </c>
      <c r="AF5" t="s">
        <v>23</v>
      </c>
      <c r="AH5" t="s">
        <v>23</v>
      </c>
      <c r="AJ5" t="s">
        <v>24</v>
      </c>
      <c r="AK5" t="s">
        <v>3198</v>
      </c>
      <c r="AL5" t="s">
        <v>3199</v>
      </c>
      <c r="AM5" t="s">
        <v>1241</v>
      </c>
      <c r="AN5" t="s">
        <v>23</v>
      </c>
      <c r="AP5" t="s">
        <v>3200</v>
      </c>
      <c r="AQ5" t="s">
        <v>1241</v>
      </c>
      <c r="AR5" t="s">
        <v>3201</v>
      </c>
      <c r="AS5" t="s">
        <v>1241</v>
      </c>
      <c r="AT5" t="s">
        <v>23</v>
      </c>
      <c r="AV5" t="s">
        <v>23</v>
      </c>
      <c r="AX5" t="s">
        <v>3231</v>
      </c>
      <c r="AY5" t="s">
        <v>1241</v>
      </c>
      <c r="AZ5" t="s">
        <v>23</v>
      </c>
      <c r="BB5" t="s">
        <v>1965</v>
      </c>
      <c r="BC5" t="s">
        <v>1241</v>
      </c>
      <c r="BD5" t="s">
        <v>3222</v>
      </c>
      <c r="BE5" t="s">
        <v>604</v>
      </c>
      <c r="BF5" t="s">
        <v>1241</v>
      </c>
      <c r="BG5" t="s">
        <v>23</v>
      </c>
      <c r="BI5" t="s">
        <v>23</v>
      </c>
      <c r="BK5" t="s">
        <v>23</v>
      </c>
      <c r="BM5" t="s">
        <v>23</v>
      </c>
      <c r="BO5" t="s">
        <v>23</v>
      </c>
      <c r="BQ5" t="s">
        <v>24</v>
      </c>
      <c r="BR5" t="s">
        <v>3203</v>
      </c>
      <c r="BS5" t="s">
        <v>24</v>
      </c>
      <c r="BT5">
        <v>2002</v>
      </c>
      <c r="BV5" t="s">
        <v>530</v>
      </c>
      <c r="BW5" t="s">
        <v>530</v>
      </c>
      <c r="BX5" t="s">
        <v>23</v>
      </c>
      <c r="BY5" t="s">
        <v>23</v>
      </c>
      <c r="BZ5" t="s">
        <v>3204</v>
      </c>
      <c r="CA5" t="s">
        <v>3205</v>
      </c>
      <c r="CB5" t="s">
        <v>23</v>
      </c>
      <c r="CC5" t="s">
        <v>531</v>
      </c>
    </row>
    <row r="6" spans="1:81" x14ac:dyDescent="0.2">
      <c r="B6" t="s">
        <v>31</v>
      </c>
      <c r="C6" t="s">
        <v>526</v>
      </c>
      <c r="D6" t="s">
        <v>3439</v>
      </c>
      <c r="E6" t="s">
        <v>23</v>
      </c>
      <c r="G6" s="24">
        <v>44335</v>
      </c>
      <c r="H6" t="s">
        <v>1241</v>
      </c>
      <c r="I6" t="s">
        <v>23</v>
      </c>
      <c r="K6">
        <v>1</v>
      </c>
      <c r="L6" t="s">
        <v>3440</v>
      </c>
      <c r="M6" t="s">
        <v>23</v>
      </c>
      <c r="N6" t="s">
        <v>23</v>
      </c>
      <c r="P6" t="s">
        <v>23</v>
      </c>
      <c r="R6" t="s">
        <v>3195</v>
      </c>
      <c r="S6" t="s">
        <v>1241</v>
      </c>
      <c r="T6" t="s">
        <v>3441</v>
      </c>
      <c r="U6" t="s">
        <v>1241</v>
      </c>
      <c r="V6" t="s">
        <v>3442</v>
      </c>
      <c r="W6" t="s">
        <v>1241</v>
      </c>
      <c r="X6" t="s">
        <v>23</v>
      </c>
      <c r="Z6" t="s">
        <v>23</v>
      </c>
      <c r="AB6" t="s">
        <v>23</v>
      </c>
      <c r="AD6" t="s">
        <v>3197</v>
      </c>
      <c r="AE6" t="s">
        <v>1241</v>
      </c>
      <c r="AF6" t="s">
        <v>23</v>
      </c>
      <c r="AH6" t="s">
        <v>23</v>
      </c>
      <c r="AJ6" t="s">
        <v>24</v>
      </c>
      <c r="AK6" t="s">
        <v>3198</v>
      </c>
      <c r="AL6" t="s">
        <v>23</v>
      </c>
      <c r="AN6" t="s">
        <v>23</v>
      </c>
      <c r="AP6" t="s">
        <v>23</v>
      </c>
      <c r="AR6" t="s">
        <v>23</v>
      </c>
      <c r="AT6" t="s">
        <v>23</v>
      </c>
      <c r="AV6" t="s">
        <v>23</v>
      </c>
      <c r="AX6" t="s">
        <v>3216</v>
      </c>
      <c r="AY6" t="s">
        <v>1241</v>
      </c>
      <c r="AZ6" t="s">
        <v>23</v>
      </c>
      <c r="BB6" t="s">
        <v>1965</v>
      </c>
      <c r="BC6" t="s">
        <v>1241</v>
      </c>
      <c r="BD6" t="s">
        <v>3222</v>
      </c>
      <c r="BE6" t="s">
        <v>604</v>
      </c>
      <c r="BF6" t="s">
        <v>1241</v>
      </c>
      <c r="BG6" t="s">
        <v>23</v>
      </c>
      <c r="BI6" t="s">
        <v>23</v>
      </c>
      <c r="BK6" t="s">
        <v>23</v>
      </c>
      <c r="BM6" t="s">
        <v>23</v>
      </c>
      <c r="BO6" t="s">
        <v>23</v>
      </c>
      <c r="BQ6" t="s">
        <v>24</v>
      </c>
      <c r="BR6" t="s">
        <v>3203</v>
      </c>
      <c r="BS6" t="s">
        <v>24</v>
      </c>
      <c r="BT6">
        <v>2002</v>
      </c>
      <c r="BV6" t="s">
        <v>530</v>
      </c>
      <c r="BW6" t="s">
        <v>530</v>
      </c>
      <c r="BX6" t="s">
        <v>23</v>
      </c>
      <c r="BY6" t="s">
        <v>23</v>
      </c>
      <c r="BZ6" t="s">
        <v>3204</v>
      </c>
      <c r="CA6" t="s">
        <v>3205</v>
      </c>
      <c r="CB6" t="s">
        <v>23</v>
      </c>
      <c r="CC6" t="s">
        <v>531</v>
      </c>
    </row>
    <row r="7" spans="1:81" x14ac:dyDescent="0.2">
      <c r="A7" t="s">
        <v>3193</v>
      </c>
      <c r="B7" t="s">
        <v>31</v>
      </c>
      <c r="C7" t="s">
        <v>526</v>
      </c>
      <c r="D7" t="s">
        <v>3241</v>
      </c>
      <c r="E7" t="s">
        <v>23</v>
      </c>
      <c r="G7" s="24">
        <v>44335</v>
      </c>
      <c r="H7" t="s">
        <v>1241</v>
      </c>
      <c r="I7" t="s">
        <v>23</v>
      </c>
      <c r="K7">
        <v>1</v>
      </c>
      <c r="L7" t="s">
        <v>3463</v>
      </c>
      <c r="M7" t="s">
        <v>23</v>
      </c>
      <c r="N7" t="s">
        <v>23</v>
      </c>
      <c r="P7" t="s">
        <v>23</v>
      </c>
      <c r="R7" t="s">
        <v>3195</v>
      </c>
      <c r="S7" t="s">
        <v>1241</v>
      </c>
      <c r="T7" t="s">
        <v>3505</v>
      </c>
      <c r="U7" t="s">
        <v>1241</v>
      </c>
      <c r="V7" t="s">
        <v>3465</v>
      </c>
      <c r="W7" t="s">
        <v>1241</v>
      </c>
      <c r="X7" t="s">
        <v>23</v>
      </c>
      <c r="Z7" t="s">
        <v>3506</v>
      </c>
      <c r="AA7" t="s">
        <v>1241</v>
      </c>
      <c r="AB7" t="s">
        <v>23</v>
      </c>
      <c r="AD7" t="s">
        <v>3197</v>
      </c>
      <c r="AE7" t="s">
        <v>1241</v>
      </c>
      <c r="AF7" t="s">
        <v>23</v>
      </c>
      <c r="AH7" t="s">
        <v>23</v>
      </c>
      <c r="AJ7" t="s">
        <v>24</v>
      </c>
      <c r="AK7" t="s">
        <v>3198</v>
      </c>
      <c r="AL7" t="s">
        <v>3199</v>
      </c>
      <c r="AM7" t="s">
        <v>1241</v>
      </c>
      <c r="AN7" t="s">
        <v>23</v>
      </c>
      <c r="AP7" t="s">
        <v>3200</v>
      </c>
      <c r="AQ7" t="s">
        <v>1241</v>
      </c>
      <c r="AR7" t="s">
        <v>3201</v>
      </c>
      <c r="AS7" t="s">
        <v>1241</v>
      </c>
      <c r="AT7" t="s">
        <v>23</v>
      </c>
      <c r="AV7" t="s">
        <v>23</v>
      </c>
      <c r="AX7" t="s">
        <v>3231</v>
      </c>
      <c r="AY7" t="s">
        <v>1241</v>
      </c>
      <c r="AZ7" t="s">
        <v>23</v>
      </c>
      <c r="BB7" t="s">
        <v>1965</v>
      </c>
      <c r="BC7" t="s">
        <v>1241</v>
      </c>
      <c r="BD7" t="s">
        <v>3222</v>
      </c>
      <c r="BE7" t="s">
        <v>604</v>
      </c>
      <c r="BF7" t="s">
        <v>1241</v>
      </c>
      <c r="BG7" t="s">
        <v>23</v>
      </c>
      <c r="BI7" t="s">
        <v>23</v>
      </c>
      <c r="BK7" t="s">
        <v>23</v>
      </c>
      <c r="BM7" t="s">
        <v>23</v>
      </c>
      <c r="BO7" t="s">
        <v>23</v>
      </c>
      <c r="BQ7" t="s">
        <v>24</v>
      </c>
      <c r="BR7" t="s">
        <v>3203</v>
      </c>
      <c r="BS7" t="s">
        <v>24</v>
      </c>
      <c r="BT7">
        <v>2002</v>
      </c>
      <c r="BV7" t="s">
        <v>530</v>
      </c>
      <c r="BW7" t="s">
        <v>530</v>
      </c>
      <c r="BX7" t="s">
        <v>23</v>
      </c>
      <c r="BY7" t="s">
        <v>23</v>
      </c>
      <c r="BZ7" t="s">
        <v>3204</v>
      </c>
      <c r="CA7" t="s">
        <v>3205</v>
      </c>
      <c r="CB7" t="s">
        <v>23</v>
      </c>
      <c r="CC7" t="s">
        <v>531</v>
      </c>
    </row>
    <row r="8" spans="1:81" x14ac:dyDescent="0.2">
      <c r="A8" t="s">
        <v>3193</v>
      </c>
      <c r="B8" t="s">
        <v>31</v>
      </c>
      <c r="C8" t="s">
        <v>526</v>
      </c>
      <c r="D8" t="s">
        <v>3241</v>
      </c>
      <c r="E8" t="s">
        <v>23</v>
      </c>
      <c r="G8" s="24">
        <v>44335</v>
      </c>
      <c r="H8" t="s">
        <v>1241</v>
      </c>
      <c r="I8" t="s">
        <v>23</v>
      </c>
      <c r="K8">
        <v>1</v>
      </c>
      <c r="L8" t="s">
        <v>3463</v>
      </c>
      <c r="M8" t="s">
        <v>23</v>
      </c>
      <c r="N8" t="s">
        <v>23</v>
      </c>
      <c r="P8" t="s">
        <v>23</v>
      </c>
      <c r="R8" t="s">
        <v>23</v>
      </c>
      <c r="T8" t="s">
        <v>23</v>
      </c>
      <c r="V8" t="s">
        <v>3465</v>
      </c>
      <c r="W8" t="s">
        <v>1241</v>
      </c>
      <c r="X8" t="s">
        <v>23</v>
      </c>
      <c r="Z8" t="s">
        <v>23</v>
      </c>
      <c r="AB8" t="s">
        <v>23</v>
      </c>
      <c r="AD8" t="s">
        <v>3210</v>
      </c>
      <c r="AE8" t="s">
        <v>1241</v>
      </c>
      <c r="AF8" t="s">
        <v>23</v>
      </c>
      <c r="AH8" t="s">
        <v>23</v>
      </c>
      <c r="AJ8" t="s">
        <v>23</v>
      </c>
      <c r="AL8" t="s">
        <v>23</v>
      </c>
      <c r="AN8" t="s">
        <v>23</v>
      </c>
      <c r="AP8" t="s">
        <v>23</v>
      </c>
      <c r="AR8" t="s">
        <v>23</v>
      </c>
      <c r="AT8" t="s">
        <v>23</v>
      </c>
      <c r="AV8" t="s">
        <v>23</v>
      </c>
      <c r="AX8" t="s">
        <v>3216</v>
      </c>
      <c r="AY8" t="s">
        <v>1241</v>
      </c>
      <c r="AZ8" t="s">
        <v>23</v>
      </c>
      <c r="BB8" t="s">
        <v>1965</v>
      </c>
      <c r="BC8" t="s">
        <v>1241</v>
      </c>
      <c r="BD8" t="s">
        <v>3222</v>
      </c>
      <c r="BE8" t="s">
        <v>604</v>
      </c>
      <c r="BF8" t="s">
        <v>1241</v>
      </c>
      <c r="BG8" t="s">
        <v>23</v>
      </c>
      <c r="BI8" t="s">
        <v>23</v>
      </c>
      <c r="BK8" t="s">
        <v>23</v>
      </c>
      <c r="BM8" t="s">
        <v>23</v>
      </c>
      <c r="BO8" t="s">
        <v>23</v>
      </c>
      <c r="BQ8" t="s">
        <v>24</v>
      </c>
      <c r="BR8" t="s">
        <v>3203</v>
      </c>
      <c r="BS8" t="s">
        <v>24</v>
      </c>
      <c r="BT8">
        <v>2002</v>
      </c>
      <c r="BV8" t="s">
        <v>530</v>
      </c>
      <c r="BW8" t="s">
        <v>530</v>
      </c>
      <c r="BX8" t="s">
        <v>23</v>
      </c>
      <c r="BY8" t="s">
        <v>23</v>
      </c>
      <c r="BZ8" t="s">
        <v>3204</v>
      </c>
      <c r="CA8" t="s">
        <v>3205</v>
      </c>
      <c r="CB8" t="s">
        <v>23</v>
      </c>
      <c r="CC8" t="s">
        <v>531</v>
      </c>
    </row>
    <row r="9" spans="1:81" x14ac:dyDescent="0.2">
      <c r="B9" t="s">
        <v>31</v>
      </c>
      <c r="C9" t="s">
        <v>526</v>
      </c>
      <c r="D9" t="s">
        <v>3504</v>
      </c>
      <c r="E9" t="s">
        <v>23</v>
      </c>
      <c r="G9" s="24">
        <v>44335</v>
      </c>
      <c r="H9" t="s">
        <v>1241</v>
      </c>
      <c r="I9" t="s">
        <v>23</v>
      </c>
      <c r="K9">
        <v>1</v>
      </c>
      <c r="L9" t="s">
        <v>3463</v>
      </c>
      <c r="M9" t="s">
        <v>23</v>
      </c>
      <c r="N9" t="s">
        <v>23</v>
      </c>
      <c r="P9" t="s">
        <v>23</v>
      </c>
      <c r="R9" t="s">
        <v>3195</v>
      </c>
      <c r="S9" t="s">
        <v>1241</v>
      </c>
      <c r="T9" t="s">
        <v>3464</v>
      </c>
      <c r="U9" t="s">
        <v>1241</v>
      </c>
      <c r="V9" t="s">
        <v>3465</v>
      </c>
      <c r="W9" t="s">
        <v>1241</v>
      </c>
      <c r="X9" t="s">
        <v>23</v>
      </c>
      <c r="Z9" t="s">
        <v>3466</v>
      </c>
      <c r="AA9" t="s">
        <v>1241</v>
      </c>
      <c r="AB9" t="s">
        <v>23</v>
      </c>
      <c r="AD9" t="s">
        <v>3197</v>
      </c>
      <c r="AE9" t="s">
        <v>1241</v>
      </c>
      <c r="AF9" t="s">
        <v>23</v>
      </c>
      <c r="AH9" t="s">
        <v>23</v>
      </c>
      <c r="AJ9" t="s">
        <v>24</v>
      </c>
      <c r="AK9" t="s">
        <v>3198</v>
      </c>
      <c r="AL9" t="s">
        <v>3199</v>
      </c>
      <c r="AM9" t="s">
        <v>1241</v>
      </c>
      <c r="AN9" t="s">
        <v>23</v>
      </c>
      <c r="AP9" t="s">
        <v>3200</v>
      </c>
      <c r="AQ9" t="s">
        <v>1241</v>
      </c>
      <c r="AR9" t="s">
        <v>3201</v>
      </c>
      <c r="AS9" t="s">
        <v>1241</v>
      </c>
      <c r="AT9" t="s">
        <v>23</v>
      </c>
      <c r="AV9" t="s">
        <v>23</v>
      </c>
      <c r="AX9" t="s">
        <v>3231</v>
      </c>
      <c r="AY9" t="s">
        <v>1241</v>
      </c>
      <c r="AZ9" t="s">
        <v>23</v>
      </c>
      <c r="BB9" t="s">
        <v>1965</v>
      </c>
      <c r="BC9" t="s">
        <v>1241</v>
      </c>
      <c r="BD9" t="s">
        <v>3222</v>
      </c>
      <c r="BE9" t="s">
        <v>604</v>
      </c>
      <c r="BF9" t="s">
        <v>1241</v>
      </c>
      <c r="BG9" t="s">
        <v>23</v>
      </c>
      <c r="BI9" t="s">
        <v>23</v>
      </c>
      <c r="BK9" t="s">
        <v>23</v>
      </c>
      <c r="BM9" t="s">
        <v>23</v>
      </c>
      <c r="BO9" t="s">
        <v>23</v>
      </c>
      <c r="BQ9" t="s">
        <v>24</v>
      </c>
      <c r="BR9" t="s">
        <v>3203</v>
      </c>
      <c r="BS9" t="s">
        <v>24</v>
      </c>
      <c r="BT9">
        <v>2002</v>
      </c>
      <c r="BV9" t="s">
        <v>530</v>
      </c>
      <c r="BW9" t="s">
        <v>530</v>
      </c>
      <c r="BX9" t="s">
        <v>23</v>
      </c>
      <c r="BY9" t="s">
        <v>23</v>
      </c>
      <c r="BZ9" t="s">
        <v>3204</v>
      </c>
      <c r="CA9" t="s">
        <v>3205</v>
      </c>
      <c r="CB9" t="s">
        <v>23</v>
      </c>
      <c r="CC9" t="s">
        <v>531</v>
      </c>
    </row>
    <row r="10" spans="1:81" x14ac:dyDescent="0.2">
      <c r="B10" t="s">
        <v>31</v>
      </c>
      <c r="C10" t="s">
        <v>526</v>
      </c>
      <c r="D10" t="s">
        <v>3504</v>
      </c>
      <c r="E10" t="s">
        <v>23</v>
      </c>
      <c r="G10" s="24">
        <v>44335</v>
      </c>
      <c r="H10" t="s">
        <v>1241</v>
      </c>
      <c r="I10" t="s">
        <v>23</v>
      </c>
      <c r="K10">
        <v>1</v>
      </c>
      <c r="L10" t="s">
        <v>3463</v>
      </c>
      <c r="M10" t="s">
        <v>23</v>
      </c>
      <c r="N10" t="s">
        <v>23</v>
      </c>
      <c r="P10" t="s">
        <v>23</v>
      </c>
      <c r="R10" t="s">
        <v>23</v>
      </c>
      <c r="T10" t="s">
        <v>23</v>
      </c>
      <c r="V10" t="s">
        <v>3465</v>
      </c>
      <c r="W10" t="s">
        <v>1241</v>
      </c>
      <c r="X10" t="s">
        <v>23</v>
      </c>
      <c r="Z10" t="s">
        <v>23</v>
      </c>
      <c r="AB10" t="s">
        <v>23</v>
      </c>
      <c r="AD10" t="s">
        <v>3210</v>
      </c>
      <c r="AE10" t="s">
        <v>1241</v>
      </c>
      <c r="AF10" t="s">
        <v>23</v>
      </c>
      <c r="AH10" t="s">
        <v>23</v>
      </c>
      <c r="AJ10" t="s">
        <v>23</v>
      </c>
      <c r="AL10" t="s">
        <v>23</v>
      </c>
      <c r="AN10" t="s">
        <v>23</v>
      </c>
      <c r="AP10" t="s">
        <v>23</v>
      </c>
      <c r="AR10" t="s">
        <v>23</v>
      </c>
      <c r="AT10" t="s">
        <v>23</v>
      </c>
      <c r="AV10" t="s">
        <v>23</v>
      </c>
      <c r="AX10" t="s">
        <v>3216</v>
      </c>
      <c r="AY10" t="s">
        <v>1241</v>
      </c>
      <c r="AZ10" t="s">
        <v>23</v>
      </c>
      <c r="BB10" t="s">
        <v>1965</v>
      </c>
      <c r="BC10" t="s">
        <v>1241</v>
      </c>
      <c r="BD10" t="s">
        <v>3222</v>
      </c>
      <c r="BE10" t="s">
        <v>604</v>
      </c>
      <c r="BF10" t="s">
        <v>1241</v>
      </c>
      <c r="BG10" t="s">
        <v>23</v>
      </c>
      <c r="BI10" t="s">
        <v>23</v>
      </c>
      <c r="BK10" t="s">
        <v>23</v>
      </c>
      <c r="BM10" t="s">
        <v>23</v>
      </c>
      <c r="BO10" t="s">
        <v>23</v>
      </c>
      <c r="BQ10" t="s">
        <v>24</v>
      </c>
      <c r="BR10" t="s">
        <v>3203</v>
      </c>
      <c r="BS10" t="s">
        <v>24</v>
      </c>
      <c r="BT10">
        <v>2002</v>
      </c>
      <c r="BV10" t="s">
        <v>530</v>
      </c>
      <c r="BW10" t="s">
        <v>530</v>
      </c>
      <c r="BX10" t="s">
        <v>23</v>
      </c>
      <c r="BY10" t="s">
        <v>23</v>
      </c>
      <c r="BZ10" t="s">
        <v>3204</v>
      </c>
      <c r="CA10" t="s">
        <v>3205</v>
      </c>
      <c r="CB10" t="s">
        <v>23</v>
      </c>
      <c r="CC10" t="s">
        <v>531</v>
      </c>
    </row>
    <row r="11" spans="1:81" x14ac:dyDescent="0.2">
      <c r="A11" t="s">
        <v>3193</v>
      </c>
      <c r="B11" t="s">
        <v>31</v>
      </c>
      <c r="C11" t="s">
        <v>526</v>
      </c>
      <c r="D11" t="s">
        <v>3260</v>
      </c>
      <c r="E11" t="s">
        <v>23</v>
      </c>
      <c r="G11" s="24">
        <v>44335</v>
      </c>
      <c r="H11" t="s">
        <v>1241</v>
      </c>
      <c r="I11" t="s">
        <v>23</v>
      </c>
      <c r="K11">
        <v>1</v>
      </c>
      <c r="L11" t="s">
        <v>3261</v>
      </c>
      <c r="M11" t="s">
        <v>23</v>
      </c>
      <c r="N11" t="s">
        <v>23</v>
      </c>
      <c r="P11" t="s">
        <v>23</v>
      </c>
      <c r="R11" t="s">
        <v>3262</v>
      </c>
      <c r="S11" t="s">
        <v>1241</v>
      </c>
      <c r="T11" t="s">
        <v>3263</v>
      </c>
      <c r="U11" t="s">
        <v>1241</v>
      </c>
      <c r="V11" t="s">
        <v>3264</v>
      </c>
      <c r="W11" t="s">
        <v>1241</v>
      </c>
      <c r="X11" t="s">
        <v>3265</v>
      </c>
      <c r="Y11" t="s">
        <v>1241</v>
      </c>
      <c r="Z11" t="s">
        <v>3266</v>
      </c>
      <c r="AA11" t="s">
        <v>1241</v>
      </c>
      <c r="AB11" t="s">
        <v>23</v>
      </c>
      <c r="AD11" t="s">
        <v>3267</v>
      </c>
      <c r="AE11" t="s">
        <v>1241</v>
      </c>
      <c r="AF11" t="s">
        <v>23</v>
      </c>
      <c r="AH11" t="s">
        <v>23</v>
      </c>
      <c r="AJ11" t="s">
        <v>23</v>
      </c>
      <c r="AL11" t="s">
        <v>3268</v>
      </c>
      <c r="AM11" t="s">
        <v>1241</v>
      </c>
      <c r="AN11" t="s">
        <v>23</v>
      </c>
      <c r="AP11" t="s">
        <v>3269</v>
      </c>
      <c r="AQ11" t="s">
        <v>1241</v>
      </c>
      <c r="AR11" t="s">
        <v>3270</v>
      </c>
      <c r="AS11" t="s">
        <v>1241</v>
      </c>
      <c r="AT11" t="s">
        <v>23</v>
      </c>
      <c r="AV11" t="s">
        <v>23</v>
      </c>
      <c r="AX11" t="s">
        <v>3231</v>
      </c>
      <c r="AY11" t="s">
        <v>1241</v>
      </c>
      <c r="AZ11" t="s">
        <v>23</v>
      </c>
      <c r="BB11" t="s">
        <v>1965</v>
      </c>
      <c r="BC11" t="s">
        <v>1241</v>
      </c>
      <c r="BD11" t="s">
        <v>3222</v>
      </c>
      <c r="BE11" t="s">
        <v>604</v>
      </c>
      <c r="BF11" t="s">
        <v>1241</v>
      </c>
      <c r="BG11" t="s">
        <v>23</v>
      </c>
      <c r="BI11" t="s">
        <v>23</v>
      </c>
      <c r="BK11" t="s">
        <v>23</v>
      </c>
      <c r="BM11" t="s">
        <v>23</v>
      </c>
      <c r="BO11" t="s">
        <v>23</v>
      </c>
      <c r="BQ11" t="s">
        <v>23</v>
      </c>
    </row>
    <row r="12" spans="1:81" x14ac:dyDescent="0.2">
      <c r="A12" t="s">
        <v>3193</v>
      </c>
      <c r="B12" t="s">
        <v>31</v>
      </c>
      <c r="C12" t="s">
        <v>526</v>
      </c>
      <c r="D12" t="s">
        <v>3260</v>
      </c>
      <c r="E12" t="s">
        <v>23</v>
      </c>
      <c r="G12" s="24">
        <v>44335</v>
      </c>
      <c r="H12" t="s">
        <v>1241</v>
      </c>
      <c r="I12" t="s">
        <v>23</v>
      </c>
      <c r="K12">
        <v>1</v>
      </c>
      <c r="L12" t="s">
        <v>3261</v>
      </c>
      <c r="M12" t="s">
        <v>23</v>
      </c>
      <c r="N12" t="s">
        <v>23</v>
      </c>
      <c r="P12" t="s">
        <v>23</v>
      </c>
      <c r="R12" t="s">
        <v>3262</v>
      </c>
      <c r="S12" t="s">
        <v>1241</v>
      </c>
      <c r="T12" t="s">
        <v>23</v>
      </c>
      <c r="V12" t="s">
        <v>23</v>
      </c>
      <c r="X12" t="s">
        <v>23</v>
      </c>
      <c r="Z12" t="s">
        <v>23</v>
      </c>
      <c r="AB12" t="s">
        <v>23</v>
      </c>
      <c r="AD12" t="s">
        <v>23</v>
      </c>
      <c r="AF12" t="s">
        <v>23</v>
      </c>
      <c r="AH12" t="s">
        <v>23</v>
      </c>
      <c r="AJ12" t="s">
        <v>23</v>
      </c>
      <c r="AL12" t="s">
        <v>23</v>
      </c>
      <c r="AN12" t="s">
        <v>23</v>
      </c>
      <c r="AP12" t="s">
        <v>23</v>
      </c>
      <c r="AR12" t="s">
        <v>23</v>
      </c>
      <c r="AT12" t="s">
        <v>23</v>
      </c>
      <c r="AV12" t="s">
        <v>23</v>
      </c>
      <c r="AX12" t="s">
        <v>3216</v>
      </c>
      <c r="AY12" t="s">
        <v>1241</v>
      </c>
      <c r="AZ12" t="s">
        <v>23</v>
      </c>
      <c r="BB12" t="s">
        <v>1965</v>
      </c>
      <c r="BC12" t="s">
        <v>1241</v>
      </c>
      <c r="BD12" t="s">
        <v>3222</v>
      </c>
      <c r="BE12" t="s">
        <v>604</v>
      </c>
      <c r="BF12" t="s">
        <v>1241</v>
      </c>
      <c r="BG12" t="s">
        <v>23</v>
      </c>
      <c r="BI12" t="s">
        <v>23</v>
      </c>
      <c r="BK12" t="s">
        <v>23</v>
      </c>
      <c r="BM12" t="s">
        <v>23</v>
      </c>
      <c r="BO12" t="s">
        <v>23</v>
      </c>
      <c r="BQ12" t="s">
        <v>23</v>
      </c>
    </row>
    <row r="13" spans="1:81" x14ac:dyDescent="0.2">
      <c r="A13" t="s">
        <v>3193</v>
      </c>
      <c r="B13" t="s">
        <v>31</v>
      </c>
      <c r="C13" t="s">
        <v>526</v>
      </c>
      <c r="D13" t="s">
        <v>3309</v>
      </c>
      <c r="E13" t="s">
        <v>23</v>
      </c>
      <c r="G13" s="24">
        <v>44335</v>
      </c>
      <c r="H13" t="s">
        <v>1241</v>
      </c>
      <c r="I13" t="s">
        <v>23</v>
      </c>
      <c r="K13">
        <v>1</v>
      </c>
      <c r="L13" t="s">
        <v>3310</v>
      </c>
      <c r="M13" t="s">
        <v>23</v>
      </c>
      <c r="N13" t="s">
        <v>23</v>
      </c>
      <c r="P13" t="s">
        <v>23</v>
      </c>
      <c r="R13" t="s">
        <v>3262</v>
      </c>
      <c r="S13" t="s">
        <v>1241</v>
      </c>
      <c r="T13" t="s">
        <v>3311</v>
      </c>
      <c r="U13" t="s">
        <v>1241</v>
      </c>
      <c r="V13" t="s">
        <v>3312</v>
      </c>
      <c r="W13" t="s">
        <v>1241</v>
      </c>
      <c r="X13" t="s">
        <v>3313</v>
      </c>
      <c r="Y13" t="s">
        <v>1241</v>
      </c>
      <c r="Z13" t="s">
        <v>3314</v>
      </c>
      <c r="AA13" t="s">
        <v>1241</v>
      </c>
      <c r="AB13" t="s">
        <v>23</v>
      </c>
      <c r="AD13" t="s">
        <v>3267</v>
      </c>
      <c r="AE13" t="s">
        <v>1241</v>
      </c>
      <c r="AF13" t="s">
        <v>23</v>
      </c>
      <c r="AH13" t="s">
        <v>23</v>
      </c>
      <c r="AJ13" t="s">
        <v>23</v>
      </c>
      <c r="AL13" t="s">
        <v>3315</v>
      </c>
      <c r="AM13" t="s">
        <v>1241</v>
      </c>
      <c r="AN13" t="s">
        <v>23</v>
      </c>
      <c r="AP13" t="s">
        <v>3316</v>
      </c>
      <c r="AQ13" t="s">
        <v>1241</v>
      </c>
      <c r="AR13" t="s">
        <v>3317</v>
      </c>
      <c r="AS13" t="s">
        <v>1241</v>
      </c>
      <c r="AT13" t="s">
        <v>23</v>
      </c>
      <c r="AV13" t="s">
        <v>23</v>
      </c>
      <c r="AX13" t="s">
        <v>3231</v>
      </c>
      <c r="AY13" t="s">
        <v>1241</v>
      </c>
      <c r="AZ13" t="s">
        <v>23</v>
      </c>
      <c r="BB13" t="s">
        <v>1965</v>
      </c>
      <c r="BC13" t="s">
        <v>1241</v>
      </c>
      <c r="BD13" t="s">
        <v>3222</v>
      </c>
      <c r="BE13" t="s">
        <v>604</v>
      </c>
      <c r="BF13" t="s">
        <v>1241</v>
      </c>
      <c r="BG13" t="s">
        <v>23</v>
      </c>
      <c r="BI13" t="s">
        <v>23</v>
      </c>
      <c r="BK13" t="s">
        <v>23</v>
      </c>
      <c r="BM13" t="s">
        <v>23</v>
      </c>
      <c r="BO13" t="s">
        <v>23</v>
      </c>
      <c r="BQ13" t="s">
        <v>23</v>
      </c>
    </row>
    <row r="14" spans="1:81" x14ac:dyDescent="0.2">
      <c r="A14" t="s">
        <v>3193</v>
      </c>
      <c r="B14" t="s">
        <v>31</v>
      </c>
      <c r="C14" t="s">
        <v>526</v>
      </c>
      <c r="D14" t="s">
        <v>3309</v>
      </c>
      <c r="E14" t="s">
        <v>23</v>
      </c>
      <c r="G14" s="24">
        <v>44335</v>
      </c>
      <c r="H14" t="s">
        <v>1241</v>
      </c>
      <c r="I14" t="s">
        <v>23</v>
      </c>
      <c r="K14">
        <v>1</v>
      </c>
      <c r="L14" t="s">
        <v>3310</v>
      </c>
      <c r="M14" t="s">
        <v>23</v>
      </c>
      <c r="N14" t="s">
        <v>23</v>
      </c>
      <c r="P14" t="s">
        <v>23</v>
      </c>
      <c r="R14" t="s">
        <v>3262</v>
      </c>
      <c r="S14" t="s">
        <v>1241</v>
      </c>
      <c r="T14" t="s">
        <v>23</v>
      </c>
      <c r="V14" t="s">
        <v>23</v>
      </c>
      <c r="X14" t="s">
        <v>23</v>
      </c>
      <c r="Z14" t="s">
        <v>23</v>
      </c>
      <c r="AB14" t="s">
        <v>23</v>
      </c>
      <c r="AD14" t="s">
        <v>23</v>
      </c>
      <c r="AF14" t="s">
        <v>23</v>
      </c>
      <c r="AH14" t="s">
        <v>23</v>
      </c>
      <c r="AJ14" t="s">
        <v>23</v>
      </c>
      <c r="AL14" t="s">
        <v>23</v>
      </c>
      <c r="AN14" t="s">
        <v>23</v>
      </c>
      <c r="AP14" t="s">
        <v>23</v>
      </c>
      <c r="AR14" t="s">
        <v>23</v>
      </c>
      <c r="AT14" t="s">
        <v>23</v>
      </c>
      <c r="AV14" t="s">
        <v>23</v>
      </c>
      <c r="AX14" t="s">
        <v>3216</v>
      </c>
      <c r="AY14" t="s">
        <v>1241</v>
      </c>
      <c r="AZ14" t="s">
        <v>23</v>
      </c>
      <c r="BB14" t="s">
        <v>1965</v>
      </c>
      <c r="BC14" t="s">
        <v>1241</v>
      </c>
      <c r="BD14" t="s">
        <v>3222</v>
      </c>
      <c r="BE14" t="s">
        <v>604</v>
      </c>
      <c r="BF14" t="s">
        <v>1241</v>
      </c>
      <c r="BG14" t="s">
        <v>23</v>
      </c>
      <c r="BI14" t="s">
        <v>23</v>
      </c>
      <c r="BK14" t="s">
        <v>23</v>
      </c>
      <c r="BM14" t="s">
        <v>23</v>
      </c>
      <c r="BO14" t="s">
        <v>23</v>
      </c>
      <c r="BQ14" t="s">
        <v>23</v>
      </c>
    </row>
    <row r="15" spans="1:81" x14ac:dyDescent="0.2">
      <c r="A15" t="s">
        <v>3193</v>
      </c>
      <c r="B15" t="s">
        <v>31</v>
      </c>
      <c r="C15" t="s">
        <v>526</v>
      </c>
      <c r="D15" t="s">
        <v>3321</v>
      </c>
      <c r="E15" t="s">
        <v>23</v>
      </c>
      <c r="G15" s="24">
        <v>44335</v>
      </c>
      <c r="H15" t="s">
        <v>1241</v>
      </c>
      <c r="I15" t="s">
        <v>23</v>
      </c>
      <c r="K15">
        <v>1</v>
      </c>
      <c r="L15" t="s">
        <v>3322</v>
      </c>
      <c r="M15" t="s">
        <v>23</v>
      </c>
      <c r="N15" t="s">
        <v>23</v>
      </c>
      <c r="P15" t="s">
        <v>23</v>
      </c>
      <c r="R15" t="s">
        <v>3262</v>
      </c>
      <c r="S15" t="s">
        <v>1241</v>
      </c>
      <c r="T15" t="s">
        <v>3323</v>
      </c>
      <c r="U15" t="s">
        <v>1241</v>
      </c>
      <c r="V15" t="s">
        <v>3278</v>
      </c>
      <c r="W15" t="s">
        <v>1241</v>
      </c>
      <c r="X15" t="s">
        <v>23</v>
      </c>
      <c r="Z15" t="s">
        <v>3324</v>
      </c>
      <c r="AA15" t="s">
        <v>1241</v>
      </c>
      <c r="AB15" t="s">
        <v>23</v>
      </c>
      <c r="AD15" t="s">
        <v>3267</v>
      </c>
      <c r="AE15" t="s">
        <v>1241</v>
      </c>
      <c r="AF15" t="s">
        <v>23</v>
      </c>
      <c r="AH15" t="s">
        <v>23</v>
      </c>
      <c r="AJ15" t="s">
        <v>23</v>
      </c>
      <c r="AL15" t="s">
        <v>3325</v>
      </c>
      <c r="AM15" t="s">
        <v>1241</v>
      </c>
      <c r="AN15" t="s">
        <v>23</v>
      </c>
      <c r="AP15" t="s">
        <v>3326</v>
      </c>
      <c r="AQ15" t="s">
        <v>1241</v>
      </c>
      <c r="AR15" t="s">
        <v>23</v>
      </c>
      <c r="AT15" t="s">
        <v>23</v>
      </c>
      <c r="AV15" t="s">
        <v>23</v>
      </c>
      <c r="AX15" t="s">
        <v>3231</v>
      </c>
      <c r="AY15" t="s">
        <v>1241</v>
      </c>
      <c r="AZ15" t="s">
        <v>23</v>
      </c>
      <c r="BB15" t="s">
        <v>1965</v>
      </c>
      <c r="BC15" t="s">
        <v>1241</v>
      </c>
      <c r="BD15" t="s">
        <v>3222</v>
      </c>
      <c r="BE15" t="s">
        <v>604</v>
      </c>
      <c r="BF15" t="s">
        <v>1241</v>
      </c>
      <c r="BG15" t="s">
        <v>23</v>
      </c>
      <c r="BI15" t="s">
        <v>23</v>
      </c>
      <c r="BK15" t="s">
        <v>23</v>
      </c>
      <c r="BM15" t="s">
        <v>23</v>
      </c>
      <c r="BO15" t="s">
        <v>23</v>
      </c>
      <c r="BQ15" t="s">
        <v>23</v>
      </c>
    </row>
    <row r="16" spans="1:81" x14ac:dyDescent="0.2">
      <c r="A16" t="s">
        <v>3193</v>
      </c>
      <c r="B16" t="s">
        <v>31</v>
      </c>
      <c r="C16" t="s">
        <v>526</v>
      </c>
      <c r="D16" t="s">
        <v>3321</v>
      </c>
      <c r="E16" t="s">
        <v>23</v>
      </c>
      <c r="G16" s="24">
        <v>44335</v>
      </c>
      <c r="H16" t="s">
        <v>1241</v>
      </c>
      <c r="I16" t="s">
        <v>23</v>
      </c>
      <c r="K16">
        <v>1</v>
      </c>
      <c r="L16" t="s">
        <v>3322</v>
      </c>
      <c r="M16" t="s">
        <v>23</v>
      </c>
      <c r="N16" t="s">
        <v>23</v>
      </c>
      <c r="P16" t="s">
        <v>23</v>
      </c>
      <c r="R16" t="s">
        <v>3262</v>
      </c>
      <c r="S16" t="s">
        <v>1241</v>
      </c>
      <c r="T16" t="s">
        <v>23</v>
      </c>
      <c r="V16" t="s">
        <v>23</v>
      </c>
      <c r="X16" t="s">
        <v>23</v>
      </c>
      <c r="Z16" t="s">
        <v>23</v>
      </c>
      <c r="AB16" t="s">
        <v>23</v>
      </c>
      <c r="AD16" t="s">
        <v>23</v>
      </c>
      <c r="AF16" t="s">
        <v>23</v>
      </c>
      <c r="AH16" t="s">
        <v>23</v>
      </c>
      <c r="AJ16" t="s">
        <v>23</v>
      </c>
      <c r="AL16" t="s">
        <v>23</v>
      </c>
      <c r="AN16" t="s">
        <v>23</v>
      </c>
      <c r="AP16" t="s">
        <v>23</v>
      </c>
      <c r="AR16" t="s">
        <v>23</v>
      </c>
      <c r="AT16" t="s">
        <v>23</v>
      </c>
      <c r="AV16" t="s">
        <v>23</v>
      </c>
      <c r="AX16" t="s">
        <v>3216</v>
      </c>
      <c r="AY16" t="s">
        <v>1241</v>
      </c>
      <c r="AZ16" t="s">
        <v>23</v>
      </c>
      <c r="BB16" t="s">
        <v>1965</v>
      </c>
      <c r="BC16" t="s">
        <v>1241</v>
      </c>
      <c r="BD16" t="s">
        <v>3222</v>
      </c>
      <c r="BE16" t="s">
        <v>604</v>
      </c>
      <c r="BF16" t="s">
        <v>1241</v>
      </c>
      <c r="BG16" t="s">
        <v>23</v>
      </c>
      <c r="BI16" t="s">
        <v>23</v>
      </c>
      <c r="BK16" t="s">
        <v>23</v>
      </c>
      <c r="BM16" t="s">
        <v>23</v>
      </c>
      <c r="BO16" t="s">
        <v>23</v>
      </c>
      <c r="BQ16" t="s">
        <v>23</v>
      </c>
    </row>
    <row r="17" spans="1:69" x14ac:dyDescent="0.2">
      <c r="B17" t="s">
        <v>31</v>
      </c>
      <c r="C17" t="s">
        <v>526</v>
      </c>
      <c r="D17" t="s">
        <v>3275</v>
      </c>
      <c r="E17" t="s">
        <v>23</v>
      </c>
      <c r="G17" s="24">
        <v>44335</v>
      </c>
      <c r="H17" t="s">
        <v>1241</v>
      </c>
      <c r="I17" t="s">
        <v>23</v>
      </c>
      <c r="K17">
        <v>1</v>
      </c>
      <c r="L17" t="s">
        <v>3456</v>
      </c>
      <c r="M17" t="s">
        <v>23</v>
      </c>
      <c r="N17" t="s">
        <v>23</v>
      </c>
      <c r="P17" t="s">
        <v>23</v>
      </c>
      <c r="R17" t="s">
        <v>3262</v>
      </c>
      <c r="S17" t="s">
        <v>1241</v>
      </c>
      <c r="T17" t="s">
        <v>3277</v>
      </c>
      <c r="U17" t="s">
        <v>1241</v>
      </c>
      <c r="V17" t="s">
        <v>3297</v>
      </c>
      <c r="W17" t="s">
        <v>1241</v>
      </c>
      <c r="X17" t="s">
        <v>23</v>
      </c>
      <c r="Z17" t="s">
        <v>3280</v>
      </c>
      <c r="AA17" t="s">
        <v>1241</v>
      </c>
      <c r="AB17" t="s">
        <v>23</v>
      </c>
      <c r="AD17" t="s">
        <v>3267</v>
      </c>
      <c r="AE17" t="s">
        <v>1241</v>
      </c>
      <c r="AF17" t="s">
        <v>23</v>
      </c>
      <c r="AH17" t="s">
        <v>23</v>
      </c>
      <c r="AJ17" t="s">
        <v>23</v>
      </c>
      <c r="AL17" t="s">
        <v>3457</v>
      </c>
      <c r="AM17" t="s">
        <v>1241</v>
      </c>
      <c r="AN17" t="s">
        <v>23</v>
      </c>
      <c r="AP17" t="s">
        <v>3458</v>
      </c>
      <c r="AQ17" t="s">
        <v>1241</v>
      </c>
      <c r="AR17" t="s">
        <v>23</v>
      </c>
      <c r="AT17" t="s">
        <v>23</v>
      </c>
      <c r="AV17" t="s">
        <v>23</v>
      </c>
      <c r="AX17" t="s">
        <v>3231</v>
      </c>
      <c r="AY17" t="s">
        <v>1241</v>
      </c>
      <c r="AZ17" t="s">
        <v>23</v>
      </c>
      <c r="BB17" t="s">
        <v>1965</v>
      </c>
      <c r="BC17" t="s">
        <v>1241</v>
      </c>
      <c r="BD17" t="s">
        <v>3222</v>
      </c>
      <c r="BE17" t="s">
        <v>604</v>
      </c>
      <c r="BF17" t="s">
        <v>1241</v>
      </c>
      <c r="BG17" t="s">
        <v>23</v>
      </c>
      <c r="BI17" t="s">
        <v>23</v>
      </c>
      <c r="BK17" t="s">
        <v>23</v>
      </c>
      <c r="BM17" t="s">
        <v>23</v>
      </c>
      <c r="BO17" t="s">
        <v>23</v>
      </c>
      <c r="BQ17" t="s">
        <v>23</v>
      </c>
    </row>
    <row r="18" spans="1:69" x14ac:dyDescent="0.2">
      <c r="B18" t="s">
        <v>31</v>
      </c>
      <c r="C18" t="s">
        <v>526</v>
      </c>
      <c r="D18" t="s">
        <v>3275</v>
      </c>
      <c r="E18" t="s">
        <v>23</v>
      </c>
      <c r="G18" s="24">
        <v>44335</v>
      </c>
      <c r="H18" t="s">
        <v>1241</v>
      </c>
      <c r="I18" t="s">
        <v>23</v>
      </c>
      <c r="K18">
        <v>1</v>
      </c>
      <c r="L18" t="s">
        <v>3456</v>
      </c>
      <c r="M18" t="s">
        <v>23</v>
      </c>
      <c r="N18" t="s">
        <v>23</v>
      </c>
      <c r="P18" t="s">
        <v>23</v>
      </c>
      <c r="R18" t="s">
        <v>3262</v>
      </c>
      <c r="S18" t="s">
        <v>1241</v>
      </c>
      <c r="T18" t="s">
        <v>23</v>
      </c>
      <c r="V18" t="s">
        <v>23</v>
      </c>
      <c r="X18" t="s">
        <v>23</v>
      </c>
      <c r="Z18" t="s">
        <v>23</v>
      </c>
      <c r="AB18" t="s">
        <v>23</v>
      </c>
      <c r="AD18" t="s">
        <v>3267</v>
      </c>
      <c r="AE18" t="s">
        <v>1241</v>
      </c>
      <c r="AF18" t="s">
        <v>23</v>
      </c>
      <c r="AH18" t="s">
        <v>23</v>
      </c>
      <c r="AJ18" t="s">
        <v>23</v>
      </c>
      <c r="AL18" t="s">
        <v>23</v>
      </c>
      <c r="AN18" t="s">
        <v>23</v>
      </c>
      <c r="AP18" t="s">
        <v>23</v>
      </c>
      <c r="AR18" t="s">
        <v>23</v>
      </c>
      <c r="AT18" t="s">
        <v>23</v>
      </c>
      <c r="AV18" t="s">
        <v>23</v>
      </c>
      <c r="AX18" t="s">
        <v>3216</v>
      </c>
      <c r="AY18" t="s">
        <v>1241</v>
      </c>
      <c r="AZ18" t="s">
        <v>23</v>
      </c>
      <c r="BB18" t="s">
        <v>1965</v>
      </c>
      <c r="BC18" t="s">
        <v>1241</v>
      </c>
      <c r="BD18" t="s">
        <v>3222</v>
      </c>
      <c r="BE18" t="s">
        <v>604</v>
      </c>
      <c r="BF18" t="s">
        <v>1241</v>
      </c>
      <c r="BG18" t="s">
        <v>23</v>
      </c>
      <c r="BI18" t="s">
        <v>23</v>
      </c>
      <c r="BK18" t="s">
        <v>23</v>
      </c>
      <c r="BM18" t="s">
        <v>23</v>
      </c>
      <c r="BO18" t="s">
        <v>23</v>
      </c>
      <c r="BQ18" t="s">
        <v>23</v>
      </c>
    </row>
    <row r="19" spans="1:69" x14ac:dyDescent="0.2">
      <c r="A19" t="s">
        <v>3193</v>
      </c>
      <c r="B19" s="2" t="s">
        <v>31</v>
      </c>
      <c r="C19" s="2" t="s">
        <v>526</v>
      </c>
      <c r="D19" t="s">
        <v>533</v>
      </c>
      <c r="E19" t="s">
        <v>23</v>
      </c>
      <c r="G19" s="24">
        <v>44335</v>
      </c>
      <c r="H19" t="s">
        <v>1241</v>
      </c>
      <c r="I19" t="s">
        <v>722</v>
      </c>
      <c r="J19" t="s">
        <v>3206</v>
      </c>
      <c r="K19">
        <v>1</v>
      </c>
      <c r="L19" t="s">
        <v>3207</v>
      </c>
      <c r="M19" t="s">
        <v>23</v>
      </c>
      <c r="N19" t="s">
        <v>23</v>
      </c>
      <c r="P19" t="s">
        <v>23</v>
      </c>
      <c r="R19" t="s">
        <v>3208</v>
      </c>
      <c r="S19" t="s">
        <v>1241</v>
      </c>
      <c r="T19" t="s">
        <v>3209</v>
      </c>
      <c r="U19" t="s">
        <v>1241</v>
      </c>
      <c r="V19" t="s">
        <v>23</v>
      </c>
      <c r="X19" t="s">
        <v>23</v>
      </c>
      <c r="Z19" t="s">
        <v>23</v>
      </c>
      <c r="AB19" t="s">
        <v>23</v>
      </c>
      <c r="AD19" t="s">
        <v>3210</v>
      </c>
      <c r="AE19" t="s">
        <v>1241</v>
      </c>
      <c r="AF19" t="s">
        <v>23</v>
      </c>
      <c r="AH19" t="s">
        <v>23</v>
      </c>
      <c r="AJ19" t="s">
        <v>23</v>
      </c>
      <c r="AL19" t="s">
        <v>23</v>
      </c>
      <c r="AN19" t="s">
        <v>23</v>
      </c>
      <c r="AP19" t="s">
        <v>23</v>
      </c>
      <c r="AR19" t="s">
        <v>23</v>
      </c>
      <c r="AT19" t="s">
        <v>23</v>
      </c>
      <c r="AV19" t="s">
        <v>23</v>
      </c>
      <c r="AX19" t="s">
        <v>3216</v>
      </c>
      <c r="AY19" t="s">
        <v>1241</v>
      </c>
      <c r="AZ19" t="s">
        <v>23</v>
      </c>
      <c r="BB19" t="s">
        <v>1965</v>
      </c>
      <c r="BC19" t="s">
        <v>1241</v>
      </c>
      <c r="BD19" t="s">
        <v>244</v>
      </c>
      <c r="BE19" t="s">
        <v>604</v>
      </c>
      <c r="BF19" t="s">
        <v>1241</v>
      </c>
      <c r="BG19" t="s">
        <v>23</v>
      </c>
      <c r="BI19" t="s">
        <v>23</v>
      </c>
      <c r="BK19" t="s">
        <v>23</v>
      </c>
      <c r="BM19" t="s">
        <v>23</v>
      </c>
      <c r="BO19" t="s">
        <v>23</v>
      </c>
      <c r="BQ19" t="s">
        <v>23</v>
      </c>
    </row>
    <row r="20" spans="1:69" x14ac:dyDescent="0.2">
      <c r="A20" t="s">
        <v>3193</v>
      </c>
      <c r="B20" s="2" t="s">
        <v>31</v>
      </c>
      <c r="C20" s="2" t="s">
        <v>526</v>
      </c>
      <c r="D20" t="s">
        <v>552</v>
      </c>
      <c r="E20" t="s">
        <v>23</v>
      </c>
      <c r="G20" s="24">
        <v>44335</v>
      </c>
      <c r="H20" t="s">
        <v>1241</v>
      </c>
      <c r="I20" t="s">
        <v>722</v>
      </c>
      <c r="J20" t="s">
        <v>3206</v>
      </c>
      <c r="K20">
        <v>1</v>
      </c>
      <c r="L20" t="s">
        <v>3207</v>
      </c>
      <c r="M20" t="s">
        <v>23</v>
      </c>
      <c r="N20" t="s">
        <v>23</v>
      </c>
      <c r="P20" t="s">
        <v>23</v>
      </c>
      <c r="R20" t="s">
        <v>3208</v>
      </c>
      <c r="S20" t="s">
        <v>1241</v>
      </c>
      <c r="T20" t="s">
        <v>3209</v>
      </c>
      <c r="U20" t="s">
        <v>1241</v>
      </c>
      <c r="V20" t="s">
        <v>23</v>
      </c>
      <c r="X20" t="s">
        <v>23</v>
      </c>
      <c r="Z20" t="s">
        <v>23</v>
      </c>
      <c r="AB20" t="s">
        <v>23</v>
      </c>
      <c r="AD20" t="s">
        <v>3210</v>
      </c>
      <c r="AE20" t="s">
        <v>1241</v>
      </c>
      <c r="AF20" t="s">
        <v>23</v>
      </c>
      <c r="AH20" t="s">
        <v>23</v>
      </c>
      <c r="AJ20" t="s">
        <v>23</v>
      </c>
      <c r="AL20" t="s">
        <v>23</v>
      </c>
      <c r="AN20" t="s">
        <v>23</v>
      </c>
      <c r="AP20" t="s">
        <v>23</v>
      </c>
      <c r="AR20" t="s">
        <v>23</v>
      </c>
      <c r="AT20" t="s">
        <v>23</v>
      </c>
      <c r="AV20" t="s">
        <v>23</v>
      </c>
      <c r="AX20" t="s">
        <v>3216</v>
      </c>
      <c r="AY20" t="s">
        <v>1241</v>
      </c>
      <c r="AZ20" t="s">
        <v>23</v>
      </c>
      <c r="BB20" t="s">
        <v>1965</v>
      </c>
      <c r="BC20" t="s">
        <v>1241</v>
      </c>
      <c r="BD20" t="s">
        <v>244</v>
      </c>
      <c r="BE20" t="s">
        <v>604</v>
      </c>
      <c r="BF20" t="s">
        <v>1241</v>
      </c>
      <c r="BG20" t="s">
        <v>23</v>
      </c>
      <c r="BI20" t="s">
        <v>23</v>
      </c>
      <c r="BK20" t="s">
        <v>23</v>
      </c>
      <c r="BM20" t="s">
        <v>23</v>
      </c>
      <c r="BO20" t="s">
        <v>23</v>
      </c>
      <c r="BQ20" t="s">
        <v>23</v>
      </c>
    </row>
    <row r="21" spans="1:69" x14ac:dyDescent="0.2">
      <c r="A21" t="s">
        <v>3193</v>
      </c>
      <c r="B21" s="2" t="s">
        <v>31</v>
      </c>
      <c r="C21" s="2" t="s">
        <v>526</v>
      </c>
      <c r="D21" t="s">
        <v>553</v>
      </c>
      <c r="E21" t="s">
        <v>23</v>
      </c>
      <c r="G21" s="24">
        <v>44335</v>
      </c>
      <c r="H21" t="s">
        <v>1241</v>
      </c>
      <c r="I21" t="s">
        <v>722</v>
      </c>
      <c r="J21" t="s">
        <v>3206</v>
      </c>
      <c r="K21">
        <v>1</v>
      </c>
      <c r="L21" t="s">
        <v>3207</v>
      </c>
      <c r="M21" t="s">
        <v>23</v>
      </c>
      <c r="N21" t="s">
        <v>23</v>
      </c>
      <c r="P21" t="s">
        <v>23</v>
      </c>
      <c r="R21" t="s">
        <v>3213</v>
      </c>
      <c r="S21" t="s">
        <v>1241</v>
      </c>
      <c r="T21" t="s">
        <v>3209</v>
      </c>
      <c r="U21" t="s">
        <v>1241</v>
      </c>
      <c r="V21" t="s">
        <v>23</v>
      </c>
      <c r="X21" t="s">
        <v>23</v>
      </c>
      <c r="Z21" t="s">
        <v>23</v>
      </c>
      <c r="AB21" t="s">
        <v>23</v>
      </c>
      <c r="AD21" t="s">
        <v>3210</v>
      </c>
      <c r="AE21" t="s">
        <v>1241</v>
      </c>
      <c r="AF21" t="s">
        <v>23</v>
      </c>
      <c r="AH21" t="s">
        <v>23</v>
      </c>
      <c r="AJ21" t="s">
        <v>23</v>
      </c>
      <c r="AL21" t="s">
        <v>23</v>
      </c>
      <c r="AN21" t="s">
        <v>23</v>
      </c>
      <c r="AP21" t="s">
        <v>23</v>
      </c>
      <c r="AR21" t="s">
        <v>23</v>
      </c>
      <c r="AT21" t="s">
        <v>23</v>
      </c>
      <c r="AV21" t="s">
        <v>23</v>
      </c>
      <c r="AX21" t="s">
        <v>3216</v>
      </c>
      <c r="AY21" t="s">
        <v>1241</v>
      </c>
      <c r="AZ21" t="s">
        <v>23</v>
      </c>
      <c r="BB21" t="s">
        <v>1965</v>
      </c>
      <c r="BC21" t="s">
        <v>1241</v>
      </c>
      <c r="BD21" t="s">
        <v>244</v>
      </c>
      <c r="BE21" t="s">
        <v>604</v>
      </c>
      <c r="BF21" t="s">
        <v>1241</v>
      </c>
      <c r="BG21" t="s">
        <v>23</v>
      </c>
      <c r="BI21" t="s">
        <v>23</v>
      </c>
      <c r="BK21" t="s">
        <v>23</v>
      </c>
      <c r="BM21" t="s">
        <v>23</v>
      </c>
      <c r="BO21" t="s">
        <v>23</v>
      </c>
      <c r="BQ21" t="s">
        <v>23</v>
      </c>
    </row>
    <row r="22" spans="1:69" x14ac:dyDescent="0.2">
      <c r="A22" t="s">
        <v>3193</v>
      </c>
      <c r="B22" s="2" t="s">
        <v>31</v>
      </c>
      <c r="C22" s="2" t="s">
        <v>526</v>
      </c>
      <c r="D22" t="s">
        <v>554</v>
      </c>
      <c r="E22" t="s">
        <v>23</v>
      </c>
      <c r="G22" s="24">
        <v>44335</v>
      </c>
      <c r="H22" t="s">
        <v>1241</v>
      </c>
      <c r="I22" t="s">
        <v>722</v>
      </c>
      <c r="J22" t="s">
        <v>3206</v>
      </c>
      <c r="K22">
        <v>1</v>
      </c>
      <c r="L22" t="s">
        <v>3207</v>
      </c>
      <c r="M22" t="s">
        <v>23</v>
      </c>
      <c r="N22" t="s">
        <v>23</v>
      </c>
      <c r="P22" t="s">
        <v>23</v>
      </c>
      <c r="R22" t="s">
        <v>3212</v>
      </c>
      <c r="S22" t="s">
        <v>1241</v>
      </c>
      <c r="T22" t="s">
        <v>3209</v>
      </c>
      <c r="U22" t="s">
        <v>1241</v>
      </c>
      <c r="V22" t="s">
        <v>23</v>
      </c>
      <c r="X22" t="s">
        <v>23</v>
      </c>
      <c r="Z22" t="s">
        <v>23</v>
      </c>
      <c r="AB22" t="s">
        <v>23</v>
      </c>
      <c r="AD22" t="s">
        <v>3210</v>
      </c>
      <c r="AE22" t="s">
        <v>1241</v>
      </c>
      <c r="AF22" t="s">
        <v>23</v>
      </c>
      <c r="AH22" t="s">
        <v>23</v>
      </c>
      <c r="AJ22" t="s">
        <v>23</v>
      </c>
      <c r="AL22" t="s">
        <v>23</v>
      </c>
      <c r="AN22" t="s">
        <v>23</v>
      </c>
      <c r="AP22" t="s">
        <v>23</v>
      </c>
      <c r="AR22" t="s">
        <v>23</v>
      </c>
      <c r="AT22" t="s">
        <v>23</v>
      </c>
      <c r="AV22" t="s">
        <v>23</v>
      </c>
      <c r="AX22" t="s">
        <v>3216</v>
      </c>
      <c r="AY22" t="s">
        <v>1241</v>
      </c>
      <c r="AZ22" t="s">
        <v>23</v>
      </c>
      <c r="BB22" t="s">
        <v>1965</v>
      </c>
      <c r="BC22" t="s">
        <v>1241</v>
      </c>
      <c r="BD22" t="s">
        <v>244</v>
      </c>
      <c r="BE22" t="s">
        <v>604</v>
      </c>
      <c r="BF22" t="s">
        <v>1241</v>
      </c>
      <c r="BG22" t="s">
        <v>23</v>
      </c>
      <c r="BI22" t="s">
        <v>23</v>
      </c>
      <c r="BK22" t="s">
        <v>23</v>
      </c>
      <c r="BM22" t="s">
        <v>23</v>
      </c>
      <c r="BO22" t="s">
        <v>23</v>
      </c>
      <c r="BQ22" t="s">
        <v>23</v>
      </c>
    </row>
    <row r="23" spans="1:69" x14ac:dyDescent="0.2">
      <c r="A23" t="s">
        <v>3193</v>
      </c>
      <c r="B23" s="2" t="s">
        <v>31</v>
      </c>
      <c r="C23" s="2" t="s">
        <v>526</v>
      </c>
      <c r="D23" t="s">
        <v>555</v>
      </c>
      <c r="E23" t="s">
        <v>23</v>
      </c>
      <c r="G23" s="24">
        <v>44335</v>
      </c>
      <c r="H23" t="s">
        <v>1241</v>
      </c>
      <c r="I23" t="s">
        <v>722</v>
      </c>
      <c r="J23" t="s">
        <v>3206</v>
      </c>
      <c r="K23">
        <v>1</v>
      </c>
      <c r="L23" t="s">
        <v>3207</v>
      </c>
      <c r="M23" t="s">
        <v>23</v>
      </c>
      <c r="N23" t="s">
        <v>23</v>
      </c>
      <c r="P23" t="s">
        <v>23</v>
      </c>
      <c r="R23" t="s">
        <v>3211</v>
      </c>
      <c r="S23" t="s">
        <v>1241</v>
      </c>
      <c r="T23" t="s">
        <v>3209</v>
      </c>
      <c r="U23" t="s">
        <v>1241</v>
      </c>
      <c r="V23" t="s">
        <v>23</v>
      </c>
      <c r="X23" t="s">
        <v>23</v>
      </c>
      <c r="Z23" t="s">
        <v>23</v>
      </c>
      <c r="AB23" t="s">
        <v>23</v>
      </c>
      <c r="AD23" t="s">
        <v>3210</v>
      </c>
      <c r="AE23" t="s">
        <v>1241</v>
      </c>
      <c r="AF23" t="s">
        <v>23</v>
      </c>
      <c r="AH23" t="s">
        <v>23</v>
      </c>
      <c r="AJ23" t="s">
        <v>23</v>
      </c>
      <c r="AL23" t="s">
        <v>23</v>
      </c>
      <c r="AN23" t="s">
        <v>23</v>
      </c>
      <c r="AP23" t="s">
        <v>23</v>
      </c>
      <c r="AR23" t="s">
        <v>23</v>
      </c>
      <c r="AT23" t="s">
        <v>23</v>
      </c>
      <c r="AV23" t="s">
        <v>23</v>
      </c>
      <c r="AX23" t="s">
        <v>3216</v>
      </c>
      <c r="AY23" t="s">
        <v>1241</v>
      </c>
      <c r="AZ23" t="s">
        <v>23</v>
      </c>
      <c r="BB23" t="s">
        <v>1965</v>
      </c>
      <c r="BC23" t="s">
        <v>1241</v>
      </c>
      <c r="BD23" t="s">
        <v>244</v>
      </c>
      <c r="BE23" t="s">
        <v>604</v>
      </c>
      <c r="BF23" t="s">
        <v>1241</v>
      </c>
      <c r="BG23" t="s">
        <v>23</v>
      </c>
      <c r="BI23" t="s">
        <v>23</v>
      </c>
      <c r="BK23" t="s">
        <v>23</v>
      </c>
      <c r="BM23" t="s">
        <v>23</v>
      </c>
      <c r="BO23" t="s">
        <v>23</v>
      </c>
      <c r="BQ23" t="s">
        <v>23</v>
      </c>
    </row>
    <row r="24" spans="1:69" x14ac:dyDescent="0.2">
      <c r="A24" t="s">
        <v>3193</v>
      </c>
      <c r="B24" s="2" t="s">
        <v>31</v>
      </c>
      <c r="C24" s="2" t="s">
        <v>526</v>
      </c>
      <c r="D24" t="s">
        <v>556</v>
      </c>
      <c r="E24" t="s">
        <v>23</v>
      </c>
      <c r="G24" s="24">
        <v>44335</v>
      </c>
      <c r="H24" t="s">
        <v>1241</v>
      </c>
      <c r="I24" t="s">
        <v>722</v>
      </c>
      <c r="J24" t="s">
        <v>3206</v>
      </c>
      <c r="K24">
        <v>1</v>
      </c>
      <c r="L24" t="s">
        <v>3207</v>
      </c>
      <c r="M24" t="s">
        <v>23</v>
      </c>
      <c r="N24" t="s">
        <v>23</v>
      </c>
      <c r="P24" t="s">
        <v>23</v>
      </c>
      <c r="R24" t="s">
        <v>3214</v>
      </c>
      <c r="S24" t="s">
        <v>1241</v>
      </c>
      <c r="T24" t="s">
        <v>3209</v>
      </c>
      <c r="U24" t="s">
        <v>1241</v>
      </c>
      <c r="V24" t="s">
        <v>23</v>
      </c>
      <c r="X24" t="s">
        <v>23</v>
      </c>
      <c r="Z24" t="s">
        <v>23</v>
      </c>
      <c r="AB24" t="s">
        <v>23</v>
      </c>
      <c r="AD24" t="s">
        <v>3210</v>
      </c>
      <c r="AE24" t="s">
        <v>1241</v>
      </c>
      <c r="AF24" t="s">
        <v>23</v>
      </c>
      <c r="AH24" t="s">
        <v>23</v>
      </c>
      <c r="AJ24" t="s">
        <v>23</v>
      </c>
      <c r="AL24" t="s">
        <v>23</v>
      </c>
      <c r="AN24" t="s">
        <v>23</v>
      </c>
      <c r="AP24" t="s">
        <v>23</v>
      </c>
      <c r="AR24" t="s">
        <v>23</v>
      </c>
      <c r="AT24" t="s">
        <v>23</v>
      </c>
      <c r="AV24" t="s">
        <v>23</v>
      </c>
      <c r="AX24" t="s">
        <v>3216</v>
      </c>
      <c r="AY24" t="s">
        <v>1241</v>
      </c>
      <c r="AZ24" t="s">
        <v>23</v>
      </c>
      <c r="BB24" t="s">
        <v>1965</v>
      </c>
      <c r="BC24" t="s">
        <v>1241</v>
      </c>
      <c r="BD24" t="s">
        <v>244</v>
      </c>
      <c r="BE24" t="s">
        <v>604</v>
      </c>
      <c r="BF24" t="s">
        <v>1241</v>
      </c>
      <c r="BG24" t="s">
        <v>23</v>
      </c>
      <c r="BI24" t="s">
        <v>23</v>
      </c>
      <c r="BK24" t="s">
        <v>23</v>
      </c>
      <c r="BM24" t="s">
        <v>23</v>
      </c>
      <c r="BO24" t="s">
        <v>23</v>
      </c>
      <c r="BQ24" t="s">
        <v>23</v>
      </c>
    </row>
    <row r="25" spans="1:69" x14ac:dyDescent="0.2">
      <c r="A25" t="s">
        <v>3193</v>
      </c>
      <c r="B25" s="2" t="s">
        <v>31</v>
      </c>
      <c r="C25" s="2" t="s">
        <v>526</v>
      </c>
      <c r="D25" t="s">
        <v>557</v>
      </c>
      <c r="E25" t="s">
        <v>23</v>
      </c>
      <c r="G25" s="24">
        <v>44335</v>
      </c>
      <c r="H25" t="s">
        <v>1241</v>
      </c>
      <c r="I25" t="s">
        <v>722</v>
      </c>
      <c r="J25" t="s">
        <v>3206</v>
      </c>
      <c r="K25">
        <v>1</v>
      </c>
      <c r="L25" t="s">
        <v>3207</v>
      </c>
      <c r="M25" t="s">
        <v>23</v>
      </c>
      <c r="N25" t="s">
        <v>23</v>
      </c>
      <c r="P25" t="s">
        <v>23</v>
      </c>
      <c r="R25" t="s">
        <v>3208</v>
      </c>
      <c r="S25" t="s">
        <v>1241</v>
      </c>
      <c r="T25" t="s">
        <v>3209</v>
      </c>
      <c r="U25" t="s">
        <v>1241</v>
      </c>
      <c r="V25" t="s">
        <v>23</v>
      </c>
      <c r="X25" t="s">
        <v>23</v>
      </c>
      <c r="Z25" t="s">
        <v>23</v>
      </c>
      <c r="AB25" t="s">
        <v>23</v>
      </c>
      <c r="AD25" t="s">
        <v>3210</v>
      </c>
      <c r="AE25" t="s">
        <v>1241</v>
      </c>
      <c r="AF25" t="s">
        <v>23</v>
      </c>
      <c r="AH25" t="s">
        <v>23</v>
      </c>
      <c r="AJ25" t="s">
        <v>23</v>
      </c>
      <c r="AL25" t="s">
        <v>23</v>
      </c>
      <c r="AN25" t="s">
        <v>23</v>
      </c>
      <c r="AP25" t="s">
        <v>23</v>
      </c>
      <c r="AR25" t="s">
        <v>23</v>
      </c>
      <c r="AT25" t="s">
        <v>23</v>
      </c>
      <c r="AV25" t="s">
        <v>23</v>
      </c>
      <c r="AX25" t="s">
        <v>3216</v>
      </c>
      <c r="AY25" t="s">
        <v>1241</v>
      </c>
      <c r="AZ25" t="s">
        <v>23</v>
      </c>
      <c r="BB25" t="s">
        <v>1965</v>
      </c>
      <c r="BC25" t="s">
        <v>1241</v>
      </c>
      <c r="BD25" t="s">
        <v>244</v>
      </c>
      <c r="BE25" t="s">
        <v>604</v>
      </c>
      <c r="BF25" t="s">
        <v>1241</v>
      </c>
      <c r="BG25" t="s">
        <v>23</v>
      </c>
      <c r="BI25" t="s">
        <v>23</v>
      </c>
      <c r="BK25" t="s">
        <v>23</v>
      </c>
      <c r="BM25" t="s">
        <v>23</v>
      </c>
      <c r="BO25" t="s">
        <v>23</v>
      </c>
      <c r="BQ25" t="s">
        <v>23</v>
      </c>
    </row>
    <row r="26" spans="1:69" x14ac:dyDescent="0.2">
      <c r="A26" t="s">
        <v>3193</v>
      </c>
      <c r="B26" s="2" t="s">
        <v>31</v>
      </c>
      <c r="C26" s="2" t="s">
        <v>526</v>
      </c>
      <c r="D26" t="s">
        <v>532</v>
      </c>
      <c r="E26" t="s">
        <v>23</v>
      </c>
      <c r="G26" s="24">
        <v>44335</v>
      </c>
      <c r="H26" t="s">
        <v>1241</v>
      </c>
      <c r="I26" t="s">
        <v>722</v>
      </c>
      <c r="J26" t="s">
        <v>3206</v>
      </c>
      <c r="K26">
        <v>1</v>
      </c>
      <c r="L26" t="s">
        <v>3207</v>
      </c>
      <c r="M26" t="s">
        <v>23</v>
      </c>
      <c r="N26" t="s">
        <v>23</v>
      </c>
      <c r="P26" t="s">
        <v>23</v>
      </c>
      <c r="R26" t="s">
        <v>3208</v>
      </c>
      <c r="S26" t="s">
        <v>1241</v>
      </c>
      <c r="T26" t="s">
        <v>3209</v>
      </c>
      <c r="U26" t="s">
        <v>1241</v>
      </c>
      <c r="V26" t="s">
        <v>23</v>
      </c>
      <c r="X26" t="s">
        <v>23</v>
      </c>
      <c r="Z26" t="s">
        <v>23</v>
      </c>
      <c r="AB26" t="s">
        <v>23</v>
      </c>
      <c r="AD26" t="s">
        <v>3210</v>
      </c>
      <c r="AE26" t="s">
        <v>1241</v>
      </c>
      <c r="AF26" t="s">
        <v>23</v>
      </c>
      <c r="AH26" t="s">
        <v>23</v>
      </c>
      <c r="AJ26" t="s">
        <v>23</v>
      </c>
      <c r="AL26" t="s">
        <v>23</v>
      </c>
      <c r="AN26" t="s">
        <v>23</v>
      </c>
      <c r="AP26" t="s">
        <v>23</v>
      </c>
      <c r="AR26" t="s">
        <v>23</v>
      </c>
      <c r="AT26" t="s">
        <v>23</v>
      </c>
      <c r="AV26" t="s">
        <v>23</v>
      </c>
      <c r="AX26" t="s">
        <v>3216</v>
      </c>
      <c r="AY26" t="s">
        <v>1241</v>
      </c>
      <c r="AZ26" t="s">
        <v>23</v>
      </c>
      <c r="BB26" t="s">
        <v>1965</v>
      </c>
      <c r="BC26" t="s">
        <v>1241</v>
      </c>
      <c r="BD26" t="s">
        <v>244</v>
      </c>
      <c r="BE26" t="s">
        <v>604</v>
      </c>
      <c r="BF26" t="s">
        <v>1241</v>
      </c>
      <c r="BG26" t="s">
        <v>23</v>
      </c>
      <c r="BI26" t="s">
        <v>23</v>
      </c>
      <c r="BK26" t="s">
        <v>23</v>
      </c>
      <c r="BM26" t="s">
        <v>23</v>
      </c>
      <c r="BO26" t="s">
        <v>23</v>
      </c>
      <c r="BQ26" t="s">
        <v>23</v>
      </c>
    </row>
    <row r="27" spans="1:69" x14ac:dyDescent="0.2">
      <c r="A27" t="s">
        <v>3193</v>
      </c>
      <c r="B27" s="2" t="s">
        <v>31</v>
      </c>
      <c r="C27" s="2" t="s">
        <v>526</v>
      </c>
      <c r="D27" t="s">
        <v>534</v>
      </c>
      <c r="E27" t="s">
        <v>23</v>
      </c>
      <c r="G27" s="24">
        <v>44335</v>
      </c>
      <c r="H27" t="s">
        <v>1241</v>
      </c>
      <c r="I27" t="s">
        <v>722</v>
      </c>
      <c r="J27" t="s">
        <v>3206</v>
      </c>
      <c r="K27">
        <v>1</v>
      </c>
      <c r="L27" t="s">
        <v>3207</v>
      </c>
      <c r="M27" t="s">
        <v>23</v>
      </c>
      <c r="N27" t="s">
        <v>23</v>
      </c>
      <c r="P27" t="s">
        <v>23</v>
      </c>
      <c r="R27" t="s">
        <v>3212</v>
      </c>
      <c r="S27" t="s">
        <v>1241</v>
      </c>
      <c r="T27" t="s">
        <v>3209</v>
      </c>
      <c r="U27" t="s">
        <v>1241</v>
      </c>
      <c r="V27" t="s">
        <v>23</v>
      </c>
      <c r="X27" t="s">
        <v>23</v>
      </c>
      <c r="Z27" t="s">
        <v>23</v>
      </c>
      <c r="AB27" t="s">
        <v>23</v>
      </c>
      <c r="AD27" t="s">
        <v>3210</v>
      </c>
      <c r="AE27" t="s">
        <v>1241</v>
      </c>
      <c r="AF27" t="s">
        <v>23</v>
      </c>
      <c r="AH27" t="s">
        <v>23</v>
      </c>
      <c r="AJ27" t="s">
        <v>23</v>
      </c>
      <c r="AL27" t="s">
        <v>23</v>
      </c>
      <c r="AN27" t="s">
        <v>23</v>
      </c>
      <c r="AP27" t="s">
        <v>23</v>
      </c>
      <c r="AR27" t="s">
        <v>23</v>
      </c>
      <c r="AT27" t="s">
        <v>23</v>
      </c>
      <c r="AV27" t="s">
        <v>23</v>
      </c>
      <c r="AX27" t="s">
        <v>3216</v>
      </c>
      <c r="AY27" t="s">
        <v>1241</v>
      </c>
      <c r="AZ27" t="s">
        <v>23</v>
      </c>
      <c r="BB27" t="s">
        <v>1965</v>
      </c>
      <c r="BC27" t="s">
        <v>1241</v>
      </c>
      <c r="BD27" t="s">
        <v>244</v>
      </c>
      <c r="BE27" t="s">
        <v>604</v>
      </c>
      <c r="BF27" t="s">
        <v>1241</v>
      </c>
      <c r="BG27" t="s">
        <v>23</v>
      </c>
      <c r="BI27" t="s">
        <v>23</v>
      </c>
      <c r="BK27" t="s">
        <v>23</v>
      </c>
      <c r="BM27" t="s">
        <v>23</v>
      </c>
      <c r="BO27" t="s">
        <v>23</v>
      </c>
      <c r="BQ27" t="s">
        <v>23</v>
      </c>
    </row>
    <row r="28" spans="1:69" x14ac:dyDescent="0.2">
      <c r="A28" t="s">
        <v>3193</v>
      </c>
      <c r="B28" s="2" t="s">
        <v>31</v>
      </c>
      <c r="C28" s="2" t="s">
        <v>526</v>
      </c>
      <c r="D28" t="s">
        <v>544</v>
      </c>
      <c r="E28" t="s">
        <v>23</v>
      </c>
      <c r="G28" s="24">
        <v>44335</v>
      </c>
      <c r="H28" t="s">
        <v>1241</v>
      </c>
      <c r="I28" t="s">
        <v>722</v>
      </c>
      <c r="J28" t="s">
        <v>3206</v>
      </c>
      <c r="K28">
        <v>1</v>
      </c>
      <c r="L28" t="s">
        <v>3207</v>
      </c>
      <c r="M28" t="s">
        <v>23</v>
      </c>
      <c r="N28" t="s">
        <v>23</v>
      </c>
      <c r="P28" t="s">
        <v>23</v>
      </c>
      <c r="R28" t="s">
        <v>3215</v>
      </c>
      <c r="S28" t="s">
        <v>1241</v>
      </c>
      <c r="T28" t="s">
        <v>3209</v>
      </c>
      <c r="U28" t="s">
        <v>1241</v>
      </c>
      <c r="V28" t="s">
        <v>23</v>
      </c>
      <c r="X28" t="s">
        <v>23</v>
      </c>
      <c r="Z28" t="s">
        <v>23</v>
      </c>
      <c r="AB28" t="s">
        <v>23</v>
      </c>
      <c r="AD28" t="s">
        <v>3210</v>
      </c>
      <c r="AE28" t="s">
        <v>1241</v>
      </c>
      <c r="AF28" t="s">
        <v>23</v>
      </c>
      <c r="AH28" t="s">
        <v>23</v>
      </c>
      <c r="AJ28" t="s">
        <v>23</v>
      </c>
      <c r="AL28" t="s">
        <v>23</v>
      </c>
      <c r="AN28" t="s">
        <v>23</v>
      </c>
      <c r="AP28" t="s">
        <v>23</v>
      </c>
      <c r="AR28" t="s">
        <v>23</v>
      </c>
      <c r="AT28" t="s">
        <v>23</v>
      </c>
      <c r="AV28" t="s">
        <v>23</v>
      </c>
      <c r="AX28" t="s">
        <v>3216</v>
      </c>
      <c r="AY28" t="s">
        <v>1241</v>
      </c>
      <c r="AZ28" t="s">
        <v>23</v>
      </c>
      <c r="BB28" t="s">
        <v>1965</v>
      </c>
      <c r="BC28" t="s">
        <v>1241</v>
      </c>
      <c r="BD28" t="s">
        <v>244</v>
      </c>
      <c r="BE28" t="s">
        <v>604</v>
      </c>
      <c r="BF28" t="s">
        <v>1241</v>
      </c>
      <c r="BG28" t="s">
        <v>23</v>
      </c>
      <c r="BI28" t="s">
        <v>23</v>
      </c>
      <c r="BK28" t="s">
        <v>23</v>
      </c>
      <c r="BM28" t="s">
        <v>23</v>
      </c>
      <c r="BO28" t="s">
        <v>23</v>
      </c>
      <c r="BQ28" t="s">
        <v>23</v>
      </c>
    </row>
    <row r="29" spans="1:69" x14ac:dyDescent="0.2">
      <c r="A29" t="s">
        <v>3193</v>
      </c>
      <c r="B29" s="2" t="s">
        <v>31</v>
      </c>
      <c r="C29" s="2" t="s">
        <v>526</v>
      </c>
      <c r="D29" t="s">
        <v>545</v>
      </c>
      <c r="E29" t="s">
        <v>23</v>
      </c>
      <c r="G29" s="24">
        <v>44335</v>
      </c>
      <c r="H29" t="s">
        <v>1241</v>
      </c>
      <c r="I29" t="s">
        <v>722</v>
      </c>
      <c r="J29" t="s">
        <v>3206</v>
      </c>
      <c r="K29">
        <v>1</v>
      </c>
      <c r="L29" t="s">
        <v>3207</v>
      </c>
      <c r="M29" t="s">
        <v>23</v>
      </c>
      <c r="N29" t="s">
        <v>23</v>
      </c>
      <c r="P29" t="s">
        <v>23</v>
      </c>
      <c r="R29" t="s">
        <v>3214</v>
      </c>
      <c r="S29" t="s">
        <v>1241</v>
      </c>
      <c r="T29" t="s">
        <v>3209</v>
      </c>
      <c r="U29" t="s">
        <v>1241</v>
      </c>
      <c r="V29" t="s">
        <v>23</v>
      </c>
      <c r="X29" t="s">
        <v>23</v>
      </c>
      <c r="Z29" t="s">
        <v>23</v>
      </c>
      <c r="AB29" t="s">
        <v>23</v>
      </c>
      <c r="AD29" t="s">
        <v>3210</v>
      </c>
      <c r="AE29" t="s">
        <v>1241</v>
      </c>
      <c r="AF29" t="s">
        <v>23</v>
      </c>
      <c r="AH29" t="s">
        <v>23</v>
      </c>
      <c r="AJ29" t="s">
        <v>23</v>
      </c>
      <c r="AL29" t="s">
        <v>23</v>
      </c>
      <c r="AN29" t="s">
        <v>23</v>
      </c>
      <c r="AP29" t="s">
        <v>23</v>
      </c>
      <c r="AR29" t="s">
        <v>23</v>
      </c>
      <c r="AT29" t="s">
        <v>23</v>
      </c>
      <c r="AV29" t="s">
        <v>23</v>
      </c>
      <c r="AX29" t="s">
        <v>3216</v>
      </c>
      <c r="AY29" t="s">
        <v>1241</v>
      </c>
      <c r="AZ29" t="s">
        <v>23</v>
      </c>
      <c r="BB29" t="s">
        <v>1965</v>
      </c>
      <c r="BC29" t="s">
        <v>1241</v>
      </c>
      <c r="BD29" t="s">
        <v>244</v>
      </c>
      <c r="BE29" t="s">
        <v>604</v>
      </c>
      <c r="BF29" t="s">
        <v>1241</v>
      </c>
      <c r="BG29" t="s">
        <v>23</v>
      </c>
      <c r="BI29" t="s">
        <v>23</v>
      </c>
      <c r="BK29" t="s">
        <v>23</v>
      </c>
      <c r="BM29" t="s">
        <v>23</v>
      </c>
      <c r="BO29" t="s">
        <v>23</v>
      </c>
      <c r="BQ29" t="s">
        <v>23</v>
      </c>
    </row>
    <row r="30" spans="1:69" x14ac:dyDescent="0.2">
      <c r="A30" t="s">
        <v>3193</v>
      </c>
      <c r="B30" s="2" t="s">
        <v>31</v>
      </c>
      <c r="C30" s="2" t="s">
        <v>526</v>
      </c>
      <c r="D30" t="s">
        <v>543</v>
      </c>
      <c r="E30" t="s">
        <v>23</v>
      </c>
      <c r="G30" s="24">
        <v>44335</v>
      </c>
      <c r="H30" t="s">
        <v>1241</v>
      </c>
      <c r="I30" t="s">
        <v>722</v>
      </c>
      <c r="J30" t="s">
        <v>3206</v>
      </c>
      <c r="K30">
        <v>1</v>
      </c>
      <c r="L30" t="s">
        <v>3207</v>
      </c>
      <c r="M30" t="s">
        <v>23</v>
      </c>
      <c r="N30" t="s">
        <v>23</v>
      </c>
      <c r="P30" t="s">
        <v>23</v>
      </c>
      <c r="R30" t="s">
        <v>3208</v>
      </c>
      <c r="S30" t="s">
        <v>1241</v>
      </c>
      <c r="T30" t="s">
        <v>3209</v>
      </c>
      <c r="U30" t="s">
        <v>1241</v>
      </c>
      <c r="V30" t="s">
        <v>23</v>
      </c>
      <c r="X30" t="s">
        <v>23</v>
      </c>
      <c r="Z30" t="s">
        <v>23</v>
      </c>
      <c r="AB30" t="s">
        <v>23</v>
      </c>
      <c r="AD30" t="s">
        <v>3210</v>
      </c>
      <c r="AE30" t="s">
        <v>1241</v>
      </c>
      <c r="AF30" t="s">
        <v>23</v>
      </c>
      <c r="AH30" t="s">
        <v>23</v>
      </c>
      <c r="AJ30" t="s">
        <v>23</v>
      </c>
      <c r="AL30" t="s">
        <v>23</v>
      </c>
      <c r="AN30" t="s">
        <v>23</v>
      </c>
      <c r="AP30" t="s">
        <v>23</v>
      </c>
      <c r="AR30" t="s">
        <v>23</v>
      </c>
      <c r="AT30" t="s">
        <v>23</v>
      </c>
      <c r="AV30" t="s">
        <v>23</v>
      </c>
      <c r="AX30" t="s">
        <v>3216</v>
      </c>
      <c r="AY30" t="s">
        <v>1241</v>
      </c>
      <c r="AZ30" t="s">
        <v>23</v>
      </c>
      <c r="BB30" t="s">
        <v>1965</v>
      </c>
      <c r="BC30" t="s">
        <v>1241</v>
      </c>
      <c r="BD30" t="s">
        <v>244</v>
      </c>
      <c r="BE30" t="s">
        <v>604</v>
      </c>
      <c r="BF30" t="s">
        <v>1241</v>
      </c>
      <c r="BG30" t="s">
        <v>23</v>
      </c>
      <c r="BI30" t="s">
        <v>23</v>
      </c>
      <c r="BK30" t="s">
        <v>23</v>
      </c>
      <c r="BM30" t="s">
        <v>23</v>
      </c>
      <c r="BO30" t="s">
        <v>23</v>
      </c>
      <c r="BQ30" t="s">
        <v>23</v>
      </c>
    </row>
    <row r="31" spans="1:69" x14ac:dyDescent="0.2">
      <c r="A31" t="s">
        <v>3193</v>
      </c>
      <c r="B31" s="2" t="s">
        <v>31</v>
      </c>
      <c r="C31" s="2" t="s">
        <v>526</v>
      </c>
      <c r="D31" t="s">
        <v>546</v>
      </c>
      <c r="E31" t="s">
        <v>23</v>
      </c>
      <c r="G31" s="24">
        <v>44335</v>
      </c>
      <c r="H31" t="s">
        <v>1241</v>
      </c>
      <c r="I31" t="s">
        <v>722</v>
      </c>
      <c r="J31" t="s">
        <v>3206</v>
      </c>
      <c r="K31">
        <v>1</v>
      </c>
      <c r="L31" t="s">
        <v>3207</v>
      </c>
      <c r="M31" t="s">
        <v>23</v>
      </c>
      <c r="N31" t="s">
        <v>23</v>
      </c>
      <c r="P31" t="s">
        <v>23</v>
      </c>
      <c r="R31" t="s">
        <v>3212</v>
      </c>
      <c r="S31" t="s">
        <v>1241</v>
      </c>
      <c r="T31" t="s">
        <v>3209</v>
      </c>
      <c r="U31" t="s">
        <v>1241</v>
      </c>
      <c r="V31" t="s">
        <v>23</v>
      </c>
      <c r="X31" t="s">
        <v>23</v>
      </c>
      <c r="Z31" t="s">
        <v>23</v>
      </c>
      <c r="AB31" t="s">
        <v>23</v>
      </c>
      <c r="AD31" t="s">
        <v>3210</v>
      </c>
      <c r="AE31" t="s">
        <v>1241</v>
      </c>
      <c r="AF31" t="s">
        <v>23</v>
      </c>
      <c r="AH31" t="s">
        <v>23</v>
      </c>
      <c r="AJ31" t="s">
        <v>23</v>
      </c>
      <c r="AL31" t="s">
        <v>23</v>
      </c>
      <c r="AN31" t="s">
        <v>23</v>
      </c>
      <c r="AP31" t="s">
        <v>23</v>
      </c>
      <c r="AR31" t="s">
        <v>23</v>
      </c>
      <c r="AT31" t="s">
        <v>23</v>
      </c>
      <c r="AV31" t="s">
        <v>23</v>
      </c>
      <c r="AX31" t="s">
        <v>3216</v>
      </c>
      <c r="AY31" t="s">
        <v>1241</v>
      </c>
      <c r="AZ31" t="s">
        <v>23</v>
      </c>
      <c r="BB31" t="s">
        <v>1965</v>
      </c>
      <c r="BC31" t="s">
        <v>1241</v>
      </c>
      <c r="BD31" t="s">
        <v>244</v>
      </c>
      <c r="BE31" t="s">
        <v>604</v>
      </c>
      <c r="BF31" t="s">
        <v>1241</v>
      </c>
      <c r="BG31" t="s">
        <v>23</v>
      </c>
      <c r="BI31" t="s">
        <v>23</v>
      </c>
      <c r="BK31" t="s">
        <v>23</v>
      </c>
      <c r="BM31" t="s">
        <v>23</v>
      </c>
      <c r="BO31" t="s">
        <v>23</v>
      </c>
      <c r="BQ31" t="s">
        <v>23</v>
      </c>
    </row>
    <row r="32" spans="1:69" x14ac:dyDescent="0.2">
      <c r="A32" t="s">
        <v>3193</v>
      </c>
      <c r="B32" s="2" t="s">
        <v>31</v>
      </c>
      <c r="C32" s="2" t="s">
        <v>526</v>
      </c>
      <c r="D32" t="s">
        <v>547</v>
      </c>
      <c r="E32" t="s">
        <v>23</v>
      </c>
      <c r="G32" s="24">
        <v>44335</v>
      </c>
      <c r="H32" t="s">
        <v>1241</v>
      </c>
      <c r="I32" t="s">
        <v>722</v>
      </c>
      <c r="J32" t="s">
        <v>3206</v>
      </c>
      <c r="K32">
        <v>1</v>
      </c>
      <c r="L32" t="s">
        <v>3207</v>
      </c>
      <c r="M32" t="s">
        <v>23</v>
      </c>
      <c r="N32" t="s">
        <v>23</v>
      </c>
      <c r="P32" t="s">
        <v>23</v>
      </c>
      <c r="R32" t="s">
        <v>3211</v>
      </c>
      <c r="S32" t="s">
        <v>1241</v>
      </c>
      <c r="T32" t="s">
        <v>3209</v>
      </c>
      <c r="U32" t="s">
        <v>1241</v>
      </c>
      <c r="V32" t="s">
        <v>23</v>
      </c>
      <c r="X32" t="s">
        <v>23</v>
      </c>
      <c r="Z32" t="s">
        <v>23</v>
      </c>
      <c r="AB32" t="s">
        <v>23</v>
      </c>
      <c r="AD32" t="s">
        <v>3210</v>
      </c>
      <c r="AE32" t="s">
        <v>1241</v>
      </c>
      <c r="AF32" t="s">
        <v>23</v>
      </c>
      <c r="AH32" t="s">
        <v>23</v>
      </c>
      <c r="AJ32" t="s">
        <v>23</v>
      </c>
      <c r="AL32" t="s">
        <v>23</v>
      </c>
      <c r="AN32" t="s">
        <v>23</v>
      </c>
      <c r="AP32" t="s">
        <v>23</v>
      </c>
      <c r="AR32" t="s">
        <v>23</v>
      </c>
      <c r="AT32" t="s">
        <v>23</v>
      </c>
      <c r="AV32" t="s">
        <v>23</v>
      </c>
      <c r="AX32" t="s">
        <v>3216</v>
      </c>
      <c r="AY32" t="s">
        <v>1241</v>
      </c>
      <c r="AZ32" t="s">
        <v>23</v>
      </c>
      <c r="BB32" t="s">
        <v>1965</v>
      </c>
      <c r="BC32" t="s">
        <v>1241</v>
      </c>
      <c r="BD32" t="s">
        <v>244</v>
      </c>
      <c r="BE32" t="s">
        <v>604</v>
      </c>
      <c r="BF32" t="s">
        <v>1241</v>
      </c>
      <c r="BG32" t="s">
        <v>23</v>
      </c>
      <c r="BI32" t="s">
        <v>23</v>
      </c>
      <c r="BK32" t="s">
        <v>23</v>
      </c>
      <c r="BM32" t="s">
        <v>23</v>
      </c>
      <c r="BO32" t="s">
        <v>23</v>
      </c>
      <c r="BQ32" t="s">
        <v>23</v>
      </c>
    </row>
    <row r="33" spans="1:69" x14ac:dyDescent="0.2">
      <c r="A33" t="s">
        <v>3193</v>
      </c>
      <c r="B33" s="2" t="s">
        <v>31</v>
      </c>
      <c r="C33" s="2" t="s">
        <v>526</v>
      </c>
      <c r="D33" t="s">
        <v>536</v>
      </c>
      <c r="E33" t="s">
        <v>23</v>
      </c>
      <c r="G33" s="24">
        <v>44335</v>
      </c>
      <c r="H33" t="s">
        <v>1241</v>
      </c>
      <c r="I33" t="s">
        <v>722</v>
      </c>
      <c r="J33" t="s">
        <v>3206</v>
      </c>
      <c r="K33">
        <v>1</v>
      </c>
      <c r="L33" t="s">
        <v>3207</v>
      </c>
      <c r="M33" t="s">
        <v>23</v>
      </c>
      <c r="N33" t="s">
        <v>23</v>
      </c>
      <c r="P33" t="s">
        <v>23</v>
      </c>
      <c r="R33" t="s">
        <v>3214</v>
      </c>
      <c r="S33" t="s">
        <v>1241</v>
      </c>
      <c r="T33" t="s">
        <v>3209</v>
      </c>
      <c r="U33" t="s">
        <v>1241</v>
      </c>
      <c r="V33" t="s">
        <v>23</v>
      </c>
      <c r="X33" t="s">
        <v>23</v>
      </c>
      <c r="Z33" t="s">
        <v>23</v>
      </c>
      <c r="AB33" t="s">
        <v>23</v>
      </c>
      <c r="AD33" t="s">
        <v>3210</v>
      </c>
      <c r="AE33" t="s">
        <v>1241</v>
      </c>
      <c r="AF33" t="s">
        <v>23</v>
      </c>
      <c r="AH33" t="s">
        <v>23</v>
      </c>
      <c r="AJ33" t="s">
        <v>23</v>
      </c>
      <c r="AL33" t="s">
        <v>23</v>
      </c>
      <c r="AN33" t="s">
        <v>23</v>
      </c>
      <c r="AP33" t="s">
        <v>23</v>
      </c>
      <c r="AR33" t="s">
        <v>23</v>
      </c>
      <c r="AT33" t="s">
        <v>23</v>
      </c>
      <c r="AV33" t="s">
        <v>23</v>
      </c>
      <c r="AX33" t="s">
        <v>3216</v>
      </c>
      <c r="AY33" t="s">
        <v>1241</v>
      </c>
      <c r="AZ33" t="s">
        <v>23</v>
      </c>
      <c r="BB33" t="s">
        <v>1965</v>
      </c>
      <c r="BC33" t="s">
        <v>1241</v>
      </c>
      <c r="BD33" t="s">
        <v>244</v>
      </c>
      <c r="BE33" t="s">
        <v>604</v>
      </c>
      <c r="BF33" t="s">
        <v>1241</v>
      </c>
      <c r="BG33" t="s">
        <v>23</v>
      </c>
      <c r="BI33" t="s">
        <v>23</v>
      </c>
      <c r="BK33" t="s">
        <v>23</v>
      </c>
      <c r="BM33" t="s">
        <v>23</v>
      </c>
      <c r="BO33" t="s">
        <v>23</v>
      </c>
      <c r="BQ33" t="s">
        <v>23</v>
      </c>
    </row>
    <row r="34" spans="1:69" x14ac:dyDescent="0.2">
      <c r="A34" t="s">
        <v>3193</v>
      </c>
      <c r="B34" s="2" t="s">
        <v>31</v>
      </c>
      <c r="C34" s="2" t="s">
        <v>526</v>
      </c>
      <c r="D34" t="s">
        <v>548</v>
      </c>
      <c r="E34" t="s">
        <v>23</v>
      </c>
      <c r="G34" s="24">
        <v>44335</v>
      </c>
      <c r="H34" t="s">
        <v>1241</v>
      </c>
      <c r="I34" t="s">
        <v>722</v>
      </c>
      <c r="J34" t="s">
        <v>3206</v>
      </c>
      <c r="K34">
        <v>1</v>
      </c>
      <c r="L34" t="s">
        <v>3207</v>
      </c>
      <c r="M34" t="s">
        <v>23</v>
      </c>
      <c r="N34" t="s">
        <v>23</v>
      </c>
      <c r="P34" t="s">
        <v>23</v>
      </c>
      <c r="R34" t="s">
        <v>3217</v>
      </c>
      <c r="S34" t="s">
        <v>1241</v>
      </c>
      <c r="T34" t="s">
        <v>3209</v>
      </c>
      <c r="U34" t="s">
        <v>1241</v>
      </c>
      <c r="V34" t="s">
        <v>23</v>
      </c>
      <c r="X34" t="s">
        <v>23</v>
      </c>
      <c r="Z34" t="s">
        <v>23</v>
      </c>
      <c r="AB34" t="s">
        <v>23</v>
      </c>
      <c r="AD34" t="s">
        <v>3210</v>
      </c>
      <c r="AE34" t="s">
        <v>1241</v>
      </c>
      <c r="AF34" t="s">
        <v>23</v>
      </c>
      <c r="AH34" t="s">
        <v>23</v>
      </c>
      <c r="AJ34" t="s">
        <v>23</v>
      </c>
      <c r="AL34" t="s">
        <v>23</v>
      </c>
      <c r="AN34" t="s">
        <v>23</v>
      </c>
      <c r="AP34" t="s">
        <v>23</v>
      </c>
      <c r="AR34" t="s">
        <v>23</v>
      </c>
      <c r="AT34" t="s">
        <v>23</v>
      </c>
      <c r="AV34" t="s">
        <v>23</v>
      </c>
      <c r="AX34" t="s">
        <v>3216</v>
      </c>
      <c r="AY34" t="s">
        <v>1241</v>
      </c>
      <c r="AZ34" t="s">
        <v>23</v>
      </c>
      <c r="BB34" t="s">
        <v>1965</v>
      </c>
      <c r="BC34" t="s">
        <v>1241</v>
      </c>
      <c r="BD34" t="s">
        <v>244</v>
      </c>
      <c r="BE34" t="s">
        <v>604</v>
      </c>
      <c r="BF34" t="s">
        <v>1241</v>
      </c>
      <c r="BG34" t="s">
        <v>23</v>
      </c>
      <c r="BI34" t="s">
        <v>23</v>
      </c>
      <c r="BK34" t="s">
        <v>23</v>
      </c>
      <c r="BM34" t="s">
        <v>23</v>
      </c>
      <c r="BO34" t="s">
        <v>23</v>
      </c>
      <c r="BQ34" t="s">
        <v>23</v>
      </c>
    </row>
    <row r="35" spans="1:69" x14ac:dyDescent="0.2">
      <c r="A35" t="s">
        <v>3193</v>
      </c>
      <c r="B35" s="2" t="s">
        <v>31</v>
      </c>
      <c r="C35" s="2" t="s">
        <v>526</v>
      </c>
      <c r="D35" t="s">
        <v>538</v>
      </c>
      <c r="E35" t="s">
        <v>23</v>
      </c>
      <c r="G35" s="24">
        <v>44335</v>
      </c>
      <c r="H35" t="s">
        <v>1241</v>
      </c>
      <c r="I35" t="s">
        <v>722</v>
      </c>
      <c r="J35" t="s">
        <v>3206</v>
      </c>
      <c r="K35">
        <v>1</v>
      </c>
      <c r="L35" t="s">
        <v>3207</v>
      </c>
      <c r="M35" t="s">
        <v>23</v>
      </c>
      <c r="N35" t="s">
        <v>23</v>
      </c>
      <c r="P35" t="s">
        <v>23</v>
      </c>
      <c r="R35" t="s">
        <v>3212</v>
      </c>
      <c r="S35" t="s">
        <v>1241</v>
      </c>
      <c r="T35" t="s">
        <v>3209</v>
      </c>
      <c r="U35" t="s">
        <v>1241</v>
      </c>
      <c r="V35" t="s">
        <v>23</v>
      </c>
      <c r="X35" t="s">
        <v>23</v>
      </c>
      <c r="Z35" t="s">
        <v>23</v>
      </c>
      <c r="AB35" t="s">
        <v>23</v>
      </c>
      <c r="AD35" t="s">
        <v>3210</v>
      </c>
      <c r="AE35" t="s">
        <v>1241</v>
      </c>
      <c r="AF35" t="s">
        <v>23</v>
      </c>
      <c r="AH35" t="s">
        <v>23</v>
      </c>
      <c r="AJ35" t="s">
        <v>23</v>
      </c>
      <c r="AL35" t="s">
        <v>23</v>
      </c>
      <c r="AN35" t="s">
        <v>23</v>
      </c>
      <c r="AP35" t="s">
        <v>23</v>
      </c>
      <c r="AR35" t="s">
        <v>23</v>
      </c>
      <c r="AT35" t="s">
        <v>23</v>
      </c>
      <c r="AV35" t="s">
        <v>23</v>
      </c>
      <c r="AX35" t="s">
        <v>3216</v>
      </c>
      <c r="AY35" t="s">
        <v>1241</v>
      </c>
      <c r="AZ35" t="s">
        <v>23</v>
      </c>
      <c r="BB35" t="s">
        <v>1965</v>
      </c>
      <c r="BC35" t="s">
        <v>1241</v>
      </c>
      <c r="BD35" t="s">
        <v>244</v>
      </c>
      <c r="BE35" t="s">
        <v>604</v>
      </c>
      <c r="BF35" t="s">
        <v>1241</v>
      </c>
      <c r="BG35" t="s">
        <v>23</v>
      </c>
      <c r="BI35" t="s">
        <v>23</v>
      </c>
      <c r="BK35" t="s">
        <v>23</v>
      </c>
      <c r="BM35" t="s">
        <v>23</v>
      </c>
      <c r="BO35" t="s">
        <v>23</v>
      </c>
      <c r="BQ35" t="s">
        <v>23</v>
      </c>
    </row>
    <row r="36" spans="1:69" x14ac:dyDescent="0.2">
      <c r="A36" t="s">
        <v>3193</v>
      </c>
      <c r="B36" s="2" t="s">
        <v>31</v>
      </c>
      <c r="C36" s="2" t="s">
        <v>526</v>
      </c>
      <c r="D36" t="s">
        <v>541</v>
      </c>
      <c r="E36" t="s">
        <v>23</v>
      </c>
      <c r="G36" s="24">
        <v>44335</v>
      </c>
      <c r="H36" t="s">
        <v>1241</v>
      </c>
      <c r="I36" t="s">
        <v>722</v>
      </c>
      <c r="J36" t="s">
        <v>3206</v>
      </c>
      <c r="K36">
        <v>1</v>
      </c>
      <c r="L36" t="s">
        <v>3207</v>
      </c>
      <c r="M36" t="s">
        <v>23</v>
      </c>
      <c r="N36" t="s">
        <v>23</v>
      </c>
      <c r="P36" t="s">
        <v>23</v>
      </c>
      <c r="R36" t="s">
        <v>3215</v>
      </c>
      <c r="S36" t="s">
        <v>1241</v>
      </c>
      <c r="T36" t="s">
        <v>3209</v>
      </c>
      <c r="U36" t="s">
        <v>1241</v>
      </c>
      <c r="V36" t="s">
        <v>23</v>
      </c>
      <c r="X36" t="s">
        <v>23</v>
      </c>
      <c r="Z36" t="s">
        <v>23</v>
      </c>
      <c r="AB36" t="s">
        <v>23</v>
      </c>
      <c r="AD36" t="s">
        <v>3210</v>
      </c>
      <c r="AE36" t="s">
        <v>1241</v>
      </c>
      <c r="AF36" t="s">
        <v>23</v>
      </c>
      <c r="AH36" t="s">
        <v>23</v>
      </c>
      <c r="AJ36" t="s">
        <v>23</v>
      </c>
      <c r="AL36" t="s">
        <v>23</v>
      </c>
      <c r="AN36" t="s">
        <v>23</v>
      </c>
      <c r="AP36" t="s">
        <v>23</v>
      </c>
      <c r="AR36" t="s">
        <v>23</v>
      </c>
      <c r="AT36" t="s">
        <v>23</v>
      </c>
      <c r="AV36" t="s">
        <v>23</v>
      </c>
      <c r="AX36" t="s">
        <v>3216</v>
      </c>
      <c r="AY36" t="s">
        <v>1241</v>
      </c>
      <c r="AZ36" t="s">
        <v>23</v>
      </c>
      <c r="BB36" t="s">
        <v>1965</v>
      </c>
      <c r="BC36" t="s">
        <v>1241</v>
      </c>
      <c r="BD36" t="s">
        <v>244</v>
      </c>
      <c r="BE36" t="s">
        <v>604</v>
      </c>
      <c r="BF36" t="s">
        <v>1241</v>
      </c>
      <c r="BG36" t="s">
        <v>23</v>
      </c>
      <c r="BI36" t="s">
        <v>23</v>
      </c>
      <c r="BK36" t="s">
        <v>23</v>
      </c>
      <c r="BM36" t="s">
        <v>23</v>
      </c>
      <c r="BO36" t="s">
        <v>23</v>
      </c>
      <c r="BQ36" t="s">
        <v>23</v>
      </c>
    </row>
    <row r="37" spans="1:69" x14ac:dyDescent="0.2">
      <c r="A37" t="s">
        <v>3193</v>
      </c>
      <c r="B37" s="2" t="s">
        <v>31</v>
      </c>
      <c r="C37" s="2" t="s">
        <v>526</v>
      </c>
      <c r="D37" t="s">
        <v>549</v>
      </c>
      <c r="E37" t="s">
        <v>23</v>
      </c>
      <c r="G37" s="24">
        <v>44335</v>
      </c>
      <c r="H37" t="s">
        <v>1241</v>
      </c>
      <c r="I37" t="s">
        <v>722</v>
      </c>
      <c r="J37" t="s">
        <v>3206</v>
      </c>
      <c r="K37">
        <v>1</v>
      </c>
      <c r="L37" t="s">
        <v>3207</v>
      </c>
      <c r="M37" t="s">
        <v>23</v>
      </c>
      <c r="N37" t="s">
        <v>23</v>
      </c>
      <c r="P37" t="s">
        <v>23</v>
      </c>
      <c r="R37" t="s">
        <v>3214</v>
      </c>
      <c r="S37" t="s">
        <v>1241</v>
      </c>
      <c r="T37" t="s">
        <v>3209</v>
      </c>
      <c r="U37" t="s">
        <v>1241</v>
      </c>
      <c r="V37" t="s">
        <v>23</v>
      </c>
      <c r="X37" t="s">
        <v>23</v>
      </c>
      <c r="Z37" t="s">
        <v>23</v>
      </c>
      <c r="AB37" t="s">
        <v>23</v>
      </c>
      <c r="AD37" t="s">
        <v>3210</v>
      </c>
      <c r="AE37" t="s">
        <v>1241</v>
      </c>
      <c r="AF37" t="s">
        <v>23</v>
      </c>
      <c r="AH37" t="s">
        <v>23</v>
      </c>
      <c r="AJ37" t="s">
        <v>23</v>
      </c>
      <c r="AL37" t="s">
        <v>23</v>
      </c>
      <c r="AN37" t="s">
        <v>23</v>
      </c>
      <c r="AP37" t="s">
        <v>23</v>
      </c>
      <c r="AR37" t="s">
        <v>23</v>
      </c>
      <c r="AT37" t="s">
        <v>23</v>
      </c>
      <c r="AV37" t="s">
        <v>23</v>
      </c>
      <c r="AX37" t="s">
        <v>3216</v>
      </c>
      <c r="AY37" t="s">
        <v>1241</v>
      </c>
      <c r="AZ37" t="s">
        <v>23</v>
      </c>
      <c r="BB37" t="s">
        <v>1965</v>
      </c>
      <c r="BC37" t="s">
        <v>1241</v>
      </c>
      <c r="BD37" t="s">
        <v>244</v>
      </c>
      <c r="BE37" t="s">
        <v>604</v>
      </c>
      <c r="BF37" t="s">
        <v>1241</v>
      </c>
      <c r="BG37" t="s">
        <v>23</v>
      </c>
      <c r="BI37" t="s">
        <v>23</v>
      </c>
      <c r="BK37" t="s">
        <v>23</v>
      </c>
      <c r="BM37" t="s">
        <v>23</v>
      </c>
      <c r="BO37" t="s">
        <v>23</v>
      </c>
      <c r="BQ37" t="s">
        <v>23</v>
      </c>
    </row>
    <row r="38" spans="1:69" x14ac:dyDescent="0.2">
      <c r="A38" t="s">
        <v>3193</v>
      </c>
      <c r="B38" s="2" t="s">
        <v>31</v>
      </c>
      <c r="C38" s="2" t="s">
        <v>526</v>
      </c>
      <c r="D38" t="s">
        <v>550</v>
      </c>
      <c r="E38" t="s">
        <v>23</v>
      </c>
      <c r="G38" s="24">
        <v>44335</v>
      </c>
      <c r="H38" t="s">
        <v>1241</v>
      </c>
      <c r="I38" t="s">
        <v>722</v>
      </c>
      <c r="J38" t="s">
        <v>3206</v>
      </c>
      <c r="K38">
        <v>1</v>
      </c>
      <c r="L38" t="s">
        <v>3207</v>
      </c>
      <c r="M38" t="s">
        <v>23</v>
      </c>
      <c r="N38" t="s">
        <v>23</v>
      </c>
      <c r="P38" t="s">
        <v>23</v>
      </c>
      <c r="R38" t="s">
        <v>3208</v>
      </c>
      <c r="S38" t="s">
        <v>1241</v>
      </c>
      <c r="T38" t="s">
        <v>3209</v>
      </c>
      <c r="U38" t="s">
        <v>1241</v>
      </c>
      <c r="V38" t="s">
        <v>23</v>
      </c>
      <c r="X38" t="s">
        <v>23</v>
      </c>
      <c r="Z38" t="s">
        <v>23</v>
      </c>
      <c r="AB38" t="s">
        <v>23</v>
      </c>
      <c r="AD38" t="s">
        <v>3210</v>
      </c>
      <c r="AE38" t="s">
        <v>1241</v>
      </c>
      <c r="AF38" t="s">
        <v>23</v>
      </c>
      <c r="AH38" t="s">
        <v>23</v>
      </c>
      <c r="AJ38" t="s">
        <v>23</v>
      </c>
      <c r="AL38" t="s">
        <v>23</v>
      </c>
      <c r="AN38" t="s">
        <v>23</v>
      </c>
      <c r="AP38" t="s">
        <v>23</v>
      </c>
      <c r="AR38" t="s">
        <v>23</v>
      </c>
      <c r="AT38" t="s">
        <v>23</v>
      </c>
      <c r="AV38" t="s">
        <v>23</v>
      </c>
      <c r="AX38" t="s">
        <v>3216</v>
      </c>
      <c r="AY38" t="s">
        <v>1241</v>
      </c>
      <c r="AZ38" t="s">
        <v>23</v>
      </c>
      <c r="BB38" t="s">
        <v>1965</v>
      </c>
      <c r="BC38" t="s">
        <v>1241</v>
      </c>
      <c r="BD38" t="s">
        <v>244</v>
      </c>
      <c r="BE38" t="s">
        <v>604</v>
      </c>
      <c r="BF38" t="s">
        <v>1241</v>
      </c>
      <c r="BG38" t="s">
        <v>23</v>
      </c>
      <c r="BI38" t="s">
        <v>23</v>
      </c>
      <c r="BK38" t="s">
        <v>23</v>
      </c>
      <c r="BM38" t="s">
        <v>23</v>
      </c>
      <c r="BO38" t="s">
        <v>23</v>
      </c>
      <c r="BQ38" t="s">
        <v>23</v>
      </c>
    </row>
    <row r="39" spans="1:69" x14ac:dyDescent="0.2">
      <c r="A39" t="s">
        <v>3193</v>
      </c>
      <c r="B39" s="2" t="s">
        <v>31</v>
      </c>
      <c r="C39" s="2" t="s">
        <v>526</v>
      </c>
      <c r="D39" t="s">
        <v>540</v>
      </c>
      <c r="E39" t="s">
        <v>23</v>
      </c>
      <c r="G39" s="24">
        <v>44335</v>
      </c>
      <c r="H39" t="s">
        <v>1241</v>
      </c>
      <c r="I39" t="s">
        <v>722</v>
      </c>
      <c r="J39" t="s">
        <v>3206</v>
      </c>
      <c r="K39">
        <v>1</v>
      </c>
      <c r="L39" t="s">
        <v>3207</v>
      </c>
      <c r="M39" t="s">
        <v>23</v>
      </c>
      <c r="N39" t="s">
        <v>23</v>
      </c>
      <c r="P39" t="s">
        <v>23</v>
      </c>
      <c r="R39" t="s">
        <v>3212</v>
      </c>
      <c r="S39" t="s">
        <v>1241</v>
      </c>
      <c r="T39" t="s">
        <v>3209</v>
      </c>
      <c r="U39" t="s">
        <v>1241</v>
      </c>
      <c r="V39" t="s">
        <v>23</v>
      </c>
      <c r="X39" t="s">
        <v>23</v>
      </c>
      <c r="Z39" t="s">
        <v>23</v>
      </c>
      <c r="AB39" t="s">
        <v>23</v>
      </c>
      <c r="AD39" t="s">
        <v>3210</v>
      </c>
      <c r="AE39" t="s">
        <v>1241</v>
      </c>
      <c r="AF39" t="s">
        <v>23</v>
      </c>
      <c r="AH39" t="s">
        <v>23</v>
      </c>
      <c r="AJ39" t="s">
        <v>23</v>
      </c>
      <c r="AL39" t="s">
        <v>23</v>
      </c>
      <c r="AN39" t="s">
        <v>23</v>
      </c>
      <c r="AP39" t="s">
        <v>23</v>
      </c>
      <c r="AR39" t="s">
        <v>23</v>
      </c>
      <c r="AT39" t="s">
        <v>23</v>
      </c>
      <c r="AV39" t="s">
        <v>23</v>
      </c>
      <c r="AX39" t="s">
        <v>3218</v>
      </c>
      <c r="AY39" t="s">
        <v>1241</v>
      </c>
      <c r="AZ39" t="s">
        <v>23</v>
      </c>
      <c r="BB39" t="s">
        <v>1965</v>
      </c>
      <c r="BC39" t="s">
        <v>1241</v>
      </c>
      <c r="BD39" t="s">
        <v>244</v>
      </c>
      <c r="BE39" t="s">
        <v>604</v>
      </c>
      <c r="BF39" t="s">
        <v>1241</v>
      </c>
      <c r="BG39" t="s">
        <v>23</v>
      </c>
      <c r="BI39" t="s">
        <v>23</v>
      </c>
      <c r="BK39" t="s">
        <v>23</v>
      </c>
      <c r="BM39" t="s">
        <v>23</v>
      </c>
      <c r="BO39" t="s">
        <v>23</v>
      </c>
      <c r="BQ39" t="s">
        <v>23</v>
      </c>
    </row>
    <row r="40" spans="1:69" x14ac:dyDescent="0.2">
      <c r="A40" t="s">
        <v>3193</v>
      </c>
      <c r="B40" s="2" t="s">
        <v>31</v>
      </c>
      <c r="C40" s="2" t="s">
        <v>526</v>
      </c>
      <c r="D40" t="s">
        <v>542</v>
      </c>
      <c r="E40" t="s">
        <v>23</v>
      </c>
      <c r="G40" s="24">
        <v>44335</v>
      </c>
      <c r="H40" t="s">
        <v>1241</v>
      </c>
      <c r="I40" t="s">
        <v>722</v>
      </c>
      <c r="J40" t="s">
        <v>3206</v>
      </c>
      <c r="K40">
        <v>1</v>
      </c>
      <c r="L40" t="s">
        <v>3207</v>
      </c>
      <c r="M40" t="s">
        <v>23</v>
      </c>
      <c r="N40" t="s">
        <v>23</v>
      </c>
      <c r="P40" t="s">
        <v>23</v>
      </c>
      <c r="R40" t="s">
        <v>3211</v>
      </c>
      <c r="S40" t="s">
        <v>1241</v>
      </c>
      <c r="T40" t="s">
        <v>3209</v>
      </c>
      <c r="U40" t="s">
        <v>1241</v>
      </c>
      <c r="V40" t="s">
        <v>23</v>
      </c>
      <c r="X40" t="s">
        <v>23</v>
      </c>
      <c r="Z40" t="s">
        <v>23</v>
      </c>
      <c r="AB40" t="s">
        <v>23</v>
      </c>
      <c r="AD40" t="s">
        <v>3210</v>
      </c>
      <c r="AE40" t="s">
        <v>1241</v>
      </c>
      <c r="AF40" t="s">
        <v>23</v>
      </c>
      <c r="AH40" t="s">
        <v>23</v>
      </c>
      <c r="AJ40" t="s">
        <v>23</v>
      </c>
      <c r="AL40" t="s">
        <v>23</v>
      </c>
      <c r="AN40" t="s">
        <v>23</v>
      </c>
      <c r="AP40" t="s">
        <v>23</v>
      </c>
      <c r="AR40" t="s">
        <v>23</v>
      </c>
      <c r="AT40" t="s">
        <v>23</v>
      </c>
      <c r="AV40" t="s">
        <v>23</v>
      </c>
      <c r="AX40" t="s">
        <v>3218</v>
      </c>
      <c r="AY40" t="s">
        <v>1241</v>
      </c>
      <c r="AZ40" t="s">
        <v>23</v>
      </c>
      <c r="BB40" t="s">
        <v>1965</v>
      </c>
      <c r="BC40" t="s">
        <v>1241</v>
      </c>
      <c r="BD40" t="s">
        <v>244</v>
      </c>
      <c r="BE40" t="s">
        <v>604</v>
      </c>
      <c r="BF40" t="s">
        <v>1241</v>
      </c>
      <c r="BG40" t="s">
        <v>23</v>
      </c>
      <c r="BI40" t="s">
        <v>23</v>
      </c>
      <c r="BK40" t="s">
        <v>23</v>
      </c>
      <c r="BM40" t="s">
        <v>23</v>
      </c>
      <c r="BO40" t="s">
        <v>23</v>
      </c>
      <c r="BQ40" t="s">
        <v>23</v>
      </c>
    </row>
    <row r="41" spans="1:69" x14ac:dyDescent="0.2">
      <c r="A41" t="s">
        <v>3193</v>
      </c>
      <c r="B41" s="2" t="s">
        <v>31</v>
      </c>
      <c r="C41" s="2" t="s">
        <v>526</v>
      </c>
      <c r="D41" t="s">
        <v>539</v>
      </c>
      <c r="E41" t="s">
        <v>23</v>
      </c>
      <c r="G41" s="24">
        <v>44335</v>
      </c>
      <c r="H41" t="s">
        <v>1241</v>
      </c>
      <c r="I41" t="s">
        <v>722</v>
      </c>
      <c r="J41" t="s">
        <v>3206</v>
      </c>
      <c r="K41">
        <v>1</v>
      </c>
      <c r="L41" t="s">
        <v>3207</v>
      </c>
      <c r="M41" t="s">
        <v>23</v>
      </c>
      <c r="N41" t="s">
        <v>23</v>
      </c>
      <c r="P41" t="s">
        <v>23</v>
      </c>
      <c r="R41" t="s">
        <v>3214</v>
      </c>
      <c r="S41" t="s">
        <v>1241</v>
      </c>
      <c r="T41" t="s">
        <v>3209</v>
      </c>
      <c r="U41" t="s">
        <v>1241</v>
      </c>
      <c r="V41" t="s">
        <v>23</v>
      </c>
      <c r="X41" t="s">
        <v>23</v>
      </c>
      <c r="Z41" t="s">
        <v>23</v>
      </c>
      <c r="AB41" t="s">
        <v>23</v>
      </c>
      <c r="AD41" t="s">
        <v>3210</v>
      </c>
      <c r="AE41" t="s">
        <v>1241</v>
      </c>
      <c r="AF41" t="s">
        <v>23</v>
      </c>
      <c r="AH41" t="s">
        <v>23</v>
      </c>
      <c r="AJ41" t="s">
        <v>23</v>
      </c>
      <c r="AL41" t="s">
        <v>23</v>
      </c>
      <c r="AN41" t="s">
        <v>23</v>
      </c>
      <c r="AP41" t="s">
        <v>23</v>
      </c>
      <c r="AR41" t="s">
        <v>23</v>
      </c>
      <c r="AT41" t="s">
        <v>23</v>
      </c>
      <c r="AV41" t="s">
        <v>23</v>
      </c>
      <c r="AX41" t="s">
        <v>3218</v>
      </c>
      <c r="AY41" t="s">
        <v>1241</v>
      </c>
      <c r="AZ41" t="s">
        <v>23</v>
      </c>
      <c r="BB41" t="s">
        <v>1965</v>
      </c>
      <c r="BC41" t="s">
        <v>1241</v>
      </c>
      <c r="BD41" t="s">
        <v>244</v>
      </c>
      <c r="BE41" t="s">
        <v>604</v>
      </c>
      <c r="BF41" t="s">
        <v>1241</v>
      </c>
      <c r="BG41" t="s">
        <v>23</v>
      </c>
      <c r="BI41" t="s">
        <v>23</v>
      </c>
      <c r="BK41" t="s">
        <v>23</v>
      </c>
      <c r="BM41" t="s">
        <v>23</v>
      </c>
      <c r="BO41" t="s">
        <v>23</v>
      </c>
      <c r="BQ41" t="s">
        <v>23</v>
      </c>
    </row>
    <row r="42" spans="1:69" x14ac:dyDescent="0.2">
      <c r="A42" t="s">
        <v>3193</v>
      </c>
      <c r="B42" s="2" t="s">
        <v>31</v>
      </c>
      <c r="C42" s="2" t="s">
        <v>526</v>
      </c>
      <c r="D42" t="s">
        <v>535</v>
      </c>
      <c r="E42" t="s">
        <v>23</v>
      </c>
      <c r="G42" s="24">
        <v>44335</v>
      </c>
      <c r="H42" t="s">
        <v>1241</v>
      </c>
      <c r="I42" t="s">
        <v>722</v>
      </c>
      <c r="J42" t="s">
        <v>3206</v>
      </c>
      <c r="K42">
        <v>1</v>
      </c>
      <c r="L42" t="s">
        <v>3207</v>
      </c>
      <c r="M42" t="s">
        <v>23</v>
      </c>
      <c r="N42" t="s">
        <v>23</v>
      </c>
      <c r="P42" t="s">
        <v>23</v>
      </c>
      <c r="R42" t="s">
        <v>3208</v>
      </c>
      <c r="S42" t="s">
        <v>1241</v>
      </c>
      <c r="T42" t="s">
        <v>3209</v>
      </c>
      <c r="U42" t="s">
        <v>1241</v>
      </c>
      <c r="V42" t="s">
        <v>23</v>
      </c>
      <c r="X42" t="s">
        <v>23</v>
      </c>
      <c r="Z42" t="s">
        <v>23</v>
      </c>
      <c r="AB42" t="s">
        <v>23</v>
      </c>
      <c r="AD42" t="s">
        <v>3210</v>
      </c>
      <c r="AE42" t="s">
        <v>1241</v>
      </c>
      <c r="AF42" t="s">
        <v>23</v>
      </c>
      <c r="AH42" t="s">
        <v>23</v>
      </c>
      <c r="AJ42" t="s">
        <v>23</v>
      </c>
      <c r="AL42" t="s">
        <v>23</v>
      </c>
      <c r="AN42" t="s">
        <v>23</v>
      </c>
      <c r="AP42" t="s">
        <v>23</v>
      </c>
      <c r="AR42" t="s">
        <v>23</v>
      </c>
      <c r="AT42" t="s">
        <v>23</v>
      </c>
      <c r="AV42" t="s">
        <v>23</v>
      </c>
      <c r="AX42" t="s">
        <v>3218</v>
      </c>
      <c r="AY42" t="s">
        <v>1241</v>
      </c>
      <c r="AZ42" t="s">
        <v>23</v>
      </c>
      <c r="BB42" t="s">
        <v>1965</v>
      </c>
      <c r="BC42" t="s">
        <v>1241</v>
      </c>
      <c r="BD42" t="s">
        <v>244</v>
      </c>
      <c r="BE42" t="s">
        <v>604</v>
      </c>
      <c r="BF42" t="s">
        <v>1241</v>
      </c>
      <c r="BG42" t="s">
        <v>23</v>
      </c>
      <c r="BI42" t="s">
        <v>23</v>
      </c>
      <c r="BK42" t="s">
        <v>23</v>
      </c>
      <c r="BM42" t="s">
        <v>23</v>
      </c>
      <c r="BO42" t="s">
        <v>23</v>
      </c>
      <c r="BQ42" t="s">
        <v>23</v>
      </c>
    </row>
    <row r="43" spans="1:69" x14ac:dyDescent="0.2">
      <c r="A43" t="s">
        <v>3193</v>
      </c>
      <c r="B43" s="2" t="s">
        <v>31</v>
      </c>
      <c r="C43" s="2" t="s">
        <v>526</v>
      </c>
      <c r="D43" t="s">
        <v>551</v>
      </c>
      <c r="E43" t="s">
        <v>23</v>
      </c>
      <c r="G43" s="24">
        <v>44335</v>
      </c>
      <c r="H43" t="s">
        <v>1241</v>
      </c>
      <c r="I43" t="s">
        <v>722</v>
      </c>
      <c r="J43" t="s">
        <v>3206</v>
      </c>
      <c r="K43">
        <v>1</v>
      </c>
      <c r="L43" t="s">
        <v>3207</v>
      </c>
      <c r="M43" t="s">
        <v>23</v>
      </c>
      <c r="N43" t="s">
        <v>23</v>
      </c>
      <c r="P43" t="s">
        <v>23</v>
      </c>
      <c r="R43" t="s">
        <v>3208</v>
      </c>
      <c r="S43" t="s">
        <v>1241</v>
      </c>
      <c r="T43" t="s">
        <v>3209</v>
      </c>
      <c r="U43" t="s">
        <v>1241</v>
      </c>
      <c r="V43" t="s">
        <v>23</v>
      </c>
      <c r="X43" t="s">
        <v>23</v>
      </c>
      <c r="Z43" t="s">
        <v>23</v>
      </c>
      <c r="AB43" t="s">
        <v>23</v>
      </c>
      <c r="AD43" t="s">
        <v>3210</v>
      </c>
      <c r="AE43" t="s">
        <v>1241</v>
      </c>
      <c r="AF43" t="s">
        <v>23</v>
      </c>
      <c r="AH43" t="s">
        <v>23</v>
      </c>
      <c r="AJ43" t="s">
        <v>23</v>
      </c>
      <c r="AL43" t="s">
        <v>23</v>
      </c>
      <c r="AN43" t="s">
        <v>23</v>
      </c>
      <c r="AP43" t="s">
        <v>23</v>
      </c>
      <c r="AR43" t="s">
        <v>23</v>
      </c>
      <c r="AT43" t="s">
        <v>23</v>
      </c>
      <c r="AV43" t="s">
        <v>23</v>
      </c>
      <c r="AX43" t="s">
        <v>3218</v>
      </c>
      <c r="AY43" t="s">
        <v>1241</v>
      </c>
      <c r="AZ43" t="s">
        <v>23</v>
      </c>
      <c r="BB43" t="s">
        <v>1965</v>
      </c>
      <c r="BC43" t="s">
        <v>1241</v>
      </c>
      <c r="BD43" t="s">
        <v>244</v>
      </c>
      <c r="BE43" t="s">
        <v>604</v>
      </c>
      <c r="BF43" t="s">
        <v>1241</v>
      </c>
      <c r="BG43" t="s">
        <v>23</v>
      </c>
      <c r="BI43" t="s">
        <v>23</v>
      </c>
      <c r="BK43" t="s">
        <v>23</v>
      </c>
      <c r="BM43" t="s">
        <v>23</v>
      </c>
      <c r="BO43" t="s">
        <v>23</v>
      </c>
      <c r="BQ43" t="s">
        <v>23</v>
      </c>
    </row>
    <row r="44" spans="1:69" x14ac:dyDescent="0.2">
      <c r="A44" t="s">
        <v>3193</v>
      </c>
      <c r="B44" s="2" t="s">
        <v>31</v>
      </c>
      <c r="C44" s="2" t="s">
        <v>526</v>
      </c>
      <c r="D44" t="s">
        <v>3219</v>
      </c>
      <c r="E44" t="s">
        <v>23</v>
      </c>
      <c r="G44" s="24">
        <v>44335</v>
      </c>
      <c r="H44" t="s">
        <v>1241</v>
      </c>
      <c r="I44" t="s">
        <v>722</v>
      </c>
      <c r="J44" t="s">
        <v>3206</v>
      </c>
      <c r="K44">
        <v>1</v>
      </c>
      <c r="L44" t="s">
        <v>3207</v>
      </c>
      <c r="M44" t="s">
        <v>23</v>
      </c>
      <c r="N44" t="s">
        <v>23</v>
      </c>
      <c r="P44" t="s">
        <v>23</v>
      </c>
      <c r="R44" t="s">
        <v>3212</v>
      </c>
      <c r="S44" t="s">
        <v>1241</v>
      </c>
      <c r="T44" t="s">
        <v>3209</v>
      </c>
      <c r="U44" t="s">
        <v>1241</v>
      </c>
      <c r="V44" t="s">
        <v>23</v>
      </c>
      <c r="X44" t="s">
        <v>23</v>
      </c>
      <c r="Z44" t="s">
        <v>23</v>
      </c>
      <c r="AB44" t="s">
        <v>23</v>
      </c>
      <c r="AD44" t="s">
        <v>3210</v>
      </c>
      <c r="AE44" t="s">
        <v>1241</v>
      </c>
      <c r="AF44" t="s">
        <v>23</v>
      </c>
      <c r="AH44" t="s">
        <v>23</v>
      </c>
      <c r="AJ44" t="s">
        <v>23</v>
      </c>
      <c r="AL44" t="s">
        <v>23</v>
      </c>
      <c r="AN44" t="s">
        <v>23</v>
      </c>
      <c r="AP44" t="s">
        <v>23</v>
      </c>
      <c r="AR44" t="s">
        <v>23</v>
      </c>
      <c r="AT44" t="s">
        <v>23</v>
      </c>
      <c r="AV44" t="s">
        <v>23</v>
      </c>
      <c r="AX44" t="s">
        <v>3216</v>
      </c>
      <c r="AY44" t="s">
        <v>1241</v>
      </c>
      <c r="AZ44" t="s">
        <v>23</v>
      </c>
      <c r="BB44" t="s">
        <v>1965</v>
      </c>
      <c r="BC44" t="s">
        <v>1241</v>
      </c>
      <c r="BD44" t="s">
        <v>244</v>
      </c>
      <c r="BE44" t="s">
        <v>604</v>
      </c>
      <c r="BF44" t="s">
        <v>1241</v>
      </c>
      <c r="BG44" t="s">
        <v>23</v>
      </c>
      <c r="BI44" t="s">
        <v>23</v>
      </c>
      <c r="BK44" t="s">
        <v>23</v>
      </c>
      <c r="BM44" t="s">
        <v>23</v>
      </c>
      <c r="BO44" t="s">
        <v>23</v>
      </c>
      <c r="BQ44" t="s">
        <v>23</v>
      </c>
    </row>
    <row r="45" spans="1:69" x14ac:dyDescent="0.2">
      <c r="A45" t="s">
        <v>3193</v>
      </c>
      <c r="B45" s="2" t="s">
        <v>31</v>
      </c>
      <c r="C45" s="2" t="s">
        <v>526</v>
      </c>
      <c r="D45" t="s">
        <v>558</v>
      </c>
      <c r="E45" t="s">
        <v>23</v>
      </c>
      <c r="G45" s="24">
        <v>44335</v>
      </c>
      <c r="H45" t="s">
        <v>1241</v>
      </c>
      <c r="I45" t="s">
        <v>722</v>
      </c>
      <c r="J45" t="s">
        <v>3206</v>
      </c>
      <c r="K45">
        <v>1</v>
      </c>
      <c r="L45" t="s">
        <v>3207</v>
      </c>
      <c r="M45" t="s">
        <v>23</v>
      </c>
      <c r="N45" t="s">
        <v>23</v>
      </c>
      <c r="P45" t="s">
        <v>23</v>
      </c>
      <c r="R45" t="s">
        <v>3215</v>
      </c>
      <c r="S45" t="s">
        <v>1241</v>
      </c>
      <c r="T45" t="s">
        <v>3209</v>
      </c>
      <c r="U45" t="s">
        <v>1241</v>
      </c>
      <c r="V45" t="s">
        <v>23</v>
      </c>
      <c r="X45" t="s">
        <v>23</v>
      </c>
      <c r="Z45" t="s">
        <v>23</v>
      </c>
      <c r="AB45" t="s">
        <v>23</v>
      </c>
      <c r="AD45" t="s">
        <v>3210</v>
      </c>
      <c r="AE45" t="s">
        <v>1241</v>
      </c>
      <c r="AF45" t="s">
        <v>23</v>
      </c>
      <c r="AH45" t="s">
        <v>23</v>
      </c>
      <c r="AJ45" t="s">
        <v>23</v>
      </c>
      <c r="AL45" t="s">
        <v>23</v>
      </c>
      <c r="AN45" t="s">
        <v>23</v>
      </c>
      <c r="AP45" t="s">
        <v>23</v>
      </c>
      <c r="AR45" t="s">
        <v>23</v>
      </c>
      <c r="AT45" t="s">
        <v>23</v>
      </c>
      <c r="AV45" t="s">
        <v>23</v>
      </c>
      <c r="AX45" t="s">
        <v>3216</v>
      </c>
      <c r="AY45" t="s">
        <v>1241</v>
      </c>
      <c r="AZ45" t="s">
        <v>23</v>
      </c>
      <c r="BB45" t="s">
        <v>1965</v>
      </c>
      <c r="BC45" t="s">
        <v>1241</v>
      </c>
      <c r="BD45" t="s">
        <v>244</v>
      </c>
      <c r="BE45" t="s">
        <v>604</v>
      </c>
      <c r="BF45" t="s">
        <v>1241</v>
      </c>
      <c r="BG45" t="s">
        <v>23</v>
      </c>
      <c r="BI45" t="s">
        <v>23</v>
      </c>
      <c r="BK45" t="s">
        <v>23</v>
      </c>
      <c r="BM45" t="s">
        <v>23</v>
      </c>
      <c r="BO45" t="s">
        <v>23</v>
      </c>
      <c r="BQ45" t="s">
        <v>23</v>
      </c>
    </row>
    <row r="46" spans="1:69" x14ac:dyDescent="0.2">
      <c r="A46" t="s">
        <v>3193</v>
      </c>
      <c r="B46" s="2" t="s">
        <v>31</v>
      </c>
      <c r="C46" s="2" t="s">
        <v>526</v>
      </c>
      <c r="D46" t="s">
        <v>559</v>
      </c>
      <c r="E46" t="s">
        <v>23</v>
      </c>
      <c r="G46" s="24">
        <v>44335</v>
      </c>
      <c r="H46" t="s">
        <v>1241</v>
      </c>
      <c r="I46" t="s">
        <v>722</v>
      </c>
      <c r="J46" t="s">
        <v>3206</v>
      </c>
      <c r="K46">
        <v>1</v>
      </c>
      <c r="L46" t="s">
        <v>3207</v>
      </c>
      <c r="M46" t="s">
        <v>23</v>
      </c>
      <c r="N46" t="s">
        <v>23</v>
      </c>
      <c r="P46" t="s">
        <v>23</v>
      </c>
      <c r="R46" t="s">
        <v>3214</v>
      </c>
      <c r="S46" t="s">
        <v>1241</v>
      </c>
      <c r="T46" t="s">
        <v>3209</v>
      </c>
      <c r="U46" t="s">
        <v>1241</v>
      </c>
      <c r="V46" t="s">
        <v>23</v>
      </c>
      <c r="X46" t="s">
        <v>23</v>
      </c>
      <c r="Z46" t="s">
        <v>23</v>
      </c>
      <c r="AB46" t="s">
        <v>23</v>
      </c>
      <c r="AD46" t="s">
        <v>3210</v>
      </c>
      <c r="AE46" t="s">
        <v>1241</v>
      </c>
      <c r="AF46" t="s">
        <v>23</v>
      </c>
      <c r="AH46" t="s">
        <v>23</v>
      </c>
      <c r="AJ46" t="s">
        <v>23</v>
      </c>
      <c r="AL46" t="s">
        <v>23</v>
      </c>
      <c r="AN46" t="s">
        <v>23</v>
      </c>
      <c r="AP46" t="s">
        <v>23</v>
      </c>
      <c r="AR46" t="s">
        <v>23</v>
      </c>
      <c r="AT46" t="s">
        <v>23</v>
      </c>
      <c r="AV46" t="s">
        <v>23</v>
      </c>
      <c r="AX46" t="s">
        <v>3216</v>
      </c>
      <c r="AY46" t="s">
        <v>1241</v>
      </c>
      <c r="AZ46" t="s">
        <v>23</v>
      </c>
      <c r="BB46" t="s">
        <v>1965</v>
      </c>
      <c r="BC46" t="s">
        <v>1241</v>
      </c>
      <c r="BD46" t="s">
        <v>244</v>
      </c>
      <c r="BE46" t="s">
        <v>604</v>
      </c>
      <c r="BF46" t="s">
        <v>1241</v>
      </c>
      <c r="BG46" t="s">
        <v>23</v>
      </c>
      <c r="BI46" t="s">
        <v>23</v>
      </c>
      <c r="BK46" t="s">
        <v>23</v>
      </c>
      <c r="BM46" t="s">
        <v>23</v>
      </c>
      <c r="BO46" t="s">
        <v>23</v>
      </c>
      <c r="BQ46" t="s">
        <v>23</v>
      </c>
    </row>
    <row r="47" spans="1:69" x14ac:dyDescent="0.2">
      <c r="A47" t="s">
        <v>3193</v>
      </c>
      <c r="B47" s="2" t="s">
        <v>31</v>
      </c>
      <c r="C47" s="2" t="s">
        <v>526</v>
      </c>
      <c r="D47" t="s">
        <v>560</v>
      </c>
      <c r="E47" t="s">
        <v>23</v>
      </c>
      <c r="G47" s="24">
        <v>44335</v>
      </c>
      <c r="H47" t="s">
        <v>1241</v>
      </c>
      <c r="I47" t="s">
        <v>722</v>
      </c>
      <c r="J47" t="s">
        <v>3206</v>
      </c>
      <c r="K47">
        <v>1</v>
      </c>
      <c r="L47" t="s">
        <v>3207</v>
      </c>
      <c r="M47" t="s">
        <v>23</v>
      </c>
      <c r="N47" t="s">
        <v>23</v>
      </c>
      <c r="P47" t="s">
        <v>23</v>
      </c>
      <c r="R47" t="s">
        <v>3208</v>
      </c>
      <c r="S47" t="s">
        <v>1241</v>
      </c>
      <c r="T47" t="s">
        <v>3209</v>
      </c>
      <c r="U47" t="s">
        <v>1241</v>
      </c>
      <c r="V47" t="s">
        <v>23</v>
      </c>
      <c r="X47" t="s">
        <v>23</v>
      </c>
      <c r="Z47" t="s">
        <v>23</v>
      </c>
      <c r="AB47" t="s">
        <v>23</v>
      </c>
      <c r="AD47" t="s">
        <v>3210</v>
      </c>
      <c r="AE47" t="s">
        <v>1241</v>
      </c>
      <c r="AF47" t="s">
        <v>23</v>
      </c>
      <c r="AH47" t="s">
        <v>23</v>
      </c>
      <c r="AJ47" t="s">
        <v>23</v>
      </c>
      <c r="AL47" t="s">
        <v>23</v>
      </c>
      <c r="AN47" t="s">
        <v>23</v>
      </c>
      <c r="AP47" t="s">
        <v>23</v>
      </c>
      <c r="AR47" t="s">
        <v>23</v>
      </c>
      <c r="AT47" t="s">
        <v>23</v>
      </c>
      <c r="AV47" t="s">
        <v>23</v>
      </c>
      <c r="AX47" t="s">
        <v>3216</v>
      </c>
      <c r="AY47" t="s">
        <v>1241</v>
      </c>
      <c r="AZ47" t="s">
        <v>23</v>
      </c>
      <c r="BB47" t="s">
        <v>1965</v>
      </c>
      <c r="BC47" t="s">
        <v>1241</v>
      </c>
      <c r="BD47" t="s">
        <v>244</v>
      </c>
      <c r="BE47" t="s">
        <v>604</v>
      </c>
      <c r="BF47" t="s">
        <v>1241</v>
      </c>
      <c r="BG47" t="s">
        <v>23</v>
      </c>
      <c r="BI47" t="s">
        <v>23</v>
      </c>
      <c r="BK47" t="s">
        <v>23</v>
      </c>
      <c r="BM47" t="s">
        <v>23</v>
      </c>
      <c r="BO47" t="s">
        <v>23</v>
      </c>
      <c r="BQ47" t="s">
        <v>23</v>
      </c>
    </row>
    <row r="48" spans="1:69" x14ac:dyDescent="0.2">
      <c r="A48" t="s">
        <v>3193</v>
      </c>
      <c r="B48" s="2" t="s">
        <v>31</v>
      </c>
      <c r="C48" s="2" t="s">
        <v>526</v>
      </c>
      <c r="D48" t="s">
        <v>561</v>
      </c>
      <c r="E48" t="s">
        <v>23</v>
      </c>
      <c r="G48" s="24">
        <v>44335</v>
      </c>
      <c r="H48" t="s">
        <v>1241</v>
      </c>
      <c r="I48" t="s">
        <v>722</v>
      </c>
      <c r="J48" t="s">
        <v>3206</v>
      </c>
      <c r="K48">
        <v>1</v>
      </c>
      <c r="L48" t="s">
        <v>3207</v>
      </c>
      <c r="M48" t="s">
        <v>23</v>
      </c>
      <c r="N48" t="s">
        <v>23</v>
      </c>
      <c r="P48" t="s">
        <v>23</v>
      </c>
      <c r="R48" t="s">
        <v>3212</v>
      </c>
      <c r="S48" t="s">
        <v>1241</v>
      </c>
      <c r="T48" t="s">
        <v>3209</v>
      </c>
      <c r="U48" t="s">
        <v>1241</v>
      </c>
      <c r="V48" t="s">
        <v>23</v>
      </c>
      <c r="X48" t="s">
        <v>23</v>
      </c>
      <c r="Z48" t="s">
        <v>23</v>
      </c>
      <c r="AB48" t="s">
        <v>23</v>
      </c>
      <c r="AD48" t="s">
        <v>3210</v>
      </c>
      <c r="AE48" t="s">
        <v>1241</v>
      </c>
      <c r="AF48" t="s">
        <v>23</v>
      </c>
      <c r="AH48" t="s">
        <v>23</v>
      </c>
      <c r="AJ48" t="s">
        <v>23</v>
      </c>
      <c r="AL48" t="s">
        <v>23</v>
      </c>
      <c r="AN48" t="s">
        <v>23</v>
      </c>
      <c r="AP48" t="s">
        <v>23</v>
      </c>
      <c r="AR48" t="s">
        <v>23</v>
      </c>
      <c r="AT48" t="s">
        <v>23</v>
      </c>
      <c r="AV48" t="s">
        <v>23</v>
      </c>
      <c r="AX48" t="s">
        <v>3216</v>
      </c>
      <c r="AY48" t="s">
        <v>1241</v>
      </c>
      <c r="AZ48" t="s">
        <v>23</v>
      </c>
      <c r="BB48" t="s">
        <v>1965</v>
      </c>
      <c r="BC48" t="s">
        <v>1241</v>
      </c>
      <c r="BD48" t="s">
        <v>244</v>
      </c>
      <c r="BE48" t="s">
        <v>604</v>
      </c>
      <c r="BF48" t="s">
        <v>1241</v>
      </c>
      <c r="BG48" t="s">
        <v>23</v>
      </c>
      <c r="BI48" t="s">
        <v>23</v>
      </c>
      <c r="BK48" t="s">
        <v>23</v>
      </c>
      <c r="BM48" t="s">
        <v>23</v>
      </c>
      <c r="BO48" t="s">
        <v>23</v>
      </c>
      <c r="BQ48" t="s">
        <v>23</v>
      </c>
    </row>
    <row r="49" spans="1:81" x14ac:dyDescent="0.2">
      <c r="A49" t="s">
        <v>3193</v>
      </c>
      <c r="B49" s="2" t="s">
        <v>31</v>
      </c>
      <c r="C49" s="2" t="s">
        <v>526</v>
      </c>
      <c r="D49" t="s">
        <v>562</v>
      </c>
      <c r="E49" t="s">
        <v>23</v>
      </c>
      <c r="G49" s="24">
        <v>44335</v>
      </c>
      <c r="H49" t="s">
        <v>1241</v>
      </c>
      <c r="I49" t="s">
        <v>722</v>
      </c>
      <c r="J49" t="s">
        <v>3206</v>
      </c>
      <c r="K49">
        <v>1</v>
      </c>
      <c r="L49" t="s">
        <v>3207</v>
      </c>
      <c r="M49" t="s">
        <v>23</v>
      </c>
      <c r="N49" t="s">
        <v>23</v>
      </c>
      <c r="P49" t="s">
        <v>23</v>
      </c>
      <c r="R49" t="s">
        <v>3215</v>
      </c>
      <c r="S49" t="s">
        <v>1241</v>
      </c>
      <c r="T49" t="s">
        <v>3209</v>
      </c>
      <c r="U49" t="s">
        <v>1241</v>
      </c>
      <c r="V49" t="s">
        <v>23</v>
      </c>
      <c r="X49" t="s">
        <v>23</v>
      </c>
      <c r="Z49" t="s">
        <v>23</v>
      </c>
      <c r="AB49" t="s">
        <v>23</v>
      </c>
      <c r="AD49" t="s">
        <v>3210</v>
      </c>
      <c r="AE49" t="s">
        <v>1241</v>
      </c>
      <c r="AF49" t="s">
        <v>23</v>
      </c>
      <c r="AH49" t="s">
        <v>23</v>
      </c>
      <c r="AJ49" t="s">
        <v>23</v>
      </c>
      <c r="AL49" t="s">
        <v>23</v>
      </c>
      <c r="AN49" t="s">
        <v>23</v>
      </c>
      <c r="AP49" t="s">
        <v>23</v>
      </c>
      <c r="AR49" t="s">
        <v>23</v>
      </c>
      <c r="AT49" t="s">
        <v>23</v>
      </c>
      <c r="AV49" t="s">
        <v>23</v>
      </c>
      <c r="AX49" t="s">
        <v>3216</v>
      </c>
      <c r="AY49" t="s">
        <v>1241</v>
      </c>
      <c r="AZ49" t="s">
        <v>23</v>
      </c>
      <c r="BB49" t="s">
        <v>1965</v>
      </c>
      <c r="BC49" t="s">
        <v>1241</v>
      </c>
      <c r="BD49" t="s">
        <v>244</v>
      </c>
      <c r="BE49" t="s">
        <v>604</v>
      </c>
      <c r="BF49" t="s">
        <v>1241</v>
      </c>
      <c r="BG49" t="s">
        <v>23</v>
      </c>
      <c r="BI49" t="s">
        <v>23</v>
      </c>
      <c r="BK49" t="s">
        <v>23</v>
      </c>
      <c r="BM49" t="s">
        <v>23</v>
      </c>
      <c r="BO49" t="s">
        <v>23</v>
      </c>
      <c r="BQ49" t="s">
        <v>23</v>
      </c>
    </row>
    <row r="50" spans="1:81" x14ac:dyDescent="0.2">
      <c r="A50" t="s">
        <v>3193</v>
      </c>
      <c r="B50" s="2" t="s">
        <v>31</v>
      </c>
      <c r="C50" s="2" t="s">
        <v>526</v>
      </c>
      <c r="D50" t="s">
        <v>563</v>
      </c>
      <c r="E50" t="s">
        <v>23</v>
      </c>
      <c r="G50" s="24">
        <v>44335</v>
      </c>
      <c r="H50" t="s">
        <v>1241</v>
      </c>
      <c r="I50" t="s">
        <v>722</v>
      </c>
      <c r="J50" t="s">
        <v>3206</v>
      </c>
      <c r="K50">
        <v>1</v>
      </c>
      <c r="L50" t="s">
        <v>3207</v>
      </c>
      <c r="M50" t="s">
        <v>23</v>
      </c>
      <c r="N50" t="s">
        <v>23</v>
      </c>
      <c r="P50" t="s">
        <v>23</v>
      </c>
      <c r="R50" t="s">
        <v>3214</v>
      </c>
      <c r="S50" t="s">
        <v>1241</v>
      </c>
      <c r="T50" t="s">
        <v>3209</v>
      </c>
      <c r="U50" t="s">
        <v>1241</v>
      </c>
      <c r="V50" t="s">
        <v>23</v>
      </c>
      <c r="X50" t="s">
        <v>23</v>
      </c>
      <c r="Z50" t="s">
        <v>23</v>
      </c>
      <c r="AB50" t="s">
        <v>23</v>
      </c>
      <c r="AD50" t="s">
        <v>3210</v>
      </c>
      <c r="AE50" t="s">
        <v>1241</v>
      </c>
      <c r="AF50" t="s">
        <v>23</v>
      </c>
      <c r="AH50" t="s">
        <v>23</v>
      </c>
      <c r="AJ50" t="s">
        <v>23</v>
      </c>
      <c r="AL50" t="s">
        <v>23</v>
      </c>
      <c r="AN50" t="s">
        <v>23</v>
      </c>
      <c r="AP50" t="s">
        <v>23</v>
      </c>
      <c r="AR50" t="s">
        <v>23</v>
      </c>
      <c r="AT50" t="s">
        <v>23</v>
      </c>
      <c r="AV50" t="s">
        <v>23</v>
      </c>
      <c r="AX50" t="s">
        <v>3216</v>
      </c>
      <c r="AY50" t="s">
        <v>1241</v>
      </c>
      <c r="AZ50" t="s">
        <v>23</v>
      </c>
      <c r="BB50" t="s">
        <v>1965</v>
      </c>
      <c r="BC50" t="s">
        <v>1241</v>
      </c>
      <c r="BD50" t="s">
        <v>244</v>
      </c>
      <c r="BE50" t="s">
        <v>604</v>
      </c>
      <c r="BF50" t="s">
        <v>1241</v>
      </c>
      <c r="BG50" t="s">
        <v>23</v>
      </c>
      <c r="BI50" t="s">
        <v>23</v>
      </c>
      <c r="BK50" t="s">
        <v>23</v>
      </c>
      <c r="BM50" t="s">
        <v>23</v>
      </c>
      <c r="BO50" t="s">
        <v>23</v>
      </c>
      <c r="BQ50" t="s">
        <v>23</v>
      </c>
    </row>
    <row r="51" spans="1:81" x14ac:dyDescent="0.2">
      <c r="A51" t="s">
        <v>3193</v>
      </c>
      <c r="B51" s="2" t="s">
        <v>31</v>
      </c>
      <c r="C51" s="2" t="s">
        <v>526</v>
      </c>
      <c r="D51" t="s">
        <v>564</v>
      </c>
      <c r="E51" t="s">
        <v>23</v>
      </c>
      <c r="G51" s="24">
        <v>44335</v>
      </c>
      <c r="H51" t="s">
        <v>1241</v>
      </c>
      <c r="I51" t="s">
        <v>722</v>
      </c>
      <c r="J51" t="s">
        <v>3206</v>
      </c>
      <c r="K51">
        <v>1</v>
      </c>
      <c r="L51" t="s">
        <v>3207</v>
      </c>
      <c r="M51" t="s">
        <v>23</v>
      </c>
      <c r="N51" t="s">
        <v>23</v>
      </c>
      <c r="P51" t="s">
        <v>23</v>
      </c>
      <c r="R51" t="s">
        <v>3208</v>
      </c>
      <c r="S51" t="s">
        <v>1241</v>
      </c>
      <c r="T51" t="s">
        <v>3209</v>
      </c>
      <c r="U51" t="s">
        <v>1241</v>
      </c>
      <c r="V51" t="s">
        <v>23</v>
      </c>
      <c r="X51" t="s">
        <v>23</v>
      </c>
      <c r="Z51" t="s">
        <v>23</v>
      </c>
      <c r="AB51" t="s">
        <v>23</v>
      </c>
      <c r="AD51" t="s">
        <v>3210</v>
      </c>
      <c r="AE51" t="s">
        <v>1241</v>
      </c>
      <c r="AF51" t="s">
        <v>23</v>
      </c>
      <c r="AH51" t="s">
        <v>23</v>
      </c>
      <c r="AJ51" t="s">
        <v>23</v>
      </c>
      <c r="AL51" t="s">
        <v>23</v>
      </c>
      <c r="AN51" t="s">
        <v>23</v>
      </c>
      <c r="AP51" t="s">
        <v>23</v>
      </c>
      <c r="AR51" t="s">
        <v>23</v>
      </c>
      <c r="AT51" t="s">
        <v>23</v>
      </c>
      <c r="AV51" t="s">
        <v>23</v>
      </c>
      <c r="AX51" t="s">
        <v>3216</v>
      </c>
      <c r="AY51" t="s">
        <v>1241</v>
      </c>
      <c r="AZ51" t="s">
        <v>23</v>
      </c>
      <c r="BB51" t="s">
        <v>1965</v>
      </c>
      <c r="BC51" t="s">
        <v>1241</v>
      </c>
      <c r="BD51" t="s">
        <v>244</v>
      </c>
      <c r="BE51" t="s">
        <v>604</v>
      </c>
      <c r="BF51" t="s">
        <v>1241</v>
      </c>
      <c r="BG51" t="s">
        <v>23</v>
      </c>
      <c r="BI51" t="s">
        <v>23</v>
      </c>
      <c r="BK51" t="s">
        <v>23</v>
      </c>
      <c r="BM51" t="s">
        <v>23</v>
      </c>
      <c r="BO51" t="s">
        <v>23</v>
      </c>
      <c r="BQ51" t="s">
        <v>23</v>
      </c>
    </row>
    <row r="52" spans="1:81" x14ac:dyDescent="0.2">
      <c r="A52" t="s">
        <v>3193</v>
      </c>
      <c r="B52" s="2" t="s">
        <v>31</v>
      </c>
      <c r="C52" s="2" t="s">
        <v>526</v>
      </c>
      <c r="D52" t="s">
        <v>565</v>
      </c>
      <c r="E52" t="s">
        <v>23</v>
      </c>
      <c r="G52" s="24">
        <v>44335</v>
      </c>
      <c r="H52" t="s">
        <v>1241</v>
      </c>
      <c r="I52" t="s">
        <v>722</v>
      </c>
      <c r="J52" t="s">
        <v>3206</v>
      </c>
      <c r="K52">
        <v>1</v>
      </c>
      <c r="L52" t="s">
        <v>3207</v>
      </c>
      <c r="M52" t="s">
        <v>23</v>
      </c>
      <c r="N52" t="s">
        <v>23</v>
      </c>
      <c r="P52" t="s">
        <v>23</v>
      </c>
      <c r="R52" t="s">
        <v>3212</v>
      </c>
      <c r="S52" t="s">
        <v>1241</v>
      </c>
      <c r="T52" t="s">
        <v>3209</v>
      </c>
      <c r="U52" t="s">
        <v>1241</v>
      </c>
      <c r="V52" t="s">
        <v>23</v>
      </c>
      <c r="X52" t="s">
        <v>23</v>
      </c>
      <c r="Z52" t="s">
        <v>23</v>
      </c>
      <c r="AB52" t="s">
        <v>23</v>
      </c>
      <c r="AD52" t="s">
        <v>3210</v>
      </c>
      <c r="AE52" t="s">
        <v>1241</v>
      </c>
      <c r="AF52" t="s">
        <v>23</v>
      </c>
      <c r="AH52" t="s">
        <v>23</v>
      </c>
      <c r="AJ52" t="s">
        <v>23</v>
      </c>
      <c r="AL52" t="s">
        <v>23</v>
      </c>
      <c r="AN52" t="s">
        <v>23</v>
      </c>
      <c r="AP52" t="s">
        <v>23</v>
      </c>
      <c r="AR52" t="s">
        <v>23</v>
      </c>
      <c r="AT52" t="s">
        <v>23</v>
      </c>
      <c r="AV52" t="s">
        <v>23</v>
      </c>
      <c r="AX52" t="s">
        <v>3216</v>
      </c>
      <c r="AY52" t="s">
        <v>1241</v>
      </c>
      <c r="AZ52" t="s">
        <v>23</v>
      </c>
      <c r="BB52" t="s">
        <v>1965</v>
      </c>
      <c r="BC52" t="s">
        <v>1241</v>
      </c>
      <c r="BD52" t="s">
        <v>244</v>
      </c>
      <c r="BE52" t="s">
        <v>604</v>
      </c>
      <c r="BF52" t="s">
        <v>1241</v>
      </c>
      <c r="BG52" t="s">
        <v>23</v>
      </c>
      <c r="BI52" t="s">
        <v>23</v>
      </c>
      <c r="BK52" t="s">
        <v>23</v>
      </c>
      <c r="BM52" t="s">
        <v>23</v>
      </c>
      <c r="BO52" t="s">
        <v>23</v>
      </c>
      <c r="BQ52" t="s">
        <v>23</v>
      </c>
    </row>
    <row r="53" spans="1:81" x14ac:dyDescent="0.2">
      <c r="A53" t="s">
        <v>3193</v>
      </c>
      <c r="B53" s="2" t="s">
        <v>31</v>
      </c>
      <c r="C53" s="2" t="s">
        <v>526</v>
      </c>
      <c r="D53" t="s">
        <v>566</v>
      </c>
      <c r="E53" t="s">
        <v>23</v>
      </c>
      <c r="G53" s="24">
        <v>44335</v>
      </c>
      <c r="H53" t="s">
        <v>1241</v>
      </c>
      <c r="I53" t="s">
        <v>722</v>
      </c>
      <c r="J53" t="s">
        <v>3206</v>
      </c>
      <c r="K53">
        <v>1</v>
      </c>
      <c r="L53" t="s">
        <v>3207</v>
      </c>
      <c r="M53" t="s">
        <v>23</v>
      </c>
      <c r="N53" t="s">
        <v>23</v>
      </c>
      <c r="P53" t="s">
        <v>23</v>
      </c>
      <c r="R53" t="s">
        <v>3215</v>
      </c>
      <c r="S53" t="s">
        <v>1241</v>
      </c>
      <c r="T53" t="s">
        <v>3209</v>
      </c>
      <c r="U53" t="s">
        <v>1241</v>
      </c>
      <c r="V53" t="s">
        <v>23</v>
      </c>
      <c r="X53" t="s">
        <v>23</v>
      </c>
      <c r="Z53" t="s">
        <v>23</v>
      </c>
      <c r="AB53" t="s">
        <v>23</v>
      </c>
      <c r="AD53" t="s">
        <v>3210</v>
      </c>
      <c r="AE53" t="s">
        <v>1241</v>
      </c>
      <c r="AF53" t="s">
        <v>23</v>
      </c>
      <c r="AH53" t="s">
        <v>23</v>
      </c>
      <c r="AJ53" t="s">
        <v>23</v>
      </c>
      <c r="AL53" t="s">
        <v>23</v>
      </c>
      <c r="AN53" t="s">
        <v>23</v>
      </c>
      <c r="AP53" t="s">
        <v>23</v>
      </c>
      <c r="AR53" t="s">
        <v>23</v>
      </c>
      <c r="AT53" t="s">
        <v>23</v>
      </c>
      <c r="AV53" t="s">
        <v>23</v>
      </c>
      <c r="AX53" t="s">
        <v>3216</v>
      </c>
      <c r="AY53" t="s">
        <v>1241</v>
      </c>
      <c r="AZ53" t="s">
        <v>23</v>
      </c>
      <c r="BB53" t="s">
        <v>1965</v>
      </c>
      <c r="BC53" t="s">
        <v>1241</v>
      </c>
      <c r="BD53" t="s">
        <v>244</v>
      </c>
      <c r="BE53" t="s">
        <v>604</v>
      </c>
      <c r="BF53" t="s">
        <v>1241</v>
      </c>
      <c r="BG53" t="s">
        <v>23</v>
      </c>
      <c r="BI53" t="s">
        <v>23</v>
      </c>
      <c r="BK53" t="s">
        <v>23</v>
      </c>
      <c r="BM53" t="s">
        <v>23</v>
      </c>
      <c r="BO53" t="s">
        <v>23</v>
      </c>
      <c r="BQ53" t="s">
        <v>23</v>
      </c>
    </row>
    <row r="54" spans="1:81" x14ac:dyDescent="0.2">
      <c r="A54" t="s">
        <v>3193</v>
      </c>
      <c r="B54" s="2" t="s">
        <v>31</v>
      </c>
      <c r="C54" s="2" t="s">
        <v>526</v>
      </c>
      <c r="D54" t="s">
        <v>567</v>
      </c>
      <c r="E54" t="s">
        <v>23</v>
      </c>
      <c r="G54" s="24">
        <v>44335</v>
      </c>
      <c r="H54" t="s">
        <v>1241</v>
      </c>
      <c r="I54" t="s">
        <v>722</v>
      </c>
      <c r="J54" t="s">
        <v>3206</v>
      </c>
      <c r="K54">
        <v>1</v>
      </c>
      <c r="L54" t="s">
        <v>3207</v>
      </c>
      <c r="M54" t="s">
        <v>23</v>
      </c>
      <c r="N54" t="s">
        <v>23</v>
      </c>
      <c r="P54" t="s">
        <v>23</v>
      </c>
      <c r="R54" t="s">
        <v>3214</v>
      </c>
      <c r="S54" t="s">
        <v>1241</v>
      </c>
      <c r="T54" t="s">
        <v>3209</v>
      </c>
      <c r="U54" t="s">
        <v>1241</v>
      </c>
      <c r="V54" t="s">
        <v>23</v>
      </c>
      <c r="X54" t="s">
        <v>23</v>
      </c>
      <c r="Z54" t="s">
        <v>23</v>
      </c>
      <c r="AB54" t="s">
        <v>23</v>
      </c>
      <c r="AD54" t="s">
        <v>3210</v>
      </c>
      <c r="AE54" t="s">
        <v>1241</v>
      </c>
      <c r="AF54" t="s">
        <v>23</v>
      </c>
      <c r="AH54" t="s">
        <v>23</v>
      </c>
      <c r="AJ54" t="s">
        <v>23</v>
      </c>
      <c r="AL54" t="s">
        <v>23</v>
      </c>
      <c r="AN54" t="s">
        <v>23</v>
      </c>
      <c r="AP54" t="s">
        <v>23</v>
      </c>
      <c r="AR54" t="s">
        <v>23</v>
      </c>
      <c r="AT54" t="s">
        <v>23</v>
      </c>
      <c r="AV54" t="s">
        <v>23</v>
      </c>
      <c r="AX54" t="s">
        <v>3216</v>
      </c>
      <c r="AY54" t="s">
        <v>1241</v>
      </c>
      <c r="AZ54" t="s">
        <v>23</v>
      </c>
      <c r="BB54" t="s">
        <v>1965</v>
      </c>
      <c r="BC54" t="s">
        <v>1241</v>
      </c>
      <c r="BD54" t="s">
        <v>244</v>
      </c>
      <c r="BE54" t="s">
        <v>604</v>
      </c>
      <c r="BF54" t="s">
        <v>1241</v>
      </c>
      <c r="BG54" t="s">
        <v>23</v>
      </c>
      <c r="BI54" t="s">
        <v>23</v>
      </c>
      <c r="BK54" t="s">
        <v>23</v>
      </c>
      <c r="BM54" t="s">
        <v>23</v>
      </c>
      <c r="BO54" t="s">
        <v>23</v>
      </c>
      <c r="BQ54" t="s">
        <v>23</v>
      </c>
    </row>
    <row r="55" spans="1:81" x14ac:dyDescent="0.2">
      <c r="A55" t="s">
        <v>3193</v>
      </c>
      <c r="B55" s="2" t="s">
        <v>31</v>
      </c>
      <c r="C55" s="2" t="s">
        <v>526</v>
      </c>
      <c r="D55" t="s">
        <v>568</v>
      </c>
      <c r="E55" t="s">
        <v>23</v>
      </c>
      <c r="G55" s="24">
        <v>44335</v>
      </c>
      <c r="H55" t="s">
        <v>1241</v>
      </c>
      <c r="I55" t="s">
        <v>722</v>
      </c>
      <c r="J55" t="s">
        <v>3206</v>
      </c>
      <c r="K55">
        <v>1</v>
      </c>
      <c r="L55" t="s">
        <v>3207</v>
      </c>
      <c r="M55" t="s">
        <v>23</v>
      </c>
      <c r="N55" t="s">
        <v>23</v>
      </c>
      <c r="P55" t="s">
        <v>23</v>
      </c>
      <c r="R55" t="s">
        <v>3208</v>
      </c>
      <c r="S55" t="s">
        <v>1241</v>
      </c>
      <c r="T55" t="s">
        <v>3209</v>
      </c>
      <c r="U55" t="s">
        <v>1241</v>
      </c>
      <c r="V55" t="s">
        <v>23</v>
      </c>
      <c r="X55" t="s">
        <v>23</v>
      </c>
      <c r="Z55" t="s">
        <v>23</v>
      </c>
      <c r="AB55" t="s">
        <v>23</v>
      </c>
      <c r="AD55" t="s">
        <v>3210</v>
      </c>
      <c r="AE55" t="s">
        <v>1241</v>
      </c>
      <c r="AF55" t="s">
        <v>23</v>
      </c>
      <c r="AH55" t="s">
        <v>23</v>
      </c>
      <c r="AJ55" t="s">
        <v>23</v>
      </c>
      <c r="AL55" t="s">
        <v>23</v>
      </c>
      <c r="AN55" t="s">
        <v>23</v>
      </c>
      <c r="AP55" t="s">
        <v>23</v>
      </c>
      <c r="AR55" t="s">
        <v>23</v>
      </c>
      <c r="AT55" t="s">
        <v>23</v>
      </c>
      <c r="AV55" t="s">
        <v>23</v>
      </c>
      <c r="AX55" t="s">
        <v>3216</v>
      </c>
      <c r="AY55" t="s">
        <v>1241</v>
      </c>
      <c r="AZ55" t="s">
        <v>23</v>
      </c>
      <c r="BB55" t="s">
        <v>1965</v>
      </c>
      <c r="BC55" t="s">
        <v>1241</v>
      </c>
      <c r="BD55" t="s">
        <v>244</v>
      </c>
      <c r="BE55" t="s">
        <v>604</v>
      </c>
      <c r="BF55" t="s">
        <v>1241</v>
      </c>
      <c r="BG55" t="s">
        <v>23</v>
      </c>
      <c r="BI55" t="s">
        <v>23</v>
      </c>
      <c r="BK55" t="s">
        <v>23</v>
      </c>
      <c r="BM55" t="s">
        <v>23</v>
      </c>
      <c r="BO55" t="s">
        <v>23</v>
      </c>
      <c r="BQ55" t="s">
        <v>23</v>
      </c>
    </row>
    <row r="56" spans="1:81" x14ac:dyDescent="0.2">
      <c r="A56" t="s">
        <v>3193</v>
      </c>
      <c r="B56" s="2" t="s">
        <v>31</v>
      </c>
      <c r="C56" s="2" t="s">
        <v>526</v>
      </c>
      <c r="D56" t="s">
        <v>569</v>
      </c>
      <c r="E56" t="s">
        <v>23</v>
      </c>
      <c r="G56" s="24">
        <v>44335</v>
      </c>
      <c r="H56" t="s">
        <v>1241</v>
      </c>
      <c r="I56" t="s">
        <v>722</v>
      </c>
      <c r="J56" t="s">
        <v>3206</v>
      </c>
      <c r="K56">
        <v>1</v>
      </c>
      <c r="L56" t="s">
        <v>3207</v>
      </c>
      <c r="M56" t="s">
        <v>23</v>
      </c>
      <c r="N56" t="s">
        <v>23</v>
      </c>
      <c r="P56" t="s">
        <v>23</v>
      </c>
      <c r="R56" t="s">
        <v>3212</v>
      </c>
      <c r="S56" t="s">
        <v>1241</v>
      </c>
      <c r="T56" t="s">
        <v>3209</v>
      </c>
      <c r="U56" t="s">
        <v>1241</v>
      </c>
      <c r="V56" t="s">
        <v>23</v>
      </c>
      <c r="X56" t="s">
        <v>23</v>
      </c>
      <c r="Z56" t="s">
        <v>23</v>
      </c>
      <c r="AB56" t="s">
        <v>23</v>
      </c>
      <c r="AD56" t="s">
        <v>3210</v>
      </c>
      <c r="AE56" t="s">
        <v>1241</v>
      </c>
      <c r="AF56" t="s">
        <v>23</v>
      </c>
      <c r="AH56" t="s">
        <v>23</v>
      </c>
      <c r="AJ56" t="s">
        <v>23</v>
      </c>
      <c r="AL56" t="s">
        <v>23</v>
      </c>
      <c r="AN56" t="s">
        <v>23</v>
      </c>
      <c r="AP56" t="s">
        <v>23</v>
      </c>
      <c r="AR56" t="s">
        <v>23</v>
      </c>
      <c r="AT56" t="s">
        <v>23</v>
      </c>
      <c r="AV56" t="s">
        <v>23</v>
      </c>
      <c r="AX56" t="s">
        <v>3216</v>
      </c>
      <c r="AY56" t="s">
        <v>1241</v>
      </c>
      <c r="AZ56" t="s">
        <v>23</v>
      </c>
      <c r="BB56" t="s">
        <v>1965</v>
      </c>
      <c r="BC56" t="s">
        <v>1241</v>
      </c>
      <c r="BD56" t="s">
        <v>244</v>
      </c>
      <c r="BE56" t="s">
        <v>604</v>
      </c>
      <c r="BF56" t="s">
        <v>1241</v>
      </c>
      <c r="BG56" t="s">
        <v>23</v>
      </c>
      <c r="BI56" t="s">
        <v>23</v>
      </c>
      <c r="BK56" t="s">
        <v>23</v>
      </c>
      <c r="BM56" t="s">
        <v>23</v>
      </c>
      <c r="BO56" t="s">
        <v>23</v>
      </c>
      <c r="BQ56" t="s">
        <v>23</v>
      </c>
    </row>
    <row r="57" spans="1:81" x14ac:dyDescent="0.2">
      <c r="A57" t="s">
        <v>3193</v>
      </c>
      <c r="B57" s="2" t="s">
        <v>31</v>
      </c>
      <c r="C57" s="2" t="s">
        <v>526</v>
      </c>
      <c r="D57" t="s">
        <v>570</v>
      </c>
      <c r="E57" t="s">
        <v>23</v>
      </c>
      <c r="G57" s="24">
        <v>44335</v>
      </c>
      <c r="H57" t="s">
        <v>1241</v>
      </c>
      <c r="I57" t="s">
        <v>722</v>
      </c>
      <c r="J57" t="s">
        <v>3206</v>
      </c>
      <c r="K57">
        <v>1</v>
      </c>
      <c r="L57" t="s">
        <v>3207</v>
      </c>
      <c r="M57" t="s">
        <v>23</v>
      </c>
      <c r="N57" t="s">
        <v>23</v>
      </c>
      <c r="P57" t="s">
        <v>23</v>
      </c>
      <c r="R57" t="s">
        <v>3215</v>
      </c>
      <c r="S57" t="s">
        <v>1241</v>
      </c>
      <c r="T57" t="s">
        <v>3209</v>
      </c>
      <c r="U57" t="s">
        <v>1241</v>
      </c>
      <c r="V57" t="s">
        <v>23</v>
      </c>
      <c r="X57" t="s">
        <v>23</v>
      </c>
      <c r="Z57" t="s">
        <v>23</v>
      </c>
      <c r="AB57" t="s">
        <v>23</v>
      </c>
      <c r="AD57" t="s">
        <v>3210</v>
      </c>
      <c r="AE57" t="s">
        <v>1241</v>
      </c>
      <c r="AF57" t="s">
        <v>23</v>
      </c>
      <c r="AH57" t="s">
        <v>23</v>
      </c>
      <c r="AJ57" t="s">
        <v>23</v>
      </c>
      <c r="AL57" t="s">
        <v>23</v>
      </c>
      <c r="AN57" t="s">
        <v>23</v>
      </c>
      <c r="AP57" t="s">
        <v>23</v>
      </c>
      <c r="AR57" t="s">
        <v>23</v>
      </c>
      <c r="AT57" t="s">
        <v>23</v>
      </c>
      <c r="AV57" t="s">
        <v>23</v>
      </c>
      <c r="AX57" t="s">
        <v>3216</v>
      </c>
      <c r="AY57" t="s">
        <v>1241</v>
      </c>
      <c r="AZ57" t="s">
        <v>23</v>
      </c>
      <c r="BB57" t="s">
        <v>1965</v>
      </c>
      <c r="BC57" t="s">
        <v>1241</v>
      </c>
      <c r="BD57" t="s">
        <v>244</v>
      </c>
      <c r="BE57" t="s">
        <v>604</v>
      </c>
      <c r="BF57" t="s">
        <v>1241</v>
      </c>
      <c r="BG57" t="s">
        <v>23</v>
      </c>
      <c r="BI57" t="s">
        <v>23</v>
      </c>
      <c r="BK57" t="s">
        <v>23</v>
      </c>
      <c r="BM57" t="s">
        <v>23</v>
      </c>
      <c r="BO57" t="s">
        <v>23</v>
      </c>
      <c r="BQ57" t="s">
        <v>23</v>
      </c>
    </row>
    <row r="58" spans="1:81" x14ac:dyDescent="0.2">
      <c r="A58" t="s">
        <v>3193</v>
      </c>
      <c r="B58" s="2" t="s">
        <v>31</v>
      </c>
      <c r="C58" s="2" t="s">
        <v>526</v>
      </c>
      <c r="D58" t="s">
        <v>571</v>
      </c>
      <c r="E58" t="s">
        <v>23</v>
      </c>
      <c r="G58" s="24">
        <v>44335</v>
      </c>
      <c r="H58" t="s">
        <v>1241</v>
      </c>
      <c r="I58" t="s">
        <v>722</v>
      </c>
      <c r="J58" t="s">
        <v>3206</v>
      </c>
      <c r="K58">
        <v>1</v>
      </c>
      <c r="L58" t="s">
        <v>3207</v>
      </c>
      <c r="M58" t="s">
        <v>23</v>
      </c>
      <c r="N58" t="s">
        <v>23</v>
      </c>
      <c r="P58" t="s">
        <v>23</v>
      </c>
      <c r="R58" t="s">
        <v>3214</v>
      </c>
      <c r="S58" t="s">
        <v>1241</v>
      </c>
      <c r="T58" t="s">
        <v>3209</v>
      </c>
      <c r="U58" t="s">
        <v>1241</v>
      </c>
      <c r="V58" t="s">
        <v>23</v>
      </c>
      <c r="X58" t="s">
        <v>23</v>
      </c>
      <c r="Z58" t="s">
        <v>23</v>
      </c>
      <c r="AB58" t="s">
        <v>23</v>
      </c>
      <c r="AD58" t="s">
        <v>3210</v>
      </c>
      <c r="AE58" t="s">
        <v>1241</v>
      </c>
      <c r="AF58" t="s">
        <v>23</v>
      </c>
      <c r="AH58" t="s">
        <v>23</v>
      </c>
      <c r="AJ58" t="s">
        <v>23</v>
      </c>
      <c r="AL58" t="s">
        <v>23</v>
      </c>
      <c r="AN58" t="s">
        <v>23</v>
      </c>
      <c r="AP58" t="s">
        <v>23</v>
      </c>
      <c r="AR58" t="s">
        <v>23</v>
      </c>
      <c r="AT58" t="s">
        <v>23</v>
      </c>
      <c r="AV58" t="s">
        <v>23</v>
      </c>
      <c r="AX58" t="s">
        <v>3216</v>
      </c>
      <c r="AY58" t="s">
        <v>1241</v>
      </c>
      <c r="AZ58" t="s">
        <v>23</v>
      </c>
      <c r="BB58" t="s">
        <v>1965</v>
      </c>
      <c r="BC58" t="s">
        <v>1241</v>
      </c>
      <c r="BD58" t="s">
        <v>244</v>
      </c>
      <c r="BE58" t="s">
        <v>604</v>
      </c>
      <c r="BF58" t="s">
        <v>1241</v>
      </c>
      <c r="BG58" t="s">
        <v>23</v>
      </c>
      <c r="BI58" t="s">
        <v>23</v>
      </c>
      <c r="BK58" t="s">
        <v>23</v>
      </c>
      <c r="BM58" t="s">
        <v>23</v>
      </c>
      <c r="BO58" t="s">
        <v>23</v>
      </c>
      <c r="BQ58" t="s">
        <v>23</v>
      </c>
    </row>
    <row r="59" spans="1:81" x14ac:dyDescent="0.2">
      <c r="A59" t="s">
        <v>3193</v>
      </c>
      <c r="B59" s="2" t="s">
        <v>31</v>
      </c>
      <c r="C59" s="2" t="s">
        <v>526</v>
      </c>
      <c r="D59" t="s">
        <v>572</v>
      </c>
      <c r="E59" t="s">
        <v>23</v>
      </c>
      <c r="G59" s="24">
        <v>44335</v>
      </c>
      <c r="H59" t="s">
        <v>1241</v>
      </c>
      <c r="I59" t="s">
        <v>722</v>
      </c>
      <c r="J59" t="s">
        <v>3206</v>
      </c>
      <c r="K59">
        <v>1</v>
      </c>
      <c r="L59" t="s">
        <v>3207</v>
      </c>
      <c r="M59" t="s">
        <v>23</v>
      </c>
      <c r="N59" t="s">
        <v>23</v>
      </c>
      <c r="P59" t="s">
        <v>23</v>
      </c>
      <c r="R59" t="s">
        <v>3208</v>
      </c>
      <c r="S59" t="s">
        <v>1241</v>
      </c>
      <c r="T59" t="s">
        <v>3209</v>
      </c>
      <c r="U59" t="s">
        <v>1241</v>
      </c>
      <c r="V59" t="s">
        <v>23</v>
      </c>
      <c r="X59" t="s">
        <v>23</v>
      </c>
      <c r="Z59" t="s">
        <v>23</v>
      </c>
      <c r="AB59" t="s">
        <v>23</v>
      </c>
      <c r="AD59" t="s">
        <v>3210</v>
      </c>
      <c r="AE59" t="s">
        <v>1241</v>
      </c>
      <c r="AF59" t="s">
        <v>23</v>
      </c>
      <c r="AH59" t="s">
        <v>23</v>
      </c>
      <c r="AJ59" t="s">
        <v>23</v>
      </c>
      <c r="AL59" t="s">
        <v>23</v>
      </c>
      <c r="AN59" t="s">
        <v>23</v>
      </c>
      <c r="AP59" t="s">
        <v>23</v>
      </c>
      <c r="AR59" t="s">
        <v>23</v>
      </c>
      <c r="AT59" t="s">
        <v>23</v>
      </c>
      <c r="AV59" t="s">
        <v>23</v>
      </c>
      <c r="AX59" t="s">
        <v>3216</v>
      </c>
      <c r="AY59" t="s">
        <v>1241</v>
      </c>
      <c r="AZ59" t="s">
        <v>23</v>
      </c>
      <c r="BB59" t="s">
        <v>1965</v>
      </c>
      <c r="BC59" t="s">
        <v>1241</v>
      </c>
      <c r="BD59" t="s">
        <v>244</v>
      </c>
      <c r="BE59" t="s">
        <v>604</v>
      </c>
      <c r="BF59" t="s">
        <v>1241</v>
      </c>
      <c r="BG59" t="s">
        <v>23</v>
      </c>
      <c r="BI59" t="s">
        <v>23</v>
      </c>
      <c r="BK59" t="s">
        <v>23</v>
      </c>
      <c r="BM59" t="s">
        <v>23</v>
      </c>
      <c r="BO59" t="s">
        <v>23</v>
      </c>
      <c r="BQ59" t="s">
        <v>23</v>
      </c>
    </row>
    <row r="60" spans="1:81" x14ac:dyDescent="0.2">
      <c r="A60" t="s">
        <v>3193</v>
      </c>
      <c r="B60" s="2" t="s">
        <v>31</v>
      </c>
      <c r="C60" s="2" t="s">
        <v>526</v>
      </c>
      <c r="D60" t="s">
        <v>573</v>
      </c>
      <c r="E60" t="s">
        <v>23</v>
      </c>
      <c r="G60" s="24">
        <v>44335</v>
      </c>
      <c r="H60" t="s">
        <v>1241</v>
      </c>
      <c r="I60" t="s">
        <v>722</v>
      </c>
      <c r="J60" t="s">
        <v>3206</v>
      </c>
      <c r="K60">
        <v>1</v>
      </c>
      <c r="L60" t="s">
        <v>3207</v>
      </c>
      <c r="M60" t="s">
        <v>23</v>
      </c>
      <c r="N60" t="s">
        <v>23</v>
      </c>
      <c r="P60" t="s">
        <v>23</v>
      </c>
      <c r="R60" t="s">
        <v>3208</v>
      </c>
      <c r="S60" t="s">
        <v>1241</v>
      </c>
      <c r="T60" t="s">
        <v>3209</v>
      </c>
      <c r="U60" t="s">
        <v>1241</v>
      </c>
      <c r="V60" t="s">
        <v>23</v>
      </c>
      <c r="X60" t="s">
        <v>23</v>
      </c>
      <c r="Z60" t="s">
        <v>23</v>
      </c>
      <c r="AB60" t="s">
        <v>23</v>
      </c>
      <c r="AD60" t="s">
        <v>3210</v>
      </c>
      <c r="AE60" t="s">
        <v>1241</v>
      </c>
      <c r="AF60" t="s">
        <v>23</v>
      </c>
      <c r="AH60" t="s">
        <v>23</v>
      </c>
      <c r="AJ60" t="s">
        <v>23</v>
      </c>
      <c r="AL60" t="s">
        <v>23</v>
      </c>
      <c r="AN60" t="s">
        <v>23</v>
      </c>
      <c r="AP60" t="s">
        <v>23</v>
      </c>
      <c r="AR60" t="s">
        <v>23</v>
      </c>
      <c r="AT60" t="s">
        <v>23</v>
      </c>
      <c r="AV60" t="s">
        <v>23</v>
      </c>
      <c r="AX60" t="s">
        <v>3216</v>
      </c>
      <c r="AY60" t="s">
        <v>1241</v>
      </c>
      <c r="AZ60" t="s">
        <v>23</v>
      </c>
      <c r="BB60" t="s">
        <v>1965</v>
      </c>
      <c r="BC60" t="s">
        <v>1241</v>
      </c>
      <c r="BD60" t="s">
        <v>244</v>
      </c>
      <c r="BE60" t="s">
        <v>604</v>
      </c>
      <c r="BF60" t="s">
        <v>1241</v>
      </c>
      <c r="BG60" t="s">
        <v>23</v>
      </c>
      <c r="BI60" t="s">
        <v>23</v>
      </c>
      <c r="BK60" t="s">
        <v>23</v>
      </c>
      <c r="BM60" t="s">
        <v>23</v>
      </c>
      <c r="BO60" t="s">
        <v>23</v>
      </c>
      <c r="BQ60" t="s">
        <v>23</v>
      </c>
    </row>
    <row r="61" spans="1:81" x14ac:dyDescent="0.2">
      <c r="A61" t="s">
        <v>3193</v>
      </c>
      <c r="B61" s="2" t="s">
        <v>31</v>
      </c>
      <c r="C61" s="2" t="s">
        <v>526</v>
      </c>
      <c r="D61" t="s">
        <v>577</v>
      </c>
      <c r="E61" t="s">
        <v>23</v>
      </c>
      <c r="G61" s="24">
        <v>44335</v>
      </c>
      <c r="H61" t="s">
        <v>1241</v>
      </c>
      <c r="I61" t="s">
        <v>23</v>
      </c>
      <c r="K61">
        <v>1</v>
      </c>
      <c r="L61" t="s">
        <v>3225</v>
      </c>
      <c r="M61" t="s">
        <v>23</v>
      </c>
      <c r="N61" t="s">
        <v>23</v>
      </c>
      <c r="P61" t="s">
        <v>23</v>
      </c>
      <c r="R61" t="s">
        <v>3220</v>
      </c>
      <c r="S61" t="s">
        <v>1241</v>
      </c>
      <c r="T61" t="s">
        <v>23</v>
      </c>
      <c r="V61" t="s">
        <v>1113</v>
      </c>
      <c r="W61" t="s">
        <v>1241</v>
      </c>
      <c r="X61" t="s">
        <v>23</v>
      </c>
      <c r="Z61" t="s">
        <v>23</v>
      </c>
      <c r="AB61" t="s">
        <v>23</v>
      </c>
      <c r="AD61" t="s">
        <v>23</v>
      </c>
      <c r="AF61" t="s">
        <v>23</v>
      </c>
      <c r="AH61" t="s">
        <v>24</v>
      </c>
      <c r="AI61" t="s">
        <v>1241</v>
      </c>
      <c r="AJ61" t="s">
        <v>23</v>
      </c>
      <c r="AL61" t="s">
        <v>23</v>
      </c>
      <c r="AN61" t="s">
        <v>23</v>
      </c>
      <c r="AP61" t="s">
        <v>23</v>
      </c>
      <c r="AR61" t="s">
        <v>23</v>
      </c>
      <c r="AT61" t="s">
        <v>23</v>
      </c>
      <c r="AV61" t="s">
        <v>23</v>
      </c>
      <c r="AX61" t="s">
        <v>3231</v>
      </c>
      <c r="AY61" t="s">
        <v>1241</v>
      </c>
      <c r="AZ61" t="s">
        <v>23</v>
      </c>
      <c r="BB61" t="s">
        <v>3221</v>
      </c>
      <c r="BC61" t="s">
        <v>1241</v>
      </c>
      <c r="BD61" t="s">
        <v>3222</v>
      </c>
      <c r="BE61" t="s">
        <v>604</v>
      </c>
      <c r="BF61" t="s">
        <v>1241</v>
      </c>
      <c r="BG61" t="s">
        <v>3228</v>
      </c>
      <c r="BH61" t="s">
        <v>1241</v>
      </c>
      <c r="BI61" t="s">
        <v>23</v>
      </c>
      <c r="BK61" t="s">
        <v>23</v>
      </c>
      <c r="BM61" t="s">
        <v>23</v>
      </c>
      <c r="BO61" t="s">
        <v>23</v>
      </c>
      <c r="BQ61" t="s">
        <v>24</v>
      </c>
      <c r="BR61" t="s">
        <v>3223</v>
      </c>
      <c r="BS61" t="s">
        <v>24</v>
      </c>
      <c r="BT61">
        <v>2019</v>
      </c>
      <c r="BU61" t="s">
        <v>611</v>
      </c>
      <c r="BV61" t="s">
        <v>575</v>
      </c>
      <c r="BW61" t="s">
        <v>575</v>
      </c>
      <c r="BX61" t="s">
        <v>24</v>
      </c>
      <c r="BY61" t="s">
        <v>24</v>
      </c>
      <c r="BZ61" t="s">
        <v>3224</v>
      </c>
      <c r="CA61" t="s">
        <v>244</v>
      </c>
      <c r="CB61" t="s">
        <v>23</v>
      </c>
      <c r="CC61" t="s">
        <v>576</v>
      </c>
    </row>
    <row r="62" spans="1:81" x14ac:dyDescent="0.2">
      <c r="A62" t="s">
        <v>3193</v>
      </c>
      <c r="B62" s="2" t="s">
        <v>31</v>
      </c>
      <c r="C62" s="2" t="s">
        <v>526</v>
      </c>
      <c r="D62" t="s">
        <v>577</v>
      </c>
      <c r="E62" t="s">
        <v>23</v>
      </c>
      <c r="G62" s="24">
        <v>44335</v>
      </c>
      <c r="H62" t="s">
        <v>1241</v>
      </c>
      <c r="I62" t="s">
        <v>23</v>
      </c>
      <c r="K62">
        <v>1</v>
      </c>
      <c r="L62" t="s">
        <v>3226</v>
      </c>
      <c r="M62" t="s">
        <v>23</v>
      </c>
      <c r="N62" t="s">
        <v>23</v>
      </c>
      <c r="P62" t="s">
        <v>23</v>
      </c>
      <c r="R62" t="s">
        <v>3220</v>
      </c>
      <c r="S62" t="s">
        <v>1241</v>
      </c>
      <c r="T62" t="s">
        <v>23</v>
      </c>
      <c r="V62" t="s">
        <v>1113</v>
      </c>
      <c r="W62" t="s">
        <v>1241</v>
      </c>
      <c r="X62" t="s">
        <v>23</v>
      </c>
      <c r="Z62" t="s">
        <v>23</v>
      </c>
      <c r="AB62" t="s">
        <v>23</v>
      </c>
      <c r="AD62" t="s">
        <v>3227</v>
      </c>
      <c r="AE62" t="s">
        <v>1241</v>
      </c>
      <c r="AF62" t="s">
        <v>23</v>
      </c>
      <c r="AH62" t="s">
        <v>24</v>
      </c>
      <c r="AI62" t="s">
        <v>1241</v>
      </c>
      <c r="AJ62" t="s">
        <v>23</v>
      </c>
      <c r="AL62" t="s">
        <v>23</v>
      </c>
      <c r="AN62" t="s">
        <v>23</v>
      </c>
      <c r="AP62" t="s">
        <v>23</v>
      </c>
      <c r="AR62" t="s">
        <v>23</v>
      </c>
      <c r="AT62" t="s">
        <v>23</v>
      </c>
      <c r="AV62" t="s">
        <v>23</v>
      </c>
      <c r="AX62" t="s">
        <v>3232</v>
      </c>
      <c r="AY62" t="s">
        <v>1241</v>
      </c>
      <c r="AZ62" t="s">
        <v>23</v>
      </c>
      <c r="BB62" t="s">
        <v>3221</v>
      </c>
      <c r="BC62" t="s">
        <v>1241</v>
      </c>
      <c r="BD62" t="s">
        <v>3222</v>
      </c>
      <c r="BE62" t="s">
        <v>604</v>
      </c>
      <c r="BF62" t="s">
        <v>1241</v>
      </c>
      <c r="BG62" t="s">
        <v>23</v>
      </c>
      <c r="BI62" t="s">
        <v>23</v>
      </c>
      <c r="BK62" t="s">
        <v>23</v>
      </c>
      <c r="BM62" t="s">
        <v>23</v>
      </c>
      <c r="BO62" t="s">
        <v>23</v>
      </c>
      <c r="BQ62" t="s">
        <v>24</v>
      </c>
      <c r="BR62" t="s">
        <v>3223</v>
      </c>
      <c r="BS62" t="s">
        <v>24</v>
      </c>
      <c r="BT62">
        <v>2019</v>
      </c>
      <c r="BU62" t="s">
        <v>611</v>
      </c>
      <c r="BV62" t="s">
        <v>575</v>
      </c>
      <c r="BW62" t="s">
        <v>575</v>
      </c>
      <c r="BX62" t="s">
        <v>24</v>
      </c>
      <c r="BY62" t="s">
        <v>24</v>
      </c>
      <c r="BZ62" t="s">
        <v>3224</v>
      </c>
      <c r="CA62" t="s">
        <v>244</v>
      </c>
      <c r="CB62" t="s">
        <v>23</v>
      </c>
      <c r="CC62" t="s">
        <v>576</v>
      </c>
    </row>
    <row r="63" spans="1:81" x14ac:dyDescent="0.2">
      <c r="A63" t="s">
        <v>3193</v>
      </c>
      <c r="B63" s="2" t="s">
        <v>31</v>
      </c>
      <c r="C63" s="2" t="s">
        <v>526</v>
      </c>
      <c r="D63" t="s">
        <v>577</v>
      </c>
      <c r="E63" t="s">
        <v>23</v>
      </c>
      <c r="G63" s="24">
        <v>44335</v>
      </c>
      <c r="H63" t="s">
        <v>1241</v>
      </c>
      <c r="I63" t="s">
        <v>23</v>
      </c>
      <c r="K63">
        <v>1</v>
      </c>
      <c r="L63" t="s">
        <v>3229</v>
      </c>
      <c r="M63" t="s">
        <v>23</v>
      </c>
      <c r="N63" t="s">
        <v>23</v>
      </c>
      <c r="P63" t="s">
        <v>23</v>
      </c>
      <c r="R63" t="s">
        <v>3220</v>
      </c>
      <c r="S63" t="s">
        <v>1241</v>
      </c>
      <c r="T63" t="s">
        <v>3230</v>
      </c>
      <c r="U63" t="s">
        <v>1241</v>
      </c>
      <c r="V63" t="s">
        <v>1113</v>
      </c>
      <c r="W63" t="s">
        <v>1241</v>
      </c>
      <c r="X63" t="s">
        <v>23</v>
      </c>
      <c r="Z63" t="s">
        <v>23</v>
      </c>
      <c r="AB63" t="s">
        <v>23</v>
      </c>
      <c r="AD63" t="s">
        <v>3210</v>
      </c>
      <c r="AE63" t="s">
        <v>1241</v>
      </c>
      <c r="AF63" t="s">
        <v>23</v>
      </c>
      <c r="AH63" t="s">
        <v>24</v>
      </c>
      <c r="AI63" t="s">
        <v>1241</v>
      </c>
      <c r="AJ63" t="s">
        <v>23</v>
      </c>
      <c r="AL63" t="s">
        <v>3233</v>
      </c>
      <c r="AM63" t="s">
        <v>1241</v>
      </c>
      <c r="AN63" t="s">
        <v>23</v>
      </c>
      <c r="AP63" t="s">
        <v>23</v>
      </c>
      <c r="AR63" t="s">
        <v>23</v>
      </c>
      <c r="AT63" t="s">
        <v>23</v>
      </c>
      <c r="AV63" t="s">
        <v>23</v>
      </c>
      <c r="AX63" t="s">
        <v>3216</v>
      </c>
      <c r="AY63" t="s">
        <v>1241</v>
      </c>
      <c r="AZ63" t="s">
        <v>23</v>
      </c>
      <c r="BB63" t="s">
        <v>3221</v>
      </c>
      <c r="BC63" t="s">
        <v>1241</v>
      </c>
      <c r="BD63" t="s">
        <v>3222</v>
      </c>
      <c r="BE63" t="s">
        <v>604</v>
      </c>
      <c r="BF63" t="s">
        <v>1241</v>
      </c>
      <c r="BG63" t="s">
        <v>23</v>
      </c>
      <c r="BI63" t="s">
        <v>23</v>
      </c>
      <c r="BK63" t="s">
        <v>23</v>
      </c>
      <c r="BM63" t="s">
        <v>23</v>
      </c>
      <c r="BO63" t="s">
        <v>23</v>
      </c>
      <c r="BQ63" t="s">
        <v>24</v>
      </c>
      <c r="BR63" t="s">
        <v>3223</v>
      </c>
      <c r="BS63" t="s">
        <v>24</v>
      </c>
      <c r="BT63">
        <v>2019</v>
      </c>
      <c r="BU63" t="s">
        <v>611</v>
      </c>
      <c r="BV63" t="s">
        <v>575</v>
      </c>
      <c r="BW63" t="s">
        <v>575</v>
      </c>
      <c r="BX63" t="s">
        <v>24</v>
      </c>
      <c r="BY63" t="s">
        <v>24</v>
      </c>
      <c r="BZ63" t="s">
        <v>3224</v>
      </c>
      <c r="CA63" t="s">
        <v>244</v>
      </c>
      <c r="CB63" t="s">
        <v>23</v>
      </c>
      <c r="CC63" t="s">
        <v>576</v>
      </c>
    </row>
    <row r="64" spans="1:81" x14ac:dyDescent="0.2">
      <c r="A64" t="s">
        <v>3193</v>
      </c>
      <c r="B64" s="2" t="s">
        <v>31</v>
      </c>
      <c r="C64" s="2" t="s">
        <v>526</v>
      </c>
      <c r="D64" t="s">
        <v>579</v>
      </c>
      <c r="E64" t="s">
        <v>23</v>
      </c>
      <c r="G64" s="24">
        <v>44335</v>
      </c>
      <c r="H64" t="s">
        <v>1241</v>
      </c>
      <c r="I64" t="s">
        <v>23</v>
      </c>
      <c r="K64">
        <v>1</v>
      </c>
      <c r="L64" t="s">
        <v>3225</v>
      </c>
      <c r="M64" t="s">
        <v>23</v>
      </c>
      <c r="N64" t="s">
        <v>23</v>
      </c>
      <c r="P64" t="s">
        <v>23</v>
      </c>
      <c r="R64" t="s">
        <v>3220</v>
      </c>
      <c r="S64" t="s">
        <v>1241</v>
      </c>
      <c r="T64" t="s">
        <v>23</v>
      </c>
      <c r="V64" t="s">
        <v>1113</v>
      </c>
      <c r="W64" t="s">
        <v>1241</v>
      </c>
      <c r="X64" t="s">
        <v>23</v>
      </c>
      <c r="Z64" t="s">
        <v>23</v>
      </c>
      <c r="AB64" t="s">
        <v>23</v>
      </c>
      <c r="AD64" t="s">
        <v>23</v>
      </c>
      <c r="AF64" t="s">
        <v>23</v>
      </c>
      <c r="AH64" t="s">
        <v>24</v>
      </c>
      <c r="AI64" t="s">
        <v>1241</v>
      </c>
      <c r="AJ64" t="s">
        <v>23</v>
      </c>
      <c r="AL64" t="s">
        <v>23</v>
      </c>
      <c r="AN64" t="s">
        <v>23</v>
      </c>
      <c r="AP64" t="s">
        <v>23</v>
      </c>
      <c r="AR64" t="s">
        <v>23</v>
      </c>
      <c r="AT64" t="s">
        <v>23</v>
      </c>
      <c r="AV64" t="s">
        <v>23</v>
      </c>
      <c r="AX64" t="s">
        <v>3231</v>
      </c>
      <c r="AY64" t="s">
        <v>1241</v>
      </c>
      <c r="AZ64" t="s">
        <v>23</v>
      </c>
      <c r="BB64" t="s">
        <v>3221</v>
      </c>
      <c r="BC64" t="s">
        <v>1241</v>
      </c>
      <c r="BD64" t="s">
        <v>3222</v>
      </c>
      <c r="BE64" t="s">
        <v>604</v>
      </c>
      <c r="BF64" t="s">
        <v>1241</v>
      </c>
      <c r="BG64" t="s">
        <v>3228</v>
      </c>
      <c r="BH64" t="s">
        <v>1241</v>
      </c>
      <c r="BI64" t="s">
        <v>23</v>
      </c>
      <c r="BK64" t="s">
        <v>23</v>
      </c>
      <c r="BM64" t="s">
        <v>23</v>
      </c>
      <c r="BO64" t="s">
        <v>23</v>
      </c>
      <c r="BQ64" t="s">
        <v>24</v>
      </c>
      <c r="BR64" t="s">
        <v>3223</v>
      </c>
      <c r="BS64" t="s">
        <v>24</v>
      </c>
      <c r="BT64">
        <v>2019</v>
      </c>
      <c r="BU64" t="s">
        <v>611</v>
      </c>
      <c r="BV64" t="s">
        <v>575</v>
      </c>
      <c r="BW64" t="s">
        <v>575</v>
      </c>
      <c r="BX64" t="s">
        <v>24</v>
      </c>
      <c r="BY64" t="s">
        <v>24</v>
      </c>
      <c r="BZ64" t="s">
        <v>3224</v>
      </c>
      <c r="CA64" t="s">
        <v>244</v>
      </c>
      <c r="CB64" t="s">
        <v>23</v>
      </c>
      <c r="CC64" t="s">
        <v>576</v>
      </c>
    </row>
    <row r="65" spans="1:81" x14ac:dyDescent="0.2">
      <c r="A65" t="s">
        <v>3193</v>
      </c>
      <c r="B65" s="2" t="s">
        <v>31</v>
      </c>
      <c r="C65" s="2" t="s">
        <v>526</v>
      </c>
      <c r="D65" t="s">
        <v>579</v>
      </c>
      <c r="E65" t="s">
        <v>23</v>
      </c>
      <c r="G65" s="24">
        <v>44335</v>
      </c>
      <c r="H65" t="s">
        <v>1241</v>
      </c>
      <c r="I65" t="s">
        <v>23</v>
      </c>
      <c r="K65">
        <v>1</v>
      </c>
      <c r="L65" t="s">
        <v>3226</v>
      </c>
      <c r="M65" t="s">
        <v>23</v>
      </c>
      <c r="N65" t="s">
        <v>23</v>
      </c>
      <c r="P65" t="s">
        <v>23</v>
      </c>
      <c r="R65" t="s">
        <v>3220</v>
      </c>
      <c r="S65" t="s">
        <v>1241</v>
      </c>
      <c r="T65" t="s">
        <v>23</v>
      </c>
      <c r="V65" t="s">
        <v>1113</v>
      </c>
      <c r="W65" t="s">
        <v>1241</v>
      </c>
      <c r="X65" t="s">
        <v>23</v>
      </c>
      <c r="Z65" t="s">
        <v>23</v>
      </c>
      <c r="AB65" t="s">
        <v>23</v>
      </c>
      <c r="AD65" t="s">
        <v>3227</v>
      </c>
      <c r="AE65" t="s">
        <v>1241</v>
      </c>
      <c r="AF65" t="s">
        <v>23</v>
      </c>
      <c r="AH65" t="s">
        <v>24</v>
      </c>
      <c r="AI65" t="s">
        <v>1241</v>
      </c>
      <c r="AJ65" t="s">
        <v>23</v>
      </c>
      <c r="AL65" t="s">
        <v>23</v>
      </c>
      <c r="AN65" t="s">
        <v>23</v>
      </c>
      <c r="AP65" t="s">
        <v>23</v>
      </c>
      <c r="AR65" t="s">
        <v>23</v>
      </c>
      <c r="AT65" t="s">
        <v>23</v>
      </c>
      <c r="AV65" t="s">
        <v>23</v>
      </c>
      <c r="AX65" t="s">
        <v>3232</v>
      </c>
      <c r="AY65" t="s">
        <v>1241</v>
      </c>
      <c r="AZ65" t="s">
        <v>23</v>
      </c>
      <c r="BB65" t="s">
        <v>3221</v>
      </c>
      <c r="BC65" t="s">
        <v>1241</v>
      </c>
      <c r="BD65" t="s">
        <v>3222</v>
      </c>
      <c r="BE65" t="s">
        <v>604</v>
      </c>
      <c r="BF65" t="s">
        <v>1241</v>
      </c>
      <c r="BG65" t="s">
        <v>23</v>
      </c>
      <c r="BI65" t="s">
        <v>23</v>
      </c>
      <c r="BK65" t="s">
        <v>23</v>
      </c>
      <c r="BM65" t="s">
        <v>23</v>
      </c>
      <c r="BO65" t="s">
        <v>23</v>
      </c>
      <c r="BQ65" t="s">
        <v>24</v>
      </c>
      <c r="BR65" t="s">
        <v>3223</v>
      </c>
      <c r="BS65" t="s">
        <v>24</v>
      </c>
      <c r="BT65">
        <v>2019</v>
      </c>
      <c r="BU65" t="s">
        <v>611</v>
      </c>
      <c r="BV65" t="s">
        <v>575</v>
      </c>
      <c r="BW65" t="s">
        <v>575</v>
      </c>
      <c r="BX65" t="s">
        <v>24</v>
      </c>
      <c r="BY65" t="s">
        <v>24</v>
      </c>
      <c r="BZ65" t="s">
        <v>3224</v>
      </c>
      <c r="CA65" t="s">
        <v>244</v>
      </c>
      <c r="CB65" t="s">
        <v>23</v>
      </c>
      <c r="CC65" t="s">
        <v>576</v>
      </c>
    </row>
    <row r="66" spans="1:81" x14ac:dyDescent="0.2">
      <c r="A66" t="s">
        <v>3193</v>
      </c>
      <c r="B66" s="2" t="s">
        <v>31</v>
      </c>
      <c r="C66" s="2" t="s">
        <v>526</v>
      </c>
      <c r="D66" t="s">
        <v>579</v>
      </c>
      <c r="E66" t="s">
        <v>23</v>
      </c>
      <c r="G66" s="24">
        <v>44335</v>
      </c>
      <c r="H66" t="s">
        <v>1241</v>
      </c>
      <c r="I66" t="s">
        <v>23</v>
      </c>
      <c r="K66">
        <v>1</v>
      </c>
      <c r="L66" t="s">
        <v>3229</v>
      </c>
      <c r="M66" t="s">
        <v>23</v>
      </c>
      <c r="N66" t="s">
        <v>23</v>
      </c>
      <c r="P66" t="s">
        <v>23</v>
      </c>
      <c r="R66" t="s">
        <v>3220</v>
      </c>
      <c r="S66" t="s">
        <v>1241</v>
      </c>
      <c r="T66" t="s">
        <v>3230</v>
      </c>
      <c r="U66" t="s">
        <v>1241</v>
      </c>
      <c r="V66" t="s">
        <v>1113</v>
      </c>
      <c r="W66" t="s">
        <v>1241</v>
      </c>
      <c r="X66" t="s">
        <v>23</v>
      </c>
      <c r="Z66" t="s">
        <v>23</v>
      </c>
      <c r="AB66" t="s">
        <v>23</v>
      </c>
      <c r="AD66" t="s">
        <v>3210</v>
      </c>
      <c r="AE66" t="s">
        <v>1241</v>
      </c>
      <c r="AF66" t="s">
        <v>23</v>
      </c>
      <c r="AH66" t="s">
        <v>24</v>
      </c>
      <c r="AI66" t="s">
        <v>1241</v>
      </c>
      <c r="AJ66" t="s">
        <v>23</v>
      </c>
      <c r="AL66" t="s">
        <v>3233</v>
      </c>
      <c r="AM66" t="s">
        <v>1241</v>
      </c>
      <c r="AN66" t="s">
        <v>23</v>
      </c>
      <c r="AP66" t="s">
        <v>23</v>
      </c>
      <c r="AR66" t="s">
        <v>23</v>
      </c>
      <c r="AT66" t="s">
        <v>23</v>
      </c>
      <c r="AV66" t="s">
        <v>23</v>
      </c>
      <c r="AX66" t="s">
        <v>3216</v>
      </c>
      <c r="AY66" t="s">
        <v>1241</v>
      </c>
      <c r="AZ66" t="s">
        <v>23</v>
      </c>
      <c r="BB66" t="s">
        <v>3221</v>
      </c>
      <c r="BC66" t="s">
        <v>1241</v>
      </c>
      <c r="BD66" t="s">
        <v>3222</v>
      </c>
      <c r="BE66" t="s">
        <v>604</v>
      </c>
      <c r="BF66" t="s">
        <v>1241</v>
      </c>
      <c r="BG66" t="s">
        <v>23</v>
      </c>
      <c r="BI66" t="s">
        <v>23</v>
      </c>
      <c r="BK66" t="s">
        <v>23</v>
      </c>
      <c r="BM66" t="s">
        <v>23</v>
      </c>
      <c r="BO66" t="s">
        <v>23</v>
      </c>
      <c r="BQ66" t="s">
        <v>24</v>
      </c>
      <c r="BR66" t="s">
        <v>3223</v>
      </c>
      <c r="BS66" t="s">
        <v>24</v>
      </c>
      <c r="BT66">
        <v>2019</v>
      </c>
      <c r="BU66" t="s">
        <v>611</v>
      </c>
      <c r="BV66" t="s">
        <v>575</v>
      </c>
      <c r="BW66" t="s">
        <v>575</v>
      </c>
      <c r="BX66" t="s">
        <v>24</v>
      </c>
      <c r="BY66" t="s">
        <v>24</v>
      </c>
      <c r="BZ66" t="s">
        <v>3224</v>
      </c>
      <c r="CA66" t="s">
        <v>244</v>
      </c>
      <c r="CB66" t="s">
        <v>23</v>
      </c>
      <c r="CC66" t="s">
        <v>576</v>
      </c>
    </row>
    <row r="67" spans="1:81" x14ac:dyDescent="0.2">
      <c r="A67" t="s">
        <v>3193</v>
      </c>
      <c r="B67" s="2" t="s">
        <v>31</v>
      </c>
      <c r="C67" s="2" t="s">
        <v>526</v>
      </c>
      <c r="D67" t="s">
        <v>578</v>
      </c>
      <c r="E67" t="s">
        <v>23</v>
      </c>
      <c r="G67" s="24">
        <v>44335</v>
      </c>
      <c r="H67" t="s">
        <v>1241</v>
      </c>
      <c r="I67" t="s">
        <v>23</v>
      </c>
      <c r="K67">
        <v>1</v>
      </c>
      <c r="L67" t="s">
        <v>3225</v>
      </c>
      <c r="M67" t="s">
        <v>23</v>
      </c>
      <c r="N67" t="s">
        <v>23</v>
      </c>
      <c r="P67" t="s">
        <v>23</v>
      </c>
      <c r="R67" t="s">
        <v>3220</v>
      </c>
      <c r="S67" t="s">
        <v>1241</v>
      </c>
      <c r="T67" t="s">
        <v>23</v>
      </c>
      <c r="V67" t="s">
        <v>1113</v>
      </c>
      <c r="W67" t="s">
        <v>1241</v>
      </c>
      <c r="X67" t="s">
        <v>23</v>
      </c>
      <c r="Z67" t="s">
        <v>23</v>
      </c>
      <c r="AB67" t="s">
        <v>23</v>
      </c>
      <c r="AD67" t="s">
        <v>23</v>
      </c>
      <c r="AF67" t="s">
        <v>23</v>
      </c>
      <c r="AH67" t="s">
        <v>24</v>
      </c>
      <c r="AI67" t="s">
        <v>1241</v>
      </c>
      <c r="AJ67" t="s">
        <v>23</v>
      </c>
      <c r="AL67" t="s">
        <v>23</v>
      </c>
      <c r="AN67" t="s">
        <v>23</v>
      </c>
      <c r="AP67" t="s">
        <v>23</v>
      </c>
      <c r="AR67" t="s">
        <v>23</v>
      </c>
      <c r="AT67" t="s">
        <v>23</v>
      </c>
      <c r="AV67" t="s">
        <v>23</v>
      </c>
      <c r="AX67" t="s">
        <v>3231</v>
      </c>
      <c r="AY67" t="s">
        <v>1241</v>
      </c>
      <c r="AZ67" t="s">
        <v>23</v>
      </c>
      <c r="BB67" t="s">
        <v>3221</v>
      </c>
      <c r="BC67" t="s">
        <v>1241</v>
      </c>
      <c r="BD67" t="s">
        <v>3222</v>
      </c>
      <c r="BE67" t="s">
        <v>604</v>
      </c>
      <c r="BF67" t="s">
        <v>1241</v>
      </c>
      <c r="BG67" t="s">
        <v>3228</v>
      </c>
      <c r="BH67" t="s">
        <v>1241</v>
      </c>
      <c r="BI67" t="s">
        <v>23</v>
      </c>
      <c r="BK67" t="s">
        <v>23</v>
      </c>
      <c r="BM67" t="s">
        <v>23</v>
      </c>
      <c r="BO67" t="s">
        <v>23</v>
      </c>
      <c r="BQ67" t="s">
        <v>24</v>
      </c>
      <c r="BR67" t="s">
        <v>3223</v>
      </c>
      <c r="BS67" t="s">
        <v>24</v>
      </c>
      <c r="BT67">
        <v>2019</v>
      </c>
      <c r="BU67" t="s">
        <v>611</v>
      </c>
      <c r="BV67" t="s">
        <v>575</v>
      </c>
      <c r="BW67" t="s">
        <v>575</v>
      </c>
      <c r="BX67" t="s">
        <v>24</v>
      </c>
      <c r="BY67" t="s">
        <v>24</v>
      </c>
      <c r="BZ67" t="s">
        <v>3224</v>
      </c>
      <c r="CA67" t="s">
        <v>244</v>
      </c>
      <c r="CB67" t="s">
        <v>23</v>
      </c>
      <c r="CC67" t="s">
        <v>576</v>
      </c>
    </row>
    <row r="68" spans="1:81" x14ac:dyDescent="0.2">
      <c r="A68" t="s">
        <v>3193</v>
      </c>
      <c r="B68" s="2" t="s">
        <v>31</v>
      </c>
      <c r="C68" s="2" t="s">
        <v>526</v>
      </c>
      <c r="D68" t="s">
        <v>578</v>
      </c>
      <c r="E68" t="s">
        <v>23</v>
      </c>
      <c r="G68" s="24">
        <v>44335</v>
      </c>
      <c r="H68" t="s">
        <v>1241</v>
      </c>
      <c r="I68" t="s">
        <v>23</v>
      </c>
      <c r="K68">
        <v>1</v>
      </c>
      <c r="L68" t="s">
        <v>3226</v>
      </c>
      <c r="M68" t="s">
        <v>23</v>
      </c>
      <c r="N68" t="s">
        <v>23</v>
      </c>
      <c r="P68" t="s">
        <v>23</v>
      </c>
      <c r="R68" t="s">
        <v>3220</v>
      </c>
      <c r="S68" t="s">
        <v>1241</v>
      </c>
      <c r="T68" t="s">
        <v>23</v>
      </c>
      <c r="V68" t="s">
        <v>1113</v>
      </c>
      <c r="W68" t="s">
        <v>1241</v>
      </c>
      <c r="X68" t="s">
        <v>23</v>
      </c>
      <c r="Z68" t="s">
        <v>23</v>
      </c>
      <c r="AB68" t="s">
        <v>23</v>
      </c>
      <c r="AD68" t="s">
        <v>3227</v>
      </c>
      <c r="AE68" t="s">
        <v>1241</v>
      </c>
      <c r="AF68" t="s">
        <v>23</v>
      </c>
      <c r="AH68" t="s">
        <v>24</v>
      </c>
      <c r="AI68" t="s">
        <v>1241</v>
      </c>
      <c r="AJ68" t="s">
        <v>23</v>
      </c>
      <c r="AL68" t="s">
        <v>23</v>
      </c>
      <c r="AN68" t="s">
        <v>23</v>
      </c>
      <c r="AP68" t="s">
        <v>23</v>
      </c>
      <c r="AR68" t="s">
        <v>23</v>
      </c>
      <c r="AT68" t="s">
        <v>23</v>
      </c>
      <c r="AV68" t="s">
        <v>23</v>
      </c>
      <c r="AX68" t="s">
        <v>3232</v>
      </c>
      <c r="AY68" t="s">
        <v>1241</v>
      </c>
      <c r="AZ68" t="s">
        <v>23</v>
      </c>
      <c r="BB68" t="s">
        <v>3221</v>
      </c>
      <c r="BC68" t="s">
        <v>1241</v>
      </c>
      <c r="BD68" t="s">
        <v>3222</v>
      </c>
      <c r="BE68" t="s">
        <v>604</v>
      </c>
      <c r="BF68" t="s">
        <v>1241</v>
      </c>
      <c r="BG68" t="s">
        <v>23</v>
      </c>
      <c r="BI68" t="s">
        <v>23</v>
      </c>
      <c r="BK68" t="s">
        <v>23</v>
      </c>
      <c r="BM68" t="s">
        <v>23</v>
      </c>
      <c r="BO68" t="s">
        <v>23</v>
      </c>
      <c r="BQ68" t="s">
        <v>24</v>
      </c>
      <c r="BR68" t="s">
        <v>3223</v>
      </c>
      <c r="BS68" t="s">
        <v>24</v>
      </c>
      <c r="BT68">
        <v>2019</v>
      </c>
      <c r="BU68" t="s">
        <v>611</v>
      </c>
      <c r="BV68" t="s">
        <v>575</v>
      </c>
      <c r="BW68" t="s">
        <v>575</v>
      </c>
      <c r="BX68" t="s">
        <v>24</v>
      </c>
      <c r="BY68" t="s">
        <v>24</v>
      </c>
      <c r="BZ68" t="s">
        <v>3224</v>
      </c>
      <c r="CA68" t="s">
        <v>244</v>
      </c>
      <c r="CB68" t="s">
        <v>23</v>
      </c>
      <c r="CC68" t="s">
        <v>576</v>
      </c>
    </row>
    <row r="69" spans="1:81" x14ac:dyDescent="0.2">
      <c r="A69" t="s">
        <v>3193</v>
      </c>
      <c r="B69" s="2" t="s">
        <v>31</v>
      </c>
      <c r="C69" s="2" t="s">
        <v>526</v>
      </c>
      <c r="D69" t="s">
        <v>578</v>
      </c>
      <c r="E69" t="s">
        <v>23</v>
      </c>
      <c r="G69" s="24">
        <v>44335</v>
      </c>
      <c r="H69" t="s">
        <v>1241</v>
      </c>
      <c r="I69" t="s">
        <v>23</v>
      </c>
      <c r="K69">
        <v>1</v>
      </c>
      <c r="L69" t="s">
        <v>3229</v>
      </c>
      <c r="M69" t="s">
        <v>23</v>
      </c>
      <c r="N69" t="s">
        <v>23</v>
      </c>
      <c r="P69" t="s">
        <v>23</v>
      </c>
      <c r="R69" t="s">
        <v>3220</v>
      </c>
      <c r="S69" t="s">
        <v>1241</v>
      </c>
      <c r="T69" t="s">
        <v>3230</v>
      </c>
      <c r="U69" t="s">
        <v>1241</v>
      </c>
      <c r="V69" t="s">
        <v>1113</v>
      </c>
      <c r="W69" t="s">
        <v>1241</v>
      </c>
      <c r="X69" t="s">
        <v>23</v>
      </c>
      <c r="Z69" t="s">
        <v>23</v>
      </c>
      <c r="AB69" t="s">
        <v>23</v>
      </c>
      <c r="AD69" t="s">
        <v>3210</v>
      </c>
      <c r="AE69" t="s">
        <v>1241</v>
      </c>
      <c r="AF69" t="s">
        <v>23</v>
      </c>
      <c r="AH69" t="s">
        <v>24</v>
      </c>
      <c r="AI69" t="s">
        <v>1241</v>
      </c>
      <c r="AJ69" t="s">
        <v>23</v>
      </c>
      <c r="AL69" t="s">
        <v>3233</v>
      </c>
      <c r="AM69" t="s">
        <v>1241</v>
      </c>
      <c r="AN69" t="s">
        <v>23</v>
      </c>
      <c r="AP69" t="s">
        <v>23</v>
      </c>
      <c r="AR69" t="s">
        <v>23</v>
      </c>
      <c r="AT69" t="s">
        <v>23</v>
      </c>
      <c r="AV69" t="s">
        <v>23</v>
      </c>
      <c r="AX69" t="s">
        <v>3216</v>
      </c>
      <c r="AY69" t="s">
        <v>1241</v>
      </c>
      <c r="AZ69" t="s">
        <v>23</v>
      </c>
      <c r="BB69" t="s">
        <v>3221</v>
      </c>
      <c r="BC69" t="s">
        <v>1241</v>
      </c>
      <c r="BD69" t="s">
        <v>3222</v>
      </c>
      <c r="BE69" t="s">
        <v>604</v>
      </c>
      <c r="BF69" t="s">
        <v>1241</v>
      </c>
      <c r="BG69" t="s">
        <v>23</v>
      </c>
      <c r="BI69" t="s">
        <v>23</v>
      </c>
      <c r="BK69" t="s">
        <v>23</v>
      </c>
      <c r="BM69" t="s">
        <v>23</v>
      </c>
      <c r="BO69" t="s">
        <v>23</v>
      </c>
      <c r="BQ69" t="s">
        <v>24</v>
      </c>
      <c r="BR69" t="s">
        <v>3223</v>
      </c>
      <c r="BS69" t="s">
        <v>24</v>
      </c>
      <c r="BT69">
        <v>2019</v>
      </c>
      <c r="BU69" t="s">
        <v>611</v>
      </c>
      <c r="BV69" t="s">
        <v>575</v>
      </c>
      <c r="BW69" t="s">
        <v>575</v>
      </c>
      <c r="BX69" t="s">
        <v>24</v>
      </c>
      <c r="BY69" t="s">
        <v>24</v>
      </c>
      <c r="BZ69" t="s">
        <v>3224</v>
      </c>
      <c r="CA69" t="s">
        <v>244</v>
      </c>
      <c r="CB69" t="s">
        <v>23</v>
      </c>
      <c r="CC69" t="s">
        <v>576</v>
      </c>
    </row>
    <row r="70" spans="1:81" x14ac:dyDescent="0.2">
      <c r="A70" t="s">
        <v>3193</v>
      </c>
      <c r="B70" s="2" t="s">
        <v>31</v>
      </c>
      <c r="C70" s="2" t="s">
        <v>526</v>
      </c>
      <c r="D70" t="s">
        <v>574</v>
      </c>
      <c r="E70" t="s">
        <v>23</v>
      </c>
      <c r="G70" s="24">
        <v>44335</v>
      </c>
      <c r="H70" t="s">
        <v>1241</v>
      </c>
      <c r="I70" t="s">
        <v>23</v>
      </c>
      <c r="K70">
        <v>1</v>
      </c>
      <c r="L70" t="s">
        <v>3225</v>
      </c>
      <c r="M70" t="s">
        <v>23</v>
      </c>
      <c r="N70" t="s">
        <v>23</v>
      </c>
      <c r="P70" t="s">
        <v>23</v>
      </c>
      <c r="R70" t="s">
        <v>3220</v>
      </c>
      <c r="S70" t="s">
        <v>1241</v>
      </c>
      <c r="T70" t="s">
        <v>23</v>
      </c>
      <c r="V70" t="s">
        <v>1113</v>
      </c>
      <c r="W70" t="s">
        <v>1241</v>
      </c>
      <c r="X70" t="s">
        <v>23</v>
      </c>
      <c r="Z70" t="s">
        <v>23</v>
      </c>
      <c r="AB70" t="s">
        <v>23</v>
      </c>
      <c r="AD70" t="s">
        <v>23</v>
      </c>
      <c r="AF70" t="s">
        <v>23</v>
      </c>
      <c r="AH70" t="s">
        <v>24</v>
      </c>
      <c r="AI70" t="s">
        <v>1241</v>
      </c>
      <c r="AJ70" t="s">
        <v>23</v>
      </c>
      <c r="AL70" t="s">
        <v>23</v>
      </c>
      <c r="AN70" t="s">
        <v>23</v>
      </c>
      <c r="AP70" t="s">
        <v>23</v>
      </c>
      <c r="AR70" t="s">
        <v>23</v>
      </c>
      <c r="AT70" t="s">
        <v>23</v>
      </c>
      <c r="AV70" t="s">
        <v>23</v>
      </c>
      <c r="AX70" t="s">
        <v>3231</v>
      </c>
      <c r="AY70" t="s">
        <v>1241</v>
      </c>
      <c r="AZ70" t="s">
        <v>23</v>
      </c>
      <c r="BB70" t="s">
        <v>3221</v>
      </c>
      <c r="BC70" t="s">
        <v>1241</v>
      </c>
      <c r="BD70" t="s">
        <v>3222</v>
      </c>
      <c r="BE70" t="s">
        <v>604</v>
      </c>
      <c r="BF70" t="s">
        <v>1241</v>
      </c>
      <c r="BG70" t="s">
        <v>3228</v>
      </c>
      <c r="BH70" t="s">
        <v>1241</v>
      </c>
      <c r="BI70" t="s">
        <v>23</v>
      </c>
      <c r="BK70" t="s">
        <v>23</v>
      </c>
      <c r="BM70" t="s">
        <v>23</v>
      </c>
      <c r="BO70" t="s">
        <v>23</v>
      </c>
      <c r="BQ70" t="s">
        <v>24</v>
      </c>
      <c r="BR70" t="s">
        <v>3223</v>
      </c>
      <c r="BS70" t="s">
        <v>24</v>
      </c>
      <c r="BT70">
        <v>2019</v>
      </c>
      <c r="BU70" t="s">
        <v>611</v>
      </c>
      <c r="BV70" t="s">
        <v>575</v>
      </c>
      <c r="BW70" t="s">
        <v>575</v>
      </c>
      <c r="BX70" t="s">
        <v>24</v>
      </c>
      <c r="BY70" t="s">
        <v>24</v>
      </c>
      <c r="BZ70" t="s">
        <v>3224</v>
      </c>
      <c r="CA70" t="s">
        <v>244</v>
      </c>
      <c r="CB70" t="s">
        <v>23</v>
      </c>
      <c r="CC70" t="s">
        <v>576</v>
      </c>
    </row>
    <row r="71" spans="1:81" x14ac:dyDescent="0.2">
      <c r="A71" t="s">
        <v>3193</v>
      </c>
      <c r="B71" s="2" t="s">
        <v>31</v>
      </c>
      <c r="C71" s="2" t="s">
        <v>526</v>
      </c>
      <c r="D71" t="s">
        <v>574</v>
      </c>
      <c r="E71" t="s">
        <v>23</v>
      </c>
      <c r="G71" s="24">
        <v>44335</v>
      </c>
      <c r="H71" t="s">
        <v>1241</v>
      </c>
      <c r="I71" t="s">
        <v>23</v>
      </c>
      <c r="K71">
        <v>1</v>
      </c>
      <c r="L71" t="s">
        <v>3388</v>
      </c>
      <c r="M71" t="s">
        <v>23</v>
      </c>
      <c r="N71" t="s">
        <v>23</v>
      </c>
      <c r="P71" t="s">
        <v>23</v>
      </c>
      <c r="R71" t="s">
        <v>3220</v>
      </c>
      <c r="S71" t="s">
        <v>1241</v>
      </c>
      <c r="T71" t="s">
        <v>23</v>
      </c>
      <c r="V71" t="s">
        <v>1113</v>
      </c>
      <c r="W71" t="s">
        <v>1241</v>
      </c>
      <c r="X71" t="s">
        <v>23</v>
      </c>
      <c r="Z71" t="s">
        <v>23</v>
      </c>
      <c r="AB71" t="s">
        <v>23</v>
      </c>
      <c r="AD71" t="s">
        <v>3227</v>
      </c>
      <c r="AE71" t="s">
        <v>1241</v>
      </c>
      <c r="AF71" t="s">
        <v>23</v>
      </c>
      <c r="AH71" t="s">
        <v>24</v>
      </c>
      <c r="AI71" t="s">
        <v>1241</v>
      </c>
      <c r="AJ71" t="s">
        <v>23</v>
      </c>
      <c r="AL71" t="s">
        <v>23</v>
      </c>
      <c r="AN71" t="s">
        <v>23</v>
      </c>
      <c r="AP71" t="s">
        <v>23</v>
      </c>
      <c r="AR71" t="s">
        <v>23</v>
      </c>
      <c r="AT71" t="s">
        <v>23</v>
      </c>
      <c r="AV71" t="s">
        <v>23</v>
      </c>
      <c r="AX71" t="s">
        <v>3232</v>
      </c>
      <c r="AY71" t="s">
        <v>1241</v>
      </c>
      <c r="AZ71" t="s">
        <v>23</v>
      </c>
      <c r="BB71" t="s">
        <v>3221</v>
      </c>
      <c r="BC71" t="s">
        <v>1241</v>
      </c>
      <c r="BD71" t="s">
        <v>3222</v>
      </c>
      <c r="BE71" t="s">
        <v>604</v>
      </c>
      <c r="BF71" t="s">
        <v>1241</v>
      </c>
      <c r="BG71" t="s">
        <v>23</v>
      </c>
      <c r="BI71" t="s">
        <v>23</v>
      </c>
      <c r="BK71" t="s">
        <v>23</v>
      </c>
      <c r="BM71" t="s">
        <v>23</v>
      </c>
      <c r="BO71" t="s">
        <v>23</v>
      </c>
      <c r="BQ71" t="s">
        <v>24</v>
      </c>
      <c r="BR71" t="s">
        <v>3223</v>
      </c>
      <c r="BS71" t="s">
        <v>24</v>
      </c>
      <c r="BT71">
        <v>2019</v>
      </c>
      <c r="BU71" t="s">
        <v>611</v>
      </c>
      <c r="BV71" t="s">
        <v>575</v>
      </c>
      <c r="BW71" t="s">
        <v>575</v>
      </c>
      <c r="BX71" t="s">
        <v>24</v>
      </c>
      <c r="BY71" t="s">
        <v>24</v>
      </c>
      <c r="BZ71" t="s">
        <v>3224</v>
      </c>
      <c r="CA71" t="s">
        <v>244</v>
      </c>
      <c r="CB71" t="s">
        <v>23</v>
      </c>
      <c r="CC71" t="s">
        <v>576</v>
      </c>
    </row>
    <row r="72" spans="1:81" x14ac:dyDescent="0.2">
      <c r="A72" t="s">
        <v>3193</v>
      </c>
      <c r="B72" s="2" t="s">
        <v>31</v>
      </c>
      <c r="C72" s="2" t="s">
        <v>526</v>
      </c>
      <c r="D72" t="s">
        <v>574</v>
      </c>
      <c r="E72" t="s">
        <v>23</v>
      </c>
      <c r="G72" s="24">
        <v>44335</v>
      </c>
      <c r="H72" t="s">
        <v>1241</v>
      </c>
      <c r="I72" t="s">
        <v>23</v>
      </c>
      <c r="K72">
        <v>1</v>
      </c>
      <c r="L72" t="s">
        <v>3229</v>
      </c>
      <c r="M72" t="s">
        <v>23</v>
      </c>
      <c r="N72" t="s">
        <v>23</v>
      </c>
      <c r="P72" t="s">
        <v>23</v>
      </c>
      <c r="R72" t="s">
        <v>3220</v>
      </c>
      <c r="S72" t="s">
        <v>1241</v>
      </c>
      <c r="T72" t="s">
        <v>3230</v>
      </c>
      <c r="U72" t="s">
        <v>1241</v>
      </c>
      <c r="V72" t="s">
        <v>1113</v>
      </c>
      <c r="W72" t="s">
        <v>1241</v>
      </c>
      <c r="X72" t="s">
        <v>23</v>
      </c>
      <c r="Z72" t="s">
        <v>23</v>
      </c>
      <c r="AB72" t="s">
        <v>23</v>
      </c>
      <c r="AD72" t="s">
        <v>3210</v>
      </c>
      <c r="AE72" t="s">
        <v>1241</v>
      </c>
      <c r="AF72" t="s">
        <v>23</v>
      </c>
      <c r="AH72" t="s">
        <v>24</v>
      </c>
      <c r="AI72" t="s">
        <v>1241</v>
      </c>
      <c r="AJ72" t="s">
        <v>23</v>
      </c>
      <c r="AL72" t="s">
        <v>3233</v>
      </c>
      <c r="AM72" t="s">
        <v>1241</v>
      </c>
      <c r="AN72" t="s">
        <v>23</v>
      </c>
      <c r="AP72" t="s">
        <v>23</v>
      </c>
      <c r="AR72" t="s">
        <v>23</v>
      </c>
      <c r="AT72" t="s">
        <v>23</v>
      </c>
      <c r="AV72" t="s">
        <v>23</v>
      </c>
      <c r="AX72" t="s">
        <v>3216</v>
      </c>
      <c r="AY72" t="s">
        <v>1241</v>
      </c>
      <c r="AZ72" t="s">
        <v>23</v>
      </c>
      <c r="BB72" t="s">
        <v>3221</v>
      </c>
      <c r="BC72" t="s">
        <v>1241</v>
      </c>
      <c r="BD72" t="s">
        <v>3222</v>
      </c>
      <c r="BE72" t="s">
        <v>604</v>
      </c>
      <c r="BF72" t="s">
        <v>1241</v>
      </c>
      <c r="BG72" t="s">
        <v>23</v>
      </c>
      <c r="BI72" t="s">
        <v>23</v>
      </c>
      <c r="BK72" t="s">
        <v>23</v>
      </c>
      <c r="BM72" t="s">
        <v>23</v>
      </c>
      <c r="BO72" t="s">
        <v>23</v>
      </c>
      <c r="BQ72" t="s">
        <v>24</v>
      </c>
      <c r="BR72" t="s">
        <v>3223</v>
      </c>
      <c r="BS72" t="s">
        <v>24</v>
      </c>
      <c r="BT72">
        <v>2019</v>
      </c>
      <c r="BU72" t="s">
        <v>611</v>
      </c>
      <c r="BV72" t="s">
        <v>575</v>
      </c>
      <c r="BW72" t="s">
        <v>575</v>
      </c>
      <c r="BX72" t="s">
        <v>24</v>
      </c>
      <c r="BY72" t="s">
        <v>24</v>
      </c>
      <c r="BZ72" t="s">
        <v>3224</v>
      </c>
      <c r="CA72" t="s">
        <v>244</v>
      </c>
      <c r="CB72" t="s">
        <v>23</v>
      </c>
      <c r="CC72" t="s">
        <v>576</v>
      </c>
    </row>
    <row r="73" spans="1:81" x14ac:dyDescent="0.2">
      <c r="B73" s="2" t="s">
        <v>31</v>
      </c>
      <c r="C73" s="2" t="s">
        <v>526</v>
      </c>
      <c r="D73" t="s">
        <v>3345</v>
      </c>
      <c r="E73" t="s">
        <v>23</v>
      </c>
      <c r="G73" s="24">
        <v>44335</v>
      </c>
      <c r="H73" t="s">
        <v>1241</v>
      </c>
      <c r="I73" t="s">
        <v>23</v>
      </c>
      <c r="K73">
        <v>1</v>
      </c>
      <c r="L73" t="s">
        <v>3231</v>
      </c>
      <c r="M73" t="s">
        <v>23</v>
      </c>
      <c r="N73" t="s">
        <v>23</v>
      </c>
      <c r="P73" t="s">
        <v>23</v>
      </c>
      <c r="R73" t="s">
        <v>3346</v>
      </c>
      <c r="S73" t="s">
        <v>1241</v>
      </c>
      <c r="T73" t="s">
        <v>23</v>
      </c>
      <c r="V73" t="s">
        <v>1113</v>
      </c>
      <c r="W73" t="s">
        <v>1241</v>
      </c>
      <c r="X73" t="s">
        <v>23</v>
      </c>
      <c r="Z73" t="s">
        <v>23</v>
      </c>
      <c r="AB73" t="s">
        <v>23</v>
      </c>
      <c r="AD73" t="s">
        <v>23</v>
      </c>
      <c r="AF73" t="s">
        <v>23</v>
      </c>
      <c r="AH73" t="s">
        <v>24</v>
      </c>
      <c r="AI73" t="s">
        <v>1241</v>
      </c>
      <c r="AJ73" t="s">
        <v>23</v>
      </c>
      <c r="AL73" t="s">
        <v>23</v>
      </c>
      <c r="AN73" t="s">
        <v>23</v>
      </c>
      <c r="AP73" t="s">
        <v>23</v>
      </c>
      <c r="AR73" t="s">
        <v>23</v>
      </c>
      <c r="AT73" t="s">
        <v>23</v>
      </c>
      <c r="AV73" t="s">
        <v>23</v>
      </c>
      <c r="AX73" t="s">
        <v>3231</v>
      </c>
      <c r="AY73" t="s">
        <v>1241</v>
      </c>
      <c r="AZ73" t="s">
        <v>23</v>
      </c>
      <c r="BB73" t="s">
        <v>3221</v>
      </c>
      <c r="BC73" t="s">
        <v>1241</v>
      </c>
      <c r="BD73" t="s">
        <v>3222</v>
      </c>
      <c r="BE73" t="s">
        <v>604</v>
      </c>
      <c r="BF73" t="s">
        <v>1241</v>
      </c>
      <c r="BG73" t="s">
        <v>23</v>
      </c>
      <c r="BI73" t="s">
        <v>23</v>
      </c>
      <c r="BK73" t="s">
        <v>23</v>
      </c>
      <c r="BM73" t="s">
        <v>23</v>
      </c>
      <c r="BO73" t="s">
        <v>23</v>
      </c>
      <c r="BQ73" t="s">
        <v>24</v>
      </c>
      <c r="BR73" t="s">
        <v>1006</v>
      </c>
      <c r="BS73" t="s">
        <v>24</v>
      </c>
      <c r="BT73">
        <v>2019</v>
      </c>
      <c r="BU73" t="s">
        <v>635</v>
      </c>
      <c r="BV73" t="s">
        <v>205</v>
      </c>
      <c r="BW73" t="s">
        <v>205</v>
      </c>
      <c r="BX73" t="s">
        <v>23</v>
      </c>
      <c r="BY73" t="s">
        <v>23</v>
      </c>
      <c r="CA73" t="s">
        <v>636</v>
      </c>
      <c r="CB73" t="s">
        <v>130</v>
      </c>
      <c r="CC73" t="s">
        <v>637</v>
      </c>
    </row>
    <row r="74" spans="1:81" x14ac:dyDescent="0.2">
      <c r="B74" s="2" t="s">
        <v>31</v>
      </c>
      <c r="C74" s="2" t="s">
        <v>526</v>
      </c>
      <c r="D74" t="s">
        <v>3345</v>
      </c>
      <c r="E74" t="s">
        <v>23</v>
      </c>
      <c r="G74" s="24">
        <v>44335</v>
      </c>
      <c r="H74" t="s">
        <v>1241</v>
      </c>
      <c r="I74" t="s">
        <v>23</v>
      </c>
      <c r="K74">
        <v>1</v>
      </c>
      <c r="L74" t="s">
        <v>3232</v>
      </c>
      <c r="M74" t="s">
        <v>23</v>
      </c>
      <c r="N74" t="s">
        <v>23</v>
      </c>
      <c r="P74" t="s">
        <v>23</v>
      </c>
      <c r="R74" t="s">
        <v>23</v>
      </c>
      <c r="T74" t="s">
        <v>23</v>
      </c>
      <c r="V74" t="s">
        <v>1113</v>
      </c>
      <c r="W74" t="s">
        <v>1241</v>
      </c>
      <c r="X74" t="s">
        <v>23</v>
      </c>
      <c r="Z74" t="s">
        <v>23</v>
      </c>
      <c r="AB74" t="s">
        <v>23</v>
      </c>
      <c r="AD74" t="s">
        <v>23</v>
      </c>
      <c r="AF74" t="s">
        <v>23</v>
      </c>
      <c r="AH74" t="s">
        <v>24</v>
      </c>
      <c r="AI74" t="s">
        <v>1241</v>
      </c>
      <c r="AJ74" t="s">
        <v>23</v>
      </c>
      <c r="AL74" t="s">
        <v>23</v>
      </c>
      <c r="AN74" t="s">
        <v>23</v>
      </c>
      <c r="AP74" t="s">
        <v>23</v>
      </c>
      <c r="AR74" t="s">
        <v>23</v>
      </c>
      <c r="AT74" t="s">
        <v>23</v>
      </c>
      <c r="AV74" t="s">
        <v>23</v>
      </c>
      <c r="AX74" t="s">
        <v>3232</v>
      </c>
      <c r="AY74" t="s">
        <v>1241</v>
      </c>
      <c r="AZ74" t="s">
        <v>23</v>
      </c>
      <c r="BB74" t="s">
        <v>3347</v>
      </c>
      <c r="BC74" t="s">
        <v>1241</v>
      </c>
      <c r="BD74" t="s">
        <v>3222</v>
      </c>
      <c r="BE74" t="s">
        <v>604</v>
      </c>
      <c r="BF74" t="s">
        <v>1241</v>
      </c>
      <c r="BG74" t="s">
        <v>23</v>
      </c>
      <c r="BI74" t="s">
        <v>23</v>
      </c>
      <c r="BK74" t="s">
        <v>23</v>
      </c>
      <c r="BM74" t="s">
        <v>23</v>
      </c>
      <c r="BO74" t="s">
        <v>23</v>
      </c>
      <c r="BQ74" t="s">
        <v>24</v>
      </c>
      <c r="BR74" t="s">
        <v>1006</v>
      </c>
      <c r="BS74" t="s">
        <v>24</v>
      </c>
      <c r="BT74">
        <v>2019</v>
      </c>
      <c r="BU74" t="s">
        <v>635</v>
      </c>
      <c r="BV74" t="s">
        <v>205</v>
      </c>
      <c r="BW74" t="s">
        <v>205</v>
      </c>
      <c r="BX74" t="s">
        <v>23</v>
      </c>
      <c r="BY74" t="s">
        <v>23</v>
      </c>
      <c r="CA74" t="s">
        <v>636</v>
      </c>
      <c r="CB74" t="s">
        <v>130</v>
      </c>
      <c r="CC74" t="s">
        <v>637</v>
      </c>
    </row>
    <row r="75" spans="1:81" x14ac:dyDescent="0.2">
      <c r="B75" s="2" t="s">
        <v>31</v>
      </c>
      <c r="C75" s="2" t="s">
        <v>526</v>
      </c>
      <c r="D75" t="s">
        <v>3387</v>
      </c>
      <c r="E75" t="s">
        <v>23</v>
      </c>
      <c r="G75" s="24">
        <v>44335</v>
      </c>
      <c r="H75" t="s">
        <v>1241</v>
      </c>
      <c r="I75" t="s">
        <v>23</v>
      </c>
      <c r="K75">
        <v>1</v>
      </c>
      <c r="L75" t="s">
        <v>3231</v>
      </c>
      <c r="M75" t="s">
        <v>23</v>
      </c>
      <c r="N75" t="s">
        <v>23</v>
      </c>
      <c r="P75" t="s">
        <v>23</v>
      </c>
      <c r="R75" t="s">
        <v>3346</v>
      </c>
      <c r="S75" t="s">
        <v>1241</v>
      </c>
      <c r="T75" t="s">
        <v>23</v>
      </c>
      <c r="V75" t="s">
        <v>1113</v>
      </c>
      <c r="W75" t="s">
        <v>1241</v>
      </c>
      <c r="X75" t="s">
        <v>23</v>
      </c>
      <c r="Z75" t="s">
        <v>23</v>
      </c>
      <c r="AB75" t="s">
        <v>23</v>
      </c>
      <c r="AD75" t="s">
        <v>23</v>
      </c>
      <c r="AF75" t="s">
        <v>23</v>
      </c>
      <c r="AH75" t="s">
        <v>24</v>
      </c>
      <c r="AI75" t="s">
        <v>1241</v>
      </c>
      <c r="AJ75" t="s">
        <v>23</v>
      </c>
      <c r="AL75" t="s">
        <v>23</v>
      </c>
      <c r="AN75" t="s">
        <v>23</v>
      </c>
      <c r="AP75" t="s">
        <v>23</v>
      </c>
      <c r="AR75" t="s">
        <v>23</v>
      </c>
      <c r="AT75" t="s">
        <v>23</v>
      </c>
      <c r="AV75" t="s">
        <v>23</v>
      </c>
      <c r="AX75" t="s">
        <v>3231</v>
      </c>
      <c r="AY75" t="s">
        <v>1241</v>
      </c>
      <c r="AZ75" t="s">
        <v>23</v>
      </c>
      <c r="BB75" t="s">
        <v>3221</v>
      </c>
      <c r="BC75" t="s">
        <v>1241</v>
      </c>
      <c r="BD75" t="s">
        <v>3222</v>
      </c>
      <c r="BE75" t="s">
        <v>604</v>
      </c>
      <c r="BF75" t="s">
        <v>1241</v>
      </c>
      <c r="BG75" t="s">
        <v>23</v>
      </c>
      <c r="BI75" t="s">
        <v>23</v>
      </c>
      <c r="BK75" t="s">
        <v>23</v>
      </c>
      <c r="BM75" t="s">
        <v>23</v>
      </c>
      <c r="BO75" t="s">
        <v>23</v>
      </c>
      <c r="BQ75" t="s">
        <v>24</v>
      </c>
      <c r="BR75" t="s">
        <v>1006</v>
      </c>
      <c r="BS75" t="s">
        <v>24</v>
      </c>
      <c r="BT75">
        <v>2019</v>
      </c>
      <c r="BU75" t="s">
        <v>635</v>
      </c>
      <c r="BV75" t="s">
        <v>205</v>
      </c>
      <c r="BW75" t="s">
        <v>205</v>
      </c>
      <c r="BX75" t="s">
        <v>23</v>
      </c>
      <c r="BY75" t="s">
        <v>23</v>
      </c>
      <c r="CA75" t="s">
        <v>636</v>
      </c>
      <c r="CB75" t="s">
        <v>130</v>
      </c>
      <c r="CC75" t="s">
        <v>637</v>
      </c>
    </row>
    <row r="76" spans="1:81" x14ac:dyDescent="0.2">
      <c r="B76" s="2" t="s">
        <v>31</v>
      </c>
      <c r="C76" s="2" t="s">
        <v>526</v>
      </c>
      <c r="D76" t="s">
        <v>3387</v>
      </c>
      <c r="E76" t="s">
        <v>23</v>
      </c>
      <c r="G76" s="24">
        <v>44335</v>
      </c>
      <c r="H76" t="s">
        <v>1241</v>
      </c>
      <c r="I76" t="s">
        <v>23</v>
      </c>
      <c r="K76">
        <v>1</v>
      </c>
      <c r="L76" t="s">
        <v>3232</v>
      </c>
      <c r="M76" t="s">
        <v>23</v>
      </c>
      <c r="N76" t="s">
        <v>23</v>
      </c>
      <c r="P76" t="s">
        <v>23</v>
      </c>
      <c r="R76" t="s">
        <v>23</v>
      </c>
      <c r="T76" t="s">
        <v>23</v>
      </c>
      <c r="V76" t="s">
        <v>1113</v>
      </c>
      <c r="W76" t="s">
        <v>1241</v>
      </c>
      <c r="X76" t="s">
        <v>23</v>
      </c>
      <c r="Z76" t="s">
        <v>23</v>
      </c>
      <c r="AB76" t="s">
        <v>23</v>
      </c>
      <c r="AD76" t="s">
        <v>23</v>
      </c>
      <c r="AF76" t="s">
        <v>23</v>
      </c>
      <c r="AH76" t="s">
        <v>24</v>
      </c>
      <c r="AI76" t="s">
        <v>1241</v>
      </c>
      <c r="AJ76" t="s">
        <v>23</v>
      </c>
      <c r="AL76" t="s">
        <v>23</v>
      </c>
      <c r="AN76" t="s">
        <v>23</v>
      </c>
      <c r="AP76" t="s">
        <v>23</v>
      </c>
      <c r="AR76" t="s">
        <v>23</v>
      </c>
      <c r="AT76" t="s">
        <v>23</v>
      </c>
      <c r="AV76" t="s">
        <v>23</v>
      </c>
      <c r="AX76" t="s">
        <v>3232</v>
      </c>
      <c r="AY76" t="s">
        <v>1241</v>
      </c>
      <c r="AZ76" t="s">
        <v>23</v>
      </c>
      <c r="BB76" t="s">
        <v>3347</v>
      </c>
      <c r="BC76" t="s">
        <v>1241</v>
      </c>
      <c r="BD76" t="s">
        <v>3222</v>
      </c>
      <c r="BE76" t="s">
        <v>604</v>
      </c>
      <c r="BF76" t="s">
        <v>1241</v>
      </c>
      <c r="BG76" t="s">
        <v>23</v>
      </c>
      <c r="BI76" t="s">
        <v>23</v>
      </c>
      <c r="BK76" t="s">
        <v>23</v>
      </c>
      <c r="BM76" t="s">
        <v>23</v>
      </c>
      <c r="BO76" t="s">
        <v>23</v>
      </c>
      <c r="BQ76" t="s">
        <v>24</v>
      </c>
      <c r="BR76" t="s">
        <v>1006</v>
      </c>
      <c r="BS76" t="s">
        <v>24</v>
      </c>
      <c r="BT76">
        <v>2019</v>
      </c>
      <c r="BU76" t="s">
        <v>635</v>
      </c>
      <c r="BV76" t="s">
        <v>205</v>
      </c>
      <c r="BW76" t="s">
        <v>205</v>
      </c>
      <c r="BX76" t="s">
        <v>23</v>
      </c>
      <c r="BY76" t="s">
        <v>23</v>
      </c>
      <c r="CA76" t="s">
        <v>636</v>
      </c>
      <c r="CB76" t="s">
        <v>130</v>
      </c>
      <c r="CC76" t="s">
        <v>637</v>
      </c>
    </row>
    <row r="77" spans="1:81" x14ac:dyDescent="0.2">
      <c r="B77" s="2" t="s">
        <v>31</v>
      </c>
      <c r="C77" s="2" t="s">
        <v>526</v>
      </c>
      <c r="D77" t="s">
        <v>3389</v>
      </c>
      <c r="E77" t="s">
        <v>23</v>
      </c>
      <c r="G77" s="24">
        <v>44335</v>
      </c>
      <c r="H77" t="s">
        <v>1241</v>
      </c>
      <c r="I77" t="s">
        <v>23</v>
      </c>
      <c r="K77">
        <v>1</v>
      </c>
      <c r="L77" t="s">
        <v>3231</v>
      </c>
      <c r="M77" t="s">
        <v>23</v>
      </c>
      <c r="N77" t="s">
        <v>23</v>
      </c>
      <c r="P77" t="s">
        <v>23</v>
      </c>
      <c r="R77" t="s">
        <v>3390</v>
      </c>
      <c r="S77" t="s">
        <v>1241</v>
      </c>
      <c r="T77" t="s">
        <v>23</v>
      </c>
      <c r="V77" t="s">
        <v>1113</v>
      </c>
      <c r="W77" t="s">
        <v>1241</v>
      </c>
      <c r="X77" t="s">
        <v>23</v>
      </c>
      <c r="Z77" t="s">
        <v>23</v>
      </c>
      <c r="AB77" t="s">
        <v>23</v>
      </c>
      <c r="AD77" t="s">
        <v>23</v>
      </c>
      <c r="AF77" t="s">
        <v>23</v>
      </c>
      <c r="AH77" t="s">
        <v>24</v>
      </c>
      <c r="AI77" t="s">
        <v>1241</v>
      </c>
      <c r="AJ77" t="s">
        <v>23</v>
      </c>
      <c r="AL77" t="s">
        <v>23</v>
      </c>
      <c r="AN77" t="s">
        <v>23</v>
      </c>
      <c r="AP77" t="s">
        <v>23</v>
      </c>
      <c r="AR77" t="s">
        <v>23</v>
      </c>
      <c r="AT77" t="s">
        <v>23</v>
      </c>
      <c r="AV77" t="s">
        <v>23</v>
      </c>
      <c r="AX77" t="s">
        <v>3231</v>
      </c>
      <c r="AY77" t="s">
        <v>1241</v>
      </c>
      <c r="AZ77" t="s">
        <v>23</v>
      </c>
      <c r="BB77" t="s">
        <v>3221</v>
      </c>
      <c r="BC77" t="s">
        <v>1241</v>
      </c>
      <c r="BD77" t="s">
        <v>3222</v>
      </c>
      <c r="BE77" t="s">
        <v>604</v>
      </c>
      <c r="BF77" t="s">
        <v>1241</v>
      </c>
      <c r="BG77" t="s">
        <v>23</v>
      </c>
      <c r="BI77" t="s">
        <v>23</v>
      </c>
      <c r="BK77" t="s">
        <v>23</v>
      </c>
      <c r="BM77" t="s">
        <v>23</v>
      </c>
      <c r="BO77" t="s">
        <v>23</v>
      </c>
      <c r="BQ77" t="s">
        <v>24</v>
      </c>
      <c r="BR77" t="s">
        <v>1006</v>
      </c>
      <c r="BS77" t="s">
        <v>24</v>
      </c>
      <c r="BT77">
        <v>2019</v>
      </c>
      <c r="BU77" t="s">
        <v>635</v>
      </c>
      <c r="BV77" t="s">
        <v>205</v>
      </c>
      <c r="BW77" t="s">
        <v>205</v>
      </c>
      <c r="BX77" t="s">
        <v>23</v>
      </c>
      <c r="BY77" t="s">
        <v>23</v>
      </c>
      <c r="CA77" t="s">
        <v>636</v>
      </c>
      <c r="CB77" t="s">
        <v>130</v>
      </c>
      <c r="CC77" t="s">
        <v>637</v>
      </c>
    </row>
    <row r="78" spans="1:81" x14ac:dyDescent="0.2">
      <c r="B78" s="2" t="s">
        <v>31</v>
      </c>
      <c r="C78" s="2" t="s">
        <v>526</v>
      </c>
      <c r="D78" t="s">
        <v>3389</v>
      </c>
      <c r="E78" t="s">
        <v>23</v>
      </c>
      <c r="G78" s="24">
        <v>44335</v>
      </c>
      <c r="H78" t="s">
        <v>1241</v>
      </c>
      <c r="I78" t="s">
        <v>23</v>
      </c>
      <c r="K78">
        <v>1</v>
      </c>
      <c r="L78" t="s">
        <v>3232</v>
      </c>
      <c r="M78" t="s">
        <v>23</v>
      </c>
      <c r="N78" t="s">
        <v>23</v>
      </c>
      <c r="P78" t="s">
        <v>23</v>
      </c>
      <c r="R78" t="s">
        <v>23</v>
      </c>
      <c r="T78" t="s">
        <v>23</v>
      </c>
      <c r="V78" t="s">
        <v>1113</v>
      </c>
      <c r="W78" t="s">
        <v>1241</v>
      </c>
      <c r="X78" t="s">
        <v>23</v>
      </c>
      <c r="Z78" t="s">
        <v>23</v>
      </c>
      <c r="AB78" t="s">
        <v>23</v>
      </c>
      <c r="AD78" t="s">
        <v>23</v>
      </c>
      <c r="AF78" t="s">
        <v>23</v>
      </c>
      <c r="AH78" t="s">
        <v>24</v>
      </c>
      <c r="AI78" t="s">
        <v>1241</v>
      </c>
      <c r="AJ78" t="s">
        <v>23</v>
      </c>
      <c r="AL78" t="s">
        <v>23</v>
      </c>
      <c r="AN78" t="s">
        <v>23</v>
      </c>
      <c r="AP78" t="s">
        <v>23</v>
      </c>
      <c r="AR78" t="s">
        <v>23</v>
      </c>
      <c r="AT78" t="s">
        <v>23</v>
      </c>
      <c r="AV78" t="s">
        <v>23</v>
      </c>
      <c r="AX78" t="s">
        <v>3232</v>
      </c>
      <c r="AY78" t="s">
        <v>1241</v>
      </c>
      <c r="AZ78" t="s">
        <v>23</v>
      </c>
      <c r="BB78" t="s">
        <v>3347</v>
      </c>
      <c r="BC78" t="s">
        <v>1241</v>
      </c>
      <c r="BD78" t="s">
        <v>3222</v>
      </c>
      <c r="BE78" t="s">
        <v>604</v>
      </c>
      <c r="BF78" t="s">
        <v>1241</v>
      </c>
      <c r="BG78" t="s">
        <v>23</v>
      </c>
      <c r="BI78" t="s">
        <v>23</v>
      </c>
      <c r="BK78" t="s">
        <v>23</v>
      </c>
      <c r="BM78" t="s">
        <v>23</v>
      </c>
      <c r="BO78" t="s">
        <v>23</v>
      </c>
      <c r="BQ78" t="s">
        <v>24</v>
      </c>
      <c r="BR78" t="s">
        <v>1006</v>
      </c>
      <c r="BS78" t="s">
        <v>24</v>
      </c>
      <c r="BT78">
        <v>2019</v>
      </c>
      <c r="BU78" t="s">
        <v>635</v>
      </c>
      <c r="BV78" t="s">
        <v>205</v>
      </c>
      <c r="BW78" t="s">
        <v>205</v>
      </c>
      <c r="BX78" t="s">
        <v>23</v>
      </c>
      <c r="BY78" t="s">
        <v>23</v>
      </c>
      <c r="CA78" t="s">
        <v>636</v>
      </c>
      <c r="CB78" t="s">
        <v>130</v>
      </c>
      <c r="CC78" t="s">
        <v>637</v>
      </c>
    </row>
    <row r="79" spans="1:81" x14ac:dyDescent="0.2">
      <c r="B79" s="2" t="s">
        <v>31</v>
      </c>
      <c r="C79" s="2" t="s">
        <v>526</v>
      </c>
      <c r="D79" t="s">
        <v>3517</v>
      </c>
      <c r="E79" t="s">
        <v>23</v>
      </c>
      <c r="G79" s="24">
        <v>44335</v>
      </c>
      <c r="H79" t="s">
        <v>1241</v>
      </c>
      <c r="I79" t="s">
        <v>23</v>
      </c>
      <c r="K79">
        <v>1</v>
      </c>
      <c r="L79" t="s">
        <v>3231</v>
      </c>
      <c r="M79" t="s">
        <v>23</v>
      </c>
      <c r="N79" t="s">
        <v>23</v>
      </c>
      <c r="P79" t="s">
        <v>23</v>
      </c>
      <c r="R79" t="s">
        <v>3518</v>
      </c>
      <c r="S79" t="s">
        <v>1241</v>
      </c>
      <c r="T79" t="s">
        <v>23</v>
      </c>
      <c r="V79" t="s">
        <v>1113</v>
      </c>
      <c r="W79" t="s">
        <v>1241</v>
      </c>
      <c r="X79" t="s">
        <v>23</v>
      </c>
      <c r="Z79" t="s">
        <v>23</v>
      </c>
      <c r="AB79" t="s">
        <v>23</v>
      </c>
      <c r="AD79" t="s">
        <v>23</v>
      </c>
      <c r="AF79" t="s">
        <v>23</v>
      </c>
      <c r="AH79" t="s">
        <v>24</v>
      </c>
      <c r="AI79" t="s">
        <v>1241</v>
      </c>
      <c r="AJ79" t="s">
        <v>23</v>
      </c>
      <c r="AL79" t="s">
        <v>23</v>
      </c>
      <c r="AN79" t="s">
        <v>23</v>
      </c>
      <c r="AP79" t="s">
        <v>23</v>
      </c>
      <c r="AR79" t="s">
        <v>23</v>
      </c>
      <c r="AT79" t="s">
        <v>23</v>
      </c>
      <c r="AV79" t="s">
        <v>23</v>
      </c>
      <c r="AX79" t="s">
        <v>3231</v>
      </c>
      <c r="AY79" t="s">
        <v>1241</v>
      </c>
      <c r="AZ79" t="s">
        <v>23</v>
      </c>
      <c r="BB79" t="s">
        <v>3221</v>
      </c>
      <c r="BC79" t="s">
        <v>1241</v>
      </c>
      <c r="BD79" t="s">
        <v>3222</v>
      </c>
      <c r="BE79" t="s">
        <v>604</v>
      </c>
      <c r="BF79" t="s">
        <v>1241</v>
      </c>
      <c r="BG79" t="s">
        <v>23</v>
      </c>
      <c r="BI79" t="s">
        <v>23</v>
      </c>
      <c r="BK79" t="s">
        <v>23</v>
      </c>
      <c r="BM79" t="s">
        <v>23</v>
      </c>
      <c r="BO79" t="s">
        <v>23</v>
      </c>
      <c r="BQ79" t="s">
        <v>24</v>
      </c>
      <c r="BR79" t="s">
        <v>1006</v>
      </c>
      <c r="BS79" t="s">
        <v>24</v>
      </c>
      <c r="BT79">
        <v>2019</v>
      </c>
      <c r="BU79" t="s">
        <v>635</v>
      </c>
      <c r="BV79" t="s">
        <v>205</v>
      </c>
      <c r="BW79" t="s">
        <v>205</v>
      </c>
      <c r="BX79" t="s">
        <v>23</v>
      </c>
      <c r="BY79" t="s">
        <v>23</v>
      </c>
      <c r="CA79" t="s">
        <v>636</v>
      </c>
      <c r="CB79" t="s">
        <v>130</v>
      </c>
      <c r="CC79" t="s">
        <v>637</v>
      </c>
    </row>
    <row r="80" spans="1:81" x14ac:dyDescent="0.2">
      <c r="B80" s="2" t="s">
        <v>31</v>
      </c>
      <c r="C80" s="2" t="s">
        <v>526</v>
      </c>
      <c r="D80" t="s">
        <v>3517</v>
      </c>
      <c r="E80" t="s">
        <v>23</v>
      </c>
      <c r="G80" s="24">
        <v>44335</v>
      </c>
      <c r="H80" t="s">
        <v>1241</v>
      </c>
      <c r="I80" t="s">
        <v>23</v>
      </c>
      <c r="K80">
        <v>1</v>
      </c>
      <c r="L80" t="s">
        <v>3232</v>
      </c>
      <c r="M80" t="s">
        <v>23</v>
      </c>
      <c r="N80" t="s">
        <v>23</v>
      </c>
      <c r="P80" t="s">
        <v>23</v>
      </c>
      <c r="R80" t="s">
        <v>23</v>
      </c>
      <c r="T80" t="s">
        <v>23</v>
      </c>
      <c r="V80" t="s">
        <v>1113</v>
      </c>
      <c r="W80" t="s">
        <v>1241</v>
      </c>
      <c r="X80" t="s">
        <v>23</v>
      </c>
      <c r="Z80" t="s">
        <v>23</v>
      </c>
      <c r="AB80" t="s">
        <v>23</v>
      </c>
      <c r="AD80" t="s">
        <v>23</v>
      </c>
      <c r="AF80" t="s">
        <v>23</v>
      </c>
      <c r="AH80" t="s">
        <v>24</v>
      </c>
      <c r="AI80" t="s">
        <v>1241</v>
      </c>
      <c r="AJ80" t="s">
        <v>23</v>
      </c>
      <c r="AL80" t="s">
        <v>23</v>
      </c>
      <c r="AN80" t="s">
        <v>23</v>
      </c>
      <c r="AP80" t="s">
        <v>23</v>
      </c>
      <c r="AR80" t="s">
        <v>23</v>
      </c>
      <c r="AT80" t="s">
        <v>23</v>
      </c>
      <c r="AV80" t="s">
        <v>23</v>
      </c>
      <c r="AX80" t="s">
        <v>3232</v>
      </c>
      <c r="AY80" t="s">
        <v>1241</v>
      </c>
      <c r="AZ80" t="s">
        <v>23</v>
      </c>
      <c r="BB80" t="s">
        <v>3347</v>
      </c>
      <c r="BC80" t="s">
        <v>1241</v>
      </c>
      <c r="BD80" t="s">
        <v>3222</v>
      </c>
      <c r="BE80" t="s">
        <v>604</v>
      </c>
      <c r="BF80" t="s">
        <v>1241</v>
      </c>
      <c r="BG80" t="s">
        <v>23</v>
      </c>
      <c r="BI80" t="s">
        <v>23</v>
      </c>
      <c r="BK80" t="s">
        <v>23</v>
      </c>
      <c r="BM80" t="s">
        <v>23</v>
      </c>
      <c r="BO80" t="s">
        <v>23</v>
      </c>
      <c r="BQ80" t="s">
        <v>24</v>
      </c>
      <c r="BR80" t="s">
        <v>1006</v>
      </c>
      <c r="BS80" t="s">
        <v>24</v>
      </c>
      <c r="BT80">
        <v>2019</v>
      </c>
      <c r="BU80" t="s">
        <v>635</v>
      </c>
      <c r="BV80" t="s">
        <v>205</v>
      </c>
      <c r="BW80" t="s">
        <v>205</v>
      </c>
      <c r="BX80" t="s">
        <v>23</v>
      </c>
      <c r="BY80" t="s">
        <v>23</v>
      </c>
      <c r="CA80" t="s">
        <v>636</v>
      </c>
      <c r="CB80" t="s">
        <v>130</v>
      </c>
      <c r="CC80" t="s">
        <v>637</v>
      </c>
    </row>
    <row r="81" spans="2:81" x14ac:dyDescent="0.2">
      <c r="B81" s="2" t="s">
        <v>31</v>
      </c>
      <c r="C81" s="2" t="s">
        <v>526</v>
      </c>
      <c r="D81" t="s">
        <v>3519</v>
      </c>
      <c r="E81" t="s">
        <v>23</v>
      </c>
      <c r="G81" s="24">
        <v>44335</v>
      </c>
      <c r="H81" t="s">
        <v>1241</v>
      </c>
      <c r="I81" t="s">
        <v>23</v>
      </c>
      <c r="K81">
        <v>1</v>
      </c>
      <c r="L81" t="s">
        <v>3231</v>
      </c>
      <c r="M81" t="s">
        <v>23</v>
      </c>
      <c r="N81" t="s">
        <v>23</v>
      </c>
      <c r="P81" t="s">
        <v>23</v>
      </c>
      <c r="R81" t="s">
        <v>3520</v>
      </c>
      <c r="S81" t="s">
        <v>1241</v>
      </c>
      <c r="T81" t="s">
        <v>23</v>
      </c>
      <c r="V81" t="s">
        <v>1113</v>
      </c>
      <c r="W81" t="s">
        <v>1241</v>
      </c>
      <c r="X81" t="s">
        <v>23</v>
      </c>
      <c r="Z81" t="s">
        <v>23</v>
      </c>
      <c r="AB81" t="s">
        <v>23</v>
      </c>
      <c r="AD81" t="s">
        <v>23</v>
      </c>
      <c r="AF81" t="s">
        <v>23</v>
      </c>
      <c r="AH81" t="s">
        <v>24</v>
      </c>
      <c r="AI81" t="s">
        <v>1241</v>
      </c>
      <c r="AJ81" t="s">
        <v>23</v>
      </c>
      <c r="AL81" t="s">
        <v>23</v>
      </c>
      <c r="AN81" t="s">
        <v>23</v>
      </c>
      <c r="AP81" t="s">
        <v>23</v>
      </c>
      <c r="AR81" t="s">
        <v>23</v>
      </c>
      <c r="AT81" t="s">
        <v>23</v>
      </c>
      <c r="AV81" t="s">
        <v>23</v>
      </c>
      <c r="AX81" t="s">
        <v>3231</v>
      </c>
      <c r="AY81" t="s">
        <v>1241</v>
      </c>
      <c r="AZ81" t="s">
        <v>23</v>
      </c>
      <c r="BB81" t="s">
        <v>3221</v>
      </c>
      <c r="BC81" t="s">
        <v>1241</v>
      </c>
      <c r="BD81" t="s">
        <v>3222</v>
      </c>
      <c r="BE81" t="s">
        <v>604</v>
      </c>
      <c r="BF81" t="s">
        <v>1241</v>
      </c>
      <c r="BG81" t="s">
        <v>23</v>
      </c>
      <c r="BI81" t="s">
        <v>23</v>
      </c>
      <c r="BK81" t="s">
        <v>23</v>
      </c>
      <c r="BM81" t="s">
        <v>23</v>
      </c>
      <c r="BO81" t="s">
        <v>23</v>
      </c>
      <c r="BQ81" t="s">
        <v>24</v>
      </c>
      <c r="BR81" t="s">
        <v>1006</v>
      </c>
      <c r="BS81" t="s">
        <v>24</v>
      </c>
      <c r="BT81">
        <v>2019</v>
      </c>
      <c r="BU81" t="s">
        <v>635</v>
      </c>
      <c r="BV81" t="s">
        <v>205</v>
      </c>
      <c r="BW81" t="s">
        <v>205</v>
      </c>
      <c r="BX81" t="s">
        <v>23</v>
      </c>
      <c r="BY81" t="s">
        <v>23</v>
      </c>
      <c r="CA81" t="s">
        <v>636</v>
      </c>
      <c r="CB81" t="s">
        <v>130</v>
      </c>
      <c r="CC81" t="s">
        <v>637</v>
      </c>
    </row>
    <row r="82" spans="2:81" x14ac:dyDescent="0.2">
      <c r="B82" s="2" t="s">
        <v>31</v>
      </c>
      <c r="C82" s="2" t="s">
        <v>526</v>
      </c>
      <c r="D82" t="s">
        <v>3519</v>
      </c>
      <c r="E82" t="s">
        <v>23</v>
      </c>
      <c r="G82" s="24">
        <v>44335</v>
      </c>
      <c r="H82" t="s">
        <v>1241</v>
      </c>
      <c r="I82" t="s">
        <v>23</v>
      </c>
      <c r="K82">
        <v>1</v>
      </c>
      <c r="L82" t="s">
        <v>3232</v>
      </c>
      <c r="M82" t="s">
        <v>23</v>
      </c>
      <c r="N82" t="s">
        <v>23</v>
      </c>
      <c r="P82" t="s">
        <v>23</v>
      </c>
      <c r="R82" t="s">
        <v>23</v>
      </c>
      <c r="T82" t="s">
        <v>23</v>
      </c>
      <c r="V82" t="s">
        <v>1113</v>
      </c>
      <c r="W82" t="s">
        <v>1241</v>
      </c>
      <c r="X82" t="s">
        <v>23</v>
      </c>
      <c r="Z82" t="s">
        <v>23</v>
      </c>
      <c r="AB82" t="s">
        <v>23</v>
      </c>
      <c r="AD82" t="s">
        <v>23</v>
      </c>
      <c r="AF82" t="s">
        <v>23</v>
      </c>
      <c r="AH82" t="s">
        <v>24</v>
      </c>
      <c r="AI82" t="s">
        <v>1241</v>
      </c>
      <c r="AJ82" t="s">
        <v>23</v>
      </c>
      <c r="AL82" t="s">
        <v>23</v>
      </c>
      <c r="AN82" t="s">
        <v>23</v>
      </c>
      <c r="AP82" t="s">
        <v>23</v>
      </c>
      <c r="AR82" t="s">
        <v>23</v>
      </c>
      <c r="AT82" t="s">
        <v>23</v>
      </c>
      <c r="AV82" t="s">
        <v>23</v>
      </c>
      <c r="AX82" t="s">
        <v>3232</v>
      </c>
      <c r="AY82" t="s">
        <v>1241</v>
      </c>
      <c r="AZ82" t="s">
        <v>23</v>
      </c>
      <c r="BB82" t="s">
        <v>3347</v>
      </c>
      <c r="BC82" t="s">
        <v>1241</v>
      </c>
      <c r="BD82" t="s">
        <v>3222</v>
      </c>
      <c r="BE82" t="s">
        <v>604</v>
      </c>
      <c r="BF82" t="s">
        <v>1241</v>
      </c>
      <c r="BG82" t="s">
        <v>23</v>
      </c>
      <c r="BI82" t="s">
        <v>23</v>
      </c>
      <c r="BK82" t="s">
        <v>23</v>
      </c>
      <c r="BM82" t="s">
        <v>23</v>
      </c>
      <c r="BO82" t="s">
        <v>23</v>
      </c>
      <c r="BQ82" t="s">
        <v>24</v>
      </c>
      <c r="BR82" t="s">
        <v>1006</v>
      </c>
      <c r="BS82" t="s">
        <v>24</v>
      </c>
      <c r="BT82">
        <v>2019</v>
      </c>
      <c r="BU82" t="s">
        <v>635</v>
      </c>
      <c r="BV82" t="s">
        <v>205</v>
      </c>
      <c r="BW82" t="s">
        <v>205</v>
      </c>
      <c r="BX82" t="s">
        <v>23</v>
      </c>
      <c r="BY82" t="s">
        <v>23</v>
      </c>
      <c r="CA82" t="s">
        <v>636</v>
      </c>
      <c r="CB82" t="s">
        <v>130</v>
      </c>
      <c r="CC82" t="s">
        <v>637</v>
      </c>
    </row>
    <row r="83" spans="2:81" x14ac:dyDescent="0.2">
      <c r="B83" s="2" t="s">
        <v>31</v>
      </c>
      <c r="C83" s="2" t="s">
        <v>526</v>
      </c>
      <c r="D83" t="s">
        <v>3521</v>
      </c>
      <c r="E83" t="s">
        <v>23</v>
      </c>
      <c r="G83" s="24">
        <v>44335</v>
      </c>
      <c r="H83" t="s">
        <v>1241</v>
      </c>
      <c r="I83" t="s">
        <v>23</v>
      </c>
      <c r="K83">
        <v>1</v>
      </c>
      <c r="L83" t="s">
        <v>3231</v>
      </c>
      <c r="M83" t="s">
        <v>23</v>
      </c>
      <c r="N83" t="s">
        <v>23</v>
      </c>
      <c r="P83" t="s">
        <v>23</v>
      </c>
      <c r="R83" t="s">
        <v>3522</v>
      </c>
      <c r="S83" t="s">
        <v>1241</v>
      </c>
      <c r="T83" t="s">
        <v>23</v>
      </c>
      <c r="V83" t="s">
        <v>1113</v>
      </c>
      <c r="W83" t="s">
        <v>1241</v>
      </c>
      <c r="X83" t="s">
        <v>23</v>
      </c>
      <c r="Z83" t="s">
        <v>23</v>
      </c>
      <c r="AB83" t="s">
        <v>23</v>
      </c>
      <c r="AD83" t="s">
        <v>23</v>
      </c>
      <c r="AF83" t="s">
        <v>23</v>
      </c>
      <c r="AH83" t="s">
        <v>24</v>
      </c>
      <c r="AI83" t="s">
        <v>1241</v>
      </c>
      <c r="AJ83" t="s">
        <v>23</v>
      </c>
      <c r="AL83" t="s">
        <v>23</v>
      </c>
      <c r="AN83" t="s">
        <v>23</v>
      </c>
      <c r="AP83" t="s">
        <v>23</v>
      </c>
      <c r="AR83" t="s">
        <v>23</v>
      </c>
      <c r="AT83" t="s">
        <v>23</v>
      </c>
      <c r="AV83" t="s">
        <v>23</v>
      </c>
      <c r="AX83" t="s">
        <v>3231</v>
      </c>
      <c r="AY83" t="s">
        <v>1241</v>
      </c>
      <c r="AZ83" t="s">
        <v>23</v>
      </c>
      <c r="BB83" t="s">
        <v>3221</v>
      </c>
      <c r="BC83" t="s">
        <v>1241</v>
      </c>
      <c r="BD83" t="s">
        <v>3222</v>
      </c>
      <c r="BE83" t="s">
        <v>604</v>
      </c>
      <c r="BF83" t="s">
        <v>1241</v>
      </c>
      <c r="BG83" t="s">
        <v>23</v>
      </c>
      <c r="BI83" t="s">
        <v>23</v>
      </c>
      <c r="BK83" t="s">
        <v>23</v>
      </c>
      <c r="BM83" t="s">
        <v>23</v>
      </c>
      <c r="BO83" t="s">
        <v>23</v>
      </c>
      <c r="BQ83" t="s">
        <v>24</v>
      </c>
      <c r="BR83" t="s">
        <v>1006</v>
      </c>
      <c r="BS83" t="s">
        <v>24</v>
      </c>
      <c r="BT83">
        <v>2019</v>
      </c>
      <c r="BU83" t="s">
        <v>635</v>
      </c>
      <c r="BV83" t="s">
        <v>205</v>
      </c>
      <c r="BW83" t="s">
        <v>205</v>
      </c>
      <c r="BX83" t="s">
        <v>23</v>
      </c>
      <c r="BY83" t="s">
        <v>23</v>
      </c>
      <c r="CA83" t="s">
        <v>636</v>
      </c>
      <c r="CB83" t="s">
        <v>130</v>
      </c>
      <c r="CC83" t="s">
        <v>637</v>
      </c>
    </row>
    <row r="84" spans="2:81" x14ac:dyDescent="0.2">
      <c r="B84" s="2" t="s">
        <v>31</v>
      </c>
      <c r="C84" s="2" t="s">
        <v>526</v>
      </c>
      <c r="D84" t="s">
        <v>3521</v>
      </c>
      <c r="E84" t="s">
        <v>23</v>
      </c>
      <c r="G84" s="24">
        <v>44335</v>
      </c>
      <c r="H84" t="s">
        <v>1241</v>
      </c>
      <c r="I84" t="s">
        <v>23</v>
      </c>
      <c r="K84">
        <v>1</v>
      </c>
      <c r="L84" t="s">
        <v>3232</v>
      </c>
      <c r="M84" t="s">
        <v>23</v>
      </c>
      <c r="N84" t="s">
        <v>23</v>
      </c>
      <c r="P84" t="s">
        <v>23</v>
      </c>
      <c r="R84" t="s">
        <v>23</v>
      </c>
      <c r="T84" t="s">
        <v>23</v>
      </c>
      <c r="V84" t="s">
        <v>1113</v>
      </c>
      <c r="W84" t="s">
        <v>1241</v>
      </c>
      <c r="X84" t="s">
        <v>23</v>
      </c>
      <c r="Z84" t="s">
        <v>23</v>
      </c>
      <c r="AB84" t="s">
        <v>23</v>
      </c>
      <c r="AD84" t="s">
        <v>23</v>
      </c>
      <c r="AF84" t="s">
        <v>23</v>
      </c>
      <c r="AH84" t="s">
        <v>24</v>
      </c>
      <c r="AI84" t="s">
        <v>1241</v>
      </c>
      <c r="AJ84" t="s">
        <v>23</v>
      </c>
      <c r="AL84" t="s">
        <v>23</v>
      </c>
      <c r="AN84" t="s">
        <v>23</v>
      </c>
      <c r="AP84" t="s">
        <v>23</v>
      </c>
      <c r="AR84" t="s">
        <v>23</v>
      </c>
      <c r="AT84" t="s">
        <v>23</v>
      </c>
      <c r="AV84" t="s">
        <v>23</v>
      </c>
      <c r="AX84" t="s">
        <v>3232</v>
      </c>
      <c r="AY84" t="s">
        <v>1241</v>
      </c>
      <c r="AZ84" t="s">
        <v>23</v>
      </c>
      <c r="BB84" t="s">
        <v>3347</v>
      </c>
      <c r="BC84" t="s">
        <v>1241</v>
      </c>
      <c r="BD84" t="s">
        <v>3222</v>
      </c>
      <c r="BE84" t="s">
        <v>604</v>
      </c>
      <c r="BF84" t="s">
        <v>1241</v>
      </c>
      <c r="BG84" t="s">
        <v>23</v>
      </c>
      <c r="BI84" t="s">
        <v>23</v>
      </c>
      <c r="BK84" t="s">
        <v>23</v>
      </c>
      <c r="BM84" t="s">
        <v>23</v>
      </c>
      <c r="BO84" t="s">
        <v>23</v>
      </c>
      <c r="BQ84" t="s">
        <v>24</v>
      </c>
      <c r="BR84" t="s">
        <v>1006</v>
      </c>
      <c r="BS84" t="s">
        <v>24</v>
      </c>
      <c r="BT84">
        <v>2019</v>
      </c>
      <c r="BU84" t="s">
        <v>635</v>
      </c>
      <c r="BV84" t="s">
        <v>205</v>
      </c>
      <c r="BW84" t="s">
        <v>205</v>
      </c>
      <c r="BX84" t="s">
        <v>23</v>
      </c>
      <c r="BY84" t="s">
        <v>23</v>
      </c>
      <c r="CA84" t="s">
        <v>636</v>
      </c>
      <c r="CB84" t="s">
        <v>130</v>
      </c>
      <c r="CC84" t="s">
        <v>637</v>
      </c>
    </row>
    <row r="85" spans="2:81" x14ac:dyDescent="0.2">
      <c r="B85" s="2" t="s">
        <v>31</v>
      </c>
      <c r="C85" s="2" t="s">
        <v>526</v>
      </c>
      <c r="D85" t="s">
        <v>3391</v>
      </c>
      <c r="E85" t="s">
        <v>23</v>
      </c>
      <c r="G85" s="24">
        <v>44335</v>
      </c>
      <c r="H85" t="s">
        <v>1241</v>
      </c>
      <c r="I85" t="s">
        <v>23</v>
      </c>
      <c r="K85">
        <v>1</v>
      </c>
      <c r="L85" t="s">
        <v>3231</v>
      </c>
      <c r="M85" t="s">
        <v>23</v>
      </c>
      <c r="N85" t="s">
        <v>23</v>
      </c>
      <c r="P85" t="s">
        <v>23</v>
      </c>
      <c r="R85" t="s">
        <v>3349</v>
      </c>
      <c r="S85" t="s">
        <v>1241</v>
      </c>
      <c r="T85" t="s">
        <v>23</v>
      </c>
      <c r="V85" t="s">
        <v>1113</v>
      </c>
      <c r="W85" t="s">
        <v>1241</v>
      </c>
      <c r="X85" t="s">
        <v>23</v>
      </c>
      <c r="Z85" t="s">
        <v>23</v>
      </c>
      <c r="AB85" t="s">
        <v>23</v>
      </c>
      <c r="AD85" t="s">
        <v>3353</v>
      </c>
      <c r="AE85" t="s">
        <v>1241</v>
      </c>
      <c r="AF85" t="s">
        <v>23</v>
      </c>
      <c r="AH85" t="s">
        <v>24</v>
      </c>
      <c r="AI85" t="s">
        <v>1241</v>
      </c>
      <c r="AJ85" t="s">
        <v>23</v>
      </c>
      <c r="AL85" t="s">
        <v>23</v>
      </c>
      <c r="AN85" t="s">
        <v>23</v>
      </c>
      <c r="AP85" t="s">
        <v>23</v>
      </c>
      <c r="AR85" t="s">
        <v>23</v>
      </c>
      <c r="AT85" t="s">
        <v>23</v>
      </c>
      <c r="AV85" t="s">
        <v>23</v>
      </c>
      <c r="AX85" t="s">
        <v>3231</v>
      </c>
      <c r="AY85" t="s">
        <v>1241</v>
      </c>
      <c r="AZ85" t="s">
        <v>23</v>
      </c>
      <c r="BB85" t="s">
        <v>3347</v>
      </c>
      <c r="BC85" t="s">
        <v>1241</v>
      </c>
      <c r="BD85" t="s">
        <v>3222</v>
      </c>
      <c r="BE85" t="s">
        <v>604</v>
      </c>
      <c r="BF85" t="s">
        <v>1241</v>
      </c>
      <c r="BG85" t="s">
        <v>23</v>
      </c>
      <c r="BI85" t="s">
        <v>23</v>
      </c>
      <c r="BK85" t="s">
        <v>23</v>
      </c>
      <c r="BM85" t="s">
        <v>23</v>
      </c>
      <c r="BO85" t="s">
        <v>23</v>
      </c>
      <c r="BQ85" t="s">
        <v>24</v>
      </c>
      <c r="BR85" t="s">
        <v>1006</v>
      </c>
      <c r="BS85" t="s">
        <v>24</v>
      </c>
      <c r="BT85">
        <v>2019</v>
      </c>
      <c r="BU85" t="s">
        <v>635</v>
      </c>
      <c r="BV85" t="s">
        <v>205</v>
      </c>
      <c r="BW85" t="s">
        <v>205</v>
      </c>
      <c r="BX85" t="s">
        <v>23</v>
      </c>
      <c r="BY85" t="s">
        <v>23</v>
      </c>
      <c r="CA85" t="s">
        <v>636</v>
      </c>
      <c r="CB85" t="s">
        <v>130</v>
      </c>
      <c r="CC85" t="s">
        <v>637</v>
      </c>
    </row>
    <row r="86" spans="2:81" x14ac:dyDescent="0.2">
      <c r="B86" s="2" t="s">
        <v>31</v>
      </c>
      <c r="C86" s="2" t="s">
        <v>526</v>
      </c>
      <c r="D86" t="s">
        <v>3391</v>
      </c>
      <c r="E86" t="s">
        <v>23</v>
      </c>
      <c r="G86" s="24">
        <v>44335</v>
      </c>
      <c r="H86" t="s">
        <v>1241</v>
      </c>
      <c r="I86" t="s">
        <v>23</v>
      </c>
      <c r="K86">
        <v>1</v>
      </c>
      <c r="L86" t="s">
        <v>3232</v>
      </c>
      <c r="M86" t="s">
        <v>23</v>
      </c>
      <c r="N86" t="s">
        <v>23</v>
      </c>
      <c r="P86" t="s">
        <v>23</v>
      </c>
      <c r="R86" t="s">
        <v>23</v>
      </c>
      <c r="T86" t="s">
        <v>23</v>
      </c>
      <c r="V86" t="s">
        <v>1113</v>
      </c>
      <c r="W86" t="s">
        <v>1241</v>
      </c>
      <c r="X86" t="s">
        <v>23</v>
      </c>
      <c r="Z86" t="s">
        <v>23</v>
      </c>
      <c r="AB86" t="s">
        <v>23</v>
      </c>
      <c r="AD86" t="s">
        <v>23</v>
      </c>
      <c r="AF86" t="s">
        <v>23</v>
      </c>
      <c r="AH86" t="s">
        <v>24</v>
      </c>
      <c r="AI86" t="s">
        <v>1241</v>
      </c>
      <c r="AJ86" t="s">
        <v>23</v>
      </c>
      <c r="AL86" t="s">
        <v>23</v>
      </c>
      <c r="AN86" t="s">
        <v>23</v>
      </c>
      <c r="AP86" t="s">
        <v>23</v>
      </c>
      <c r="AR86" t="s">
        <v>23</v>
      </c>
      <c r="AT86" t="s">
        <v>23</v>
      </c>
      <c r="AV86" t="s">
        <v>23</v>
      </c>
      <c r="AX86" t="s">
        <v>3232</v>
      </c>
      <c r="AY86" t="s">
        <v>1241</v>
      </c>
      <c r="AZ86" t="s">
        <v>23</v>
      </c>
      <c r="BB86" t="s">
        <v>3347</v>
      </c>
      <c r="BC86" t="s">
        <v>1241</v>
      </c>
      <c r="BD86" t="s">
        <v>3222</v>
      </c>
      <c r="BE86" t="s">
        <v>604</v>
      </c>
      <c r="BF86" t="s">
        <v>1241</v>
      </c>
      <c r="BG86" t="s">
        <v>23</v>
      </c>
      <c r="BI86" t="s">
        <v>23</v>
      </c>
      <c r="BK86" t="s">
        <v>23</v>
      </c>
      <c r="BM86" t="s">
        <v>23</v>
      </c>
      <c r="BO86" t="s">
        <v>23</v>
      </c>
      <c r="BQ86" t="s">
        <v>24</v>
      </c>
      <c r="BR86" t="s">
        <v>1006</v>
      </c>
      <c r="BS86" t="s">
        <v>24</v>
      </c>
      <c r="BT86">
        <v>2019</v>
      </c>
      <c r="BU86" t="s">
        <v>635</v>
      </c>
      <c r="BV86" t="s">
        <v>205</v>
      </c>
      <c r="BW86" t="s">
        <v>205</v>
      </c>
      <c r="BX86" t="s">
        <v>23</v>
      </c>
      <c r="BY86" t="s">
        <v>23</v>
      </c>
      <c r="CA86" t="s">
        <v>636</v>
      </c>
      <c r="CB86" t="s">
        <v>130</v>
      </c>
      <c r="CC86" t="s">
        <v>637</v>
      </c>
    </row>
    <row r="87" spans="2:81" x14ac:dyDescent="0.2">
      <c r="B87" s="2" t="s">
        <v>31</v>
      </c>
      <c r="C87" s="2" t="s">
        <v>526</v>
      </c>
      <c r="D87" t="s">
        <v>3523</v>
      </c>
      <c r="E87" t="s">
        <v>23</v>
      </c>
      <c r="G87" s="24">
        <v>44335</v>
      </c>
      <c r="H87" t="s">
        <v>1241</v>
      </c>
      <c r="I87" t="s">
        <v>23</v>
      </c>
      <c r="K87">
        <v>1</v>
      </c>
      <c r="L87" t="s">
        <v>3231</v>
      </c>
      <c r="M87" t="s">
        <v>23</v>
      </c>
      <c r="N87" t="s">
        <v>23</v>
      </c>
      <c r="P87" t="s">
        <v>23</v>
      </c>
      <c r="R87" t="s">
        <v>3343</v>
      </c>
      <c r="S87" t="s">
        <v>1241</v>
      </c>
      <c r="T87" t="s">
        <v>23</v>
      </c>
      <c r="V87" t="s">
        <v>1113</v>
      </c>
      <c r="W87" t="s">
        <v>1241</v>
      </c>
      <c r="X87" t="s">
        <v>23</v>
      </c>
      <c r="Z87" t="s">
        <v>23</v>
      </c>
      <c r="AB87" t="s">
        <v>23</v>
      </c>
      <c r="AD87" t="s">
        <v>3353</v>
      </c>
      <c r="AE87" t="s">
        <v>1241</v>
      </c>
      <c r="AF87" t="s">
        <v>23</v>
      </c>
      <c r="AH87" t="s">
        <v>24</v>
      </c>
      <c r="AI87" t="s">
        <v>1241</v>
      </c>
      <c r="AJ87" t="s">
        <v>23</v>
      </c>
      <c r="AL87" t="s">
        <v>23</v>
      </c>
      <c r="AN87" t="s">
        <v>23</v>
      </c>
      <c r="AP87" t="s">
        <v>23</v>
      </c>
      <c r="AR87" t="s">
        <v>23</v>
      </c>
      <c r="AT87" t="s">
        <v>23</v>
      </c>
      <c r="AV87" t="s">
        <v>23</v>
      </c>
      <c r="AX87" t="s">
        <v>3231</v>
      </c>
      <c r="AY87" t="s">
        <v>1241</v>
      </c>
      <c r="AZ87" t="s">
        <v>23</v>
      </c>
      <c r="BB87" t="s">
        <v>3221</v>
      </c>
      <c r="BC87" t="s">
        <v>1241</v>
      </c>
      <c r="BD87" t="s">
        <v>3222</v>
      </c>
      <c r="BE87" t="s">
        <v>604</v>
      </c>
      <c r="BF87" t="s">
        <v>1241</v>
      </c>
      <c r="BG87" t="s">
        <v>23</v>
      </c>
      <c r="BI87" t="s">
        <v>23</v>
      </c>
      <c r="BK87" t="s">
        <v>23</v>
      </c>
      <c r="BM87" t="s">
        <v>23</v>
      </c>
      <c r="BO87" t="s">
        <v>23</v>
      </c>
      <c r="BQ87" t="s">
        <v>24</v>
      </c>
      <c r="BR87" t="s">
        <v>1006</v>
      </c>
      <c r="BS87" t="s">
        <v>24</v>
      </c>
      <c r="BT87">
        <v>2019</v>
      </c>
      <c r="BU87" t="s">
        <v>635</v>
      </c>
      <c r="BV87" t="s">
        <v>205</v>
      </c>
      <c r="BW87" t="s">
        <v>205</v>
      </c>
      <c r="BX87" t="s">
        <v>23</v>
      </c>
      <c r="BY87" t="s">
        <v>23</v>
      </c>
      <c r="CA87" t="s">
        <v>636</v>
      </c>
      <c r="CB87" t="s">
        <v>130</v>
      </c>
      <c r="CC87" t="s">
        <v>637</v>
      </c>
    </row>
    <row r="88" spans="2:81" x14ac:dyDescent="0.2">
      <c r="B88" s="2" t="s">
        <v>31</v>
      </c>
      <c r="C88" s="2" t="s">
        <v>526</v>
      </c>
      <c r="D88" t="s">
        <v>3523</v>
      </c>
      <c r="E88" t="s">
        <v>23</v>
      </c>
      <c r="G88" s="24">
        <v>44335</v>
      </c>
      <c r="H88" t="s">
        <v>1241</v>
      </c>
      <c r="I88" t="s">
        <v>23</v>
      </c>
      <c r="K88">
        <v>1</v>
      </c>
      <c r="L88" t="s">
        <v>3232</v>
      </c>
      <c r="M88" t="s">
        <v>23</v>
      </c>
      <c r="N88" t="s">
        <v>23</v>
      </c>
      <c r="P88" t="s">
        <v>23</v>
      </c>
      <c r="R88" t="s">
        <v>23</v>
      </c>
      <c r="T88" t="s">
        <v>23</v>
      </c>
      <c r="V88" t="s">
        <v>1113</v>
      </c>
      <c r="W88" t="s">
        <v>1241</v>
      </c>
      <c r="X88" t="s">
        <v>23</v>
      </c>
      <c r="Z88" t="s">
        <v>23</v>
      </c>
      <c r="AB88" t="s">
        <v>23</v>
      </c>
      <c r="AD88" t="s">
        <v>23</v>
      </c>
      <c r="AF88" t="s">
        <v>23</v>
      </c>
      <c r="AH88" t="s">
        <v>24</v>
      </c>
      <c r="AI88" t="s">
        <v>1241</v>
      </c>
      <c r="AJ88" t="s">
        <v>23</v>
      </c>
      <c r="AL88" t="s">
        <v>23</v>
      </c>
      <c r="AN88" t="s">
        <v>23</v>
      </c>
      <c r="AP88" t="s">
        <v>23</v>
      </c>
      <c r="AR88" t="s">
        <v>23</v>
      </c>
      <c r="AT88" t="s">
        <v>23</v>
      </c>
      <c r="AV88" t="s">
        <v>23</v>
      </c>
      <c r="AX88" t="s">
        <v>3232</v>
      </c>
      <c r="AY88" t="s">
        <v>1241</v>
      </c>
      <c r="AZ88" t="s">
        <v>23</v>
      </c>
      <c r="BB88" t="s">
        <v>3347</v>
      </c>
      <c r="BC88" t="s">
        <v>1241</v>
      </c>
      <c r="BD88" t="s">
        <v>3222</v>
      </c>
      <c r="BE88" t="s">
        <v>604</v>
      </c>
      <c r="BF88" t="s">
        <v>1241</v>
      </c>
      <c r="BG88" t="s">
        <v>23</v>
      </c>
      <c r="BI88" t="s">
        <v>23</v>
      </c>
      <c r="BK88" t="s">
        <v>23</v>
      </c>
      <c r="BM88" t="s">
        <v>23</v>
      </c>
      <c r="BO88" t="s">
        <v>23</v>
      </c>
      <c r="BQ88" t="s">
        <v>24</v>
      </c>
      <c r="BR88" t="s">
        <v>1006</v>
      </c>
      <c r="BS88" t="s">
        <v>24</v>
      </c>
      <c r="BT88">
        <v>2019</v>
      </c>
      <c r="BU88" t="s">
        <v>635</v>
      </c>
      <c r="BV88" t="s">
        <v>205</v>
      </c>
      <c r="BW88" t="s">
        <v>205</v>
      </c>
      <c r="BX88" t="s">
        <v>23</v>
      </c>
      <c r="BY88" t="s">
        <v>23</v>
      </c>
      <c r="CA88" t="s">
        <v>636</v>
      </c>
      <c r="CB88" t="s">
        <v>130</v>
      </c>
      <c r="CC88" t="s">
        <v>637</v>
      </c>
    </row>
    <row r="89" spans="2:81" x14ac:dyDescent="0.2">
      <c r="B89" s="2" t="s">
        <v>31</v>
      </c>
      <c r="C89" s="2" t="s">
        <v>526</v>
      </c>
      <c r="D89" t="s">
        <v>3426</v>
      </c>
      <c r="E89" t="s">
        <v>23</v>
      </c>
      <c r="G89" s="24">
        <v>44335</v>
      </c>
      <c r="H89" t="s">
        <v>1241</v>
      </c>
      <c r="I89" t="s">
        <v>23</v>
      </c>
      <c r="K89">
        <v>1</v>
      </c>
      <c r="L89" t="s">
        <v>3231</v>
      </c>
      <c r="M89" t="s">
        <v>23</v>
      </c>
      <c r="N89" t="s">
        <v>23</v>
      </c>
      <c r="P89" t="s">
        <v>23</v>
      </c>
      <c r="R89" t="s">
        <v>3381</v>
      </c>
      <c r="S89" t="s">
        <v>1241</v>
      </c>
      <c r="T89" t="s">
        <v>23</v>
      </c>
      <c r="V89" t="s">
        <v>1113</v>
      </c>
      <c r="W89" t="s">
        <v>1241</v>
      </c>
      <c r="X89" t="s">
        <v>23</v>
      </c>
      <c r="Z89" t="s">
        <v>23</v>
      </c>
      <c r="AB89" t="s">
        <v>23</v>
      </c>
      <c r="AD89" t="s">
        <v>3353</v>
      </c>
      <c r="AE89" t="s">
        <v>1241</v>
      </c>
      <c r="AF89" t="s">
        <v>23</v>
      </c>
      <c r="AH89" t="s">
        <v>24</v>
      </c>
      <c r="AI89" t="s">
        <v>1241</v>
      </c>
      <c r="AJ89" t="s">
        <v>23</v>
      </c>
      <c r="AL89" t="s">
        <v>23</v>
      </c>
      <c r="AN89" t="s">
        <v>23</v>
      </c>
      <c r="AP89" t="s">
        <v>23</v>
      </c>
      <c r="AR89" t="s">
        <v>23</v>
      </c>
      <c r="AT89" t="s">
        <v>23</v>
      </c>
      <c r="AV89" t="s">
        <v>23</v>
      </c>
      <c r="AX89" t="s">
        <v>3231</v>
      </c>
      <c r="AY89" t="s">
        <v>1241</v>
      </c>
      <c r="AZ89" t="s">
        <v>23</v>
      </c>
      <c r="BB89" t="s">
        <v>3221</v>
      </c>
      <c r="BC89" t="s">
        <v>1241</v>
      </c>
      <c r="BD89" t="s">
        <v>3222</v>
      </c>
      <c r="BE89" t="s">
        <v>604</v>
      </c>
      <c r="BF89" t="s">
        <v>1241</v>
      </c>
      <c r="BG89" t="s">
        <v>23</v>
      </c>
      <c r="BI89" t="s">
        <v>23</v>
      </c>
      <c r="BK89" t="s">
        <v>23</v>
      </c>
      <c r="BM89" t="s">
        <v>23</v>
      </c>
      <c r="BO89" t="s">
        <v>23</v>
      </c>
      <c r="BQ89" t="s">
        <v>24</v>
      </c>
      <c r="BR89" t="s">
        <v>1006</v>
      </c>
      <c r="BS89" t="s">
        <v>24</v>
      </c>
      <c r="BT89">
        <v>2019</v>
      </c>
      <c r="BU89" t="s">
        <v>635</v>
      </c>
      <c r="BV89" t="s">
        <v>205</v>
      </c>
      <c r="BW89" t="s">
        <v>205</v>
      </c>
      <c r="BX89" t="s">
        <v>23</v>
      </c>
      <c r="BY89" t="s">
        <v>23</v>
      </c>
      <c r="CA89" t="s">
        <v>636</v>
      </c>
      <c r="CB89" t="s">
        <v>130</v>
      </c>
      <c r="CC89" t="s">
        <v>637</v>
      </c>
    </row>
    <row r="90" spans="2:81" x14ac:dyDescent="0.2">
      <c r="B90" s="2" t="s">
        <v>31</v>
      </c>
      <c r="C90" s="2" t="s">
        <v>526</v>
      </c>
      <c r="D90" t="s">
        <v>3426</v>
      </c>
      <c r="E90" t="s">
        <v>23</v>
      </c>
      <c r="G90" s="24">
        <v>44335</v>
      </c>
      <c r="H90" t="s">
        <v>1241</v>
      </c>
      <c r="I90" t="s">
        <v>23</v>
      </c>
      <c r="K90">
        <v>1</v>
      </c>
      <c r="L90" t="s">
        <v>3232</v>
      </c>
      <c r="M90" t="s">
        <v>23</v>
      </c>
      <c r="N90" t="s">
        <v>23</v>
      </c>
      <c r="P90" t="s">
        <v>23</v>
      </c>
      <c r="R90" t="s">
        <v>23</v>
      </c>
      <c r="T90" t="s">
        <v>23</v>
      </c>
      <c r="V90" t="s">
        <v>1113</v>
      </c>
      <c r="W90" t="s">
        <v>1241</v>
      </c>
      <c r="X90" t="s">
        <v>23</v>
      </c>
      <c r="Z90" t="s">
        <v>23</v>
      </c>
      <c r="AB90" t="s">
        <v>23</v>
      </c>
      <c r="AD90" t="s">
        <v>23</v>
      </c>
      <c r="AF90" t="s">
        <v>23</v>
      </c>
      <c r="AH90" t="s">
        <v>24</v>
      </c>
      <c r="AI90" t="s">
        <v>1241</v>
      </c>
      <c r="AJ90" t="s">
        <v>23</v>
      </c>
      <c r="AL90" t="s">
        <v>23</v>
      </c>
      <c r="AN90" t="s">
        <v>23</v>
      </c>
      <c r="AP90" t="s">
        <v>23</v>
      </c>
      <c r="AR90" t="s">
        <v>23</v>
      </c>
      <c r="AT90" t="s">
        <v>23</v>
      </c>
      <c r="AV90" t="s">
        <v>23</v>
      </c>
      <c r="AX90" t="s">
        <v>3232</v>
      </c>
      <c r="AY90" t="s">
        <v>1241</v>
      </c>
      <c r="AZ90" t="s">
        <v>23</v>
      </c>
      <c r="BB90" t="s">
        <v>3347</v>
      </c>
      <c r="BC90" t="s">
        <v>1241</v>
      </c>
      <c r="BD90" t="s">
        <v>3222</v>
      </c>
      <c r="BE90" t="s">
        <v>604</v>
      </c>
      <c r="BF90" t="s">
        <v>1241</v>
      </c>
      <c r="BG90" t="s">
        <v>23</v>
      </c>
      <c r="BI90" t="s">
        <v>23</v>
      </c>
      <c r="BK90" t="s">
        <v>23</v>
      </c>
      <c r="BM90" t="s">
        <v>23</v>
      </c>
      <c r="BO90" t="s">
        <v>23</v>
      </c>
      <c r="BQ90" t="s">
        <v>24</v>
      </c>
      <c r="BR90" t="s">
        <v>1006</v>
      </c>
      <c r="BS90" t="s">
        <v>24</v>
      </c>
      <c r="BT90">
        <v>2019</v>
      </c>
      <c r="BU90" t="s">
        <v>635</v>
      </c>
      <c r="BV90" t="s">
        <v>205</v>
      </c>
      <c r="BW90" t="s">
        <v>205</v>
      </c>
      <c r="BX90" t="s">
        <v>23</v>
      </c>
      <c r="BY90" t="s">
        <v>23</v>
      </c>
      <c r="CA90" t="s">
        <v>636</v>
      </c>
      <c r="CB90" t="s">
        <v>130</v>
      </c>
      <c r="CC90" t="s">
        <v>637</v>
      </c>
    </row>
    <row r="91" spans="2:81" x14ac:dyDescent="0.2">
      <c r="B91" s="2" t="s">
        <v>31</v>
      </c>
      <c r="C91" s="2" t="s">
        <v>526</v>
      </c>
      <c r="D91" t="s">
        <v>3483</v>
      </c>
      <c r="E91" t="s">
        <v>23</v>
      </c>
      <c r="G91" s="24">
        <v>44335</v>
      </c>
      <c r="H91" t="s">
        <v>1241</v>
      </c>
      <c r="I91" t="s">
        <v>23</v>
      </c>
      <c r="K91">
        <v>1</v>
      </c>
      <c r="L91" t="s">
        <v>3231</v>
      </c>
      <c r="M91" t="s">
        <v>23</v>
      </c>
      <c r="N91" t="s">
        <v>23</v>
      </c>
      <c r="P91" t="s">
        <v>23</v>
      </c>
      <c r="R91" t="s">
        <v>3484</v>
      </c>
      <c r="S91" t="s">
        <v>1241</v>
      </c>
      <c r="T91" t="s">
        <v>23</v>
      </c>
      <c r="V91" t="s">
        <v>1113</v>
      </c>
      <c r="W91" t="s">
        <v>1241</v>
      </c>
      <c r="X91" t="s">
        <v>23</v>
      </c>
      <c r="Z91" t="s">
        <v>23</v>
      </c>
      <c r="AB91" t="s">
        <v>23</v>
      </c>
      <c r="AD91" t="s">
        <v>3353</v>
      </c>
      <c r="AE91" t="s">
        <v>1241</v>
      </c>
      <c r="AF91" t="s">
        <v>23</v>
      </c>
      <c r="AH91" t="s">
        <v>24</v>
      </c>
      <c r="AI91" t="s">
        <v>1241</v>
      </c>
      <c r="AJ91" t="s">
        <v>23</v>
      </c>
      <c r="AL91" t="s">
        <v>23</v>
      </c>
      <c r="AN91" t="s">
        <v>23</v>
      </c>
      <c r="AP91" t="s">
        <v>23</v>
      </c>
      <c r="AR91" t="s">
        <v>23</v>
      </c>
      <c r="AT91" t="s">
        <v>23</v>
      </c>
      <c r="AV91" t="s">
        <v>23</v>
      </c>
      <c r="AX91" t="s">
        <v>3231</v>
      </c>
      <c r="AY91" t="s">
        <v>1241</v>
      </c>
      <c r="AZ91" t="s">
        <v>23</v>
      </c>
      <c r="BB91" t="s">
        <v>3221</v>
      </c>
      <c r="BC91" t="s">
        <v>1241</v>
      </c>
      <c r="BD91" t="s">
        <v>3222</v>
      </c>
      <c r="BE91" t="s">
        <v>604</v>
      </c>
      <c r="BF91" t="s">
        <v>1241</v>
      </c>
      <c r="BG91" t="s">
        <v>23</v>
      </c>
      <c r="BI91" t="s">
        <v>23</v>
      </c>
      <c r="BK91" t="s">
        <v>23</v>
      </c>
      <c r="BM91" t="s">
        <v>23</v>
      </c>
      <c r="BO91" t="s">
        <v>23</v>
      </c>
      <c r="BQ91" t="s">
        <v>24</v>
      </c>
      <c r="BR91" t="s">
        <v>1006</v>
      </c>
      <c r="BS91" t="s">
        <v>24</v>
      </c>
      <c r="BT91">
        <v>2019</v>
      </c>
      <c r="BU91" t="s">
        <v>635</v>
      </c>
      <c r="BV91" t="s">
        <v>205</v>
      </c>
      <c r="BW91" t="s">
        <v>205</v>
      </c>
      <c r="BX91" t="s">
        <v>23</v>
      </c>
      <c r="BY91" t="s">
        <v>23</v>
      </c>
      <c r="CA91" t="s">
        <v>636</v>
      </c>
      <c r="CB91" t="s">
        <v>130</v>
      </c>
      <c r="CC91" t="s">
        <v>637</v>
      </c>
    </row>
    <row r="92" spans="2:81" x14ac:dyDescent="0.2">
      <c r="B92" s="2" t="s">
        <v>31</v>
      </c>
      <c r="C92" s="2" t="s">
        <v>526</v>
      </c>
      <c r="D92" t="s">
        <v>3483</v>
      </c>
      <c r="E92" t="s">
        <v>23</v>
      </c>
      <c r="G92" s="24">
        <v>44335</v>
      </c>
      <c r="H92" t="s">
        <v>1241</v>
      </c>
      <c r="I92" t="s">
        <v>23</v>
      </c>
      <c r="K92">
        <v>1</v>
      </c>
      <c r="L92" t="s">
        <v>3232</v>
      </c>
      <c r="M92" t="s">
        <v>23</v>
      </c>
      <c r="N92" t="s">
        <v>23</v>
      </c>
      <c r="P92" t="s">
        <v>23</v>
      </c>
      <c r="R92" t="s">
        <v>23</v>
      </c>
      <c r="T92" t="s">
        <v>23</v>
      </c>
      <c r="V92" t="s">
        <v>1113</v>
      </c>
      <c r="W92" t="s">
        <v>1241</v>
      </c>
      <c r="X92" t="s">
        <v>23</v>
      </c>
      <c r="Z92" t="s">
        <v>23</v>
      </c>
      <c r="AB92" t="s">
        <v>23</v>
      </c>
      <c r="AD92" t="s">
        <v>23</v>
      </c>
      <c r="AF92" t="s">
        <v>23</v>
      </c>
      <c r="AH92" t="s">
        <v>24</v>
      </c>
      <c r="AI92" t="s">
        <v>1241</v>
      </c>
      <c r="AJ92" t="s">
        <v>23</v>
      </c>
      <c r="AL92" t="s">
        <v>23</v>
      </c>
      <c r="AN92" t="s">
        <v>23</v>
      </c>
      <c r="AP92" t="s">
        <v>23</v>
      </c>
      <c r="AR92" t="s">
        <v>23</v>
      </c>
      <c r="AT92" t="s">
        <v>23</v>
      </c>
      <c r="AV92" t="s">
        <v>23</v>
      </c>
      <c r="AX92" t="s">
        <v>3232</v>
      </c>
      <c r="AY92" t="s">
        <v>1241</v>
      </c>
      <c r="AZ92" t="s">
        <v>23</v>
      </c>
      <c r="BB92" t="s">
        <v>3347</v>
      </c>
      <c r="BC92" t="s">
        <v>1241</v>
      </c>
      <c r="BD92" t="s">
        <v>3222</v>
      </c>
      <c r="BE92" t="s">
        <v>604</v>
      </c>
      <c r="BF92" t="s">
        <v>1241</v>
      </c>
      <c r="BG92" t="s">
        <v>23</v>
      </c>
      <c r="BI92" t="s">
        <v>23</v>
      </c>
      <c r="BK92" t="s">
        <v>23</v>
      </c>
      <c r="BM92" t="s">
        <v>23</v>
      </c>
      <c r="BO92" t="s">
        <v>23</v>
      </c>
      <c r="BQ92" t="s">
        <v>24</v>
      </c>
      <c r="BR92" t="s">
        <v>1006</v>
      </c>
      <c r="BS92" t="s">
        <v>24</v>
      </c>
      <c r="BT92">
        <v>2019</v>
      </c>
      <c r="BU92" t="s">
        <v>635</v>
      </c>
      <c r="BV92" t="s">
        <v>205</v>
      </c>
      <c r="BW92" t="s">
        <v>205</v>
      </c>
      <c r="BX92" t="s">
        <v>23</v>
      </c>
      <c r="BY92" t="s">
        <v>23</v>
      </c>
      <c r="CA92" t="s">
        <v>636</v>
      </c>
      <c r="CB92" t="s">
        <v>130</v>
      </c>
      <c r="CC92" t="s">
        <v>637</v>
      </c>
    </row>
    <row r="93" spans="2:81" x14ac:dyDescent="0.2">
      <c r="B93" s="2" t="s">
        <v>31</v>
      </c>
      <c r="C93" s="2" t="s">
        <v>526</v>
      </c>
      <c r="D93" t="s">
        <v>3529</v>
      </c>
      <c r="E93" t="s">
        <v>23</v>
      </c>
      <c r="G93" s="24">
        <v>44335</v>
      </c>
      <c r="H93" t="s">
        <v>1241</v>
      </c>
      <c r="I93" t="s">
        <v>23</v>
      </c>
      <c r="K93">
        <v>1</v>
      </c>
      <c r="L93" t="s">
        <v>3231</v>
      </c>
      <c r="M93" t="s">
        <v>23</v>
      </c>
      <c r="N93" t="s">
        <v>23</v>
      </c>
      <c r="P93" t="s">
        <v>23</v>
      </c>
      <c r="R93" t="s">
        <v>3393</v>
      </c>
      <c r="S93" t="s">
        <v>1241</v>
      </c>
      <c r="T93" t="s">
        <v>23</v>
      </c>
      <c r="V93" t="s">
        <v>1113</v>
      </c>
      <c r="W93" t="s">
        <v>1241</v>
      </c>
      <c r="X93" t="s">
        <v>23</v>
      </c>
      <c r="Z93" t="s">
        <v>23</v>
      </c>
      <c r="AB93" t="s">
        <v>23</v>
      </c>
      <c r="AD93" t="s">
        <v>3353</v>
      </c>
      <c r="AE93" t="s">
        <v>1241</v>
      </c>
      <c r="AF93" t="s">
        <v>23</v>
      </c>
      <c r="AH93" t="s">
        <v>24</v>
      </c>
      <c r="AI93" t="s">
        <v>1241</v>
      </c>
      <c r="AJ93" t="s">
        <v>23</v>
      </c>
      <c r="AL93" t="s">
        <v>23</v>
      </c>
      <c r="AN93" t="s">
        <v>23</v>
      </c>
      <c r="AP93" t="s">
        <v>23</v>
      </c>
      <c r="AR93" t="s">
        <v>23</v>
      </c>
      <c r="AT93" t="s">
        <v>23</v>
      </c>
      <c r="AV93" t="s">
        <v>23</v>
      </c>
      <c r="AX93" t="s">
        <v>3231</v>
      </c>
      <c r="AY93" t="s">
        <v>1241</v>
      </c>
      <c r="AZ93" t="s">
        <v>23</v>
      </c>
      <c r="BB93" t="s">
        <v>3221</v>
      </c>
      <c r="BC93" t="s">
        <v>1241</v>
      </c>
      <c r="BD93" t="s">
        <v>3222</v>
      </c>
      <c r="BE93" t="s">
        <v>604</v>
      </c>
      <c r="BF93" t="s">
        <v>1241</v>
      </c>
      <c r="BG93" t="s">
        <v>23</v>
      </c>
      <c r="BI93" t="s">
        <v>23</v>
      </c>
      <c r="BK93" t="s">
        <v>23</v>
      </c>
      <c r="BM93" t="s">
        <v>23</v>
      </c>
      <c r="BO93" t="s">
        <v>23</v>
      </c>
      <c r="BQ93" t="s">
        <v>24</v>
      </c>
      <c r="BR93" t="s">
        <v>1006</v>
      </c>
      <c r="BS93" t="s">
        <v>24</v>
      </c>
      <c r="BT93">
        <v>2019</v>
      </c>
      <c r="BU93" t="s">
        <v>635</v>
      </c>
      <c r="BV93" t="s">
        <v>205</v>
      </c>
      <c r="BW93" t="s">
        <v>205</v>
      </c>
      <c r="BX93" t="s">
        <v>23</v>
      </c>
      <c r="BY93" t="s">
        <v>23</v>
      </c>
      <c r="CA93" t="s">
        <v>636</v>
      </c>
      <c r="CB93" t="s">
        <v>130</v>
      </c>
      <c r="CC93" t="s">
        <v>637</v>
      </c>
    </row>
    <row r="94" spans="2:81" x14ac:dyDescent="0.2">
      <c r="B94" s="2" t="s">
        <v>31</v>
      </c>
      <c r="C94" s="2" t="s">
        <v>526</v>
      </c>
      <c r="D94" t="s">
        <v>3529</v>
      </c>
      <c r="E94" t="s">
        <v>23</v>
      </c>
      <c r="G94" s="24">
        <v>44335</v>
      </c>
      <c r="H94" t="s">
        <v>1241</v>
      </c>
      <c r="I94" t="s">
        <v>23</v>
      </c>
      <c r="K94">
        <v>1</v>
      </c>
      <c r="L94" t="s">
        <v>3232</v>
      </c>
      <c r="M94" t="s">
        <v>23</v>
      </c>
      <c r="N94" t="s">
        <v>23</v>
      </c>
      <c r="P94" t="s">
        <v>23</v>
      </c>
      <c r="R94" t="s">
        <v>23</v>
      </c>
      <c r="T94" t="s">
        <v>23</v>
      </c>
      <c r="V94" t="s">
        <v>1113</v>
      </c>
      <c r="W94" t="s">
        <v>1241</v>
      </c>
      <c r="X94" t="s">
        <v>23</v>
      </c>
      <c r="Z94" t="s">
        <v>23</v>
      </c>
      <c r="AB94" t="s">
        <v>23</v>
      </c>
      <c r="AD94" t="s">
        <v>23</v>
      </c>
      <c r="AF94" t="s">
        <v>23</v>
      </c>
      <c r="AH94" t="s">
        <v>24</v>
      </c>
      <c r="AI94" t="s">
        <v>1241</v>
      </c>
      <c r="AJ94" t="s">
        <v>23</v>
      </c>
      <c r="AL94" t="s">
        <v>23</v>
      </c>
      <c r="AN94" t="s">
        <v>23</v>
      </c>
      <c r="AP94" t="s">
        <v>23</v>
      </c>
      <c r="AR94" t="s">
        <v>23</v>
      </c>
      <c r="AT94" t="s">
        <v>23</v>
      </c>
      <c r="AV94" t="s">
        <v>23</v>
      </c>
      <c r="AX94" t="s">
        <v>3232</v>
      </c>
      <c r="AY94" t="s">
        <v>1241</v>
      </c>
      <c r="AZ94" t="s">
        <v>23</v>
      </c>
      <c r="BB94" t="s">
        <v>3347</v>
      </c>
      <c r="BC94" t="s">
        <v>1241</v>
      </c>
      <c r="BD94" t="s">
        <v>3222</v>
      </c>
      <c r="BE94" t="s">
        <v>604</v>
      </c>
      <c r="BF94" t="s">
        <v>1241</v>
      </c>
      <c r="BG94" t="s">
        <v>23</v>
      </c>
      <c r="BI94" t="s">
        <v>23</v>
      </c>
      <c r="BK94" t="s">
        <v>23</v>
      </c>
      <c r="BM94" t="s">
        <v>23</v>
      </c>
      <c r="BO94" t="s">
        <v>23</v>
      </c>
      <c r="BQ94" t="s">
        <v>24</v>
      </c>
      <c r="BR94" t="s">
        <v>1006</v>
      </c>
      <c r="BS94" t="s">
        <v>24</v>
      </c>
      <c r="BT94">
        <v>2019</v>
      </c>
      <c r="BU94" t="s">
        <v>635</v>
      </c>
      <c r="BV94" t="s">
        <v>205</v>
      </c>
      <c r="BW94" t="s">
        <v>205</v>
      </c>
      <c r="BX94" t="s">
        <v>23</v>
      </c>
      <c r="BY94" t="s">
        <v>23</v>
      </c>
      <c r="CA94" t="s">
        <v>636</v>
      </c>
      <c r="CB94" t="s">
        <v>130</v>
      </c>
      <c r="CC94" t="s">
        <v>637</v>
      </c>
    </row>
    <row r="95" spans="2:81" x14ac:dyDescent="0.2">
      <c r="B95" s="2" t="s">
        <v>31</v>
      </c>
      <c r="C95" s="2" t="s">
        <v>526</v>
      </c>
      <c r="D95" t="s">
        <v>3526</v>
      </c>
      <c r="E95" t="s">
        <v>23</v>
      </c>
      <c r="G95" s="24">
        <v>44335</v>
      </c>
      <c r="H95" t="s">
        <v>1241</v>
      </c>
      <c r="I95" t="s">
        <v>23</v>
      </c>
      <c r="K95">
        <v>1</v>
      </c>
      <c r="L95" t="s">
        <v>3231</v>
      </c>
      <c r="M95" t="s">
        <v>23</v>
      </c>
      <c r="N95" t="s">
        <v>23</v>
      </c>
      <c r="P95" t="s">
        <v>23</v>
      </c>
      <c r="R95" t="s">
        <v>3343</v>
      </c>
      <c r="S95" t="s">
        <v>1241</v>
      </c>
      <c r="T95" t="s">
        <v>23</v>
      </c>
      <c r="V95" t="s">
        <v>1113</v>
      </c>
      <c r="W95" t="s">
        <v>1241</v>
      </c>
      <c r="X95" t="s">
        <v>23</v>
      </c>
      <c r="Z95" t="s">
        <v>23</v>
      </c>
      <c r="AB95" t="s">
        <v>23</v>
      </c>
      <c r="AD95" t="s">
        <v>3353</v>
      </c>
      <c r="AE95" t="s">
        <v>1241</v>
      </c>
      <c r="AF95" t="s">
        <v>23</v>
      </c>
      <c r="AH95" t="s">
        <v>24</v>
      </c>
      <c r="AI95" t="s">
        <v>1241</v>
      </c>
      <c r="AJ95" t="s">
        <v>23</v>
      </c>
      <c r="AL95" t="s">
        <v>23</v>
      </c>
      <c r="AN95" t="s">
        <v>23</v>
      </c>
      <c r="AP95" t="s">
        <v>23</v>
      </c>
      <c r="AR95" t="s">
        <v>23</v>
      </c>
      <c r="AT95" t="s">
        <v>23</v>
      </c>
      <c r="AV95" t="s">
        <v>23</v>
      </c>
      <c r="AX95" t="s">
        <v>3231</v>
      </c>
      <c r="AY95" t="s">
        <v>1241</v>
      </c>
      <c r="AZ95" t="s">
        <v>23</v>
      </c>
      <c r="BB95" t="s">
        <v>3221</v>
      </c>
      <c r="BC95" t="s">
        <v>1241</v>
      </c>
      <c r="BD95" t="s">
        <v>3222</v>
      </c>
      <c r="BE95" t="s">
        <v>604</v>
      </c>
      <c r="BF95" t="s">
        <v>1241</v>
      </c>
      <c r="BG95" t="s">
        <v>23</v>
      </c>
      <c r="BI95" t="s">
        <v>23</v>
      </c>
      <c r="BK95" t="s">
        <v>23</v>
      </c>
      <c r="BM95" t="s">
        <v>23</v>
      </c>
      <c r="BO95" t="s">
        <v>23</v>
      </c>
      <c r="BQ95" t="s">
        <v>24</v>
      </c>
      <c r="BR95" t="s">
        <v>1006</v>
      </c>
      <c r="BS95" t="s">
        <v>24</v>
      </c>
      <c r="BT95">
        <v>2019</v>
      </c>
      <c r="BU95" t="s">
        <v>635</v>
      </c>
      <c r="BV95" t="s">
        <v>205</v>
      </c>
      <c r="BW95" t="s">
        <v>205</v>
      </c>
      <c r="BX95" t="s">
        <v>23</v>
      </c>
      <c r="BY95" t="s">
        <v>23</v>
      </c>
      <c r="CA95" t="s">
        <v>636</v>
      </c>
      <c r="CB95" t="s">
        <v>130</v>
      </c>
      <c r="CC95" t="s">
        <v>637</v>
      </c>
    </row>
    <row r="96" spans="2:81" x14ac:dyDescent="0.2">
      <c r="B96" s="2" t="s">
        <v>31</v>
      </c>
      <c r="C96" s="2" t="s">
        <v>526</v>
      </c>
      <c r="D96" t="s">
        <v>3526</v>
      </c>
      <c r="E96" t="s">
        <v>23</v>
      </c>
      <c r="G96" s="24">
        <v>44335</v>
      </c>
      <c r="H96" t="s">
        <v>1241</v>
      </c>
      <c r="I96" t="s">
        <v>23</v>
      </c>
      <c r="K96">
        <v>1</v>
      </c>
      <c r="L96" t="s">
        <v>3232</v>
      </c>
      <c r="M96" t="s">
        <v>23</v>
      </c>
      <c r="N96" t="s">
        <v>23</v>
      </c>
      <c r="P96" t="s">
        <v>23</v>
      </c>
      <c r="R96" t="s">
        <v>23</v>
      </c>
      <c r="T96" t="s">
        <v>23</v>
      </c>
      <c r="V96" t="s">
        <v>1113</v>
      </c>
      <c r="W96" t="s">
        <v>1241</v>
      </c>
      <c r="X96" t="s">
        <v>23</v>
      </c>
      <c r="Z96" t="s">
        <v>23</v>
      </c>
      <c r="AB96" t="s">
        <v>23</v>
      </c>
      <c r="AD96" t="s">
        <v>23</v>
      </c>
      <c r="AF96" t="s">
        <v>23</v>
      </c>
      <c r="AH96" t="s">
        <v>24</v>
      </c>
      <c r="AI96" t="s">
        <v>1241</v>
      </c>
      <c r="AJ96" t="s">
        <v>23</v>
      </c>
      <c r="AL96" t="s">
        <v>23</v>
      </c>
      <c r="AN96" t="s">
        <v>23</v>
      </c>
      <c r="AP96" t="s">
        <v>23</v>
      </c>
      <c r="AR96" t="s">
        <v>23</v>
      </c>
      <c r="AT96" t="s">
        <v>23</v>
      </c>
      <c r="AV96" t="s">
        <v>23</v>
      </c>
      <c r="AX96" t="s">
        <v>3232</v>
      </c>
      <c r="AY96" t="s">
        <v>1241</v>
      </c>
      <c r="AZ96" t="s">
        <v>23</v>
      </c>
      <c r="BB96" t="s">
        <v>3347</v>
      </c>
      <c r="BC96" t="s">
        <v>1241</v>
      </c>
      <c r="BD96" t="s">
        <v>3222</v>
      </c>
      <c r="BE96" t="s">
        <v>604</v>
      </c>
      <c r="BF96" t="s">
        <v>1241</v>
      </c>
      <c r="BG96" t="s">
        <v>23</v>
      </c>
      <c r="BI96" t="s">
        <v>23</v>
      </c>
      <c r="BK96" t="s">
        <v>23</v>
      </c>
      <c r="BM96" t="s">
        <v>23</v>
      </c>
      <c r="BO96" t="s">
        <v>23</v>
      </c>
      <c r="BQ96" t="s">
        <v>24</v>
      </c>
      <c r="BR96" t="s">
        <v>1006</v>
      </c>
      <c r="BS96" t="s">
        <v>24</v>
      </c>
      <c r="BT96">
        <v>2019</v>
      </c>
      <c r="BU96" t="s">
        <v>635</v>
      </c>
      <c r="BV96" t="s">
        <v>205</v>
      </c>
      <c r="BW96" t="s">
        <v>205</v>
      </c>
      <c r="BX96" t="s">
        <v>23</v>
      </c>
      <c r="BY96" t="s">
        <v>23</v>
      </c>
      <c r="CA96" t="s">
        <v>636</v>
      </c>
      <c r="CB96" t="s">
        <v>130</v>
      </c>
      <c r="CC96" t="s">
        <v>637</v>
      </c>
    </row>
    <row r="97" spans="2:81" x14ac:dyDescent="0.2">
      <c r="B97" s="2" t="s">
        <v>31</v>
      </c>
      <c r="C97" s="2" t="s">
        <v>526</v>
      </c>
      <c r="D97" t="s">
        <v>3527</v>
      </c>
      <c r="E97" t="s">
        <v>23</v>
      </c>
      <c r="G97" s="24">
        <v>44335</v>
      </c>
      <c r="H97" t="s">
        <v>1241</v>
      </c>
      <c r="I97" t="s">
        <v>23</v>
      </c>
      <c r="K97">
        <v>1</v>
      </c>
      <c r="L97" t="s">
        <v>3231</v>
      </c>
      <c r="M97" t="s">
        <v>23</v>
      </c>
      <c r="N97" t="s">
        <v>23</v>
      </c>
      <c r="P97" t="s">
        <v>23</v>
      </c>
      <c r="R97" t="s">
        <v>3520</v>
      </c>
      <c r="S97" t="s">
        <v>1241</v>
      </c>
      <c r="T97" t="s">
        <v>23</v>
      </c>
      <c r="V97" t="s">
        <v>1113</v>
      </c>
      <c r="W97" t="s">
        <v>1241</v>
      </c>
      <c r="X97" t="s">
        <v>23</v>
      </c>
      <c r="Z97" t="s">
        <v>23</v>
      </c>
      <c r="AB97" t="s">
        <v>23</v>
      </c>
      <c r="AD97" t="s">
        <v>23</v>
      </c>
      <c r="AF97" t="s">
        <v>23</v>
      </c>
      <c r="AH97" t="s">
        <v>24</v>
      </c>
      <c r="AI97" t="s">
        <v>1241</v>
      </c>
      <c r="AJ97" t="s">
        <v>23</v>
      </c>
      <c r="AL97" t="s">
        <v>23</v>
      </c>
      <c r="AN97" t="s">
        <v>23</v>
      </c>
      <c r="AP97" t="s">
        <v>23</v>
      </c>
      <c r="AR97" t="s">
        <v>23</v>
      </c>
      <c r="AT97" t="s">
        <v>23</v>
      </c>
      <c r="AV97" t="s">
        <v>23</v>
      </c>
      <c r="AX97" t="s">
        <v>3231</v>
      </c>
      <c r="AY97" t="s">
        <v>1241</v>
      </c>
      <c r="AZ97" t="s">
        <v>23</v>
      </c>
      <c r="BB97" t="s">
        <v>3221</v>
      </c>
      <c r="BC97" t="s">
        <v>1241</v>
      </c>
      <c r="BD97" t="s">
        <v>3222</v>
      </c>
      <c r="BE97" t="s">
        <v>604</v>
      </c>
      <c r="BF97" t="s">
        <v>1241</v>
      </c>
      <c r="BG97" t="s">
        <v>23</v>
      </c>
      <c r="BI97" t="s">
        <v>23</v>
      </c>
      <c r="BK97" t="s">
        <v>23</v>
      </c>
      <c r="BM97" t="s">
        <v>23</v>
      </c>
      <c r="BO97" t="s">
        <v>23</v>
      </c>
      <c r="BQ97" t="s">
        <v>24</v>
      </c>
      <c r="BR97" t="s">
        <v>1006</v>
      </c>
      <c r="BS97" t="s">
        <v>24</v>
      </c>
      <c r="BT97">
        <v>2019</v>
      </c>
      <c r="BU97" t="s">
        <v>635</v>
      </c>
      <c r="BV97" t="s">
        <v>205</v>
      </c>
      <c r="BW97" t="s">
        <v>205</v>
      </c>
      <c r="BX97" t="s">
        <v>23</v>
      </c>
      <c r="BY97" t="s">
        <v>23</v>
      </c>
      <c r="CA97" t="s">
        <v>636</v>
      </c>
      <c r="CB97" t="s">
        <v>130</v>
      </c>
      <c r="CC97" t="s">
        <v>637</v>
      </c>
    </row>
    <row r="98" spans="2:81" x14ac:dyDescent="0.2">
      <c r="B98" s="2" t="s">
        <v>31</v>
      </c>
      <c r="C98" s="2" t="s">
        <v>526</v>
      </c>
      <c r="D98" t="s">
        <v>3527</v>
      </c>
      <c r="E98" t="s">
        <v>23</v>
      </c>
      <c r="G98" s="24">
        <v>44335</v>
      </c>
      <c r="H98" t="s">
        <v>1241</v>
      </c>
      <c r="I98" t="s">
        <v>23</v>
      </c>
      <c r="K98">
        <v>1</v>
      </c>
      <c r="L98" t="s">
        <v>3232</v>
      </c>
      <c r="M98" t="s">
        <v>23</v>
      </c>
      <c r="N98" t="s">
        <v>23</v>
      </c>
      <c r="P98" t="s">
        <v>23</v>
      </c>
      <c r="R98" t="s">
        <v>23</v>
      </c>
      <c r="T98" t="s">
        <v>23</v>
      </c>
      <c r="V98" t="s">
        <v>1113</v>
      </c>
      <c r="W98" t="s">
        <v>1241</v>
      </c>
      <c r="X98" t="s">
        <v>23</v>
      </c>
      <c r="Z98" t="s">
        <v>23</v>
      </c>
      <c r="AB98" t="s">
        <v>23</v>
      </c>
      <c r="AD98" t="s">
        <v>23</v>
      </c>
      <c r="AF98" t="s">
        <v>23</v>
      </c>
      <c r="AH98" t="s">
        <v>24</v>
      </c>
      <c r="AI98" t="s">
        <v>1241</v>
      </c>
      <c r="AJ98" t="s">
        <v>23</v>
      </c>
      <c r="AL98" t="s">
        <v>23</v>
      </c>
      <c r="AN98" t="s">
        <v>23</v>
      </c>
      <c r="AP98" t="s">
        <v>23</v>
      </c>
      <c r="AR98" t="s">
        <v>23</v>
      </c>
      <c r="AT98" t="s">
        <v>23</v>
      </c>
      <c r="AV98" t="s">
        <v>23</v>
      </c>
      <c r="AX98" t="s">
        <v>3232</v>
      </c>
      <c r="AY98" t="s">
        <v>1241</v>
      </c>
      <c r="AZ98" t="s">
        <v>23</v>
      </c>
      <c r="BB98" t="s">
        <v>3347</v>
      </c>
      <c r="BC98" t="s">
        <v>1241</v>
      </c>
      <c r="BD98" t="s">
        <v>3222</v>
      </c>
      <c r="BE98" t="s">
        <v>604</v>
      </c>
      <c r="BF98" t="s">
        <v>1241</v>
      </c>
      <c r="BG98" t="s">
        <v>23</v>
      </c>
      <c r="BI98" t="s">
        <v>23</v>
      </c>
      <c r="BK98" t="s">
        <v>23</v>
      </c>
      <c r="BM98" t="s">
        <v>23</v>
      </c>
      <c r="BO98" t="s">
        <v>23</v>
      </c>
      <c r="BQ98" t="s">
        <v>24</v>
      </c>
      <c r="BR98" t="s">
        <v>1006</v>
      </c>
      <c r="BS98" t="s">
        <v>24</v>
      </c>
      <c r="BT98">
        <v>2019</v>
      </c>
      <c r="BU98" t="s">
        <v>635</v>
      </c>
      <c r="BV98" t="s">
        <v>205</v>
      </c>
      <c r="BW98" t="s">
        <v>205</v>
      </c>
      <c r="BX98" t="s">
        <v>23</v>
      </c>
      <c r="BY98" t="s">
        <v>23</v>
      </c>
      <c r="CA98" t="s">
        <v>636</v>
      </c>
      <c r="CB98" t="s">
        <v>130</v>
      </c>
      <c r="CC98" t="s">
        <v>637</v>
      </c>
    </row>
    <row r="99" spans="2:81" x14ac:dyDescent="0.2">
      <c r="B99" s="2" t="s">
        <v>31</v>
      </c>
      <c r="C99" s="2" t="s">
        <v>526</v>
      </c>
      <c r="D99" t="s">
        <v>3528</v>
      </c>
      <c r="E99" t="s">
        <v>23</v>
      </c>
      <c r="G99" s="24">
        <v>44335</v>
      </c>
      <c r="H99" t="s">
        <v>1241</v>
      </c>
      <c r="I99" t="s">
        <v>23</v>
      </c>
      <c r="K99">
        <v>1</v>
      </c>
      <c r="L99" t="s">
        <v>3231</v>
      </c>
      <c r="M99" t="s">
        <v>23</v>
      </c>
      <c r="N99" t="s">
        <v>23</v>
      </c>
      <c r="P99" t="s">
        <v>23</v>
      </c>
      <c r="R99" t="s">
        <v>3522</v>
      </c>
      <c r="S99" t="s">
        <v>1241</v>
      </c>
      <c r="T99" t="s">
        <v>23</v>
      </c>
      <c r="V99" t="s">
        <v>1113</v>
      </c>
      <c r="W99" t="s">
        <v>1241</v>
      </c>
      <c r="X99" t="s">
        <v>23</v>
      </c>
      <c r="Z99" t="s">
        <v>23</v>
      </c>
      <c r="AB99" t="s">
        <v>23</v>
      </c>
      <c r="AD99" t="s">
        <v>23</v>
      </c>
      <c r="AF99" t="s">
        <v>23</v>
      </c>
      <c r="AH99" t="s">
        <v>24</v>
      </c>
      <c r="AI99" t="s">
        <v>1241</v>
      </c>
      <c r="AJ99" t="s">
        <v>23</v>
      </c>
      <c r="AL99" t="s">
        <v>23</v>
      </c>
      <c r="AN99" t="s">
        <v>23</v>
      </c>
      <c r="AP99" t="s">
        <v>23</v>
      </c>
      <c r="AR99" t="s">
        <v>23</v>
      </c>
      <c r="AT99" t="s">
        <v>23</v>
      </c>
      <c r="AV99" t="s">
        <v>23</v>
      </c>
      <c r="AX99" t="s">
        <v>3231</v>
      </c>
      <c r="AY99" t="s">
        <v>1241</v>
      </c>
      <c r="AZ99" t="s">
        <v>23</v>
      </c>
      <c r="BB99" t="s">
        <v>3221</v>
      </c>
      <c r="BC99" t="s">
        <v>1241</v>
      </c>
      <c r="BD99" t="s">
        <v>3222</v>
      </c>
      <c r="BE99" t="s">
        <v>604</v>
      </c>
      <c r="BF99" t="s">
        <v>1241</v>
      </c>
      <c r="BG99" t="s">
        <v>23</v>
      </c>
      <c r="BI99" t="s">
        <v>23</v>
      </c>
      <c r="BK99" t="s">
        <v>23</v>
      </c>
      <c r="BM99" t="s">
        <v>23</v>
      </c>
      <c r="BO99" t="s">
        <v>23</v>
      </c>
      <c r="BQ99" t="s">
        <v>24</v>
      </c>
      <c r="BR99" t="s">
        <v>1006</v>
      </c>
      <c r="BS99" t="s">
        <v>24</v>
      </c>
      <c r="BT99">
        <v>2019</v>
      </c>
      <c r="BU99" t="s">
        <v>635</v>
      </c>
      <c r="BV99" t="s">
        <v>205</v>
      </c>
      <c r="BW99" t="s">
        <v>205</v>
      </c>
      <c r="BX99" t="s">
        <v>23</v>
      </c>
      <c r="BY99" t="s">
        <v>23</v>
      </c>
      <c r="CA99" t="s">
        <v>636</v>
      </c>
      <c r="CB99" t="s">
        <v>130</v>
      </c>
      <c r="CC99" t="s">
        <v>637</v>
      </c>
    </row>
    <row r="100" spans="2:81" x14ac:dyDescent="0.2">
      <c r="B100" s="2" t="s">
        <v>31</v>
      </c>
      <c r="C100" s="2" t="s">
        <v>526</v>
      </c>
      <c r="D100" t="s">
        <v>3528</v>
      </c>
      <c r="E100" t="s">
        <v>23</v>
      </c>
      <c r="G100" s="24">
        <v>44335</v>
      </c>
      <c r="H100" t="s">
        <v>1241</v>
      </c>
      <c r="I100" t="s">
        <v>23</v>
      </c>
      <c r="K100">
        <v>1</v>
      </c>
      <c r="L100" t="s">
        <v>3232</v>
      </c>
      <c r="M100" t="s">
        <v>23</v>
      </c>
      <c r="N100" t="s">
        <v>23</v>
      </c>
      <c r="P100" t="s">
        <v>23</v>
      </c>
      <c r="R100" t="s">
        <v>23</v>
      </c>
      <c r="T100" t="s">
        <v>23</v>
      </c>
      <c r="V100" t="s">
        <v>1113</v>
      </c>
      <c r="W100" t="s">
        <v>1241</v>
      </c>
      <c r="X100" t="s">
        <v>23</v>
      </c>
      <c r="Z100" t="s">
        <v>23</v>
      </c>
      <c r="AB100" t="s">
        <v>23</v>
      </c>
      <c r="AD100" t="s">
        <v>23</v>
      </c>
      <c r="AF100" t="s">
        <v>23</v>
      </c>
      <c r="AH100" t="s">
        <v>24</v>
      </c>
      <c r="AI100" t="s">
        <v>1241</v>
      </c>
      <c r="AJ100" t="s">
        <v>23</v>
      </c>
      <c r="AL100" t="s">
        <v>23</v>
      </c>
      <c r="AN100" t="s">
        <v>23</v>
      </c>
      <c r="AP100" t="s">
        <v>23</v>
      </c>
      <c r="AR100" t="s">
        <v>23</v>
      </c>
      <c r="AT100" t="s">
        <v>23</v>
      </c>
      <c r="AV100" t="s">
        <v>23</v>
      </c>
      <c r="AX100" t="s">
        <v>3232</v>
      </c>
      <c r="AY100" t="s">
        <v>1241</v>
      </c>
      <c r="AZ100" t="s">
        <v>23</v>
      </c>
      <c r="BB100" t="s">
        <v>3347</v>
      </c>
      <c r="BC100" t="s">
        <v>1241</v>
      </c>
      <c r="BD100" t="s">
        <v>3222</v>
      </c>
      <c r="BE100" t="s">
        <v>604</v>
      </c>
      <c r="BF100" t="s">
        <v>1241</v>
      </c>
      <c r="BG100" t="s">
        <v>23</v>
      </c>
      <c r="BI100" t="s">
        <v>23</v>
      </c>
      <c r="BK100" t="s">
        <v>23</v>
      </c>
      <c r="BM100" t="s">
        <v>23</v>
      </c>
      <c r="BO100" t="s">
        <v>23</v>
      </c>
      <c r="BQ100" t="s">
        <v>24</v>
      </c>
      <c r="BR100" t="s">
        <v>1006</v>
      </c>
      <c r="BS100" t="s">
        <v>24</v>
      </c>
      <c r="BT100">
        <v>2019</v>
      </c>
      <c r="BU100" t="s">
        <v>635</v>
      </c>
      <c r="BV100" t="s">
        <v>205</v>
      </c>
      <c r="BW100" t="s">
        <v>205</v>
      </c>
      <c r="BX100" t="s">
        <v>23</v>
      </c>
      <c r="BY100" t="s">
        <v>23</v>
      </c>
      <c r="CA100" t="s">
        <v>636</v>
      </c>
      <c r="CB100" t="s">
        <v>130</v>
      </c>
      <c r="CC100" t="s">
        <v>637</v>
      </c>
    </row>
    <row r="101" spans="2:81" x14ac:dyDescent="0.2">
      <c r="B101" s="2" t="s">
        <v>31</v>
      </c>
      <c r="C101" s="2" t="s">
        <v>526</v>
      </c>
      <c r="D101" t="s">
        <v>3530</v>
      </c>
      <c r="E101" t="s">
        <v>23</v>
      </c>
      <c r="G101" s="24">
        <v>44335</v>
      </c>
      <c r="H101" t="s">
        <v>1241</v>
      </c>
      <c r="I101" t="s">
        <v>23</v>
      </c>
      <c r="K101">
        <v>1</v>
      </c>
      <c r="L101" t="s">
        <v>3231</v>
      </c>
      <c r="M101" t="s">
        <v>23</v>
      </c>
      <c r="N101" t="s">
        <v>23</v>
      </c>
      <c r="P101" t="s">
        <v>23</v>
      </c>
      <c r="R101" t="s">
        <v>3343</v>
      </c>
      <c r="S101" t="s">
        <v>1241</v>
      </c>
      <c r="T101" t="s">
        <v>23</v>
      </c>
      <c r="V101" t="s">
        <v>1113</v>
      </c>
      <c r="W101" t="s">
        <v>1241</v>
      </c>
      <c r="X101" t="s">
        <v>23</v>
      </c>
      <c r="Z101" t="s">
        <v>23</v>
      </c>
      <c r="AB101" t="s">
        <v>23</v>
      </c>
      <c r="AD101" t="s">
        <v>3353</v>
      </c>
      <c r="AE101" t="s">
        <v>1241</v>
      </c>
      <c r="AF101" t="s">
        <v>23</v>
      </c>
      <c r="AH101" t="s">
        <v>24</v>
      </c>
      <c r="AI101" t="s">
        <v>1241</v>
      </c>
      <c r="AJ101" t="s">
        <v>23</v>
      </c>
      <c r="AL101" t="s">
        <v>23</v>
      </c>
      <c r="AN101" t="s">
        <v>23</v>
      </c>
      <c r="AP101" t="s">
        <v>23</v>
      </c>
      <c r="AR101" t="s">
        <v>23</v>
      </c>
      <c r="AT101" t="s">
        <v>23</v>
      </c>
      <c r="AV101" t="s">
        <v>23</v>
      </c>
      <c r="AX101" t="s">
        <v>3231</v>
      </c>
      <c r="AY101" t="s">
        <v>1241</v>
      </c>
      <c r="AZ101" t="s">
        <v>23</v>
      </c>
      <c r="BB101" t="s">
        <v>3221</v>
      </c>
      <c r="BC101" t="s">
        <v>1241</v>
      </c>
      <c r="BD101" t="s">
        <v>3222</v>
      </c>
      <c r="BE101" t="s">
        <v>604</v>
      </c>
      <c r="BF101" t="s">
        <v>1241</v>
      </c>
      <c r="BG101" t="s">
        <v>23</v>
      </c>
      <c r="BI101" t="s">
        <v>23</v>
      </c>
      <c r="BK101" t="s">
        <v>23</v>
      </c>
      <c r="BM101" t="s">
        <v>23</v>
      </c>
      <c r="BO101" t="s">
        <v>23</v>
      </c>
      <c r="BQ101" t="s">
        <v>24</v>
      </c>
      <c r="BR101" t="s">
        <v>1006</v>
      </c>
      <c r="BS101" t="s">
        <v>24</v>
      </c>
      <c r="BT101">
        <v>2019</v>
      </c>
      <c r="BU101" t="s">
        <v>635</v>
      </c>
      <c r="BV101" t="s">
        <v>205</v>
      </c>
      <c r="BW101" t="s">
        <v>205</v>
      </c>
      <c r="BX101" t="s">
        <v>23</v>
      </c>
      <c r="BY101" t="s">
        <v>23</v>
      </c>
      <c r="CA101" t="s">
        <v>636</v>
      </c>
      <c r="CB101" t="s">
        <v>130</v>
      </c>
      <c r="CC101" t="s">
        <v>637</v>
      </c>
    </row>
    <row r="102" spans="2:81" x14ac:dyDescent="0.2">
      <c r="B102" s="2" t="s">
        <v>31</v>
      </c>
      <c r="C102" s="2" t="s">
        <v>526</v>
      </c>
      <c r="D102" t="s">
        <v>3530</v>
      </c>
      <c r="E102" t="s">
        <v>23</v>
      </c>
      <c r="G102" s="24">
        <v>44335</v>
      </c>
      <c r="H102" t="s">
        <v>1241</v>
      </c>
      <c r="I102" t="s">
        <v>23</v>
      </c>
      <c r="K102">
        <v>1</v>
      </c>
      <c r="L102" t="s">
        <v>3232</v>
      </c>
      <c r="M102" t="s">
        <v>23</v>
      </c>
      <c r="N102" t="s">
        <v>23</v>
      </c>
      <c r="P102" t="s">
        <v>23</v>
      </c>
      <c r="R102" t="s">
        <v>23</v>
      </c>
      <c r="T102" t="s">
        <v>23</v>
      </c>
      <c r="V102" t="s">
        <v>1113</v>
      </c>
      <c r="W102" t="s">
        <v>1241</v>
      </c>
      <c r="X102" t="s">
        <v>23</v>
      </c>
      <c r="Z102" t="s">
        <v>23</v>
      </c>
      <c r="AB102" t="s">
        <v>23</v>
      </c>
      <c r="AD102" t="s">
        <v>23</v>
      </c>
      <c r="AF102" t="s">
        <v>23</v>
      </c>
      <c r="AH102" t="s">
        <v>24</v>
      </c>
      <c r="AI102" t="s">
        <v>1241</v>
      </c>
      <c r="AJ102" t="s">
        <v>23</v>
      </c>
      <c r="AL102" t="s">
        <v>23</v>
      </c>
      <c r="AN102" t="s">
        <v>23</v>
      </c>
      <c r="AP102" t="s">
        <v>23</v>
      </c>
      <c r="AR102" t="s">
        <v>23</v>
      </c>
      <c r="AT102" t="s">
        <v>23</v>
      </c>
      <c r="AV102" t="s">
        <v>23</v>
      </c>
      <c r="AX102" t="s">
        <v>3232</v>
      </c>
      <c r="AY102" t="s">
        <v>1241</v>
      </c>
      <c r="AZ102" t="s">
        <v>23</v>
      </c>
      <c r="BB102" t="s">
        <v>3347</v>
      </c>
      <c r="BC102" t="s">
        <v>1241</v>
      </c>
      <c r="BD102" t="s">
        <v>3222</v>
      </c>
      <c r="BE102" t="s">
        <v>604</v>
      </c>
      <c r="BF102" t="s">
        <v>1241</v>
      </c>
      <c r="BG102" t="s">
        <v>23</v>
      </c>
      <c r="BI102" t="s">
        <v>23</v>
      </c>
      <c r="BK102" t="s">
        <v>23</v>
      </c>
      <c r="BM102" t="s">
        <v>23</v>
      </c>
      <c r="BO102" t="s">
        <v>23</v>
      </c>
      <c r="BQ102" t="s">
        <v>24</v>
      </c>
      <c r="BR102" t="s">
        <v>1006</v>
      </c>
      <c r="BS102" t="s">
        <v>24</v>
      </c>
      <c r="BT102">
        <v>2019</v>
      </c>
      <c r="BU102" t="s">
        <v>635</v>
      </c>
      <c r="BV102" t="s">
        <v>205</v>
      </c>
      <c r="BW102" t="s">
        <v>205</v>
      </c>
      <c r="BX102" t="s">
        <v>23</v>
      </c>
      <c r="BY102" t="s">
        <v>23</v>
      </c>
      <c r="CA102" t="s">
        <v>636</v>
      </c>
      <c r="CB102" t="s">
        <v>130</v>
      </c>
      <c r="CC102" t="s">
        <v>637</v>
      </c>
    </row>
    <row r="103" spans="2:81" x14ac:dyDescent="0.2">
      <c r="B103" s="2" t="s">
        <v>31</v>
      </c>
      <c r="C103" s="2" t="s">
        <v>526</v>
      </c>
      <c r="D103" t="s">
        <v>3531</v>
      </c>
      <c r="E103" t="s">
        <v>23</v>
      </c>
      <c r="G103" s="24">
        <v>44335</v>
      </c>
      <c r="H103" t="s">
        <v>1241</v>
      </c>
      <c r="I103" t="s">
        <v>23</v>
      </c>
      <c r="K103">
        <v>1</v>
      </c>
      <c r="L103" t="s">
        <v>3231</v>
      </c>
      <c r="M103" t="s">
        <v>23</v>
      </c>
      <c r="N103" t="s">
        <v>23</v>
      </c>
      <c r="P103" t="s">
        <v>23</v>
      </c>
      <c r="R103" t="s">
        <v>3381</v>
      </c>
      <c r="S103" t="s">
        <v>1241</v>
      </c>
      <c r="T103" t="s">
        <v>23</v>
      </c>
      <c r="V103" t="s">
        <v>1113</v>
      </c>
      <c r="W103" t="s">
        <v>1241</v>
      </c>
      <c r="X103" t="s">
        <v>23</v>
      </c>
      <c r="Z103" t="s">
        <v>23</v>
      </c>
      <c r="AB103" t="s">
        <v>23</v>
      </c>
      <c r="AD103" t="s">
        <v>3353</v>
      </c>
      <c r="AE103" t="s">
        <v>1241</v>
      </c>
      <c r="AF103" t="s">
        <v>23</v>
      </c>
      <c r="AH103" t="s">
        <v>24</v>
      </c>
      <c r="AI103" t="s">
        <v>1241</v>
      </c>
      <c r="AJ103" t="s">
        <v>23</v>
      </c>
      <c r="AL103" t="s">
        <v>23</v>
      </c>
      <c r="AN103" t="s">
        <v>23</v>
      </c>
      <c r="AP103" t="s">
        <v>23</v>
      </c>
      <c r="AR103" t="s">
        <v>23</v>
      </c>
      <c r="AT103" t="s">
        <v>23</v>
      </c>
      <c r="AV103" t="s">
        <v>23</v>
      </c>
      <c r="AX103" t="s">
        <v>3231</v>
      </c>
      <c r="AY103" t="s">
        <v>1241</v>
      </c>
      <c r="AZ103" t="s">
        <v>23</v>
      </c>
      <c r="BB103" t="s">
        <v>3221</v>
      </c>
      <c r="BC103" t="s">
        <v>1241</v>
      </c>
      <c r="BD103" t="s">
        <v>3222</v>
      </c>
      <c r="BE103" t="s">
        <v>604</v>
      </c>
      <c r="BF103" t="s">
        <v>1241</v>
      </c>
      <c r="BG103" t="s">
        <v>23</v>
      </c>
      <c r="BI103" t="s">
        <v>23</v>
      </c>
      <c r="BK103" t="s">
        <v>23</v>
      </c>
      <c r="BM103" t="s">
        <v>23</v>
      </c>
      <c r="BO103" t="s">
        <v>23</v>
      </c>
      <c r="BQ103" t="s">
        <v>24</v>
      </c>
      <c r="BR103" t="s">
        <v>1006</v>
      </c>
      <c r="BS103" t="s">
        <v>24</v>
      </c>
      <c r="BT103">
        <v>2019</v>
      </c>
      <c r="BU103" t="s">
        <v>635</v>
      </c>
      <c r="BV103" t="s">
        <v>205</v>
      </c>
      <c r="BW103" t="s">
        <v>205</v>
      </c>
      <c r="BX103" t="s">
        <v>23</v>
      </c>
      <c r="BY103" t="s">
        <v>23</v>
      </c>
      <c r="CA103" t="s">
        <v>636</v>
      </c>
      <c r="CB103" t="s">
        <v>130</v>
      </c>
      <c r="CC103" t="s">
        <v>637</v>
      </c>
    </row>
    <row r="104" spans="2:81" x14ac:dyDescent="0.2">
      <c r="B104" s="2" t="s">
        <v>31</v>
      </c>
      <c r="C104" s="2" t="s">
        <v>526</v>
      </c>
      <c r="D104" t="s">
        <v>3531</v>
      </c>
      <c r="E104" t="s">
        <v>23</v>
      </c>
      <c r="G104" s="24">
        <v>44335</v>
      </c>
      <c r="H104" t="s">
        <v>1241</v>
      </c>
      <c r="I104" t="s">
        <v>23</v>
      </c>
      <c r="K104">
        <v>1</v>
      </c>
      <c r="L104" t="s">
        <v>3232</v>
      </c>
      <c r="M104" t="s">
        <v>23</v>
      </c>
      <c r="N104" t="s">
        <v>23</v>
      </c>
      <c r="P104" t="s">
        <v>23</v>
      </c>
      <c r="R104" t="s">
        <v>23</v>
      </c>
      <c r="T104" t="s">
        <v>23</v>
      </c>
      <c r="V104" t="s">
        <v>1113</v>
      </c>
      <c r="W104" t="s">
        <v>1241</v>
      </c>
      <c r="X104" t="s">
        <v>23</v>
      </c>
      <c r="Z104" t="s">
        <v>23</v>
      </c>
      <c r="AB104" t="s">
        <v>23</v>
      </c>
      <c r="AD104" t="s">
        <v>23</v>
      </c>
      <c r="AF104" t="s">
        <v>23</v>
      </c>
      <c r="AH104" t="s">
        <v>24</v>
      </c>
      <c r="AI104" t="s">
        <v>1241</v>
      </c>
      <c r="AJ104" t="s">
        <v>23</v>
      </c>
      <c r="AL104" t="s">
        <v>23</v>
      </c>
      <c r="AN104" t="s">
        <v>23</v>
      </c>
      <c r="AP104" t="s">
        <v>23</v>
      </c>
      <c r="AR104" t="s">
        <v>23</v>
      </c>
      <c r="AT104" t="s">
        <v>23</v>
      </c>
      <c r="AV104" t="s">
        <v>23</v>
      </c>
      <c r="AX104" t="s">
        <v>3232</v>
      </c>
      <c r="AY104" t="s">
        <v>1241</v>
      </c>
      <c r="AZ104" t="s">
        <v>23</v>
      </c>
      <c r="BB104" t="s">
        <v>3347</v>
      </c>
      <c r="BC104" t="s">
        <v>1241</v>
      </c>
      <c r="BD104" t="s">
        <v>3222</v>
      </c>
      <c r="BE104" t="s">
        <v>604</v>
      </c>
      <c r="BF104" t="s">
        <v>1241</v>
      </c>
      <c r="BG104" t="s">
        <v>23</v>
      </c>
      <c r="BI104" t="s">
        <v>23</v>
      </c>
      <c r="BK104" t="s">
        <v>23</v>
      </c>
      <c r="BM104" t="s">
        <v>23</v>
      </c>
      <c r="BO104" t="s">
        <v>23</v>
      </c>
      <c r="BQ104" t="s">
        <v>24</v>
      </c>
      <c r="BR104" t="s">
        <v>1006</v>
      </c>
      <c r="BS104" t="s">
        <v>24</v>
      </c>
      <c r="BT104">
        <v>2019</v>
      </c>
      <c r="BU104" t="s">
        <v>635</v>
      </c>
      <c r="BV104" t="s">
        <v>205</v>
      </c>
      <c r="BW104" t="s">
        <v>205</v>
      </c>
      <c r="BX104" t="s">
        <v>23</v>
      </c>
      <c r="BY104" t="s">
        <v>23</v>
      </c>
      <c r="CA104" t="s">
        <v>636</v>
      </c>
      <c r="CB104" t="s">
        <v>130</v>
      </c>
      <c r="CC104" t="s">
        <v>637</v>
      </c>
    </row>
    <row r="105" spans="2:81" x14ac:dyDescent="0.2">
      <c r="B105" s="2" t="s">
        <v>31</v>
      </c>
      <c r="C105" s="2" t="s">
        <v>526</v>
      </c>
      <c r="D105" t="s">
        <v>3532</v>
      </c>
      <c r="E105" t="s">
        <v>23</v>
      </c>
      <c r="G105" s="24">
        <v>44335</v>
      </c>
      <c r="H105" t="s">
        <v>1241</v>
      </c>
      <c r="I105" t="s">
        <v>23</v>
      </c>
      <c r="K105">
        <v>1</v>
      </c>
      <c r="L105" t="s">
        <v>3231</v>
      </c>
      <c r="M105" t="s">
        <v>23</v>
      </c>
      <c r="N105" t="s">
        <v>23</v>
      </c>
      <c r="P105" t="s">
        <v>23</v>
      </c>
      <c r="R105" t="s">
        <v>3484</v>
      </c>
      <c r="S105" t="s">
        <v>1241</v>
      </c>
      <c r="T105" t="s">
        <v>23</v>
      </c>
      <c r="V105" t="s">
        <v>1113</v>
      </c>
      <c r="W105" t="s">
        <v>1241</v>
      </c>
      <c r="X105" t="s">
        <v>23</v>
      </c>
      <c r="Z105" t="s">
        <v>23</v>
      </c>
      <c r="AB105" t="s">
        <v>23</v>
      </c>
      <c r="AD105" t="s">
        <v>3353</v>
      </c>
      <c r="AE105" t="s">
        <v>1241</v>
      </c>
      <c r="AF105" t="s">
        <v>23</v>
      </c>
      <c r="AH105" t="s">
        <v>24</v>
      </c>
      <c r="AI105" t="s">
        <v>1241</v>
      </c>
      <c r="AJ105" t="s">
        <v>23</v>
      </c>
      <c r="AL105" t="s">
        <v>23</v>
      </c>
      <c r="AN105" t="s">
        <v>23</v>
      </c>
      <c r="AP105" t="s">
        <v>23</v>
      </c>
      <c r="AR105" t="s">
        <v>23</v>
      </c>
      <c r="AT105" t="s">
        <v>23</v>
      </c>
      <c r="AV105" t="s">
        <v>23</v>
      </c>
      <c r="AX105" t="s">
        <v>3231</v>
      </c>
      <c r="AY105" t="s">
        <v>1241</v>
      </c>
      <c r="AZ105" t="s">
        <v>23</v>
      </c>
      <c r="BB105" t="s">
        <v>3221</v>
      </c>
      <c r="BC105" t="s">
        <v>1241</v>
      </c>
      <c r="BD105" t="s">
        <v>3222</v>
      </c>
      <c r="BE105" t="s">
        <v>604</v>
      </c>
      <c r="BF105" t="s">
        <v>1241</v>
      </c>
      <c r="BG105" t="s">
        <v>23</v>
      </c>
      <c r="BI105" t="s">
        <v>23</v>
      </c>
      <c r="BK105" t="s">
        <v>23</v>
      </c>
      <c r="BM105" t="s">
        <v>23</v>
      </c>
      <c r="BO105" t="s">
        <v>23</v>
      </c>
      <c r="BQ105" t="s">
        <v>24</v>
      </c>
      <c r="BR105" t="s">
        <v>1006</v>
      </c>
      <c r="BS105" t="s">
        <v>24</v>
      </c>
      <c r="BT105">
        <v>2019</v>
      </c>
      <c r="BU105" t="s">
        <v>635</v>
      </c>
      <c r="BV105" t="s">
        <v>205</v>
      </c>
      <c r="BW105" t="s">
        <v>205</v>
      </c>
      <c r="BX105" t="s">
        <v>23</v>
      </c>
      <c r="BY105" t="s">
        <v>23</v>
      </c>
      <c r="CA105" t="s">
        <v>636</v>
      </c>
      <c r="CB105" t="s">
        <v>130</v>
      </c>
      <c r="CC105" t="s">
        <v>637</v>
      </c>
    </row>
    <row r="106" spans="2:81" x14ac:dyDescent="0.2">
      <c r="B106" s="2" t="s">
        <v>31</v>
      </c>
      <c r="C106" s="2" t="s">
        <v>526</v>
      </c>
      <c r="D106" t="s">
        <v>3532</v>
      </c>
      <c r="E106" t="s">
        <v>23</v>
      </c>
      <c r="G106" s="24">
        <v>44335</v>
      </c>
      <c r="H106" t="s">
        <v>1241</v>
      </c>
      <c r="I106" t="s">
        <v>23</v>
      </c>
      <c r="K106">
        <v>1</v>
      </c>
      <c r="L106" t="s">
        <v>3232</v>
      </c>
      <c r="M106" t="s">
        <v>23</v>
      </c>
      <c r="N106" t="s">
        <v>23</v>
      </c>
      <c r="P106" t="s">
        <v>23</v>
      </c>
      <c r="R106" t="s">
        <v>23</v>
      </c>
      <c r="T106" t="s">
        <v>23</v>
      </c>
      <c r="V106" t="s">
        <v>1113</v>
      </c>
      <c r="W106" t="s">
        <v>1241</v>
      </c>
      <c r="X106" t="s">
        <v>23</v>
      </c>
      <c r="Z106" t="s">
        <v>23</v>
      </c>
      <c r="AB106" t="s">
        <v>23</v>
      </c>
      <c r="AD106" t="s">
        <v>23</v>
      </c>
      <c r="AF106" t="s">
        <v>23</v>
      </c>
      <c r="AH106" t="s">
        <v>24</v>
      </c>
      <c r="AI106" t="s">
        <v>1241</v>
      </c>
      <c r="AJ106" t="s">
        <v>23</v>
      </c>
      <c r="AL106" t="s">
        <v>23</v>
      </c>
      <c r="AN106" t="s">
        <v>23</v>
      </c>
      <c r="AP106" t="s">
        <v>23</v>
      </c>
      <c r="AR106" t="s">
        <v>23</v>
      </c>
      <c r="AT106" t="s">
        <v>23</v>
      </c>
      <c r="AV106" t="s">
        <v>23</v>
      </c>
      <c r="AX106" t="s">
        <v>3232</v>
      </c>
      <c r="AY106" t="s">
        <v>1241</v>
      </c>
      <c r="AZ106" t="s">
        <v>23</v>
      </c>
      <c r="BB106" t="s">
        <v>3347</v>
      </c>
      <c r="BC106" t="s">
        <v>1241</v>
      </c>
      <c r="BD106" t="s">
        <v>3222</v>
      </c>
      <c r="BE106" t="s">
        <v>604</v>
      </c>
      <c r="BF106" t="s">
        <v>1241</v>
      </c>
      <c r="BG106" t="s">
        <v>23</v>
      </c>
      <c r="BI106" t="s">
        <v>23</v>
      </c>
      <c r="BK106" t="s">
        <v>23</v>
      </c>
      <c r="BM106" t="s">
        <v>23</v>
      </c>
      <c r="BO106" t="s">
        <v>23</v>
      </c>
      <c r="BQ106" t="s">
        <v>24</v>
      </c>
      <c r="BR106" t="s">
        <v>1006</v>
      </c>
      <c r="BS106" t="s">
        <v>24</v>
      </c>
      <c r="BT106">
        <v>2019</v>
      </c>
      <c r="BU106" t="s">
        <v>635</v>
      </c>
      <c r="BV106" t="s">
        <v>205</v>
      </c>
      <c r="BW106" t="s">
        <v>205</v>
      </c>
      <c r="BX106" t="s">
        <v>23</v>
      </c>
      <c r="BY106" t="s">
        <v>23</v>
      </c>
      <c r="CA106" t="s">
        <v>636</v>
      </c>
      <c r="CB106" t="s">
        <v>130</v>
      </c>
      <c r="CC106" t="s">
        <v>637</v>
      </c>
    </row>
    <row r="107" spans="2:81" x14ac:dyDescent="0.2">
      <c r="B107" s="2" t="s">
        <v>31</v>
      </c>
      <c r="C107" s="2" t="s">
        <v>526</v>
      </c>
      <c r="D107" t="s">
        <v>3533</v>
      </c>
      <c r="E107" t="s">
        <v>23</v>
      </c>
      <c r="G107" s="24">
        <v>44335</v>
      </c>
      <c r="H107" t="s">
        <v>1241</v>
      </c>
      <c r="I107" t="s">
        <v>23</v>
      </c>
      <c r="K107">
        <v>1</v>
      </c>
      <c r="L107" t="s">
        <v>3231</v>
      </c>
      <c r="M107" t="s">
        <v>23</v>
      </c>
      <c r="N107" t="s">
        <v>23</v>
      </c>
      <c r="P107" t="s">
        <v>23</v>
      </c>
      <c r="R107" t="s">
        <v>3393</v>
      </c>
      <c r="S107" t="s">
        <v>1241</v>
      </c>
      <c r="T107" t="s">
        <v>23</v>
      </c>
      <c r="V107" t="s">
        <v>1113</v>
      </c>
      <c r="W107" t="s">
        <v>1241</v>
      </c>
      <c r="X107" t="s">
        <v>23</v>
      </c>
      <c r="Z107" t="s">
        <v>23</v>
      </c>
      <c r="AB107" t="s">
        <v>23</v>
      </c>
      <c r="AD107" t="s">
        <v>3353</v>
      </c>
      <c r="AE107" t="s">
        <v>1241</v>
      </c>
      <c r="AF107" t="s">
        <v>23</v>
      </c>
      <c r="AH107" t="s">
        <v>24</v>
      </c>
      <c r="AI107" t="s">
        <v>1241</v>
      </c>
      <c r="AJ107" t="s">
        <v>23</v>
      </c>
      <c r="AL107" t="s">
        <v>23</v>
      </c>
      <c r="AN107" t="s">
        <v>23</v>
      </c>
      <c r="AP107" t="s">
        <v>23</v>
      </c>
      <c r="AR107" t="s">
        <v>23</v>
      </c>
      <c r="AT107" t="s">
        <v>23</v>
      </c>
      <c r="AV107" t="s">
        <v>23</v>
      </c>
      <c r="AX107" t="s">
        <v>3231</v>
      </c>
      <c r="AY107" t="s">
        <v>1241</v>
      </c>
      <c r="AZ107" t="s">
        <v>23</v>
      </c>
      <c r="BB107" t="s">
        <v>3221</v>
      </c>
      <c r="BC107" t="s">
        <v>1241</v>
      </c>
      <c r="BD107" t="s">
        <v>3222</v>
      </c>
      <c r="BE107" t="s">
        <v>604</v>
      </c>
      <c r="BF107" t="s">
        <v>1241</v>
      </c>
      <c r="BG107" t="s">
        <v>23</v>
      </c>
      <c r="BI107" t="s">
        <v>23</v>
      </c>
      <c r="BK107" t="s">
        <v>23</v>
      </c>
      <c r="BM107" t="s">
        <v>23</v>
      </c>
      <c r="BO107" t="s">
        <v>23</v>
      </c>
      <c r="BQ107" t="s">
        <v>24</v>
      </c>
      <c r="BR107" t="s">
        <v>1006</v>
      </c>
      <c r="BS107" t="s">
        <v>24</v>
      </c>
      <c r="BT107">
        <v>2019</v>
      </c>
      <c r="BU107" t="s">
        <v>635</v>
      </c>
      <c r="BV107" t="s">
        <v>205</v>
      </c>
      <c r="BW107" t="s">
        <v>205</v>
      </c>
      <c r="BX107" t="s">
        <v>23</v>
      </c>
      <c r="BY107" t="s">
        <v>23</v>
      </c>
      <c r="CA107" t="s">
        <v>636</v>
      </c>
      <c r="CB107" t="s">
        <v>130</v>
      </c>
      <c r="CC107" t="s">
        <v>637</v>
      </c>
    </row>
    <row r="108" spans="2:81" x14ac:dyDescent="0.2">
      <c r="B108" s="2" t="s">
        <v>31</v>
      </c>
      <c r="C108" s="2" t="s">
        <v>526</v>
      </c>
      <c r="D108" t="s">
        <v>3533</v>
      </c>
      <c r="E108" t="s">
        <v>23</v>
      </c>
      <c r="G108" s="24">
        <v>44335</v>
      </c>
      <c r="H108" t="s">
        <v>1241</v>
      </c>
      <c r="I108" t="s">
        <v>23</v>
      </c>
      <c r="K108">
        <v>1</v>
      </c>
      <c r="L108" t="s">
        <v>3232</v>
      </c>
      <c r="M108" t="s">
        <v>23</v>
      </c>
      <c r="N108" t="s">
        <v>23</v>
      </c>
      <c r="P108" t="s">
        <v>23</v>
      </c>
      <c r="R108" t="s">
        <v>23</v>
      </c>
      <c r="T108" t="s">
        <v>23</v>
      </c>
      <c r="V108" t="s">
        <v>1113</v>
      </c>
      <c r="W108" t="s">
        <v>1241</v>
      </c>
      <c r="X108" t="s">
        <v>23</v>
      </c>
      <c r="Z108" t="s">
        <v>23</v>
      </c>
      <c r="AB108" t="s">
        <v>23</v>
      </c>
      <c r="AD108" t="s">
        <v>23</v>
      </c>
      <c r="AF108" t="s">
        <v>23</v>
      </c>
      <c r="AH108" t="s">
        <v>24</v>
      </c>
      <c r="AI108" t="s">
        <v>1241</v>
      </c>
      <c r="AJ108" t="s">
        <v>23</v>
      </c>
      <c r="AL108" t="s">
        <v>23</v>
      </c>
      <c r="AN108" t="s">
        <v>23</v>
      </c>
      <c r="AP108" t="s">
        <v>23</v>
      </c>
      <c r="AR108" t="s">
        <v>23</v>
      </c>
      <c r="AT108" t="s">
        <v>23</v>
      </c>
      <c r="AV108" t="s">
        <v>23</v>
      </c>
      <c r="AX108" t="s">
        <v>3232</v>
      </c>
      <c r="AY108" t="s">
        <v>1241</v>
      </c>
      <c r="AZ108" t="s">
        <v>23</v>
      </c>
      <c r="BB108" t="s">
        <v>3347</v>
      </c>
      <c r="BC108" t="s">
        <v>1241</v>
      </c>
      <c r="BD108" t="s">
        <v>3222</v>
      </c>
      <c r="BE108" t="s">
        <v>604</v>
      </c>
      <c r="BF108" t="s">
        <v>1241</v>
      </c>
      <c r="BG108" t="s">
        <v>23</v>
      </c>
      <c r="BI108" t="s">
        <v>23</v>
      </c>
      <c r="BK108" t="s">
        <v>23</v>
      </c>
      <c r="BM108" t="s">
        <v>23</v>
      </c>
      <c r="BO108" t="s">
        <v>23</v>
      </c>
      <c r="BQ108" t="s">
        <v>24</v>
      </c>
      <c r="BR108" t="s">
        <v>1006</v>
      </c>
      <c r="BS108" t="s">
        <v>24</v>
      </c>
      <c r="BT108">
        <v>2019</v>
      </c>
      <c r="BU108" t="s">
        <v>635</v>
      </c>
      <c r="BV108" t="s">
        <v>205</v>
      </c>
      <c r="BW108" t="s">
        <v>205</v>
      </c>
      <c r="BX108" t="s">
        <v>23</v>
      </c>
      <c r="BY108" t="s">
        <v>23</v>
      </c>
      <c r="CA108" t="s">
        <v>636</v>
      </c>
      <c r="CB108" t="s">
        <v>130</v>
      </c>
      <c r="CC108" t="s">
        <v>637</v>
      </c>
    </row>
    <row r="109" spans="2:81" x14ac:dyDescent="0.2">
      <c r="B109" s="2" t="s">
        <v>31</v>
      </c>
      <c r="C109" s="2" t="s">
        <v>526</v>
      </c>
      <c r="D109" t="s">
        <v>3547</v>
      </c>
      <c r="E109" t="s">
        <v>23</v>
      </c>
      <c r="G109" s="24">
        <v>44335</v>
      </c>
      <c r="H109" t="s">
        <v>1241</v>
      </c>
      <c r="I109" t="s">
        <v>23</v>
      </c>
      <c r="K109">
        <v>1</v>
      </c>
      <c r="L109" t="s">
        <v>3231</v>
      </c>
      <c r="M109" t="s">
        <v>23</v>
      </c>
      <c r="N109" t="s">
        <v>23</v>
      </c>
      <c r="P109" t="s">
        <v>23</v>
      </c>
      <c r="R109" t="s">
        <v>3346</v>
      </c>
      <c r="S109" t="s">
        <v>1241</v>
      </c>
      <c r="T109" t="s">
        <v>23</v>
      </c>
      <c r="V109" t="s">
        <v>1113</v>
      </c>
      <c r="W109" t="s">
        <v>1241</v>
      </c>
      <c r="X109" t="s">
        <v>23</v>
      </c>
      <c r="Z109" t="s">
        <v>23</v>
      </c>
      <c r="AB109" t="s">
        <v>23</v>
      </c>
      <c r="AD109" t="s">
        <v>3353</v>
      </c>
      <c r="AE109" t="s">
        <v>1241</v>
      </c>
      <c r="AF109" t="s">
        <v>23</v>
      </c>
      <c r="AH109" t="s">
        <v>24</v>
      </c>
      <c r="AI109" t="s">
        <v>1241</v>
      </c>
      <c r="AJ109" t="s">
        <v>23</v>
      </c>
      <c r="AL109" t="s">
        <v>23</v>
      </c>
      <c r="AN109" t="s">
        <v>23</v>
      </c>
      <c r="AP109" t="s">
        <v>23</v>
      </c>
      <c r="AR109" t="s">
        <v>23</v>
      </c>
      <c r="AT109" t="s">
        <v>23</v>
      </c>
      <c r="AV109" t="s">
        <v>23</v>
      </c>
      <c r="AX109" t="s">
        <v>3231</v>
      </c>
      <c r="AY109" t="s">
        <v>1241</v>
      </c>
      <c r="AZ109" t="s">
        <v>23</v>
      </c>
      <c r="BB109" t="s">
        <v>3221</v>
      </c>
      <c r="BC109" t="s">
        <v>1241</v>
      </c>
      <c r="BD109" t="s">
        <v>3222</v>
      </c>
      <c r="BE109" t="s">
        <v>604</v>
      </c>
      <c r="BF109" t="s">
        <v>1241</v>
      </c>
      <c r="BG109" t="s">
        <v>23</v>
      </c>
      <c r="BI109" t="s">
        <v>23</v>
      </c>
      <c r="BK109" t="s">
        <v>23</v>
      </c>
      <c r="BM109" t="s">
        <v>23</v>
      </c>
      <c r="BO109" t="s">
        <v>23</v>
      </c>
      <c r="BQ109" t="s">
        <v>24</v>
      </c>
      <c r="BR109" t="s">
        <v>1964</v>
      </c>
      <c r="BS109" t="s">
        <v>24</v>
      </c>
      <c r="BT109">
        <v>2017</v>
      </c>
      <c r="BU109" t="s">
        <v>3383</v>
      </c>
      <c r="BV109" t="s">
        <v>3384</v>
      </c>
      <c r="BW109" t="s">
        <v>3385</v>
      </c>
      <c r="BX109" t="s">
        <v>24</v>
      </c>
      <c r="BY109" t="s">
        <v>24</v>
      </c>
      <c r="BZ109" t="s">
        <v>3382</v>
      </c>
      <c r="CA109" t="s">
        <v>636</v>
      </c>
      <c r="CB109" t="s">
        <v>23</v>
      </c>
      <c r="CC109" t="s">
        <v>3386</v>
      </c>
    </row>
    <row r="110" spans="2:81" x14ac:dyDescent="0.2">
      <c r="B110" s="2" t="s">
        <v>31</v>
      </c>
      <c r="C110" s="2" t="s">
        <v>526</v>
      </c>
      <c r="D110" t="s">
        <v>3547</v>
      </c>
      <c r="E110" t="s">
        <v>23</v>
      </c>
      <c r="G110" s="24">
        <v>44335</v>
      </c>
      <c r="H110" t="s">
        <v>1241</v>
      </c>
      <c r="I110" t="s">
        <v>23</v>
      </c>
      <c r="K110">
        <v>1</v>
      </c>
      <c r="L110" t="s">
        <v>3232</v>
      </c>
      <c r="M110" t="s">
        <v>23</v>
      </c>
      <c r="N110" t="s">
        <v>23</v>
      </c>
      <c r="P110" t="s">
        <v>23</v>
      </c>
      <c r="R110" t="s">
        <v>23</v>
      </c>
      <c r="T110" t="s">
        <v>23</v>
      </c>
      <c r="V110" t="s">
        <v>1113</v>
      </c>
      <c r="W110" t="s">
        <v>1241</v>
      </c>
      <c r="X110" t="s">
        <v>23</v>
      </c>
      <c r="Z110" t="s">
        <v>23</v>
      </c>
      <c r="AB110" t="s">
        <v>23</v>
      </c>
      <c r="AD110" t="s">
        <v>23</v>
      </c>
      <c r="AF110" t="s">
        <v>23</v>
      </c>
      <c r="AH110" t="s">
        <v>24</v>
      </c>
      <c r="AI110" t="s">
        <v>1241</v>
      </c>
      <c r="AJ110" t="s">
        <v>23</v>
      </c>
      <c r="AL110" t="s">
        <v>23</v>
      </c>
      <c r="AN110" t="s">
        <v>23</v>
      </c>
      <c r="AP110" t="s">
        <v>23</v>
      </c>
      <c r="AR110" t="s">
        <v>23</v>
      </c>
      <c r="AT110" t="s">
        <v>23</v>
      </c>
      <c r="AV110" t="s">
        <v>23</v>
      </c>
      <c r="AX110" t="s">
        <v>3232</v>
      </c>
      <c r="AY110" t="s">
        <v>1241</v>
      </c>
      <c r="AZ110" t="s">
        <v>23</v>
      </c>
      <c r="BB110" t="s">
        <v>3366</v>
      </c>
      <c r="BC110" t="s">
        <v>1241</v>
      </c>
      <c r="BD110" t="s">
        <v>3222</v>
      </c>
      <c r="BE110" t="s">
        <v>604</v>
      </c>
      <c r="BF110" t="s">
        <v>1241</v>
      </c>
      <c r="BG110" t="s">
        <v>23</v>
      </c>
      <c r="BI110" t="s">
        <v>23</v>
      </c>
      <c r="BK110" t="s">
        <v>23</v>
      </c>
      <c r="BM110" t="s">
        <v>23</v>
      </c>
      <c r="BO110" t="s">
        <v>23</v>
      </c>
      <c r="BQ110" t="s">
        <v>24</v>
      </c>
      <c r="BR110" t="s">
        <v>1964</v>
      </c>
      <c r="BS110" t="s">
        <v>24</v>
      </c>
      <c r="BT110">
        <v>2017</v>
      </c>
      <c r="BU110" t="s">
        <v>3383</v>
      </c>
      <c r="BV110" t="s">
        <v>3384</v>
      </c>
      <c r="BW110" t="s">
        <v>3385</v>
      </c>
      <c r="BX110" t="s">
        <v>24</v>
      </c>
      <c r="BY110" t="s">
        <v>24</v>
      </c>
      <c r="BZ110" t="s">
        <v>3382</v>
      </c>
      <c r="CA110" t="s">
        <v>636</v>
      </c>
      <c r="CB110" t="s">
        <v>23</v>
      </c>
      <c r="CC110" t="s">
        <v>3386</v>
      </c>
    </row>
    <row r="111" spans="2:81" x14ac:dyDescent="0.2">
      <c r="B111" s="2" t="s">
        <v>31</v>
      </c>
      <c r="C111" s="2" t="s">
        <v>526</v>
      </c>
      <c r="D111" t="s">
        <v>3392</v>
      </c>
      <c r="E111" t="s">
        <v>23</v>
      </c>
      <c r="G111" s="24">
        <v>44335</v>
      </c>
      <c r="H111" t="s">
        <v>1241</v>
      </c>
      <c r="I111" t="s">
        <v>23</v>
      </c>
      <c r="K111">
        <v>1</v>
      </c>
      <c r="L111" t="s">
        <v>3231</v>
      </c>
      <c r="M111" t="s">
        <v>23</v>
      </c>
      <c r="N111" t="s">
        <v>23</v>
      </c>
      <c r="P111" t="s">
        <v>23</v>
      </c>
      <c r="R111" t="s">
        <v>3393</v>
      </c>
      <c r="S111" t="s">
        <v>1241</v>
      </c>
      <c r="T111" t="s">
        <v>23</v>
      </c>
      <c r="V111" t="s">
        <v>1113</v>
      </c>
      <c r="W111" t="s">
        <v>1241</v>
      </c>
      <c r="X111" t="s">
        <v>23</v>
      </c>
      <c r="Z111" t="s">
        <v>23</v>
      </c>
      <c r="AB111" t="s">
        <v>23</v>
      </c>
      <c r="AD111" t="s">
        <v>3353</v>
      </c>
      <c r="AE111" t="s">
        <v>1241</v>
      </c>
      <c r="AF111" t="s">
        <v>23</v>
      </c>
      <c r="AH111" t="s">
        <v>24</v>
      </c>
      <c r="AI111" t="s">
        <v>1241</v>
      </c>
      <c r="AJ111" t="s">
        <v>23</v>
      </c>
      <c r="AL111" t="s">
        <v>23</v>
      </c>
      <c r="AN111" t="s">
        <v>23</v>
      </c>
      <c r="AP111" t="s">
        <v>23</v>
      </c>
      <c r="AR111" t="s">
        <v>23</v>
      </c>
      <c r="AT111" t="s">
        <v>23</v>
      </c>
      <c r="AV111" t="s">
        <v>23</v>
      </c>
      <c r="AX111" t="s">
        <v>3231</v>
      </c>
      <c r="AY111" t="s">
        <v>1241</v>
      </c>
      <c r="AZ111" t="s">
        <v>23</v>
      </c>
      <c r="BB111" t="s">
        <v>3221</v>
      </c>
      <c r="BC111" t="s">
        <v>1241</v>
      </c>
      <c r="BD111" t="s">
        <v>3222</v>
      </c>
      <c r="BE111" t="s">
        <v>604</v>
      </c>
      <c r="BF111" t="s">
        <v>1241</v>
      </c>
      <c r="BG111" t="s">
        <v>23</v>
      </c>
      <c r="BI111" t="s">
        <v>23</v>
      </c>
      <c r="BK111" t="s">
        <v>23</v>
      </c>
      <c r="BM111" t="s">
        <v>23</v>
      </c>
      <c r="BO111" t="s">
        <v>23</v>
      </c>
      <c r="BQ111" t="s">
        <v>24</v>
      </c>
      <c r="BR111" t="s">
        <v>1964</v>
      </c>
      <c r="BS111" t="s">
        <v>24</v>
      </c>
      <c r="BT111">
        <v>2017</v>
      </c>
      <c r="BU111" t="s">
        <v>3383</v>
      </c>
      <c r="BV111" t="s">
        <v>3384</v>
      </c>
      <c r="BW111" t="s">
        <v>3385</v>
      </c>
      <c r="BX111" t="s">
        <v>24</v>
      </c>
      <c r="BY111" t="s">
        <v>24</v>
      </c>
      <c r="BZ111" t="s">
        <v>3382</v>
      </c>
      <c r="CA111" t="s">
        <v>636</v>
      </c>
      <c r="CB111" t="s">
        <v>23</v>
      </c>
      <c r="CC111" t="s">
        <v>3386</v>
      </c>
    </row>
    <row r="112" spans="2:81" x14ac:dyDescent="0.2">
      <c r="B112" s="2" t="s">
        <v>31</v>
      </c>
      <c r="C112" s="2" t="s">
        <v>526</v>
      </c>
      <c r="D112" t="s">
        <v>3392</v>
      </c>
      <c r="E112" t="s">
        <v>23</v>
      </c>
      <c r="G112" s="24">
        <v>44335</v>
      </c>
      <c r="H112" t="s">
        <v>1241</v>
      </c>
      <c r="I112" t="s">
        <v>23</v>
      </c>
      <c r="K112">
        <v>1</v>
      </c>
      <c r="L112" t="s">
        <v>3232</v>
      </c>
      <c r="M112" t="s">
        <v>23</v>
      </c>
      <c r="N112" t="s">
        <v>23</v>
      </c>
      <c r="P112" t="s">
        <v>23</v>
      </c>
      <c r="R112" t="s">
        <v>23</v>
      </c>
      <c r="T112" t="s">
        <v>23</v>
      </c>
      <c r="V112" t="s">
        <v>1113</v>
      </c>
      <c r="W112" t="s">
        <v>1241</v>
      </c>
      <c r="X112" t="s">
        <v>23</v>
      </c>
      <c r="Z112" t="s">
        <v>23</v>
      </c>
      <c r="AB112" t="s">
        <v>23</v>
      </c>
      <c r="AD112" t="s">
        <v>23</v>
      </c>
      <c r="AF112" t="s">
        <v>23</v>
      </c>
      <c r="AH112" t="s">
        <v>24</v>
      </c>
      <c r="AI112" t="s">
        <v>1241</v>
      </c>
      <c r="AJ112" t="s">
        <v>23</v>
      </c>
      <c r="AL112" t="s">
        <v>23</v>
      </c>
      <c r="AN112" t="s">
        <v>23</v>
      </c>
      <c r="AP112" t="s">
        <v>23</v>
      </c>
      <c r="AR112" t="s">
        <v>23</v>
      </c>
      <c r="AT112" t="s">
        <v>23</v>
      </c>
      <c r="AV112" t="s">
        <v>23</v>
      </c>
      <c r="AX112" t="s">
        <v>3232</v>
      </c>
      <c r="AY112" t="s">
        <v>1241</v>
      </c>
      <c r="AZ112" t="s">
        <v>23</v>
      </c>
      <c r="BB112" t="s">
        <v>3366</v>
      </c>
      <c r="BC112" t="s">
        <v>1241</v>
      </c>
      <c r="BD112" t="s">
        <v>3222</v>
      </c>
      <c r="BE112" t="s">
        <v>604</v>
      </c>
      <c r="BF112" t="s">
        <v>1241</v>
      </c>
      <c r="BG112" t="s">
        <v>23</v>
      </c>
      <c r="BI112" t="s">
        <v>23</v>
      </c>
      <c r="BK112" t="s">
        <v>23</v>
      </c>
      <c r="BM112" t="s">
        <v>23</v>
      </c>
      <c r="BO112" t="s">
        <v>23</v>
      </c>
      <c r="BQ112" t="s">
        <v>24</v>
      </c>
      <c r="BR112" t="s">
        <v>1964</v>
      </c>
      <c r="BS112" t="s">
        <v>24</v>
      </c>
      <c r="BT112">
        <v>2017</v>
      </c>
      <c r="BU112" t="s">
        <v>3383</v>
      </c>
      <c r="BV112" t="s">
        <v>3384</v>
      </c>
      <c r="BW112" t="s">
        <v>3385</v>
      </c>
      <c r="BX112" t="s">
        <v>24</v>
      </c>
      <c r="BY112" t="s">
        <v>24</v>
      </c>
      <c r="BZ112" t="s">
        <v>3382</v>
      </c>
      <c r="CA112" t="s">
        <v>636</v>
      </c>
      <c r="CB112" t="s">
        <v>23</v>
      </c>
      <c r="CC112" t="s">
        <v>3386</v>
      </c>
    </row>
    <row r="113" spans="2:81" x14ac:dyDescent="0.2">
      <c r="B113" s="2" t="s">
        <v>31</v>
      </c>
      <c r="C113" s="2" t="s">
        <v>526</v>
      </c>
      <c r="D113" t="s">
        <v>3437</v>
      </c>
      <c r="E113" t="s">
        <v>23</v>
      </c>
      <c r="G113" s="24">
        <v>44335</v>
      </c>
      <c r="H113" t="s">
        <v>1241</v>
      </c>
      <c r="I113" t="s">
        <v>23</v>
      </c>
      <c r="K113">
        <v>1</v>
      </c>
      <c r="L113" t="s">
        <v>3231</v>
      </c>
      <c r="M113" t="s">
        <v>23</v>
      </c>
      <c r="N113" t="s">
        <v>23</v>
      </c>
      <c r="P113" t="s">
        <v>23</v>
      </c>
      <c r="R113" t="s">
        <v>3438</v>
      </c>
      <c r="S113" t="s">
        <v>1241</v>
      </c>
      <c r="T113" t="s">
        <v>23</v>
      </c>
      <c r="V113" t="s">
        <v>1113</v>
      </c>
      <c r="W113" t="s">
        <v>1241</v>
      </c>
      <c r="X113" t="s">
        <v>23</v>
      </c>
      <c r="Z113" t="s">
        <v>23</v>
      </c>
      <c r="AB113" t="s">
        <v>23</v>
      </c>
      <c r="AD113" t="s">
        <v>3353</v>
      </c>
      <c r="AE113" t="s">
        <v>1241</v>
      </c>
      <c r="AF113" t="s">
        <v>23</v>
      </c>
      <c r="AH113" t="s">
        <v>24</v>
      </c>
      <c r="AI113" t="s">
        <v>1241</v>
      </c>
      <c r="AJ113" t="s">
        <v>23</v>
      </c>
      <c r="AL113" t="s">
        <v>23</v>
      </c>
      <c r="AN113" t="s">
        <v>23</v>
      </c>
      <c r="AP113" t="s">
        <v>23</v>
      </c>
      <c r="AR113" t="s">
        <v>23</v>
      </c>
      <c r="AT113" t="s">
        <v>23</v>
      </c>
      <c r="AV113" t="s">
        <v>23</v>
      </c>
      <c r="AX113" t="s">
        <v>3231</v>
      </c>
      <c r="AY113" t="s">
        <v>1241</v>
      </c>
      <c r="AZ113" t="s">
        <v>23</v>
      </c>
      <c r="BB113" t="s">
        <v>3221</v>
      </c>
      <c r="BC113" t="s">
        <v>1241</v>
      </c>
      <c r="BD113" t="s">
        <v>3222</v>
      </c>
      <c r="BE113" t="s">
        <v>604</v>
      </c>
      <c r="BF113" t="s">
        <v>1241</v>
      </c>
      <c r="BG113" t="s">
        <v>23</v>
      </c>
      <c r="BI113" t="s">
        <v>23</v>
      </c>
      <c r="BK113" t="s">
        <v>23</v>
      </c>
      <c r="BM113" t="s">
        <v>23</v>
      </c>
      <c r="BO113" t="s">
        <v>23</v>
      </c>
      <c r="BQ113" t="s">
        <v>24</v>
      </c>
      <c r="BR113" t="s">
        <v>1964</v>
      </c>
      <c r="BS113" t="s">
        <v>24</v>
      </c>
      <c r="BT113">
        <v>2017</v>
      </c>
      <c r="BU113" t="s">
        <v>3383</v>
      </c>
      <c r="BV113" t="s">
        <v>3384</v>
      </c>
      <c r="BW113" t="s">
        <v>3385</v>
      </c>
      <c r="BX113" t="s">
        <v>24</v>
      </c>
      <c r="BY113" t="s">
        <v>24</v>
      </c>
      <c r="BZ113" t="s">
        <v>3382</v>
      </c>
      <c r="CA113" t="s">
        <v>636</v>
      </c>
      <c r="CB113" t="s">
        <v>23</v>
      </c>
      <c r="CC113" t="s">
        <v>3386</v>
      </c>
    </row>
    <row r="114" spans="2:81" x14ac:dyDescent="0.2">
      <c r="B114" s="2" t="s">
        <v>31</v>
      </c>
      <c r="C114" s="2" t="s">
        <v>526</v>
      </c>
      <c r="D114" t="s">
        <v>3437</v>
      </c>
      <c r="E114" t="s">
        <v>23</v>
      </c>
      <c r="G114" s="24">
        <v>44335</v>
      </c>
      <c r="H114" t="s">
        <v>1241</v>
      </c>
      <c r="I114" t="s">
        <v>23</v>
      </c>
      <c r="K114">
        <v>1</v>
      </c>
      <c r="L114" t="s">
        <v>3232</v>
      </c>
      <c r="M114" t="s">
        <v>23</v>
      </c>
      <c r="N114" t="s">
        <v>23</v>
      </c>
      <c r="P114" t="s">
        <v>23</v>
      </c>
      <c r="R114" t="s">
        <v>23</v>
      </c>
      <c r="T114" t="s">
        <v>23</v>
      </c>
      <c r="V114" t="s">
        <v>1113</v>
      </c>
      <c r="W114" t="s">
        <v>1241</v>
      </c>
      <c r="X114" t="s">
        <v>23</v>
      </c>
      <c r="Z114" t="s">
        <v>23</v>
      </c>
      <c r="AB114" t="s">
        <v>23</v>
      </c>
      <c r="AD114" t="s">
        <v>23</v>
      </c>
      <c r="AF114" t="s">
        <v>23</v>
      </c>
      <c r="AH114" t="s">
        <v>24</v>
      </c>
      <c r="AI114" t="s">
        <v>1241</v>
      </c>
      <c r="AJ114" t="s">
        <v>23</v>
      </c>
      <c r="AL114" t="s">
        <v>23</v>
      </c>
      <c r="AN114" t="s">
        <v>23</v>
      </c>
      <c r="AP114" t="s">
        <v>23</v>
      </c>
      <c r="AR114" t="s">
        <v>23</v>
      </c>
      <c r="AT114" t="s">
        <v>23</v>
      </c>
      <c r="AV114" t="s">
        <v>23</v>
      </c>
      <c r="AX114" t="s">
        <v>3232</v>
      </c>
      <c r="AY114" t="s">
        <v>1241</v>
      </c>
      <c r="AZ114" t="s">
        <v>23</v>
      </c>
      <c r="BB114" t="s">
        <v>3347</v>
      </c>
      <c r="BC114" t="s">
        <v>1241</v>
      </c>
      <c r="BD114" t="s">
        <v>3222</v>
      </c>
      <c r="BE114" t="s">
        <v>604</v>
      </c>
      <c r="BF114" t="s">
        <v>1241</v>
      </c>
      <c r="BG114" t="s">
        <v>23</v>
      </c>
      <c r="BI114" t="s">
        <v>23</v>
      </c>
      <c r="BK114" t="s">
        <v>23</v>
      </c>
      <c r="BM114" t="s">
        <v>23</v>
      </c>
      <c r="BO114" t="s">
        <v>23</v>
      </c>
      <c r="BQ114" t="s">
        <v>24</v>
      </c>
      <c r="BR114" t="s">
        <v>1964</v>
      </c>
      <c r="BS114" t="s">
        <v>24</v>
      </c>
      <c r="BT114">
        <v>2017</v>
      </c>
      <c r="BU114" t="s">
        <v>3383</v>
      </c>
      <c r="BV114" t="s">
        <v>3384</v>
      </c>
      <c r="BW114" t="s">
        <v>3385</v>
      </c>
      <c r="BX114" t="s">
        <v>24</v>
      </c>
      <c r="BY114" t="s">
        <v>24</v>
      </c>
      <c r="BZ114" t="s">
        <v>3382</v>
      </c>
      <c r="CA114" t="s">
        <v>636</v>
      </c>
      <c r="CB114" t="s">
        <v>23</v>
      </c>
      <c r="CC114" t="s">
        <v>3386</v>
      </c>
    </row>
    <row r="115" spans="2:81" x14ac:dyDescent="0.2">
      <c r="B115" s="2" t="s">
        <v>31</v>
      </c>
      <c r="C115" s="2" t="s">
        <v>526</v>
      </c>
      <c r="D115" t="s">
        <v>3524</v>
      </c>
      <c r="E115" t="s">
        <v>23</v>
      </c>
      <c r="G115" s="24">
        <v>44335</v>
      </c>
      <c r="H115" t="s">
        <v>1241</v>
      </c>
      <c r="I115" t="s">
        <v>23</v>
      </c>
      <c r="K115">
        <v>1</v>
      </c>
      <c r="L115" t="s">
        <v>3231</v>
      </c>
      <c r="M115" t="s">
        <v>23</v>
      </c>
      <c r="N115" t="s">
        <v>23</v>
      </c>
      <c r="P115" t="s">
        <v>23</v>
      </c>
      <c r="R115" t="s">
        <v>3525</v>
      </c>
      <c r="S115" t="s">
        <v>1241</v>
      </c>
      <c r="T115" t="s">
        <v>23</v>
      </c>
      <c r="V115" t="s">
        <v>1113</v>
      </c>
      <c r="W115" t="s">
        <v>1241</v>
      </c>
      <c r="X115" t="s">
        <v>23</v>
      </c>
      <c r="Z115" t="s">
        <v>23</v>
      </c>
      <c r="AB115" t="s">
        <v>23</v>
      </c>
      <c r="AD115" t="s">
        <v>3353</v>
      </c>
      <c r="AE115" t="s">
        <v>1241</v>
      </c>
      <c r="AF115" t="s">
        <v>23</v>
      </c>
      <c r="AH115" t="s">
        <v>24</v>
      </c>
      <c r="AI115" t="s">
        <v>1241</v>
      </c>
      <c r="AJ115" t="s">
        <v>23</v>
      </c>
      <c r="AL115" t="s">
        <v>23</v>
      </c>
      <c r="AN115" t="s">
        <v>23</v>
      </c>
      <c r="AP115" t="s">
        <v>23</v>
      </c>
      <c r="AR115" t="s">
        <v>23</v>
      </c>
      <c r="AT115" t="s">
        <v>23</v>
      </c>
      <c r="AV115" t="s">
        <v>23</v>
      </c>
      <c r="AX115" t="s">
        <v>3231</v>
      </c>
      <c r="AY115" t="s">
        <v>1241</v>
      </c>
      <c r="AZ115" t="s">
        <v>23</v>
      </c>
      <c r="BB115" t="s">
        <v>3221</v>
      </c>
      <c r="BC115" t="s">
        <v>1241</v>
      </c>
      <c r="BD115" t="s">
        <v>3222</v>
      </c>
      <c r="BE115" t="s">
        <v>604</v>
      </c>
      <c r="BF115" t="s">
        <v>1241</v>
      </c>
      <c r="BG115" t="s">
        <v>23</v>
      </c>
      <c r="BI115" t="s">
        <v>23</v>
      </c>
      <c r="BK115" t="s">
        <v>23</v>
      </c>
      <c r="BM115" t="s">
        <v>23</v>
      </c>
      <c r="BO115" t="s">
        <v>23</v>
      </c>
      <c r="BQ115" t="s">
        <v>24</v>
      </c>
      <c r="BR115" t="s">
        <v>1964</v>
      </c>
      <c r="BS115" t="s">
        <v>24</v>
      </c>
      <c r="BT115">
        <v>2017</v>
      </c>
      <c r="BU115" t="s">
        <v>3383</v>
      </c>
      <c r="BV115" t="s">
        <v>3384</v>
      </c>
      <c r="BW115" t="s">
        <v>3385</v>
      </c>
      <c r="BX115" t="s">
        <v>24</v>
      </c>
      <c r="BY115" t="s">
        <v>24</v>
      </c>
      <c r="BZ115" t="s">
        <v>3382</v>
      </c>
      <c r="CA115" t="s">
        <v>636</v>
      </c>
      <c r="CB115" t="s">
        <v>23</v>
      </c>
      <c r="CC115" t="s">
        <v>3386</v>
      </c>
    </row>
    <row r="116" spans="2:81" x14ac:dyDescent="0.2">
      <c r="B116" s="2" t="s">
        <v>31</v>
      </c>
      <c r="C116" s="2" t="s">
        <v>526</v>
      </c>
      <c r="D116" t="s">
        <v>3524</v>
      </c>
      <c r="E116" t="s">
        <v>23</v>
      </c>
      <c r="G116" s="24">
        <v>44335</v>
      </c>
      <c r="H116" t="s">
        <v>1241</v>
      </c>
      <c r="I116" t="s">
        <v>23</v>
      </c>
      <c r="K116">
        <v>1</v>
      </c>
      <c r="L116" t="s">
        <v>3232</v>
      </c>
      <c r="M116" t="s">
        <v>23</v>
      </c>
      <c r="N116" t="s">
        <v>23</v>
      </c>
      <c r="P116" t="s">
        <v>23</v>
      </c>
      <c r="R116" t="s">
        <v>23</v>
      </c>
      <c r="T116" t="s">
        <v>23</v>
      </c>
      <c r="V116" t="s">
        <v>1113</v>
      </c>
      <c r="W116" t="s">
        <v>1241</v>
      </c>
      <c r="X116" t="s">
        <v>23</v>
      </c>
      <c r="Z116" t="s">
        <v>23</v>
      </c>
      <c r="AB116" t="s">
        <v>23</v>
      </c>
      <c r="AD116" t="s">
        <v>23</v>
      </c>
      <c r="AF116" t="s">
        <v>23</v>
      </c>
      <c r="AH116" t="s">
        <v>24</v>
      </c>
      <c r="AI116" t="s">
        <v>1241</v>
      </c>
      <c r="AJ116" t="s">
        <v>23</v>
      </c>
      <c r="AL116" t="s">
        <v>23</v>
      </c>
      <c r="AN116" t="s">
        <v>23</v>
      </c>
      <c r="AP116" t="s">
        <v>23</v>
      </c>
      <c r="AR116" t="s">
        <v>23</v>
      </c>
      <c r="AT116" t="s">
        <v>23</v>
      </c>
      <c r="AV116" t="s">
        <v>23</v>
      </c>
      <c r="AX116" t="s">
        <v>3232</v>
      </c>
      <c r="AY116" t="s">
        <v>1241</v>
      </c>
      <c r="AZ116" t="s">
        <v>23</v>
      </c>
      <c r="BB116" t="s">
        <v>3347</v>
      </c>
      <c r="BC116" t="s">
        <v>1241</v>
      </c>
      <c r="BD116" t="s">
        <v>3222</v>
      </c>
      <c r="BE116" t="s">
        <v>604</v>
      </c>
      <c r="BF116" t="s">
        <v>1241</v>
      </c>
      <c r="BG116" t="s">
        <v>23</v>
      </c>
      <c r="BI116" t="s">
        <v>23</v>
      </c>
      <c r="BK116" t="s">
        <v>23</v>
      </c>
      <c r="BM116" t="s">
        <v>23</v>
      </c>
      <c r="BO116" t="s">
        <v>23</v>
      </c>
      <c r="BQ116" t="s">
        <v>24</v>
      </c>
      <c r="BR116" t="s">
        <v>1964</v>
      </c>
      <c r="BS116" t="s">
        <v>24</v>
      </c>
      <c r="BT116">
        <v>2017</v>
      </c>
      <c r="BU116" t="s">
        <v>3383</v>
      </c>
      <c r="BV116" t="s">
        <v>3384</v>
      </c>
      <c r="BW116" t="s">
        <v>3385</v>
      </c>
      <c r="BX116" t="s">
        <v>24</v>
      </c>
      <c r="BY116" t="s">
        <v>24</v>
      </c>
      <c r="BZ116" t="s">
        <v>3382</v>
      </c>
      <c r="CA116" t="s">
        <v>636</v>
      </c>
      <c r="CB116" t="s">
        <v>23</v>
      </c>
      <c r="CC116" t="s">
        <v>3386</v>
      </c>
    </row>
    <row r="117" spans="2:81" x14ac:dyDescent="0.2">
      <c r="B117" s="2" t="s">
        <v>31</v>
      </c>
      <c r="C117" s="2" t="s">
        <v>526</v>
      </c>
      <c r="D117" t="s">
        <v>3551</v>
      </c>
      <c r="E117" t="s">
        <v>23</v>
      </c>
      <c r="G117" s="24">
        <v>44335</v>
      </c>
      <c r="H117" t="s">
        <v>1241</v>
      </c>
      <c r="I117" t="s">
        <v>23</v>
      </c>
      <c r="K117">
        <v>1</v>
      </c>
      <c r="L117" t="s">
        <v>3231</v>
      </c>
      <c r="M117" t="s">
        <v>23</v>
      </c>
      <c r="N117" t="s">
        <v>23</v>
      </c>
      <c r="P117" t="s">
        <v>23</v>
      </c>
      <c r="R117" t="s">
        <v>3522</v>
      </c>
      <c r="S117" t="s">
        <v>1241</v>
      </c>
      <c r="T117" t="s">
        <v>23</v>
      </c>
      <c r="V117" t="s">
        <v>1113</v>
      </c>
      <c r="W117" t="s">
        <v>1241</v>
      </c>
      <c r="X117" t="s">
        <v>23</v>
      </c>
      <c r="Z117" t="s">
        <v>23</v>
      </c>
      <c r="AB117" t="s">
        <v>23</v>
      </c>
      <c r="AD117" t="s">
        <v>3353</v>
      </c>
      <c r="AE117" t="s">
        <v>1241</v>
      </c>
      <c r="AF117" t="s">
        <v>23</v>
      </c>
      <c r="AH117" t="s">
        <v>24</v>
      </c>
      <c r="AI117" t="s">
        <v>1241</v>
      </c>
      <c r="AJ117" t="s">
        <v>23</v>
      </c>
      <c r="AL117" t="s">
        <v>23</v>
      </c>
      <c r="AN117" t="s">
        <v>23</v>
      </c>
      <c r="AP117" t="s">
        <v>23</v>
      </c>
      <c r="AR117" t="s">
        <v>23</v>
      </c>
      <c r="AT117" t="s">
        <v>23</v>
      </c>
      <c r="AV117" t="s">
        <v>23</v>
      </c>
      <c r="AX117" t="s">
        <v>3231</v>
      </c>
      <c r="AY117" t="s">
        <v>1241</v>
      </c>
      <c r="AZ117" t="s">
        <v>23</v>
      </c>
      <c r="BB117" t="s">
        <v>3221</v>
      </c>
      <c r="BC117" t="s">
        <v>1241</v>
      </c>
      <c r="BD117" t="s">
        <v>3222</v>
      </c>
      <c r="BE117" t="s">
        <v>604</v>
      </c>
      <c r="BF117" t="s">
        <v>1241</v>
      </c>
      <c r="BG117" t="s">
        <v>23</v>
      </c>
      <c r="BI117" t="s">
        <v>23</v>
      </c>
      <c r="BK117" t="s">
        <v>23</v>
      </c>
      <c r="BM117" t="s">
        <v>23</v>
      </c>
      <c r="BO117" t="s">
        <v>23</v>
      </c>
      <c r="BQ117" t="s">
        <v>24</v>
      </c>
      <c r="BR117" t="s">
        <v>1964</v>
      </c>
      <c r="BS117" t="s">
        <v>24</v>
      </c>
      <c r="BT117">
        <v>2017</v>
      </c>
      <c r="BU117" t="s">
        <v>3383</v>
      </c>
      <c r="BV117" t="s">
        <v>3384</v>
      </c>
      <c r="BW117" t="s">
        <v>3385</v>
      </c>
      <c r="BX117" t="s">
        <v>24</v>
      </c>
      <c r="BY117" t="s">
        <v>24</v>
      </c>
      <c r="BZ117" t="s">
        <v>3382</v>
      </c>
      <c r="CA117" t="s">
        <v>636</v>
      </c>
      <c r="CB117" t="s">
        <v>23</v>
      </c>
      <c r="CC117" t="s">
        <v>3386</v>
      </c>
    </row>
    <row r="118" spans="2:81" x14ac:dyDescent="0.2">
      <c r="B118" s="2" t="s">
        <v>31</v>
      </c>
      <c r="C118" s="2" t="s">
        <v>526</v>
      </c>
      <c r="D118" t="s">
        <v>3551</v>
      </c>
      <c r="E118" t="s">
        <v>23</v>
      </c>
      <c r="G118" s="24">
        <v>44335</v>
      </c>
      <c r="H118" t="s">
        <v>1241</v>
      </c>
      <c r="I118" t="s">
        <v>23</v>
      </c>
      <c r="K118">
        <v>1</v>
      </c>
      <c r="L118" t="s">
        <v>3232</v>
      </c>
      <c r="M118" t="s">
        <v>23</v>
      </c>
      <c r="N118" t="s">
        <v>23</v>
      </c>
      <c r="P118" t="s">
        <v>23</v>
      </c>
      <c r="R118" t="s">
        <v>23</v>
      </c>
      <c r="T118" t="s">
        <v>23</v>
      </c>
      <c r="V118" t="s">
        <v>1113</v>
      </c>
      <c r="W118" t="s">
        <v>1241</v>
      </c>
      <c r="X118" t="s">
        <v>23</v>
      </c>
      <c r="Z118" t="s">
        <v>23</v>
      </c>
      <c r="AB118" t="s">
        <v>23</v>
      </c>
      <c r="AD118" t="s">
        <v>23</v>
      </c>
      <c r="AF118" t="s">
        <v>23</v>
      </c>
      <c r="AH118" t="s">
        <v>24</v>
      </c>
      <c r="AI118" t="s">
        <v>1241</v>
      </c>
      <c r="AJ118" t="s">
        <v>23</v>
      </c>
      <c r="AL118" t="s">
        <v>23</v>
      </c>
      <c r="AN118" t="s">
        <v>23</v>
      </c>
      <c r="AP118" t="s">
        <v>23</v>
      </c>
      <c r="AR118" t="s">
        <v>23</v>
      </c>
      <c r="AT118" t="s">
        <v>23</v>
      </c>
      <c r="AV118" t="s">
        <v>23</v>
      </c>
      <c r="AX118" t="s">
        <v>3232</v>
      </c>
      <c r="AY118" t="s">
        <v>1241</v>
      </c>
      <c r="AZ118" t="s">
        <v>23</v>
      </c>
      <c r="BB118" t="s">
        <v>3366</v>
      </c>
      <c r="BC118" t="s">
        <v>1241</v>
      </c>
      <c r="BD118" t="s">
        <v>3222</v>
      </c>
      <c r="BE118" t="s">
        <v>604</v>
      </c>
      <c r="BF118" t="s">
        <v>1241</v>
      </c>
      <c r="BG118" t="s">
        <v>23</v>
      </c>
      <c r="BI118" t="s">
        <v>23</v>
      </c>
      <c r="BK118" t="s">
        <v>23</v>
      </c>
      <c r="BM118" t="s">
        <v>23</v>
      </c>
      <c r="BO118" t="s">
        <v>23</v>
      </c>
      <c r="BQ118" t="s">
        <v>24</v>
      </c>
      <c r="BR118" t="s">
        <v>1964</v>
      </c>
      <c r="BS118" t="s">
        <v>24</v>
      </c>
      <c r="BT118">
        <v>2017</v>
      </c>
      <c r="BU118" t="s">
        <v>3383</v>
      </c>
      <c r="BV118" t="s">
        <v>3384</v>
      </c>
      <c r="BW118" t="s">
        <v>3385</v>
      </c>
      <c r="BX118" t="s">
        <v>24</v>
      </c>
      <c r="BY118" t="s">
        <v>24</v>
      </c>
      <c r="BZ118" t="s">
        <v>3382</v>
      </c>
      <c r="CA118" t="s">
        <v>636</v>
      </c>
      <c r="CB118" t="s">
        <v>23</v>
      </c>
      <c r="CC118" t="s">
        <v>3386</v>
      </c>
    </row>
    <row r="119" spans="2:81" x14ac:dyDescent="0.2">
      <c r="B119" s="2" t="s">
        <v>31</v>
      </c>
      <c r="C119" s="2" t="s">
        <v>526</v>
      </c>
      <c r="D119" t="s">
        <v>3552</v>
      </c>
      <c r="E119" t="s">
        <v>23</v>
      </c>
      <c r="G119" s="24">
        <v>44335</v>
      </c>
      <c r="H119" t="s">
        <v>1241</v>
      </c>
      <c r="I119" t="s">
        <v>23</v>
      </c>
      <c r="K119">
        <v>1</v>
      </c>
      <c r="L119" t="s">
        <v>3231</v>
      </c>
      <c r="M119" t="s">
        <v>23</v>
      </c>
      <c r="N119" t="s">
        <v>23</v>
      </c>
      <c r="P119" t="s">
        <v>23</v>
      </c>
      <c r="R119" t="s">
        <v>3346</v>
      </c>
      <c r="S119" t="s">
        <v>1241</v>
      </c>
      <c r="T119" t="s">
        <v>23</v>
      </c>
      <c r="V119" t="s">
        <v>1113</v>
      </c>
      <c r="W119" t="s">
        <v>1241</v>
      </c>
      <c r="X119" t="s">
        <v>23</v>
      </c>
      <c r="Z119" t="s">
        <v>23</v>
      </c>
      <c r="AB119" t="s">
        <v>23</v>
      </c>
      <c r="AD119" t="s">
        <v>3353</v>
      </c>
      <c r="AE119" t="s">
        <v>1241</v>
      </c>
      <c r="AF119" t="s">
        <v>23</v>
      </c>
      <c r="AH119" t="s">
        <v>24</v>
      </c>
      <c r="AI119" t="s">
        <v>1241</v>
      </c>
      <c r="AJ119" t="s">
        <v>23</v>
      </c>
      <c r="AL119" t="s">
        <v>23</v>
      </c>
      <c r="AN119" t="s">
        <v>23</v>
      </c>
      <c r="AP119" t="s">
        <v>23</v>
      </c>
      <c r="AR119" t="s">
        <v>23</v>
      </c>
      <c r="AT119" t="s">
        <v>23</v>
      </c>
      <c r="AV119" t="s">
        <v>23</v>
      </c>
      <c r="AX119" t="s">
        <v>3231</v>
      </c>
      <c r="AY119" t="s">
        <v>1241</v>
      </c>
      <c r="AZ119" t="s">
        <v>23</v>
      </c>
      <c r="BB119" t="s">
        <v>3221</v>
      </c>
      <c r="BC119" t="s">
        <v>1241</v>
      </c>
      <c r="BD119" t="s">
        <v>3222</v>
      </c>
      <c r="BE119" t="s">
        <v>604</v>
      </c>
      <c r="BF119" t="s">
        <v>1241</v>
      </c>
      <c r="BG119" t="s">
        <v>23</v>
      </c>
      <c r="BI119" t="s">
        <v>23</v>
      </c>
      <c r="BK119" t="s">
        <v>23</v>
      </c>
      <c r="BM119" t="s">
        <v>23</v>
      </c>
      <c r="BO119" t="s">
        <v>23</v>
      </c>
      <c r="BQ119" t="s">
        <v>24</v>
      </c>
      <c r="BR119" t="s">
        <v>1964</v>
      </c>
      <c r="BS119" t="s">
        <v>24</v>
      </c>
      <c r="BT119">
        <v>2017</v>
      </c>
      <c r="BU119" t="s">
        <v>3383</v>
      </c>
      <c r="BV119" t="s">
        <v>3384</v>
      </c>
      <c r="BW119" t="s">
        <v>3385</v>
      </c>
      <c r="BX119" t="s">
        <v>24</v>
      </c>
      <c r="BY119" t="s">
        <v>24</v>
      </c>
      <c r="BZ119" t="s">
        <v>3382</v>
      </c>
      <c r="CA119" t="s">
        <v>636</v>
      </c>
      <c r="CB119" t="s">
        <v>23</v>
      </c>
      <c r="CC119" t="s">
        <v>3386</v>
      </c>
    </row>
    <row r="120" spans="2:81" x14ac:dyDescent="0.2">
      <c r="B120" s="2" t="s">
        <v>31</v>
      </c>
      <c r="C120" s="2" t="s">
        <v>526</v>
      </c>
      <c r="D120" t="s">
        <v>3552</v>
      </c>
      <c r="E120" t="s">
        <v>23</v>
      </c>
      <c r="G120" s="24">
        <v>44335</v>
      </c>
      <c r="H120" t="s">
        <v>1241</v>
      </c>
      <c r="I120" t="s">
        <v>23</v>
      </c>
      <c r="K120">
        <v>1</v>
      </c>
      <c r="L120" t="s">
        <v>3232</v>
      </c>
      <c r="M120" t="s">
        <v>23</v>
      </c>
      <c r="N120" t="s">
        <v>23</v>
      </c>
      <c r="P120" t="s">
        <v>23</v>
      </c>
      <c r="R120" t="s">
        <v>23</v>
      </c>
      <c r="T120" t="s">
        <v>23</v>
      </c>
      <c r="V120" t="s">
        <v>1113</v>
      </c>
      <c r="W120" t="s">
        <v>1241</v>
      </c>
      <c r="X120" t="s">
        <v>23</v>
      </c>
      <c r="Z120" t="s">
        <v>23</v>
      </c>
      <c r="AB120" t="s">
        <v>23</v>
      </c>
      <c r="AD120" t="s">
        <v>23</v>
      </c>
      <c r="AF120" t="s">
        <v>23</v>
      </c>
      <c r="AH120" t="s">
        <v>24</v>
      </c>
      <c r="AI120" t="s">
        <v>1241</v>
      </c>
      <c r="AJ120" t="s">
        <v>23</v>
      </c>
      <c r="AL120" t="s">
        <v>23</v>
      </c>
      <c r="AN120" t="s">
        <v>23</v>
      </c>
      <c r="AP120" t="s">
        <v>23</v>
      </c>
      <c r="AR120" t="s">
        <v>23</v>
      </c>
      <c r="AT120" t="s">
        <v>23</v>
      </c>
      <c r="AV120" t="s">
        <v>23</v>
      </c>
      <c r="AX120" t="s">
        <v>3232</v>
      </c>
      <c r="AY120" t="s">
        <v>1241</v>
      </c>
      <c r="AZ120" t="s">
        <v>23</v>
      </c>
      <c r="BB120" t="s">
        <v>3366</v>
      </c>
      <c r="BC120" t="s">
        <v>1241</v>
      </c>
      <c r="BD120" t="s">
        <v>3222</v>
      </c>
      <c r="BE120" t="s">
        <v>604</v>
      </c>
      <c r="BF120" t="s">
        <v>1241</v>
      </c>
      <c r="BG120" t="s">
        <v>23</v>
      </c>
      <c r="BI120" t="s">
        <v>23</v>
      </c>
      <c r="BK120" t="s">
        <v>23</v>
      </c>
      <c r="BM120" t="s">
        <v>23</v>
      </c>
      <c r="BO120" t="s">
        <v>23</v>
      </c>
      <c r="BQ120" t="s">
        <v>24</v>
      </c>
      <c r="BR120" t="s">
        <v>1964</v>
      </c>
      <c r="BS120" t="s">
        <v>24</v>
      </c>
      <c r="BT120">
        <v>2017</v>
      </c>
      <c r="BU120" t="s">
        <v>3383</v>
      </c>
      <c r="BV120" t="s">
        <v>3384</v>
      </c>
      <c r="BW120" t="s">
        <v>3385</v>
      </c>
      <c r="BX120" t="s">
        <v>24</v>
      </c>
      <c r="BY120" t="s">
        <v>24</v>
      </c>
      <c r="BZ120" t="s">
        <v>3382</v>
      </c>
      <c r="CA120" t="s">
        <v>636</v>
      </c>
      <c r="CB120" t="s">
        <v>23</v>
      </c>
      <c r="CC120" t="s">
        <v>3386</v>
      </c>
    </row>
    <row r="121" spans="2:81" x14ac:dyDescent="0.2">
      <c r="B121" s="2" t="s">
        <v>31</v>
      </c>
      <c r="C121" s="2" t="s">
        <v>526</v>
      </c>
      <c r="D121" t="s">
        <v>3554</v>
      </c>
      <c r="E121" t="s">
        <v>23</v>
      </c>
      <c r="G121" s="24">
        <v>44335</v>
      </c>
      <c r="H121" t="s">
        <v>1241</v>
      </c>
      <c r="I121" t="s">
        <v>23</v>
      </c>
      <c r="K121">
        <v>1</v>
      </c>
      <c r="L121" t="s">
        <v>3231</v>
      </c>
      <c r="M121" t="s">
        <v>23</v>
      </c>
      <c r="N121" t="s">
        <v>23</v>
      </c>
      <c r="P121" t="s">
        <v>23</v>
      </c>
      <c r="R121" t="s">
        <v>3438</v>
      </c>
      <c r="S121" t="s">
        <v>1241</v>
      </c>
      <c r="T121" t="s">
        <v>23</v>
      </c>
      <c r="V121" t="s">
        <v>1113</v>
      </c>
      <c r="W121" t="s">
        <v>1241</v>
      </c>
      <c r="X121" t="s">
        <v>23</v>
      </c>
      <c r="Z121" t="s">
        <v>23</v>
      </c>
      <c r="AB121" t="s">
        <v>23</v>
      </c>
      <c r="AD121" t="s">
        <v>3353</v>
      </c>
      <c r="AE121" t="s">
        <v>1241</v>
      </c>
      <c r="AF121" t="s">
        <v>23</v>
      </c>
      <c r="AH121" t="s">
        <v>24</v>
      </c>
      <c r="AI121" t="s">
        <v>1241</v>
      </c>
      <c r="AJ121" t="s">
        <v>23</v>
      </c>
      <c r="AL121" t="s">
        <v>23</v>
      </c>
      <c r="AN121" t="s">
        <v>23</v>
      </c>
      <c r="AP121" t="s">
        <v>23</v>
      </c>
      <c r="AR121" t="s">
        <v>23</v>
      </c>
      <c r="AT121" t="s">
        <v>23</v>
      </c>
      <c r="AV121" t="s">
        <v>23</v>
      </c>
      <c r="AX121" t="s">
        <v>3231</v>
      </c>
      <c r="AY121" t="s">
        <v>1241</v>
      </c>
      <c r="AZ121" t="s">
        <v>23</v>
      </c>
      <c r="BB121" t="s">
        <v>3221</v>
      </c>
      <c r="BC121" t="s">
        <v>1241</v>
      </c>
      <c r="BD121" t="s">
        <v>3222</v>
      </c>
      <c r="BE121" t="s">
        <v>604</v>
      </c>
      <c r="BF121" t="s">
        <v>1241</v>
      </c>
      <c r="BG121" t="s">
        <v>23</v>
      </c>
      <c r="BI121" t="s">
        <v>23</v>
      </c>
      <c r="BK121" t="s">
        <v>23</v>
      </c>
      <c r="BM121" t="s">
        <v>23</v>
      </c>
      <c r="BO121" t="s">
        <v>23</v>
      </c>
      <c r="BQ121" t="s">
        <v>24</v>
      </c>
      <c r="BR121" t="s">
        <v>1964</v>
      </c>
      <c r="BS121" t="s">
        <v>24</v>
      </c>
      <c r="BT121">
        <v>2017</v>
      </c>
      <c r="BU121" t="s">
        <v>3383</v>
      </c>
      <c r="BV121" t="s">
        <v>3384</v>
      </c>
      <c r="BW121" t="s">
        <v>3385</v>
      </c>
      <c r="BX121" t="s">
        <v>24</v>
      </c>
      <c r="BY121" t="s">
        <v>24</v>
      </c>
      <c r="BZ121" t="s">
        <v>3382</v>
      </c>
      <c r="CA121" t="s">
        <v>636</v>
      </c>
      <c r="CB121" t="s">
        <v>23</v>
      </c>
      <c r="CC121" t="s">
        <v>3386</v>
      </c>
    </row>
    <row r="122" spans="2:81" x14ac:dyDescent="0.2">
      <c r="B122" s="2" t="s">
        <v>31</v>
      </c>
      <c r="C122" s="2" t="s">
        <v>526</v>
      </c>
      <c r="D122" t="s">
        <v>3554</v>
      </c>
      <c r="E122" t="s">
        <v>23</v>
      </c>
      <c r="G122" s="24">
        <v>44335</v>
      </c>
      <c r="H122" t="s">
        <v>1241</v>
      </c>
      <c r="I122" t="s">
        <v>23</v>
      </c>
      <c r="K122">
        <v>1</v>
      </c>
      <c r="L122" t="s">
        <v>3232</v>
      </c>
      <c r="M122" t="s">
        <v>23</v>
      </c>
      <c r="N122" t="s">
        <v>23</v>
      </c>
      <c r="P122" t="s">
        <v>23</v>
      </c>
      <c r="R122" t="s">
        <v>23</v>
      </c>
      <c r="T122" t="s">
        <v>23</v>
      </c>
      <c r="V122" t="s">
        <v>1113</v>
      </c>
      <c r="W122" t="s">
        <v>1241</v>
      </c>
      <c r="X122" t="s">
        <v>23</v>
      </c>
      <c r="Z122" t="s">
        <v>23</v>
      </c>
      <c r="AB122" t="s">
        <v>23</v>
      </c>
      <c r="AD122" t="s">
        <v>23</v>
      </c>
      <c r="AF122" t="s">
        <v>23</v>
      </c>
      <c r="AH122" t="s">
        <v>24</v>
      </c>
      <c r="AI122" t="s">
        <v>1241</v>
      </c>
      <c r="AJ122" t="s">
        <v>23</v>
      </c>
      <c r="AL122" t="s">
        <v>23</v>
      </c>
      <c r="AN122" t="s">
        <v>23</v>
      </c>
      <c r="AP122" t="s">
        <v>23</v>
      </c>
      <c r="AR122" t="s">
        <v>23</v>
      </c>
      <c r="AT122" t="s">
        <v>23</v>
      </c>
      <c r="AV122" t="s">
        <v>23</v>
      </c>
      <c r="AX122" t="s">
        <v>3232</v>
      </c>
      <c r="AY122" t="s">
        <v>1241</v>
      </c>
      <c r="AZ122" t="s">
        <v>23</v>
      </c>
      <c r="BB122" t="s">
        <v>3366</v>
      </c>
      <c r="BC122" t="s">
        <v>1241</v>
      </c>
      <c r="BD122" t="s">
        <v>3222</v>
      </c>
      <c r="BE122" t="s">
        <v>604</v>
      </c>
      <c r="BF122" t="s">
        <v>1241</v>
      </c>
      <c r="BG122" t="s">
        <v>23</v>
      </c>
      <c r="BI122" t="s">
        <v>23</v>
      </c>
      <c r="BK122" t="s">
        <v>23</v>
      </c>
      <c r="BM122" t="s">
        <v>23</v>
      </c>
      <c r="BO122" t="s">
        <v>23</v>
      </c>
      <c r="BQ122" t="s">
        <v>24</v>
      </c>
      <c r="BR122" t="s">
        <v>1964</v>
      </c>
      <c r="BS122" t="s">
        <v>24</v>
      </c>
      <c r="BT122">
        <v>2017</v>
      </c>
      <c r="BU122" t="s">
        <v>3383</v>
      </c>
      <c r="BV122" t="s">
        <v>3384</v>
      </c>
      <c r="BW122" t="s">
        <v>3385</v>
      </c>
      <c r="BX122" t="s">
        <v>24</v>
      </c>
      <c r="BY122" t="s">
        <v>24</v>
      </c>
      <c r="BZ122" t="s">
        <v>3382</v>
      </c>
      <c r="CA122" t="s">
        <v>636</v>
      </c>
      <c r="CB122" t="s">
        <v>23</v>
      </c>
      <c r="CC122" t="s">
        <v>3386</v>
      </c>
    </row>
    <row r="123" spans="2:81" x14ac:dyDescent="0.2">
      <c r="B123" s="2" t="s">
        <v>31</v>
      </c>
      <c r="C123" s="2" t="s">
        <v>526</v>
      </c>
      <c r="D123" t="s">
        <v>3555</v>
      </c>
      <c r="E123" t="s">
        <v>23</v>
      </c>
      <c r="G123" s="24">
        <v>44335</v>
      </c>
      <c r="H123" t="s">
        <v>1241</v>
      </c>
      <c r="I123" t="s">
        <v>23</v>
      </c>
      <c r="K123">
        <v>1</v>
      </c>
      <c r="L123" t="s">
        <v>3231</v>
      </c>
      <c r="M123" t="s">
        <v>23</v>
      </c>
      <c r="N123" t="s">
        <v>23</v>
      </c>
      <c r="P123" t="s">
        <v>23</v>
      </c>
      <c r="R123" t="s">
        <v>3542</v>
      </c>
      <c r="S123" t="s">
        <v>1241</v>
      </c>
      <c r="T123" t="s">
        <v>23</v>
      </c>
      <c r="V123" t="s">
        <v>1113</v>
      </c>
      <c r="W123" t="s">
        <v>1241</v>
      </c>
      <c r="X123" t="s">
        <v>23</v>
      </c>
      <c r="Z123" t="s">
        <v>23</v>
      </c>
      <c r="AB123" t="s">
        <v>23</v>
      </c>
      <c r="AD123" t="s">
        <v>3353</v>
      </c>
      <c r="AE123" t="s">
        <v>1241</v>
      </c>
      <c r="AF123" t="s">
        <v>23</v>
      </c>
      <c r="AH123" t="s">
        <v>24</v>
      </c>
      <c r="AI123" t="s">
        <v>1241</v>
      </c>
      <c r="AJ123" t="s">
        <v>23</v>
      </c>
      <c r="AL123" t="s">
        <v>23</v>
      </c>
      <c r="AN123" t="s">
        <v>23</v>
      </c>
      <c r="AP123" t="s">
        <v>23</v>
      </c>
      <c r="AR123" t="s">
        <v>23</v>
      </c>
      <c r="AT123" t="s">
        <v>23</v>
      </c>
      <c r="AV123" t="s">
        <v>23</v>
      </c>
      <c r="AX123" t="s">
        <v>3231</v>
      </c>
      <c r="AY123" t="s">
        <v>1241</v>
      </c>
      <c r="AZ123" t="s">
        <v>23</v>
      </c>
      <c r="BB123" t="s">
        <v>3221</v>
      </c>
      <c r="BC123" t="s">
        <v>1241</v>
      </c>
      <c r="BD123" t="s">
        <v>3222</v>
      </c>
      <c r="BE123" t="s">
        <v>604</v>
      </c>
      <c r="BF123" t="s">
        <v>1241</v>
      </c>
      <c r="BG123" t="s">
        <v>23</v>
      </c>
      <c r="BI123" t="s">
        <v>23</v>
      </c>
      <c r="BK123" t="s">
        <v>23</v>
      </c>
      <c r="BM123" t="s">
        <v>23</v>
      </c>
      <c r="BO123" t="s">
        <v>23</v>
      </c>
      <c r="BQ123" t="s">
        <v>24</v>
      </c>
      <c r="BR123" t="s">
        <v>1964</v>
      </c>
      <c r="BS123" t="s">
        <v>24</v>
      </c>
      <c r="BT123">
        <v>2017</v>
      </c>
      <c r="BU123" t="s">
        <v>3383</v>
      </c>
      <c r="BV123" t="s">
        <v>3384</v>
      </c>
      <c r="BW123" t="s">
        <v>3385</v>
      </c>
      <c r="BX123" t="s">
        <v>24</v>
      </c>
      <c r="BY123" t="s">
        <v>24</v>
      </c>
      <c r="BZ123" t="s">
        <v>3382</v>
      </c>
      <c r="CA123" t="s">
        <v>636</v>
      </c>
      <c r="CB123" t="s">
        <v>23</v>
      </c>
      <c r="CC123" t="s">
        <v>3386</v>
      </c>
    </row>
    <row r="124" spans="2:81" x14ac:dyDescent="0.2">
      <c r="B124" s="2" t="s">
        <v>31</v>
      </c>
      <c r="C124" s="2" t="s">
        <v>526</v>
      </c>
      <c r="D124" t="s">
        <v>3555</v>
      </c>
      <c r="E124" t="s">
        <v>23</v>
      </c>
      <c r="G124" s="24">
        <v>44335</v>
      </c>
      <c r="H124" t="s">
        <v>1241</v>
      </c>
      <c r="I124" t="s">
        <v>23</v>
      </c>
      <c r="K124">
        <v>1</v>
      </c>
      <c r="L124" t="s">
        <v>3232</v>
      </c>
      <c r="M124" t="s">
        <v>23</v>
      </c>
      <c r="N124" t="s">
        <v>23</v>
      </c>
      <c r="P124" t="s">
        <v>23</v>
      </c>
      <c r="R124" t="s">
        <v>23</v>
      </c>
      <c r="T124" t="s">
        <v>23</v>
      </c>
      <c r="V124" t="s">
        <v>1113</v>
      </c>
      <c r="W124" t="s">
        <v>1241</v>
      </c>
      <c r="X124" t="s">
        <v>23</v>
      </c>
      <c r="Z124" t="s">
        <v>23</v>
      </c>
      <c r="AB124" t="s">
        <v>23</v>
      </c>
      <c r="AD124" t="s">
        <v>23</v>
      </c>
      <c r="AF124" t="s">
        <v>23</v>
      </c>
      <c r="AH124" t="s">
        <v>24</v>
      </c>
      <c r="AI124" t="s">
        <v>1241</v>
      </c>
      <c r="AJ124" t="s">
        <v>23</v>
      </c>
      <c r="AL124" t="s">
        <v>23</v>
      </c>
      <c r="AN124" t="s">
        <v>23</v>
      </c>
      <c r="AP124" t="s">
        <v>23</v>
      </c>
      <c r="AR124" t="s">
        <v>23</v>
      </c>
      <c r="AT124" t="s">
        <v>23</v>
      </c>
      <c r="AV124" t="s">
        <v>23</v>
      </c>
      <c r="AX124" t="s">
        <v>3232</v>
      </c>
      <c r="AY124" t="s">
        <v>1241</v>
      </c>
      <c r="AZ124" t="s">
        <v>23</v>
      </c>
      <c r="BB124" t="s">
        <v>3366</v>
      </c>
      <c r="BC124" t="s">
        <v>1241</v>
      </c>
      <c r="BD124" t="s">
        <v>3222</v>
      </c>
      <c r="BE124" t="s">
        <v>604</v>
      </c>
      <c r="BF124" t="s">
        <v>1241</v>
      </c>
      <c r="BG124" t="s">
        <v>23</v>
      </c>
      <c r="BI124" t="s">
        <v>23</v>
      </c>
      <c r="BK124" t="s">
        <v>23</v>
      </c>
      <c r="BM124" t="s">
        <v>23</v>
      </c>
      <c r="BO124" t="s">
        <v>23</v>
      </c>
      <c r="BQ124" t="s">
        <v>24</v>
      </c>
      <c r="BR124" t="s">
        <v>1964</v>
      </c>
      <c r="BS124" t="s">
        <v>24</v>
      </c>
      <c r="BT124">
        <v>2017</v>
      </c>
      <c r="BU124" t="s">
        <v>3383</v>
      </c>
      <c r="BV124" t="s">
        <v>3384</v>
      </c>
      <c r="BW124" t="s">
        <v>3385</v>
      </c>
      <c r="BX124" t="s">
        <v>24</v>
      </c>
      <c r="BY124" t="s">
        <v>24</v>
      </c>
      <c r="BZ124" t="s">
        <v>3382</v>
      </c>
      <c r="CA124" t="s">
        <v>636</v>
      </c>
      <c r="CB124" t="s">
        <v>23</v>
      </c>
      <c r="CC124" t="s">
        <v>3386</v>
      </c>
    </row>
    <row r="125" spans="2:81" x14ac:dyDescent="0.2">
      <c r="B125" s="2" t="s">
        <v>31</v>
      </c>
      <c r="C125" s="2" t="s">
        <v>526</v>
      </c>
      <c r="D125" t="s">
        <v>3556</v>
      </c>
      <c r="E125" t="s">
        <v>23</v>
      </c>
      <c r="G125" s="24">
        <v>44335</v>
      </c>
      <c r="H125" t="s">
        <v>1241</v>
      </c>
      <c r="I125" t="s">
        <v>23</v>
      </c>
      <c r="K125">
        <v>1</v>
      </c>
      <c r="L125" t="s">
        <v>3231</v>
      </c>
      <c r="M125" t="s">
        <v>23</v>
      </c>
      <c r="N125" t="s">
        <v>23</v>
      </c>
      <c r="P125" t="s">
        <v>23</v>
      </c>
      <c r="R125" t="s">
        <v>3522</v>
      </c>
      <c r="S125" t="s">
        <v>1241</v>
      </c>
      <c r="T125" t="s">
        <v>23</v>
      </c>
      <c r="V125" t="s">
        <v>1113</v>
      </c>
      <c r="W125" t="s">
        <v>1241</v>
      </c>
      <c r="X125" t="s">
        <v>23</v>
      </c>
      <c r="Z125" t="s">
        <v>23</v>
      </c>
      <c r="AB125" t="s">
        <v>23</v>
      </c>
      <c r="AD125" t="s">
        <v>3353</v>
      </c>
      <c r="AE125" t="s">
        <v>1241</v>
      </c>
      <c r="AF125" t="s">
        <v>23</v>
      </c>
      <c r="AH125" t="s">
        <v>24</v>
      </c>
      <c r="AI125" t="s">
        <v>1241</v>
      </c>
      <c r="AJ125" t="s">
        <v>23</v>
      </c>
      <c r="AL125" t="s">
        <v>23</v>
      </c>
      <c r="AN125" t="s">
        <v>23</v>
      </c>
      <c r="AP125" t="s">
        <v>23</v>
      </c>
      <c r="AR125" t="s">
        <v>23</v>
      </c>
      <c r="AT125" t="s">
        <v>23</v>
      </c>
      <c r="AV125" t="s">
        <v>23</v>
      </c>
      <c r="AX125" t="s">
        <v>3231</v>
      </c>
      <c r="AY125" t="s">
        <v>1241</v>
      </c>
      <c r="AZ125" t="s">
        <v>23</v>
      </c>
      <c r="BB125" t="s">
        <v>3221</v>
      </c>
      <c r="BC125" t="s">
        <v>1241</v>
      </c>
      <c r="BD125" t="s">
        <v>3222</v>
      </c>
      <c r="BE125" t="s">
        <v>604</v>
      </c>
      <c r="BF125" t="s">
        <v>1241</v>
      </c>
      <c r="BG125" t="s">
        <v>23</v>
      </c>
      <c r="BI125" t="s">
        <v>23</v>
      </c>
      <c r="BK125" t="s">
        <v>23</v>
      </c>
      <c r="BM125" t="s">
        <v>23</v>
      </c>
      <c r="BO125" t="s">
        <v>23</v>
      </c>
      <c r="BQ125" t="s">
        <v>24</v>
      </c>
      <c r="BR125" t="s">
        <v>1964</v>
      </c>
      <c r="BS125" t="s">
        <v>24</v>
      </c>
      <c r="BT125">
        <v>2017</v>
      </c>
      <c r="BU125" t="s">
        <v>3383</v>
      </c>
      <c r="BV125" t="s">
        <v>3384</v>
      </c>
      <c r="BW125" t="s">
        <v>3385</v>
      </c>
      <c r="BX125" t="s">
        <v>24</v>
      </c>
      <c r="BY125" t="s">
        <v>24</v>
      </c>
      <c r="BZ125" t="s">
        <v>3382</v>
      </c>
      <c r="CA125" t="s">
        <v>636</v>
      </c>
      <c r="CB125" t="s">
        <v>23</v>
      </c>
      <c r="CC125" t="s">
        <v>3386</v>
      </c>
    </row>
    <row r="126" spans="2:81" x14ac:dyDescent="0.2">
      <c r="B126" s="2" t="s">
        <v>31</v>
      </c>
      <c r="C126" s="2" t="s">
        <v>526</v>
      </c>
      <c r="D126" t="s">
        <v>3556</v>
      </c>
      <c r="E126" t="s">
        <v>23</v>
      </c>
      <c r="G126" s="24">
        <v>44335</v>
      </c>
      <c r="H126" t="s">
        <v>1241</v>
      </c>
      <c r="I126" t="s">
        <v>23</v>
      </c>
      <c r="K126">
        <v>1</v>
      </c>
      <c r="L126" t="s">
        <v>3232</v>
      </c>
      <c r="M126" t="s">
        <v>23</v>
      </c>
      <c r="N126" t="s">
        <v>23</v>
      </c>
      <c r="P126" t="s">
        <v>23</v>
      </c>
      <c r="R126" t="s">
        <v>23</v>
      </c>
      <c r="T126" t="s">
        <v>23</v>
      </c>
      <c r="V126" t="s">
        <v>1113</v>
      </c>
      <c r="W126" t="s">
        <v>1241</v>
      </c>
      <c r="X126" t="s">
        <v>23</v>
      </c>
      <c r="Z126" t="s">
        <v>23</v>
      </c>
      <c r="AB126" t="s">
        <v>23</v>
      </c>
      <c r="AD126" t="s">
        <v>23</v>
      </c>
      <c r="AF126" t="s">
        <v>23</v>
      </c>
      <c r="AH126" t="s">
        <v>24</v>
      </c>
      <c r="AI126" t="s">
        <v>1241</v>
      </c>
      <c r="AJ126" t="s">
        <v>23</v>
      </c>
      <c r="AL126" t="s">
        <v>23</v>
      </c>
      <c r="AN126" t="s">
        <v>23</v>
      </c>
      <c r="AP126" t="s">
        <v>23</v>
      </c>
      <c r="AR126" t="s">
        <v>23</v>
      </c>
      <c r="AT126" t="s">
        <v>23</v>
      </c>
      <c r="AV126" t="s">
        <v>23</v>
      </c>
      <c r="AX126" t="s">
        <v>3232</v>
      </c>
      <c r="AY126" t="s">
        <v>1241</v>
      </c>
      <c r="AZ126" t="s">
        <v>23</v>
      </c>
      <c r="BB126" t="s">
        <v>3366</v>
      </c>
      <c r="BC126" t="s">
        <v>1241</v>
      </c>
      <c r="BD126" t="s">
        <v>3222</v>
      </c>
      <c r="BE126" t="s">
        <v>604</v>
      </c>
      <c r="BF126" t="s">
        <v>1241</v>
      </c>
      <c r="BG126" t="s">
        <v>23</v>
      </c>
      <c r="BI126" t="s">
        <v>23</v>
      </c>
      <c r="BK126" t="s">
        <v>23</v>
      </c>
      <c r="BM126" t="s">
        <v>23</v>
      </c>
      <c r="BO126" t="s">
        <v>23</v>
      </c>
      <c r="BQ126" t="s">
        <v>24</v>
      </c>
      <c r="BR126" t="s">
        <v>1964</v>
      </c>
      <c r="BS126" t="s">
        <v>24</v>
      </c>
      <c r="BT126">
        <v>2017</v>
      </c>
      <c r="BU126" t="s">
        <v>3383</v>
      </c>
      <c r="BV126" t="s">
        <v>3384</v>
      </c>
      <c r="BW126" t="s">
        <v>3385</v>
      </c>
      <c r="BX126" t="s">
        <v>24</v>
      </c>
      <c r="BY126" t="s">
        <v>24</v>
      </c>
      <c r="BZ126" t="s">
        <v>3382</v>
      </c>
      <c r="CA126" t="s">
        <v>636</v>
      </c>
      <c r="CB126" t="s">
        <v>23</v>
      </c>
      <c r="CC126" t="s">
        <v>3386</v>
      </c>
    </row>
    <row r="127" spans="2:81" x14ac:dyDescent="0.2">
      <c r="B127" s="2" t="s">
        <v>31</v>
      </c>
      <c r="C127" s="2" t="s">
        <v>526</v>
      </c>
      <c r="D127" t="s">
        <v>3485</v>
      </c>
      <c r="E127" t="s">
        <v>23</v>
      </c>
      <c r="G127" s="24">
        <v>44335</v>
      </c>
      <c r="H127" t="s">
        <v>1241</v>
      </c>
      <c r="I127" t="s">
        <v>23</v>
      </c>
      <c r="K127">
        <v>1</v>
      </c>
      <c r="L127" t="s">
        <v>3231</v>
      </c>
      <c r="M127" t="s">
        <v>23</v>
      </c>
      <c r="N127" t="s">
        <v>23</v>
      </c>
      <c r="P127" t="s">
        <v>23</v>
      </c>
      <c r="R127" t="s">
        <v>3415</v>
      </c>
      <c r="S127" t="s">
        <v>1241</v>
      </c>
      <c r="T127" t="s">
        <v>23</v>
      </c>
      <c r="V127" t="s">
        <v>1113</v>
      </c>
      <c r="W127" t="s">
        <v>1241</v>
      </c>
      <c r="X127" t="s">
        <v>23</v>
      </c>
      <c r="Z127" t="s">
        <v>23</v>
      </c>
      <c r="AB127" t="s">
        <v>23</v>
      </c>
      <c r="AD127" t="s">
        <v>3353</v>
      </c>
      <c r="AE127" t="s">
        <v>1241</v>
      </c>
      <c r="AF127" t="s">
        <v>23</v>
      </c>
      <c r="AH127" t="s">
        <v>24</v>
      </c>
      <c r="AI127" t="s">
        <v>1241</v>
      </c>
      <c r="AJ127" t="s">
        <v>23</v>
      </c>
      <c r="AL127" t="s">
        <v>23</v>
      </c>
      <c r="AN127" t="s">
        <v>23</v>
      </c>
      <c r="AP127" t="s">
        <v>23</v>
      </c>
      <c r="AR127" t="s">
        <v>23</v>
      </c>
      <c r="AT127" t="s">
        <v>23</v>
      </c>
      <c r="AV127" t="s">
        <v>23</v>
      </c>
      <c r="AX127" t="s">
        <v>3231</v>
      </c>
      <c r="AY127" t="s">
        <v>1241</v>
      </c>
      <c r="AZ127" t="s">
        <v>23</v>
      </c>
      <c r="BB127" t="s">
        <v>3285</v>
      </c>
      <c r="BC127" t="s">
        <v>1241</v>
      </c>
      <c r="BD127" t="s">
        <v>3222</v>
      </c>
      <c r="BE127" t="s">
        <v>604</v>
      </c>
      <c r="BF127" t="s">
        <v>1241</v>
      </c>
      <c r="BG127" t="s">
        <v>23</v>
      </c>
      <c r="BI127" t="s">
        <v>23</v>
      </c>
      <c r="BK127" t="s">
        <v>23</v>
      </c>
      <c r="BM127" t="s">
        <v>23</v>
      </c>
      <c r="BO127" t="s">
        <v>23</v>
      </c>
      <c r="BQ127" t="s">
        <v>24</v>
      </c>
      <c r="BR127" t="s">
        <v>1964</v>
      </c>
      <c r="BS127" t="s">
        <v>24</v>
      </c>
      <c r="BT127">
        <v>2017</v>
      </c>
      <c r="BU127" t="s">
        <v>3383</v>
      </c>
      <c r="BV127" t="s">
        <v>3384</v>
      </c>
      <c r="BW127" t="s">
        <v>3385</v>
      </c>
      <c r="BX127" t="s">
        <v>24</v>
      </c>
      <c r="BY127" t="s">
        <v>24</v>
      </c>
      <c r="BZ127" t="s">
        <v>3382</v>
      </c>
      <c r="CA127" t="s">
        <v>636</v>
      </c>
      <c r="CB127" t="s">
        <v>23</v>
      </c>
      <c r="CC127" t="s">
        <v>3386</v>
      </c>
    </row>
    <row r="128" spans="2:81" x14ac:dyDescent="0.2">
      <c r="B128" s="2" t="s">
        <v>31</v>
      </c>
      <c r="C128" s="2" t="s">
        <v>526</v>
      </c>
      <c r="D128" t="s">
        <v>3380</v>
      </c>
      <c r="E128" t="s">
        <v>23</v>
      </c>
      <c r="G128" s="24">
        <v>44335</v>
      </c>
      <c r="H128" t="s">
        <v>1241</v>
      </c>
      <c r="I128" t="s">
        <v>23</v>
      </c>
      <c r="K128">
        <v>1</v>
      </c>
      <c r="L128" t="s">
        <v>3231</v>
      </c>
      <c r="M128" t="s">
        <v>23</v>
      </c>
      <c r="N128" t="s">
        <v>23</v>
      </c>
      <c r="P128" t="s">
        <v>23</v>
      </c>
      <c r="R128" t="s">
        <v>3381</v>
      </c>
      <c r="S128" t="s">
        <v>1241</v>
      </c>
      <c r="T128" t="s">
        <v>23</v>
      </c>
      <c r="V128" t="s">
        <v>1113</v>
      </c>
      <c r="W128" t="s">
        <v>1241</v>
      </c>
      <c r="X128" t="s">
        <v>23</v>
      </c>
      <c r="Z128" t="s">
        <v>23</v>
      </c>
      <c r="AB128" t="s">
        <v>23</v>
      </c>
      <c r="AD128" t="s">
        <v>3353</v>
      </c>
      <c r="AE128" t="s">
        <v>1241</v>
      </c>
      <c r="AF128" t="s">
        <v>23</v>
      </c>
      <c r="AH128" t="s">
        <v>24</v>
      </c>
      <c r="AI128" t="s">
        <v>1241</v>
      </c>
      <c r="AJ128" t="s">
        <v>23</v>
      </c>
      <c r="AL128" t="s">
        <v>23</v>
      </c>
      <c r="AN128" t="s">
        <v>23</v>
      </c>
      <c r="AP128" t="s">
        <v>23</v>
      </c>
      <c r="AR128" t="s">
        <v>23</v>
      </c>
      <c r="AT128" t="s">
        <v>23</v>
      </c>
      <c r="AV128" t="s">
        <v>23</v>
      </c>
      <c r="AX128" t="s">
        <v>3231</v>
      </c>
      <c r="AY128" t="s">
        <v>1241</v>
      </c>
      <c r="AZ128" t="s">
        <v>23</v>
      </c>
      <c r="BB128" t="s">
        <v>3285</v>
      </c>
      <c r="BC128" t="s">
        <v>1241</v>
      </c>
      <c r="BD128" t="s">
        <v>3222</v>
      </c>
      <c r="BE128" t="s">
        <v>604</v>
      </c>
      <c r="BF128" t="s">
        <v>1241</v>
      </c>
      <c r="BG128" t="s">
        <v>23</v>
      </c>
      <c r="BI128" t="s">
        <v>23</v>
      </c>
      <c r="BK128" t="s">
        <v>23</v>
      </c>
      <c r="BM128" t="s">
        <v>23</v>
      </c>
      <c r="BO128" t="s">
        <v>23</v>
      </c>
      <c r="BQ128" t="s">
        <v>24</v>
      </c>
      <c r="BR128" t="s">
        <v>1964</v>
      </c>
      <c r="BS128" t="s">
        <v>24</v>
      </c>
      <c r="BT128">
        <v>2017</v>
      </c>
      <c r="BU128" t="s">
        <v>3383</v>
      </c>
      <c r="BV128" t="s">
        <v>3384</v>
      </c>
      <c r="BW128" t="s">
        <v>3385</v>
      </c>
      <c r="BX128" t="s">
        <v>24</v>
      </c>
      <c r="BY128" t="s">
        <v>24</v>
      </c>
      <c r="BZ128" t="s">
        <v>3382</v>
      </c>
      <c r="CA128" t="s">
        <v>636</v>
      </c>
      <c r="CB128" t="s">
        <v>23</v>
      </c>
      <c r="CC128" t="s">
        <v>3386</v>
      </c>
    </row>
    <row r="129" spans="2:81" x14ac:dyDescent="0.2">
      <c r="B129" s="2" t="s">
        <v>31</v>
      </c>
      <c r="C129" s="2" t="s">
        <v>526</v>
      </c>
      <c r="D129" t="s">
        <v>3409</v>
      </c>
      <c r="E129" t="s">
        <v>23</v>
      </c>
      <c r="G129" s="24">
        <v>44335</v>
      </c>
      <c r="H129" t="s">
        <v>1241</v>
      </c>
      <c r="I129" t="s">
        <v>23</v>
      </c>
      <c r="K129">
        <v>1</v>
      </c>
      <c r="L129" t="s">
        <v>3231</v>
      </c>
      <c r="M129" t="s">
        <v>23</v>
      </c>
      <c r="N129" t="s">
        <v>23</v>
      </c>
      <c r="P129" t="s">
        <v>23</v>
      </c>
      <c r="R129" t="s">
        <v>3343</v>
      </c>
      <c r="S129" t="s">
        <v>1241</v>
      </c>
      <c r="T129" t="s">
        <v>23</v>
      </c>
      <c r="V129" t="s">
        <v>1113</v>
      </c>
      <c r="W129" t="s">
        <v>1241</v>
      </c>
      <c r="X129" t="s">
        <v>23</v>
      </c>
      <c r="Z129" t="s">
        <v>23</v>
      </c>
      <c r="AB129" t="s">
        <v>23</v>
      </c>
      <c r="AD129" t="s">
        <v>3353</v>
      </c>
      <c r="AE129" t="s">
        <v>1241</v>
      </c>
      <c r="AF129" t="s">
        <v>23</v>
      </c>
      <c r="AH129" t="s">
        <v>24</v>
      </c>
      <c r="AI129" t="s">
        <v>1241</v>
      </c>
      <c r="AJ129" t="s">
        <v>23</v>
      </c>
      <c r="AL129" t="s">
        <v>23</v>
      </c>
      <c r="AN129" t="s">
        <v>23</v>
      </c>
      <c r="AP129" t="s">
        <v>23</v>
      </c>
      <c r="AR129" t="s">
        <v>23</v>
      </c>
      <c r="AT129" t="s">
        <v>23</v>
      </c>
      <c r="AV129" t="s">
        <v>23</v>
      </c>
      <c r="AX129" t="s">
        <v>3231</v>
      </c>
      <c r="AY129" t="s">
        <v>1241</v>
      </c>
      <c r="AZ129" t="s">
        <v>23</v>
      </c>
      <c r="BB129" t="s">
        <v>3285</v>
      </c>
      <c r="BC129" t="s">
        <v>1241</v>
      </c>
      <c r="BD129" t="s">
        <v>3222</v>
      </c>
      <c r="BE129" t="s">
        <v>604</v>
      </c>
      <c r="BF129" t="s">
        <v>1241</v>
      </c>
      <c r="BG129" t="s">
        <v>23</v>
      </c>
      <c r="BI129" t="s">
        <v>23</v>
      </c>
      <c r="BK129" t="s">
        <v>23</v>
      </c>
      <c r="BM129" t="s">
        <v>23</v>
      </c>
      <c r="BO129" t="s">
        <v>23</v>
      </c>
      <c r="BQ129" t="s">
        <v>24</v>
      </c>
      <c r="BR129" t="s">
        <v>1964</v>
      </c>
      <c r="BS129" t="s">
        <v>24</v>
      </c>
      <c r="BT129">
        <v>2017</v>
      </c>
      <c r="BU129" t="s">
        <v>3383</v>
      </c>
      <c r="BV129" t="s">
        <v>3384</v>
      </c>
      <c r="BW129" t="s">
        <v>3385</v>
      </c>
      <c r="BX129" t="s">
        <v>24</v>
      </c>
      <c r="BY129" t="s">
        <v>24</v>
      </c>
      <c r="BZ129" t="s">
        <v>3382</v>
      </c>
      <c r="CA129" t="s">
        <v>636</v>
      </c>
      <c r="CB129" t="s">
        <v>23</v>
      </c>
      <c r="CC129" t="s">
        <v>3386</v>
      </c>
    </row>
    <row r="130" spans="2:81" x14ac:dyDescent="0.2">
      <c r="B130" s="2" t="s">
        <v>31</v>
      </c>
      <c r="C130" s="2" t="s">
        <v>526</v>
      </c>
      <c r="D130" t="s">
        <v>3410</v>
      </c>
      <c r="E130" t="s">
        <v>23</v>
      </c>
      <c r="G130" s="24">
        <v>44335</v>
      </c>
      <c r="H130" t="s">
        <v>1241</v>
      </c>
      <c r="I130" t="s">
        <v>23</v>
      </c>
      <c r="K130">
        <v>1</v>
      </c>
      <c r="L130" t="s">
        <v>3231</v>
      </c>
      <c r="M130" t="s">
        <v>23</v>
      </c>
      <c r="N130" t="s">
        <v>23</v>
      </c>
      <c r="P130" t="s">
        <v>23</v>
      </c>
      <c r="R130" t="s">
        <v>3346</v>
      </c>
      <c r="S130" t="s">
        <v>1241</v>
      </c>
      <c r="T130" t="s">
        <v>23</v>
      </c>
      <c r="V130" t="s">
        <v>1113</v>
      </c>
      <c r="W130" t="s">
        <v>1241</v>
      </c>
      <c r="X130" t="s">
        <v>23</v>
      </c>
      <c r="Z130" t="s">
        <v>23</v>
      </c>
      <c r="AB130" t="s">
        <v>23</v>
      </c>
      <c r="AD130" t="s">
        <v>3353</v>
      </c>
      <c r="AE130" t="s">
        <v>1241</v>
      </c>
      <c r="AF130" t="s">
        <v>23</v>
      </c>
      <c r="AH130" t="s">
        <v>24</v>
      </c>
      <c r="AI130" t="s">
        <v>1241</v>
      </c>
      <c r="AJ130" t="s">
        <v>23</v>
      </c>
      <c r="AL130" t="s">
        <v>23</v>
      </c>
      <c r="AN130" t="s">
        <v>23</v>
      </c>
      <c r="AP130" t="s">
        <v>23</v>
      </c>
      <c r="AR130" t="s">
        <v>23</v>
      </c>
      <c r="AT130" t="s">
        <v>23</v>
      </c>
      <c r="AV130" t="s">
        <v>23</v>
      </c>
      <c r="AX130" t="s">
        <v>3231</v>
      </c>
      <c r="AY130" t="s">
        <v>1241</v>
      </c>
      <c r="AZ130" t="s">
        <v>23</v>
      </c>
      <c r="BB130" t="s">
        <v>3221</v>
      </c>
      <c r="BC130" t="s">
        <v>1241</v>
      </c>
      <c r="BD130" t="s">
        <v>3222</v>
      </c>
      <c r="BE130" t="s">
        <v>604</v>
      </c>
      <c r="BF130" t="s">
        <v>1241</v>
      </c>
      <c r="BG130" t="s">
        <v>23</v>
      </c>
      <c r="BI130" t="s">
        <v>23</v>
      </c>
      <c r="BK130" t="s">
        <v>23</v>
      </c>
      <c r="BM130" t="s">
        <v>23</v>
      </c>
      <c r="BO130" t="s">
        <v>23</v>
      </c>
      <c r="BQ130" t="s">
        <v>24</v>
      </c>
      <c r="BR130" t="s">
        <v>1964</v>
      </c>
      <c r="BS130" t="s">
        <v>24</v>
      </c>
      <c r="BT130">
        <v>2017</v>
      </c>
      <c r="BU130" t="s">
        <v>3383</v>
      </c>
      <c r="BV130" t="s">
        <v>3384</v>
      </c>
      <c r="BW130" t="s">
        <v>3385</v>
      </c>
      <c r="BX130" t="s">
        <v>24</v>
      </c>
      <c r="BY130" t="s">
        <v>24</v>
      </c>
      <c r="BZ130" t="s">
        <v>3382</v>
      </c>
      <c r="CA130" t="s">
        <v>636</v>
      </c>
      <c r="CB130" t="s">
        <v>23</v>
      </c>
      <c r="CC130" t="s">
        <v>3386</v>
      </c>
    </row>
    <row r="131" spans="2:81" x14ac:dyDescent="0.2">
      <c r="B131" s="2" t="s">
        <v>31</v>
      </c>
      <c r="C131" s="2" t="s">
        <v>526</v>
      </c>
      <c r="D131" t="s">
        <v>3410</v>
      </c>
      <c r="E131" t="s">
        <v>23</v>
      </c>
      <c r="G131" s="24">
        <v>44335</v>
      </c>
      <c r="H131" t="s">
        <v>1241</v>
      </c>
      <c r="I131" t="s">
        <v>23</v>
      </c>
      <c r="K131">
        <v>1</v>
      </c>
      <c r="L131" t="s">
        <v>3232</v>
      </c>
      <c r="M131" t="s">
        <v>23</v>
      </c>
      <c r="N131" t="s">
        <v>23</v>
      </c>
      <c r="P131" t="s">
        <v>23</v>
      </c>
      <c r="R131" t="s">
        <v>23</v>
      </c>
      <c r="T131" t="s">
        <v>23</v>
      </c>
      <c r="V131" t="s">
        <v>1113</v>
      </c>
      <c r="W131" t="s">
        <v>1241</v>
      </c>
      <c r="X131" t="s">
        <v>23</v>
      </c>
      <c r="Z131" t="s">
        <v>23</v>
      </c>
      <c r="AB131" t="s">
        <v>23</v>
      </c>
      <c r="AD131" t="s">
        <v>23</v>
      </c>
      <c r="AF131" t="s">
        <v>23</v>
      </c>
      <c r="AH131" t="s">
        <v>24</v>
      </c>
      <c r="AI131" t="s">
        <v>1241</v>
      </c>
      <c r="AJ131" t="s">
        <v>23</v>
      </c>
      <c r="AL131" t="s">
        <v>23</v>
      </c>
      <c r="AN131" t="s">
        <v>23</v>
      </c>
      <c r="AP131" t="s">
        <v>23</v>
      </c>
      <c r="AR131" t="s">
        <v>23</v>
      </c>
      <c r="AT131" t="s">
        <v>23</v>
      </c>
      <c r="AV131" t="s">
        <v>23</v>
      </c>
      <c r="AX131" t="s">
        <v>3232</v>
      </c>
      <c r="AY131" t="s">
        <v>1241</v>
      </c>
      <c r="AZ131" t="s">
        <v>23</v>
      </c>
      <c r="BB131" t="s">
        <v>3366</v>
      </c>
      <c r="BC131" t="s">
        <v>1241</v>
      </c>
      <c r="BD131" t="s">
        <v>3222</v>
      </c>
      <c r="BE131" t="s">
        <v>604</v>
      </c>
      <c r="BF131" t="s">
        <v>1241</v>
      </c>
      <c r="BG131" t="s">
        <v>23</v>
      </c>
      <c r="BI131" t="s">
        <v>23</v>
      </c>
      <c r="BK131" t="s">
        <v>23</v>
      </c>
      <c r="BM131" t="s">
        <v>23</v>
      </c>
      <c r="BO131" t="s">
        <v>23</v>
      </c>
      <c r="BQ131" t="s">
        <v>24</v>
      </c>
      <c r="BR131" t="s">
        <v>1964</v>
      </c>
      <c r="BS131" t="s">
        <v>24</v>
      </c>
      <c r="BT131">
        <v>2017</v>
      </c>
      <c r="BU131" t="s">
        <v>3383</v>
      </c>
      <c r="BV131" t="s">
        <v>3384</v>
      </c>
      <c r="BW131" t="s">
        <v>3385</v>
      </c>
      <c r="BX131" t="s">
        <v>24</v>
      </c>
      <c r="BY131" t="s">
        <v>24</v>
      </c>
      <c r="BZ131" t="s">
        <v>3382</v>
      </c>
      <c r="CA131" t="s">
        <v>636</v>
      </c>
      <c r="CB131" t="s">
        <v>23</v>
      </c>
      <c r="CC131" t="s">
        <v>3386</v>
      </c>
    </row>
    <row r="132" spans="2:81" x14ac:dyDescent="0.2">
      <c r="B132" s="2" t="s">
        <v>31</v>
      </c>
      <c r="C132" s="2" t="s">
        <v>526</v>
      </c>
      <c r="D132" t="s">
        <v>3538</v>
      </c>
      <c r="E132" t="s">
        <v>23</v>
      </c>
      <c r="G132" s="24">
        <v>44335</v>
      </c>
      <c r="H132" t="s">
        <v>1241</v>
      </c>
      <c r="I132" t="s">
        <v>23</v>
      </c>
      <c r="K132">
        <v>1</v>
      </c>
      <c r="L132" t="s">
        <v>3231</v>
      </c>
      <c r="M132" t="s">
        <v>23</v>
      </c>
      <c r="N132" t="s">
        <v>23</v>
      </c>
      <c r="P132" t="s">
        <v>23</v>
      </c>
      <c r="R132" t="s">
        <v>3346</v>
      </c>
      <c r="S132" t="s">
        <v>1241</v>
      </c>
      <c r="T132" t="s">
        <v>23</v>
      </c>
      <c r="V132" t="s">
        <v>1113</v>
      </c>
      <c r="W132" t="s">
        <v>1241</v>
      </c>
      <c r="X132" t="s">
        <v>23</v>
      </c>
      <c r="Z132" t="s">
        <v>23</v>
      </c>
      <c r="AB132" t="s">
        <v>23</v>
      </c>
      <c r="AD132" t="s">
        <v>3353</v>
      </c>
      <c r="AE132" t="s">
        <v>1241</v>
      </c>
      <c r="AF132" t="s">
        <v>23</v>
      </c>
      <c r="AH132" t="s">
        <v>24</v>
      </c>
      <c r="AI132" t="s">
        <v>1241</v>
      </c>
      <c r="AJ132" t="s">
        <v>23</v>
      </c>
      <c r="AL132" t="s">
        <v>23</v>
      </c>
      <c r="AN132" t="s">
        <v>23</v>
      </c>
      <c r="AP132" t="s">
        <v>23</v>
      </c>
      <c r="AR132" t="s">
        <v>23</v>
      </c>
      <c r="AT132" t="s">
        <v>23</v>
      </c>
      <c r="AV132" t="s">
        <v>23</v>
      </c>
      <c r="AX132" t="s">
        <v>3231</v>
      </c>
      <c r="AY132" t="s">
        <v>1241</v>
      </c>
      <c r="AZ132" t="s">
        <v>23</v>
      </c>
      <c r="BB132" t="s">
        <v>3221</v>
      </c>
      <c r="BC132" t="s">
        <v>1241</v>
      </c>
      <c r="BD132" t="s">
        <v>3222</v>
      </c>
      <c r="BE132" t="s">
        <v>604</v>
      </c>
      <c r="BF132" t="s">
        <v>1241</v>
      </c>
      <c r="BG132" t="s">
        <v>23</v>
      </c>
      <c r="BI132" t="s">
        <v>23</v>
      </c>
      <c r="BK132" t="s">
        <v>23</v>
      </c>
      <c r="BM132" t="s">
        <v>23</v>
      </c>
      <c r="BO132" t="s">
        <v>23</v>
      </c>
      <c r="BQ132" t="s">
        <v>24</v>
      </c>
      <c r="BR132" t="s">
        <v>1964</v>
      </c>
      <c r="BS132" t="s">
        <v>24</v>
      </c>
      <c r="BT132">
        <v>2017</v>
      </c>
      <c r="BU132" t="s">
        <v>3383</v>
      </c>
      <c r="BV132" t="s">
        <v>3384</v>
      </c>
      <c r="BW132" t="s">
        <v>3385</v>
      </c>
      <c r="BX132" t="s">
        <v>24</v>
      </c>
      <c r="BY132" t="s">
        <v>24</v>
      </c>
      <c r="BZ132" t="s">
        <v>3382</v>
      </c>
      <c r="CA132" t="s">
        <v>636</v>
      </c>
      <c r="CB132" t="s">
        <v>23</v>
      </c>
      <c r="CC132" t="s">
        <v>3386</v>
      </c>
    </row>
    <row r="133" spans="2:81" x14ac:dyDescent="0.2">
      <c r="B133" s="2" t="s">
        <v>31</v>
      </c>
      <c r="C133" s="2" t="s">
        <v>526</v>
      </c>
      <c r="D133" t="s">
        <v>3538</v>
      </c>
      <c r="E133" t="s">
        <v>23</v>
      </c>
      <c r="G133" s="24">
        <v>44335</v>
      </c>
      <c r="H133" t="s">
        <v>1241</v>
      </c>
      <c r="I133" t="s">
        <v>23</v>
      </c>
      <c r="K133">
        <v>1</v>
      </c>
      <c r="L133" t="s">
        <v>3232</v>
      </c>
      <c r="M133" t="s">
        <v>23</v>
      </c>
      <c r="N133" t="s">
        <v>23</v>
      </c>
      <c r="P133" t="s">
        <v>23</v>
      </c>
      <c r="R133" t="s">
        <v>23</v>
      </c>
      <c r="T133" t="s">
        <v>23</v>
      </c>
      <c r="V133" t="s">
        <v>1113</v>
      </c>
      <c r="W133" t="s">
        <v>1241</v>
      </c>
      <c r="X133" t="s">
        <v>23</v>
      </c>
      <c r="Z133" t="s">
        <v>23</v>
      </c>
      <c r="AB133" t="s">
        <v>23</v>
      </c>
      <c r="AD133" t="s">
        <v>23</v>
      </c>
      <c r="AF133" t="s">
        <v>23</v>
      </c>
      <c r="AH133" t="s">
        <v>24</v>
      </c>
      <c r="AI133" t="s">
        <v>1241</v>
      </c>
      <c r="AJ133" t="s">
        <v>23</v>
      </c>
      <c r="AL133" t="s">
        <v>23</v>
      </c>
      <c r="AN133" t="s">
        <v>23</v>
      </c>
      <c r="AP133" t="s">
        <v>23</v>
      </c>
      <c r="AR133" t="s">
        <v>23</v>
      </c>
      <c r="AT133" t="s">
        <v>23</v>
      </c>
      <c r="AV133" t="s">
        <v>23</v>
      </c>
      <c r="AX133" t="s">
        <v>3232</v>
      </c>
      <c r="AY133" t="s">
        <v>1241</v>
      </c>
      <c r="AZ133" t="s">
        <v>23</v>
      </c>
      <c r="BB133" t="s">
        <v>3366</v>
      </c>
      <c r="BC133" t="s">
        <v>1241</v>
      </c>
      <c r="BD133" t="s">
        <v>3222</v>
      </c>
      <c r="BE133" t="s">
        <v>604</v>
      </c>
      <c r="BF133" t="s">
        <v>1241</v>
      </c>
      <c r="BG133" t="s">
        <v>23</v>
      </c>
      <c r="BI133" t="s">
        <v>23</v>
      </c>
      <c r="BK133" t="s">
        <v>23</v>
      </c>
      <c r="BM133" t="s">
        <v>23</v>
      </c>
      <c r="BO133" t="s">
        <v>23</v>
      </c>
      <c r="BQ133" t="s">
        <v>24</v>
      </c>
      <c r="BR133" t="s">
        <v>1964</v>
      </c>
      <c r="BS133" t="s">
        <v>24</v>
      </c>
      <c r="BT133">
        <v>2017</v>
      </c>
      <c r="BU133" t="s">
        <v>3383</v>
      </c>
      <c r="BV133" t="s">
        <v>3384</v>
      </c>
      <c r="BW133" t="s">
        <v>3385</v>
      </c>
      <c r="BX133" t="s">
        <v>24</v>
      </c>
      <c r="BY133" t="s">
        <v>24</v>
      </c>
      <c r="BZ133" t="s">
        <v>3382</v>
      </c>
      <c r="CA133" t="s">
        <v>636</v>
      </c>
      <c r="CB133" t="s">
        <v>23</v>
      </c>
      <c r="CC133" t="s">
        <v>3386</v>
      </c>
    </row>
    <row r="134" spans="2:81" x14ac:dyDescent="0.2">
      <c r="B134" s="2" t="s">
        <v>31</v>
      </c>
      <c r="C134" s="2" t="s">
        <v>526</v>
      </c>
      <c r="D134" t="s">
        <v>3539</v>
      </c>
      <c r="E134" t="s">
        <v>23</v>
      </c>
      <c r="G134" s="24">
        <v>44335</v>
      </c>
      <c r="H134" t="s">
        <v>1241</v>
      </c>
      <c r="I134" t="s">
        <v>23</v>
      </c>
      <c r="K134">
        <v>1</v>
      </c>
      <c r="L134" t="s">
        <v>3231</v>
      </c>
      <c r="M134" t="s">
        <v>23</v>
      </c>
      <c r="N134" t="s">
        <v>23</v>
      </c>
      <c r="P134" t="s">
        <v>23</v>
      </c>
      <c r="R134" t="s">
        <v>3438</v>
      </c>
      <c r="S134" t="s">
        <v>1241</v>
      </c>
      <c r="T134" t="s">
        <v>23</v>
      </c>
      <c r="V134" t="s">
        <v>1113</v>
      </c>
      <c r="W134" t="s">
        <v>1241</v>
      </c>
      <c r="X134" t="s">
        <v>23</v>
      </c>
      <c r="Z134" t="s">
        <v>23</v>
      </c>
      <c r="AB134" t="s">
        <v>23</v>
      </c>
      <c r="AD134" t="s">
        <v>3353</v>
      </c>
      <c r="AE134" t="s">
        <v>1241</v>
      </c>
      <c r="AF134" t="s">
        <v>23</v>
      </c>
      <c r="AH134" t="s">
        <v>24</v>
      </c>
      <c r="AI134" t="s">
        <v>1241</v>
      </c>
      <c r="AJ134" t="s">
        <v>23</v>
      </c>
      <c r="AL134" t="s">
        <v>23</v>
      </c>
      <c r="AN134" t="s">
        <v>23</v>
      </c>
      <c r="AP134" t="s">
        <v>23</v>
      </c>
      <c r="AR134" t="s">
        <v>23</v>
      </c>
      <c r="AT134" t="s">
        <v>23</v>
      </c>
      <c r="AV134" t="s">
        <v>23</v>
      </c>
      <c r="AX134" t="s">
        <v>3231</v>
      </c>
      <c r="AY134" t="s">
        <v>1241</v>
      </c>
      <c r="AZ134" t="s">
        <v>23</v>
      </c>
      <c r="BB134" t="s">
        <v>3221</v>
      </c>
      <c r="BC134" t="s">
        <v>1241</v>
      </c>
      <c r="BD134" t="s">
        <v>3222</v>
      </c>
      <c r="BE134" t="s">
        <v>604</v>
      </c>
      <c r="BF134" t="s">
        <v>1241</v>
      </c>
      <c r="BG134" t="s">
        <v>23</v>
      </c>
      <c r="BI134" t="s">
        <v>23</v>
      </c>
      <c r="BK134" t="s">
        <v>23</v>
      </c>
      <c r="BM134" t="s">
        <v>23</v>
      </c>
      <c r="BO134" t="s">
        <v>23</v>
      </c>
      <c r="BQ134" t="s">
        <v>24</v>
      </c>
      <c r="BR134" t="s">
        <v>1964</v>
      </c>
      <c r="BS134" t="s">
        <v>24</v>
      </c>
      <c r="BT134">
        <v>2017</v>
      </c>
      <c r="BU134" t="s">
        <v>3383</v>
      </c>
      <c r="BV134" t="s">
        <v>3384</v>
      </c>
      <c r="BW134" t="s">
        <v>3385</v>
      </c>
      <c r="BX134" t="s">
        <v>24</v>
      </c>
      <c r="BY134" t="s">
        <v>24</v>
      </c>
      <c r="BZ134" t="s">
        <v>3382</v>
      </c>
      <c r="CA134" t="s">
        <v>636</v>
      </c>
      <c r="CB134" t="s">
        <v>23</v>
      </c>
      <c r="CC134" t="s">
        <v>3386</v>
      </c>
    </row>
    <row r="135" spans="2:81" x14ac:dyDescent="0.2">
      <c r="B135" s="2" t="s">
        <v>31</v>
      </c>
      <c r="C135" s="2" t="s">
        <v>526</v>
      </c>
      <c r="D135" t="s">
        <v>3539</v>
      </c>
      <c r="E135" t="s">
        <v>23</v>
      </c>
      <c r="G135" s="24">
        <v>44335</v>
      </c>
      <c r="H135" t="s">
        <v>1241</v>
      </c>
      <c r="I135" t="s">
        <v>23</v>
      </c>
      <c r="K135">
        <v>1</v>
      </c>
      <c r="L135" t="s">
        <v>3232</v>
      </c>
      <c r="M135" t="s">
        <v>23</v>
      </c>
      <c r="N135" t="s">
        <v>23</v>
      </c>
      <c r="P135" t="s">
        <v>23</v>
      </c>
      <c r="R135" t="s">
        <v>23</v>
      </c>
      <c r="T135" t="s">
        <v>23</v>
      </c>
      <c r="V135" t="s">
        <v>1113</v>
      </c>
      <c r="W135" t="s">
        <v>1241</v>
      </c>
      <c r="X135" t="s">
        <v>23</v>
      </c>
      <c r="Z135" t="s">
        <v>23</v>
      </c>
      <c r="AB135" t="s">
        <v>23</v>
      </c>
      <c r="AD135" t="s">
        <v>23</v>
      </c>
      <c r="AF135" t="s">
        <v>23</v>
      </c>
      <c r="AH135" t="s">
        <v>24</v>
      </c>
      <c r="AI135" t="s">
        <v>1241</v>
      </c>
      <c r="AJ135" t="s">
        <v>23</v>
      </c>
      <c r="AL135" t="s">
        <v>23</v>
      </c>
      <c r="AN135" t="s">
        <v>23</v>
      </c>
      <c r="AP135" t="s">
        <v>23</v>
      </c>
      <c r="AR135" t="s">
        <v>23</v>
      </c>
      <c r="AT135" t="s">
        <v>23</v>
      </c>
      <c r="AV135" t="s">
        <v>23</v>
      </c>
      <c r="AX135" t="s">
        <v>3232</v>
      </c>
      <c r="AY135" t="s">
        <v>1241</v>
      </c>
      <c r="AZ135" t="s">
        <v>23</v>
      </c>
      <c r="BB135" t="s">
        <v>3366</v>
      </c>
      <c r="BC135" t="s">
        <v>1241</v>
      </c>
      <c r="BD135" t="s">
        <v>3222</v>
      </c>
      <c r="BE135" t="s">
        <v>604</v>
      </c>
      <c r="BF135" t="s">
        <v>1241</v>
      </c>
      <c r="BG135" t="s">
        <v>23</v>
      </c>
      <c r="BI135" t="s">
        <v>23</v>
      </c>
      <c r="BK135" t="s">
        <v>23</v>
      </c>
      <c r="BM135" t="s">
        <v>23</v>
      </c>
      <c r="BO135" t="s">
        <v>23</v>
      </c>
      <c r="BQ135" t="s">
        <v>24</v>
      </c>
      <c r="BR135" t="s">
        <v>1964</v>
      </c>
      <c r="BS135" t="s">
        <v>24</v>
      </c>
      <c r="BT135">
        <v>2017</v>
      </c>
      <c r="BU135" t="s">
        <v>3383</v>
      </c>
      <c r="BV135" t="s">
        <v>3384</v>
      </c>
      <c r="BW135" t="s">
        <v>3385</v>
      </c>
      <c r="BX135" t="s">
        <v>24</v>
      </c>
      <c r="BY135" t="s">
        <v>24</v>
      </c>
      <c r="BZ135" t="s">
        <v>3382</v>
      </c>
      <c r="CA135" t="s">
        <v>636</v>
      </c>
      <c r="CB135" t="s">
        <v>23</v>
      </c>
      <c r="CC135" t="s">
        <v>3386</v>
      </c>
    </row>
    <row r="136" spans="2:81" x14ac:dyDescent="0.2">
      <c r="B136" s="2" t="s">
        <v>31</v>
      </c>
      <c r="C136" s="2" t="s">
        <v>526</v>
      </c>
      <c r="D136" t="s">
        <v>3541</v>
      </c>
      <c r="E136" t="s">
        <v>23</v>
      </c>
      <c r="G136" s="24">
        <v>44335</v>
      </c>
      <c r="H136" t="s">
        <v>1241</v>
      </c>
      <c r="I136" t="s">
        <v>23</v>
      </c>
      <c r="K136">
        <v>1</v>
      </c>
      <c r="L136" t="s">
        <v>3231</v>
      </c>
      <c r="M136" t="s">
        <v>23</v>
      </c>
      <c r="N136" t="s">
        <v>23</v>
      </c>
      <c r="P136" t="s">
        <v>23</v>
      </c>
      <c r="R136" t="s">
        <v>3542</v>
      </c>
      <c r="S136" t="s">
        <v>1241</v>
      </c>
      <c r="T136" t="s">
        <v>23</v>
      </c>
      <c r="V136" t="s">
        <v>1113</v>
      </c>
      <c r="W136" t="s">
        <v>1241</v>
      </c>
      <c r="X136" t="s">
        <v>23</v>
      </c>
      <c r="Z136" t="s">
        <v>23</v>
      </c>
      <c r="AB136" t="s">
        <v>23</v>
      </c>
      <c r="AD136" t="s">
        <v>3353</v>
      </c>
      <c r="AE136" t="s">
        <v>1241</v>
      </c>
      <c r="AF136" t="s">
        <v>23</v>
      </c>
      <c r="AH136" t="s">
        <v>24</v>
      </c>
      <c r="AI136" t="s">
        <v>1241</v>
      </c>
      <c r="AJ136" t="s">
        <v>23</v>
      </c>
      <c r="AL136" t="s">
        <v>23</v>
      </c>
      <c r="AN136" t="s">
        <v>23</v>
      </c>
      <c r="AP136" t="s">
        <v>23</v>
      </c>
      <c r="AR136" t="s">
        <v>23</v>
      </c>
      <c r="AT136" t="s">
        <v>23</v>
      </c>
      <c r="AV136" t="s">
        <v>23</v>
      </c>
      <c r="AX136" t="s">
        <v>3231</v>
      </c>
      <c r="AY136" t="s">
        <v>1241</v>
      </c>
      <c r="AZ136" t="s">
        <v>23</v>
      </c>
      <c r="BB136" t="s">
        <v>3221</v>
      </c>
      <c r="BC136" t="s">
        <v>1241</v>
      </c>
      <c r="BD136" t="s">
        <v>3222</v>
      </c>
      <c r="BE136" t="s">
        <v>604</v>
      </c>
      <c r="BF136" t="s">
        <v>1241</v>
      </c>
      <c r="BG136" t="s">
        <v>23</v>
      </c>
      <c r="BI136" t="s">
        <v>23</v>
      </c>
      <c r="BK136" t="s">
        <v>23</v>
      </c>
      <c r="BM136" t="s">
        <v>23</v>
      </c>
      <c r="BO136" t="s">
        <v>23</v>
      </c>
      <c r="BQ136" t="s">
        <v>24</v>
      </c>
      <c r="BR136" t="s">
        <v>1964</v>
      </c>
      <c r="BS136" t="s">
        <v>24</v>
      </c>
      <c r="BT136">
        <v>2017</v>
      </c>
      <c r="BU136" t="s">
        <v>3383</v>
      </c>
      <c r="BV136" t="s">
        <v>3384</v>
      </c>
      <c r="BW136" t="s">
        <v>3385</v>
      </c>
      <c r="BX136" t="s">
        <v>24</v>
      </c>
      <c r="BY136" t="s">
        <v>24</v>
      </c>
      <c r="BZ136" t="s">
        <v>3382</v>
      </c>
      <c r="CA136" t="s">
        <v>636</v>
      </c>
      <c r="CB136" t="s">
        <v>23</v>
      </c>
      <c r="CC136" t="s">
        <v>3386</v>
      </c>
    </row>
    <row r="137" spans="2:81" x14ac:dyDescent="0.2">
      <c r="B137" s="2" t="s">
        <v>31</v>
      </c>
      <c r="C137" s="2" t="s">
        <v>526</v>
      </c>
      <c r="D137" t="s">
        <v>3541</v>
      </c>
      <c r="E137" t="s">
        <v>23</v>
      </c>
      <c r="G137" s="24">
        <v>44335</v>
      </c>
      <c r="H137" t="s">
        <v>1241</v>
      </c>
      <c r="I137" t="s">
        <v>23</v>
      </c>
      <c r="K137">
        <v>1</v>
      </c>
      <c r="L137" t="s">
        <v>3232</v>
      </c>
      <c r="M137" t="s">
        <v>23</v>
      </c>
      <c r="N137" t="s">
        <v>23</v>
      </c>
      <c r="P137" t="s">
        <v>23</v>
      </c>
      <c r="R137" t="s">
        <v>23</v>
      </c>
      <c r="T137" t="s">
        <v>23</v>
      </c>
      <c r="V137" t="s">
        <v>1113</v>
      </c>
      <c r="W137" t="s">
        <v>1241</v>
      </c>
      <c r="X137" t="s">
        <v>23</v>
      </c>
      <c r="Z137" t="s">
        <v>23</v>
      </c>
      <c r="AB137" t="s">
        <v>23</v>
      </c>
      <c r="AD137" t="s">
        <v>23</v>
      </c>
      <c r="AF137" t="s">
        <v>23</v>
      </c>
      <c r="AH137" t="s">
        <v>24</v>
      </c>
      <c r="AI137" t="s">
        <v>1241</v>
      </c>
      <c r="AJ137" t="s">
        <v>23</v>
      </c>
      <c r="AL137" t="s">
        <v>23</v>
      </c>
      <c r="AN137" t="s">
        <v>23</v>
      </c>
      <c r="AP137" t="s">
        <v>23</v>
      </c>
      <c r="AR137" t="s">
        <v>23</v>
      </c>
      <c r="AT137" t="s">
        <v>23</v>
      </c>
      <c r="AV137" t="s">
        <v>23</v>
      </c>
      <c r="AX137" t="s">
        <v>3232</v>
      </c>
      <c r="AY137" t="s">
        <v>1241</v>
      </c>
      <c r="AZ137" t="s">
        <v>23</v>
      </c>
      <c r="BB137" t="s">
        <v>3366</v>
      </c>
      <c r="BC137" t="s">
        <v>1241</v>
      </c>
      <c r="BD137" t="s">
        <v>3222</v>
      </c>
      <c r="BE137" t="s">
        <v>604</v>
      </c>
      <c r="BF137" t="s">
        <v>1241</v>
      </c>
      <c r="BG137" t="s">
        <v>23</v>
      </c>
      <c r="BI137" t="s">
        <v>23</v>
      </c>
      <c r="BK137" t="s">
        <v>23</v>
      </c>
      <c r="BM137" t="s">
        <v>23</v>
      </c>
      <c r="BO137" t="s">
        <v>23</v>
      </c>
      <c r="BQ137" t="s">
        <v>24</v>
      </c>
      <c r="BR137" t="s">
        <v>1964</v>
      </c>
      <c r="BS137" t="s">
        <v>24</v>
      </c>
      <c r="BT137">
        <v>2017</v>
      </c>
      <c r="BU137" t="s">
        <v>3383</v>
      </c>
      <c r="BV137" t="s">
        <v>3384</v>
      </c>
      <c r="BW137" t="s">
        <v>3385</v>
      </c>
      <c r="BX137" t="s">
        <v>24</v>
      </c>
      <c r="BY137" t="s">
        <v>24</v>
      </c>
      <c r="BZ137" t="s">
        <v>3382</v>
      </c>
      <c r="CA137" t="s">
        <v>636</v>
      </c>
      <c r="CB137" t="s">
        <v>23</v>
      </c>
      <c r="CC137" t="s">
        <v>3386</v>
      </c>
    </row>
    <row r="138" spans="2:81" x14ac:dyDescent="0.2">
      <c r="B138" s="2" t="s">
        <v>31</v>
      </c>
      <c r="C138" s="2" t="s">
        <v>526</v>
      </c>
      <c r="D138" t="s">
        <v>3545</v>
      </c>
      <c r="E138" t="s">
        <v>23</v>
      </c>
      <c r="G138" s="24">
        <v>44335</v>
      </c>
      <c r="H138" t="s">
        <v>1241</v>
      </c>
      <c r="I138" t="s">
        <v>23</v>
      </c>
      <c r="K138">
        <v>1</v>
      </c>
      <c r="L138" t="s">
        <v>3231</v>
      </c>
      <c r="M138" t="s">
        <v>23</v>
      </c>
      <c r="N138" t="s">
        <v>23</v>
      </c>
      <c r="P138" t="s">
        <v>23</v>
      </c>
      <c r="R138" t="s">
        <v>3522</v>
      </c>
      <c r="S138" t="s">
        <v>1241</v>
      </c>
      <c r="T138" t="s">
        <v>23</v>
      </c>
      <c r="V138" t="s">
        <v>1113</v>
      </c>
      <c r="W138" t="s">
        <v>1241</v>
      </c>
      <c r="X138" t="s">
        <v>23</v>
      </c>
      <c r="Z138" t="s">
        <v>23</v>
      </c>
      <c r="AB138" t="s">
        <v>23</v>
      </c>
      <c r="AD138" t="s">
        <v>3353</v>
      </c>
      <c r="AE138" t="s">
        <v>1241</v>
      </c>
      <c r="AF138" t="s">
        <v>23</v>
      </c>
      <c r="AH138" t="s">
        <v>24</v>
      </c>
      <c r="AI138" t="s">
        <v>1241</v>
      </c>
      <c r="AJ138" t="s">
        <v>23</v>
      </c>
      <c r="AL138" t="s">
        <v>23</v>
      </c>
      <c r="AN138" t="s">
        <v>23</v>
      </c>
      <c r="AP138" t="s">
        <v>23</v>
      </c>
      <c r="AR138" t="s">
        <v>23</v>
      </c>
      <c r="AT138" t="s">
        <v>23</v>
      </c>
      <c r="AV138" t="s">
        <v>23</v>
      </c>
      <c r="AX138" t="s">
        <v>3231</v>
      </c>
      <c r="AY138" t="s">
        <v>1241</v>
      </c>
      <c r="AZ138" t="s">
        <v>23</v>
      </c>
      <c r="BB138" t="s">
        <v>3221</v>
      </c>
      <c r="BC138" t="s">
        <v>1241</v>
      </c>
      <c r="BD138" t="s">
        <v>3222</v>
      </c>
      <c r="BE138" t="s">
        <v>604</v>
      </c>
      <c r="BF138" t="s">
        <v>1241</v>
      </c>
      <c r="BG138" t="s">
        <v>23</v>
      </c>
      <c r="BI138" t="s">
        <v>23</v>
      </c>
      <c r="BK138" t="s">
        <v>23</v>
      </c>
      <c r="BM138" t="s">
        <v>23</v>
      </c>
      <c r="BO138" t="s">
        <v>23</v>
      </c>
      <c r="BQ138" t="s">
        <v>24</v>
      </c>
      <c r="BR138" t="s">
        <v>1964</v>
      </c>
      <c r="BS138" t="s">
        <v>24</v>
      </c>
      <c r="BT138">
        <v>2017</v>
      </c>
      <c r="BU138" t="s">
        <v>3383</v>
      </c>
      <c r="BV138" t="s">
        <v>3384</v>
      </c>
      <c r="BW138" t="s">
        <v>3385</v>
      </c>
      <c r="BX138" t="s">
        <v>24</v>
      </c>
      <c r="BY138" t="s">
        <v>24</v>
      </c>
      <c r="BZ138" t="s">
        <v>3382</v>
      </c>
      <c r="CA138" t="s">
        <v>636</v>
      </c>
      <c r="CB138" t="s">
        <v>23</v>
      </c>
      <c r="CC138" t="s">
        <v>3386</v>
      </c>
    </row>
    <row r="139" spans="2:81" x14ac:dyDescent="0.2">
      <c r="B139" s="2" t="s">
        <v>31</v>
      </c>
      <c r="C139" s="2" t="s">
        <v>526</v>
      </c>
      <c r="D139" t="s">
        <v>3545</v>
      </c>
      <c r="E139" t="s">
        <v>23</v>
      </c>
      <c r="G139" s="24">
        <v>44335</v>
      </c>
      <c r="H139" t="s">
        <v>1241</v>
      </c>
      <c r="I139" t="s">
        <v>23</v>
      </c>
      <c r="K139">
        <v>1</v>
      </c>
      <c r="L139" t="s">
        <v>3232</v>
      </c>
      <c r="M139" t="s">
        <v>23</v>
      </c>
      <c r="N139" t="s">
        <v>23</v>
      </c>
      <c r="P139" t="s">
        <v>23</v>
      </c>
      <c r="R139" t="s">
        <v>23</v>
      </c>
      <c r="T139" t="s">
        <v>23</v>
      </c>
      <c r="V139" t="s">
        <v>1113</v>
      </c>
      <c r="W139" t="s">
        <v>1241</v>
      </c>
      <c r="X139" t="s">
        <v>23</v>
      </c>
      <c r="Z139" t="s">
        <v>23</v>
      </c>
      <c r="AB139" t="s">
        <v>23</v>
      </c>
      <c r="AD139" t="s">
        <v>23</v>
      </c>
      <c r="AF139" t="s">
        <v>23</v>
      </c>
      <c r="AH139" t="s">
        <v>24</v>
      </c>
      <c r="AI139" t="s">
        <v>1241</v>
      </c>
      <c r="AJ139" t="s">
        <v>23</v>
      </c>
      <c r="AL139" t="s">
        <v>23</v>
      </c>
      <c r="AN139" t="s">
        <v>23</v>
      </c>
      <c r="AP139" t="s">
        <v>23</v>
      </c>
      <c r="AR139" t="s">
        <v>23</v>
      </c>
      <c r="AT139" t="s">
        <v>23</v>
      </c>
      <c r="AV139" t="s">
        <v>23</v>
      </c>
      <c r="AX139" t="s">
        <v>3232</v>
      </c>
      <c r="AY139" t="s">
        <v>1241</v>
      </c>
      <c r="AZ139" t="s">
        <v>23</v>
      </c>
      <c r="BB139" t="s">
        <v>3366</v>
      </c>
      <c r="BC139" t="s">
        <v>1241</v>
      </c>
      <c r="BD139" t="s">
        <v>3222</v>
      </c>
      <c r="BE139" t="s">
        <v>604</v>
      </c>
      <c r="BF139" t="s">
        <v>1241</v>
      </c>
      <c r="BG139" t="s">
        <v>23</v>
      </c>
      <c r="BI139" t="s">
        <v>23</v>
      </c>
      <c r="BK139" t="s">
        <v>23</v>
      </c>
      <c r="BM139" t="s">
        <v>23</v>
      </c>
      <c r="BO139" t="s">
        <v>23</v>
      </c>
      <c r="BQ139" t="s">
        <v>24</v>
      </c>
      <c r="BR139" t="s">
        <v>1964</v>
      </c>
      <c r="BS139" t="s">
        <v>24</v>
      </c>
      <c r="BT139">
        <v>2017</v>
      </c>
      <c r="BU139" t="s">
        <v>3383</v>
      </c>
      <c r="BV139" t="s">
        <v>3384</v>
      </c>
      <c r="BW139" t="s">
        <v>3385</v>
      </c>
      <c r="BX139" t="s">
        <v>24</v>
      </c>
      <c r="BY139" t="s">
        <v>24</v>
      </c>
      <c r="BZ139" t="s">
        <v>3382</v>
      </c>
      <c r="CA139" t="s">
        <v>636</v>
      </c>
      <c r="CB139" t="s">
        <v>23</v>
      </c>
      <c r="CC139" t="s">
        <v>3386</v>
      </c>
    </row>
    <row r="140" spans="2:81" x14ac:dyDescent="0.2">
      <c r="B140" s="2" t="s">
        <v>31</v>
      </c>
      <c r="C140" s="2" t="s">
        <v>526</v>
      </c>
      <c r="D140" t="s">
        <v>3417</v>
      </c>
      <c r="E140" t="s">
        <v>23</v>
      </c>
      <c r="G140" s="24">
        <v>44335</v>
      </c>
      <c r="H140" t="s">
        <v>1241</v>
      </c>
      <c r="I140" t="s">
        <v>23</v>
      </c>
      <c r="K140">
        <v>1</v>
      </c>
      <c r="L140" t="s">
        <v>3231</v>
      </c>
      <c r="M140" t="s">
        <v>23</v>
      </c>
      <c r="N140" t="s">
        <v>23</v>
      </c>
      <c r="P140" t="s">
        <v>23</v>
      </c>
      <c r="R140" t="s">
        <v>3393</v>
      </c>
      <c r="S140" t="s">
        <v>1241</v>
      </c>
      <c r="T140" t="s">
        <v>23</v>
      </c>
      <c r="V140" t="s">
        <v>1113</v>
      </c>
      <c r="W140" t="s">
        <v>1241</v>
      </c>
      <c r="X140" t="s">
        <v>23</v>
      </c>
      <c r="Z140" t="s">
        <v>23</v>
      </c>
      <c r="AB140" t="s">
        <v>23</v>
      </c>
      <c r="AD140" t="s">
        <v>3353</v>
      </c>
      <c r="AE140" t="s">
        <v>1241</v>
      </c>
      <c r="AF140" t="s">
        <v>23</v>
      </c>
      <c r="AH140" t="s">
        <v>24</v>
      </c>
      <c r="AI140" t="s">
        <v>1241</v>
      </c>
      <c r="AJ140" t="s">
        <v>23</v>
      </c>
      <c r="AL140" t="s">
        <v>23</v>
      </c>
      <c r="AN140" t="s">
        <v>23</v>
      </c>
      <c r="AP140" t="s">
        <v>23</v>
      </c>
      <c r="AR140" t="s">
        <v>23</v>
      </c>
      <c r="AT140" t="s">
        <v>23</v>
      </c>
      <c r="AV140" t="s">
        <v>23</v>
      </c>
      <c r="AX140" t="s">
        <v>3231</v>
      </c>
      <c r="AY140" t="s">
        <v>1241</v>
      </c>
      <c r="AZ140" t="s">
        <v>23</v>
      </c>
      <c r="BB140" t="s">
        <v>3221</v>
      </c>
      <c r="BC140" t="s">
        <v>1241</v>
      </c>
      <c r="BD140" t="s">
        <v>3222</v>
      </c>
      <c r="BE140" t="s">
        <v>604</v>
      </c>
      <c r="BF140" t="s">
        <v>1241</v>
      </c>
      <c r="BG140" t="s">
        <v>23</v>
      </c>
      <c r="BI140" t="s">
        <v>23</v>
      </c>
      <c r="BK140" t="s">
        <v>23</v>
      </c>
      <c r="BM140" t="s">
        <v>23</v>
      </c>
      <c r="BO140" t="s">
        <v>23</v>
      </c>
      <c r="BQ140" t="s">
        <v>24</v>
      </c>
      <c r="BR140" t="s">
        <v>1964</v>
      </c>
      <c r="BS140" t="s">
        <v>24</v>
      </c>
      <c r="BT140">
        <v>2017</v>
      </c>
      <c r="BU140" t="s">
        <v>3383</v>
      </c>
      <c r="BV140" t="s">
        <v>3384</v>
      </c>
      <c r="BW140" t="s">
        <v>3385</v>
      </c>
      <c r="BX140" t="s">
        <v>24</v>
      </c>
      <c r="BY140" t="s">
        <v>24</v>
      </c>
      <c r="BZ140" t="s">
        <v>3382</v>
      </c>
      <c r="CA140" t="s">
        <v>636</v>
      </c>
      <c r="CB140" t="s">
        <v>23</v>
      </c>
      <c r="CC140" t="s">
        <v>3386</v>
      </c>
    </row>
    <row r="141" spans="2:81" x14ac:dyDescent="0.2">
      <c r="B141" s="2" t="s">
        <v>31</v>
      </c>
      <c r="C141" s="2" t="s">
        <v>526</v>
      </c>
      <c r="D141" t="s">
        <v>3417</v>
      </c>
      <c r="E141" t="s">
        <v>23</v>
      </c>
      <c r="G141" s="24">
        <v>44335</v>
      </c>
      <c r="H141" t="s">
        <v>1241</v>
      </c>
      <c r="I141" t="s">
        <v>23</v>
      </c>
      <c r="K141">
        <v>1</v>
      </c>
      <c r="L141" t="s">
        <v>3232</v>
      </c>
      <c r="M141" t="s">
        <v>23</v>
      </c>
      <c r="N141" t="s">
        <v>23</v>
      </c>
      <c r="P141" t="s">
        <v>23</v>
      </c>
      <c r="R141" t="s">
        <v>23</v>
      </c>
      <c r="T141" t="s">
        <v>23</v>
      </c>
      <c r="V141" t="s">
        <v>1113</v>
      </c>
      <c r="W141" t="s">
        <v>1241</v>
      </c>
      <c r="X141" t="s">
        <v>23</v>
      </c>
      <c r="Z141" t="s">
        <v>23</v>
      </c>
      <c r="AB141" t="s">
        <v>23</v>
      </c>
      <c r="AD141" t="s">
        <v>23</v>
      </c>
      <c r="AF141" t="s">
        <v>23</v>
      </c>
      <c r="AH141" t="s">
        <v>24</v>
      </c>
      <c r="AI141" t="s">
        <v>1241</v>
      </c>
      <c r="AJ141" t="s">
        <v>23</v>
      </c>
      <c r="AL141" t="s">
        <v>23</v>
      </c>
      <c r="AN141" t="s">
        <v>23</v>
      </c>
      <c r="AP141" t="s">
        <v>23</v>
      </c>
      <c r="AR141" t="s">
        <v>23</v>
      </c>
      <c r="AT141" t="s">
        <v>23</v>
      </c>
      <c r="AV141" t="s">
        <v>23</v>
      </c>
      <c r="AX141" t="s">
        <v>3232</v>
      </c>
      <c r="AY141" t="s">
        <v>1241</v>
      </c>
      <c r="AZ141" t="s">
        <v>23</v>
      </c>
      <c r="BB141" t="s">
        <v>3366</v>
      </c>
      <c r="BC141" t="s">
        <v>1241</v>
      </c>
      <c r="BD141" t="s">
        <v>3222</v>
      </c>
      <c r="BE141" t="s">
        <v>604</v>
      </c>
      <c r="BF141" t="s">
        <v>1241</v>
      </c>
      <c r="BG141" t="s">
        <v>23</v>
      </c>
      <c r="BI141" t="s">
        <v>23</v>
      </c>
      <c r="BK141" t="s">
        <v>23</v>
      </c>
      <c r="BM141" t="s">
        <v>23</v>
      </c>
      <c r="BO141" t="s">
        <v>23</v>
      </c>
      <c r="BQ141" t="s">
        <v>24</v>
      </c>
      <c r="BR141" t="s">
        <v>1964</v>
      </c>
      <c r="BS141" t="s">
        <v>24</v>
      </c>
      <c r="BT141">
        <v>2017</v>
      </c>
      <c r="BU141" t="s">
        <v>3383</v>
      </c>
      <c r="BV141" t="s">
        <v>3384</v>
      </c>
      <c r="BW141" t="s">
        <v>3385</v>
      </c>
      <c r="BX141" t="s">
        <v>24</v>
      </c>
      <c r="BY141" t="s">
        <v>24</v>
      </c>
      <c r="BZ141" t="s">
        <v>3382</v>
      </c>
      <c r="CA141" t="s">
        <v>636</v>
      </c>
      <c r="CB141" t="s">
        <v>23</v>
      </c>
      <c r="CC141" t="s">
        <v>3386</v>
      </c>
    </row>
    <row r="142" spans="2:81" x14ac:dyDescent="0.2">
      <c r="B142" s="2" t="s">
        <v>31</v>
      </c>
      <c r="C142" s="2" t="s">
        <v>526</v>
      </c>
      <c r="D142" t="s">
        <v>3468</v>
      </c>
      <c r="E142" t="s">
        <v>23</v>
      </c>
      <c r="G142" s="24">
        <v>44335</v>
      </c>
      <c r="H142" t="s">
        <v>1241</v>
      </c>
      <c r="I142" t="s">
        <v>23</v>
      </c>
      <c r="K142">
        <v>1</v>
      </c>
      <c r="L142" t="s">
        <v>3231</v>
      </c>
      <c r="M142" t="s">
        <v>23</v>
      </c>
      <c r="N142" t="s">
        <v>23</v>
      </c>
      <c r="P142" t="s">
        <v>23</v>
      </c>
      <c r="R142" t="s">
        <v>3469</v>
      </c>
      <c r="S142" t="s">
        <v>1241</v>
      </c>
      <c r="T142" t="s">
        <v>23</v>
      </c>
      <c r="V142" t="s">
        <v>1113</v>
      </c>
      <c r="W142" t="s">
        <v>1241</v>
      </c>
      <c r="X142" t="s">
        <v>23</v>
      </c>
      <c r="Z142" t="s">
        <v>23</v>
      </c>
      <c r="AB142" t="s">
        <v>23</v>
      </c>
      <c r="AD142" t="s">
        <v>3353</v>
      </c>
      <c r="AE142" t="s">
        <v>1241</v>
      </c>
      <c r="AF142" t="s">
        <v>23</v>
      </c>
      <c r="AH142" t="s">
        <v>24</v>
      </c>
      <c r="AI142" t="s">
        <v>1241</v>
      </c>
      <c r="AJ142" t="s">
        <v>23</v>
      </c>
      <c r="AL142" t="s">
        <v>23</v>
      </c>
      <c r="AN142" t="s">
        <v>23</v>
      </c>
      <c r="AP142" t="s">
        <v>23</v>
      </c>
      <c r="AR142" t="s">
        <v>23</v>
      </c>
      <c r="AT142" t="s">
        <v>23</v>
      </c>
      <c r="AV142" t="s">
        <v>23</v>
      </c>
      <c r="AX142" t="s">
        <v>3231</v>
      </c>
      <c r="AY142" t="s">
        <v>1241</v>
      </c>
      <c r="AZ142" t="s">
        <v>23</v>
      </c>
      <c r="BB142" t="s">
        <v>3221</v>
      </c>
      <c r="BC142" t="s">
        <v>1241</v>
      </c>
      <c r="BD142" t="s">
        <v>3222</v>
      </c>
      <c r="BE142" t="s">
        <v>604</v>
      </c>
      <c r="BF142" t="s">
        <v>1241</v>
      </c>
      <c r="BG142" t="s">
        <v>23</v>
      </c>
      <c r="BI142" t="s">
        <v>23</v>
      </c>
      <c r="BK142" t="s">
        <v>23</v>
      </c>
      <c r="BM142" t="s">
        <v>23</v>
      </c>
      <c r="BO142" t="s">
        <v>23</v>
      </c>
      <c r="BQ142" t="s">
        <v>24</v>
      </c>
      <c r="BR142" t="s">
        <v>1964</v>
      </c>
      <c r="BS142" t="s">
        <v>24</v>
      </c>
      <c r="BT142">
        <v>2017</v>
      </c>
      <c r="BU142" t="s">
        <v>3383</v>
      </c>
      <c r="BV142" t="s">
        <v>3384</v>
      </c>
      <c r="BW142" t="s">
        <v>3385</v>
      </c>
      <c r="BX142" t="s">
        <v>24</v>
      </c>
      <c r="BY142" t="s">
        <v>24</v>
      </c>
      <c r="BZ142" t="s">
        <v>3382</v>
      </c>
      <c r="CA142" t="s">
        <v>636</v>
      </c>
      <c r="CB142" t="s">
        <v>23</v>
      </c>
      <c r="CC142" t="s">
        <v>3386</v>
      </c>
    </row>
    <row r="143" spans="2:81" x14ac:dyDescent="0.2">
      <c r="B143" s="2" t="s">
        <v>31</v>
      </c>
      <c r="C143" s="2" t="s">
        <v>526</v>
      </c>
      <c r="D143" t="s">
        <v>3468</v>
      </c>
      <c r="E143" t="s">
        <v>23</v>
      </c>
      <c r="G143" s="24">
        <v>44335</v>
      </c>
      <c r="H143" t="s">
        <v>1241</v>
      </c>
      <c r="I143" t="s">
        <v>23</v>
      </c>
      <c r="K143">
        <v>1</v>
      </c>
      <c r="L143" t="s">
        <v>3232</v>
      </c>
      <c r="M143" t="s">
        <v>23</v>
      </c>
      <c r="N143" t="s">
        <v>23</v>
      </c>
      <c r="P143" t="s">
        <v>23</v>
      </c>
      <c r="R143" t="s">
        <v>23</v>
      </c>
      <c r="T143" t="s">
        <v>23</v>
      </c>
      <c r="V143" t="s">
        <v>1113</v>
      </c>
      <c r="W143" t="s">
        <v>1241</v>
      </c>
      <c r="X143" t="s">
        <v>23</v>
      </c>
      <c r="Z143" t="s">
        <v>23</v>
      </c>
      <c r="AB143" t="s">
        <v>23</v>
      </c>
      <c r="AD143" t="s">
        <v>23</v>
      </c>
      <c r="AF143" t="s">
        <v>23</v>
      </c>
      <c r="AH143" t="s">
        <v>24</v>
      </c>
      <c r="AI143" t="s">
        <v>1241</v>
      </c>
      <c r="AJ143" t="s">
        <v>23</v>
      </c>
      <c r="AL143" t="s">
        <v>23</v>
      </c>
      <c r="AN143" t="s">
        <v>23</v>
      </c>
      <c r="AP143" t="s">
        <v>23</v>
      </c>
      <c r="AR143" t="s">
        <v>23</v>
      </c>
      <c r="AT143" t="s">
        <v>23</v>
      </c>
      <c r="AV143" t="s">
        <v>23</v>
      </c>
      <c r="AX143" t="s">
        <v>3232</v>
      </c>
      <c r="AY143" t="s">
        <v>1241</v>
      </c>
      <c r="AZ143" t="s">
        <v>23</v>
      </c>
      <c r="BB143" t="s">
        <v>3366</v>
      </c>
      <c r="BC143" t="s">
        <v>1241</v>
      </c>
      <c r="BD143" t="s">
        <v>3222</v>
      </c>
      <c r="BE143" t="s">
        <v>604</v>
      </c>
      <c r="BF143" t="s">
        <v>1241</v>
      </c>
      <c r="BG143" t="s">
        <v>23</v>
      </c>
      <c r="BI143" t="s">
        <v>23</v>
      </c>
      <c r="BK143" t="s">
        <v>23</v>
      </c>
      <c r="BM143" t="s">
        <v>23</v>
      </c>
      <c r="BO143" t="s">
        <v>23</v>
      </c>
      <c r="BQ143" t="s">
        <v>24</v>
      </c>
      <c r="BR143" t="s">
        <v>1964</v>
      </c>
      <c r="BS143" t="s">
        <v>24</v>
      </c>
      <c r="BT143">
        <v>2017</v>
      </c>
      <c r="BU143" t="s">
        <v>3383</v>
      </c>
      <c r="BV143" t="s">
        <v>3384</v>
      </c>
      <c r="BW143" t="s">
        <v>3385</v>
      </c>
      <c r="BX143" t="s">
        <v>24</v>
      </c>
      <c r="BY143" t="s">
        <v>24</v>
      </c>
      <c r="BZ143" t="s">
        <v>3382</v>
      </c>
      <c r="CA143" t="s">
        <v>636</v>
      </c>
      <c r="CB143" t="s">
        <v>23</v>
      </c>
      <c r="CC143" t="s">
        <v>3386</v>
      </c>
    </row>
    <row r="144" spans="2:81" x14ac:dyDescent="0.2">
      <c r="B144" s="2" t="s">
        <v>31</v>
      </c>
      <c r="C144" s="2" t="s">
        <v>526</v>
      </c>
      <c r="D144" t="s">
        <v>3535</v>
      </c>
      <c r="E144" t="s">
        <v>23</v>
      </c>
      <c r="G144" s="24">
        <v>44335</v>
      </c>
      <c r="H144" t="s">
        <v>1241</v>
      </c>
      <c r="I144" t="s">
        <v>23</v>
      </c>
      <c r="K144">
        <v>1</v>
      </c>
      <c r="L144" t="s">
        <v>3231</v>
      </c>
      <c r="M144" t="s">
        <v>23</v>
      </c>
      <c r="N144" t="s">
        <v>23</v>
      </c>
      <c r="P144" t="s">
        <v>23</v>
      </c>
      <c r="R144" t="s">
        <v>3536</v>
      </c>
      <c r="S144" t="s">
        <v>1241</v>
      </c>
      <c r="T144" t="s">
        <v>23</v>
      </c>
      <c r="V144" t="s">
        <v>1113</v>
      </c>
      <c r="W144" t="s">
        <v>1241</v>
      </c>
      <c r="X144" t="s">
        <v>23</v>
      </c>
      <c r="Z144" t="s">
        <v>23</v>
      </c>
      <c r="AB144" t="s">
        <v>23</v>
      </c>
      <c r="AD144" t="s">
        <v>3353</v>
      </c>
      <c r="AE144" t="s">
        <v>1241</v>
      </c>
      <c r="AF144" t="s">
        <v>23</v>
      </c>
      <c r="AH144" t="s">
        <v>24</v>
      </c>
      <c r="AI144" t="s">
        <v>1241</v>
      </c>
      <c r="AJ144" t="s">
        <v>23</v>
      </c>
      <c r="AL144" t="s">
        <v>23</v>
      </c>
      <c r="AN144" t="s">
        <v>23</v>
      </c>
      <c r="AP144" t="s">
        <v>23</v>
      </c>
      <c r="AR144" t="s">
        <v>23</v>
      </c>
      <c r="AT144" t="s">
        <v>23</v>
      </c>
      <c r="AV144" t="s">
        <v>23</v>
      </c>
      <c r="AX144" t="s">
        <v>3231</v>
      </c>
      <c r="AY144" t="s">
        <v>1241</v>
      </c>
      <c r="AZ144" t="s">
        <v>23</v>
      </c>
      <c r="BB144" t="s">
        <v>3221</v>
      </c>
      <c r="BC144" t="s">
        <v>1241</v>
      </c>
      <c r="BD144" t="s">
        <v>3222</v>
      </c>
      <c r="BE144" t="s">
        <v>604</v>
      </c>
      <c r="BF144" t="s">
        <v>1241</v>
      </c>
      <c r="BG144" t="s">
        <v>23</v>
      </c>
      <c r="BI144" t="s">
        <v>23</v>
      </c>
      <c r="BK144" t="s">
        <v>23</v>
      </c>
      <c r="BM144" t="s">
        <v>23</v>
      </c>
      <c r="BO144" t="s">
        <v>23</v>
      </c>
      <c r="BQ144" t="s">
        <v>24</v>
      </c>
      <c r="BR144" t="s">
        <v>1964</v>
      </c>
      <c r="BS144" t="s">
        <v>24</v>
      </c>
      <c r="BT144">
        <v>2017</v>
      </c>
      <c r="BU144" t="s">
        <v>3383</v>
      </c>
      <c r="BV144" t="s">
        <v>3384</v>
      </c>
      <c r="BW144" t="s">
        <v>3385</v>
      </c>
      <c r="BX144" t="s">
        <v>24</v>
      </c>
      <c r="BY144" t="s">
        <v>24</v>
      </c>
      <c r="BZ144" t="s">
        <v>3382</v>
      </c>
      <c r="CA144" t="s">
        <v>636</v>
      </c>
      <c r="CB144" t="s">
        <v>23</v>
      </c>
      <c r="CC144" t="s">
        <v>3386</v>
      </c>
    </row>
    <row r="145" spans="2:82" x14ac:dyDescent="0.2">
      <c r="B145" s="2" t="s">
        <v>31</v>
      </c>
      <c r="C145" s="2" t="s">
        <v>526</v>
      </c>
      <c r="D145" t="s">
        <v>3535</v>
      </c>
      <c r="E145" t="s">
        <v>23</v>
      </c>
      <c r="G145" s="24">
        <v>44335</v>
      </c>
      <c r="H145" t="s">
        <v>1241</v>
      </c>
      <c r="I145" t="s">
        <v>23</v>
      </c>
      <c r="K145">
        <v>1</v>
      </c>
      <c r="L145" t="s">
        <v>3232</v>
      </c>
      <c r="M145" t="s">
        <v>23</v>
      </c>
      <c r="N145" t="s">
        <v>23</v>
      </c>
      <c r="P145" t="s">
        <v>23</v>
      </c>
      <c r="R145" t="s">
        <v>23</v>
      </c>
      <c r="T145" t="s">
        <v>23</v>
      </c>
      <c r="V145" t="s">
        <v>1113</v>
      </c>
      <c r="W145" t="s">
        <v>1241</v>
      </c>
      <c r="X145" t="s">
        <v>23</v>
      </c>
      <c r="Z145" t="s">
        <v>23</v>
      </c>
      <c r="AB145" t="s">
        <v>23</v>
      </c>
      <c r="AD145" t="s">
        <v>23</v>
      </c>
      <c r="AF145" t="s">
        <v>23</v>
      </c>
      <c r="AH145" t="s">
        <v>24</v>
      </c>
      <c r="AI145" t="s">
        <v>1241</v>
      </c>
      <c r="AJ145" t="s">
        <v>23</v>
      </c>
      <c r="AL145" t="s">
        <v>23</v>
      </c>
      <c r="AN145" t="s">
        <v>23</v>
      </c>
      <c r="AP145" t="s">
        <v>23</v>
      </c>
      <c r="AR145" t="s">
        <v>23</v>
      </c>
      <c r="AT145" t="s">
        <v>23</v>
      </c>
      <c r="AV145" t="s">
        <v>23</v>
      </c>
      <c r="AX145" t="s">
        <v>3232</v>
      </c>
      <c r="AY145" t="s">
        <v>1241</v>
      </c>
      <c r="AZ145" t="s">
        <v>23</v>
      </c>
      <c r="BB145" t="s">
        <v>3366</v>
      </c>
      <c r="BC145" t="s">
        <v>1241</v>
      </c>
      <c r="BD145" t="s">
        <v>3222</v>
      </c>
      <c r="BE145" t="s">
        <v>604</v>
      </c>
      <c r="BF145" t="s">
        <v>1241</v>
      </c>
      <c r="BG145" t="s">
        <v>23</v>
      </c>
      <c r="BI145" t="s">
        <v>23</v>
      </c>
      <c r="BK145" t="s">
        <v>23</v>
      </c>
      <c r="BM145" t="s">
        <v>23</v>
      </c>
      <c r="BO145" t="s">
        <v>23</v>
      </c>
      <c r="BQ145" t="s">
        <v>24</v>
      </c>
      <c r="BR145" t="s">
        <v>1964</v>
      </c>
      <c r="BS145" t="s">
        <v>24</v>
      </c>
      <c r="BT145">
        <v>2017</v>
      </c>
      <c r="BU145" t="s">
        <v>3383</v>
      </c>
      <c r="BV145" t="s">
        <v>3384</v>
      </c>
      <c r="BW145" t="s">
        <v>3385</v>
      </c>
      <c r="BX145" t="s">
        <v>24</v>
      </c>
      <c r="BY145" t="s">
        <v>24</v>
      </c>
      <c r="BZ145" t="s">
        <v>3382</v>
      </c>
      <c r="CA145" t="s">
        <v>636</v>
      </c>
      <c r="CB145" t="s">
        <v>23</v>
      </c>
      <c r="CC145" t="s">
        <v>3386</v>
      </c>
    </row>
    <row r="146" spans="2:82" x14ac:dyDescent="0.2">
      <c r="B146" s="2" t="s">
        <v>31</v>
      </c>
      <c r="C146" s="2" t="s">
        <v>526</v>
      </c>
      <c r="D146" t="s">
        <v>3430</v>
      </c>
      <c r="E146" t="s">
        <v>23</v>
      </c>
      <c r="G146" s="24">
        <v>44335</v>
      </c>
      <c r="H146" t="s">
        <v>1241</v>
      </c>
      <c r="I146" t="s">
        <v>23</v>
      </c>
      <c r="K146">
        <v>1</v>
      </c>
      <c r="L146" t="s">
        <v>3231</v>
      </c>
      <c r="M146" t="s">
        <v>23</v>
      </c>
      <c r="N146" t="s">
        <v>23</v>
      </c>
      <c r="P146" t="s">
        <v>23</v>
      </c>
      <c r="R146" t="s">
        <v>3431</v>
      </c>
      <c r="S146" t="s">
        <v>1241</v>
      </c>
      <c r="T146" t="s">
        <v>23</v>
      </c>
      <c r="V146" t="s">
        <v>1113</v>
      </c>
      <c r="W146" t="s">
        <v>1241</v>
      </c>
      <c r="X146" t="s">
        <v>23</v>
      </c>
      <c r="Z146" t="s">
        <v>23</v>
      </c>
      <c r="AB146" t="s">
        <v>23</v>
      </c>
      <c r="AD146" t="s">
        <v>3353</v>
      </c>
      <c r="AE146" t="s">
        <v>1241</v>
      </c>
      <c r="AF146" t="s">
        <v>23</v>
      </c>
      <c r="AH146" t="s">
        <v>24</v>
      </c>
      <c r="AI146" t="s">
        <v>1241</v>
      </c>
      <c r="AJ146" t="s">
        <v>23</v>
      </c>
      <c r="AL146" t="s">
        <v>23</v>
      </c>
      <c r="AN146" t="s">
        <v>23</v>
      </c>
      <c r="AP146" t="s">
        <v>23</v>
      </c>
      <c r="AR146" t="s">
        <v>23</v>
      </c>
      <c r="AT146" t="s">
        <v>23</v>
      </c>
      <c r="AV146" t="s">
        <v>23</v>
      </c>
      <c r="AX146" t="s">
        <v>3231</v>
      </c>
      <c r="AY146" t="s">
        <v>1241</v>
      </c>
      <c r="AZ146" t="s">
        <v>23</v>
      </c>
      <c r="BB146" t="s">
        <v>3285</v>
      </c>
      <c r="BC146" t="s">
        <v>1241</v>
      </c>
      <c r="BD146" t="s">
        <v>3222</v>
      </c>
      <c r="BE146" t="s">
        <v>604</v>
      </c>
      <c r="BF146" t="s">
        <v>1241</v>
      </c>
      <c r="BG146" t="s">
        <v>23</v>
      </c>
      <c r="BI146" t="s">
        <v>23</v>
      </c>
      <c r="BK146" t="s">
        <v>23</v>
      </c>
      <c r="BM146" t="s">
        <v>23</v>
      </c>
      <c r="BO146" t="s">
        <v>23</v>
      </c>
      <c r="BQ146" t="s">
        <v>24</v>
      </c>
      <c r="BR146" t="s">
        <v>1964</v>
      </c>
      <c r="BS146" t="s">
        <v>24</v>
      </c>
      <c r="BT146">
        <v>2017</v>
      </c>
      <c r="BU146" t="s">
        <v>3383</v>
      </c>
      <c r="BV146" t="s">
        <v>3384</v>
      </c>
      <c r="BW146" t="s">
        <v>3385</v>
      </c>
      <c r="BX146" t="s">
        <v>24</v>
      </c>
      <c r="BY146" t="s">
        <v>24</v>
      </c>
      <c r="BZ146" t="s">
        <v>3382</v>
      </c>
      <c r="CA146" t="s">
        <v>636</v>
      </c>
      <c r="CB146" t="s">
        <v>23</v>
      </c>
      <c r="CC146" t="s">
        <v>3386</v>
      </c>
    </row>
    <row r="147" spans="2:82" x14ac:dyDescent="0.2">
      <c r="B147" s="2" t="s">
        <v>31</v>
      </c>
      <c r="C147" s="2" t="s">
        <v>526</v>
      </c>
      <c r="D147" t="s">
        <v>3534</v>
      </c>
      <c r="E147" t="s">
        <v>23</v>
      </c>
      <c r="G147" s="24">
        <v>44335</v>
      </c>
      <c r="H147" t="s">
        <v>1241</v>
      </c>
      <c r="I147" t="s">
        <v>23</v>
      </c>
      <c r="K147">
        <v>1</v>
      </c>
      <c r="L147" t="s">
        <v>3231</v>
      </c>
      <c r="M147" t="s">
        <v>23</v>
      </c>
      <c r="N147" t="s">
        <v>23</v>
      </c>
      <c r="P147" t="s">
        <v>23</v>
      </c>
      <c r="R147" t="s">
        <v>3415</v>
      </c>
      <c r="S147" t="s">
        <v>1241</v>
      </c>
      <c r="T147" t="s">
        <v>23</v>
      </c>
      <c r="V147" t="s">
        <v>1113</v>
      </c>
      <c r="W147" t="s">
        <v>1241</v>
      </c>
      <c r="X147" t="s">
        <v>23</v>
      </c>
      <c r="Z147" t="s">
        <v>23</v>
      </c>
      <c r="AB147" t="s">
        <v>23</v>
      </c>
      <c r="AD147" t="s">
        <v>3353</v>
      </c>
      <c r="AE147" t="s">
        <v>1241</v>
      </c>
      <c r="AF147" t="s">
        <v>23</v>
      </c>
      <c r="AH147" t="s">
        <v>24</v>
      </c>
      <c r="AI147" t="s">
        <v>1241</v>
      </c>
      <c r="AJ147" t="s">
        <v>23</v>
      </c>
      <c r="AL147" t="s">
        <v>23</v>
      </c>
      <c r="AN147" t="s">
        <v>23</v>
      </c>
      <c r="AP147" t="s">
        <v>23</v>
      </c>
      <c r="AR147" t="s">
        <v>23</v>
      </c>
      <c r="AT147" t="s">
        <v>23</v>
      </c>
      <c r="AV147" t="s">
        <v>23</v>
      </c>
      <c r="AX147" t="s">
        <v>3231</v>
      </c>
      <c r="AY147" t="s">
        <v>1241</v>
      </c>
      <c r="AZ147" t="s">
        <v>23</v>
      </c>
      <c r="BB147" t="s">
        <v>3285</v>
      </c>
      <c r="BC147" t="s">
        <v>1241</v>
      </c>
      <c r="BD147" t="s">
        <v>3222</v>
      </c>
      <c r="BE147" t="s">
        <v>604</v>
      </c>
      <c r="BF147" t="s">
        <v>1241</v>
      </c>
      <c r="BG147" t="s">
        <v>23</v>
      </c>
      <c r="BI147" t="s">
        <v>23</v>
      </c>
      <c r="BK147" t="s">
        <v>23</v>
      </c>
      <c r="BM147" t="s">
        <v>23</v>
      </c>
      <c r="BO147" t="s">
        <v>23</v>
      </c>
      <c r="BQ147" t="s">
        <v>24</v>
      </c>
      <c r="BR147" t="s">
        <v>1964</v>
      </c>
      <c r="BS147" t="s">
        <v>24</v>
      </c>
      <c r="BT147">
        <v>2017</v>
      </c>
      <c r="BU147" t="s">
        <v>3383</v>
      </c>
      <c r="BV147" t="s">
        <v>3384</v>
      </c>
      <c r="BW147" t="s">
        <v>3385</v>
      </c>
      <c r="BX147" t="s">
        <v>24</v>
      </c>
      <c r="BY147" t="s">
        <v>24</v>
      </c>
      <c r="BZ147" t="s">
        <v>3382</v>
      </c>
      <c r="CA147" t="s">
        <v>636</v>
      </c>
      <c r="CB147" t="s">
        <v>23</v>
      </c>
      <c r="CC147" t="s">
        <v>3386</v>
      </c>
    </row>
    <row r="148" spans="2:82" x14ac:dyDescent="0.2">
      <c r="B148" s="2" t="s">
        <v>31</v>
      </c>
      <c r="C148" s="2" t="s">
        <v>526</v>
      </c>
      <c r="D148" t="s">
        <v>3540</v>
      </c>
      <c r="E148" t="s">
        <v>23</v>
      </c>
      <c r="G148" s="24">
        <v>44335</v>
      </c>
      <c r="H148" t="s">
        <v>1241</v>
      </c>
      <c r="I148" t="s">
        <v>23</v>
      </c>
      <c r="K148">
        <v>1</v>
      </c>
      <c r="L148" t="s">
        <v>3231</v>
      </c>
      <c r="M148" t="s">
        <v>23</v>
      </c>
      <c r="N148" t="s">
        <v>23</v>
      </c>
      <c r="P148" t="s">
        <v>23</v>
      </c>
      <c r="R148" t="s">
        <v>3431</v>
      </c>
      <c r="S148" t="s">
        <v>1241</v>
      </c>
      <c r="T148" t="s">
        <v>23</v>
      </c>
      <c r="V148" t="s">
        <v>1113</v>
      </c>
      <c r="W148" t="s">
        <v>1241</v>
      </c>
      <c r="X148" t="s">
        <v>23</v>
      </c>
      <c r="Z148" t="s">
        <v>23</v>
      </c>
      <c r="AB148" t="s">
        <v>23</v>
      </c>
      <c r="AD148" t="s">
        <v>3353</v>
      </c>
      <c r="AE148" t="s">
        <v>1241</v>
      </c>
      <c r="AF148" t="s">
        <v>23</v>
      </c>
      <c r="AH148" t="s">
        <v>24</v>
      </c>
      <c r="AI148" t="s">
        <v>1241</v>
      </c>
      <c r="AJ148" t="s">
        <v>23</v>
      </c>
      <c r="AL148" t="s">
        <v>23</v>
      </c>
      <c r="AN148" t="s">
        <v>23</v>
      </c>
      <c r="AP148" t="s">
        <v>23</v>
      </c>
      <c r="AR148" t="s">
        <v>23</v>
      </c>
      <c r="AT148" t="s">
        <v>23</v>
      </c>
      <c r="AV148" t="s">
        <v>23</v>
      </c>
      <c r="AX148" t="s">
        <v>3231</v>
      </c>
      <c r="AY148" t="s">
        <v>1241</v>
      </c>
      <c r="AZ148" t="s">
        <v>23</v>
      </c>
      <c r="BB148" t="s">
        <v>3285</v>
      </c>
      <c r="BC148" t="s">
        <v>1241</v>
      </c>
      <c r="BD148" t="s">
        <v>3222</v>
      </c>
      <c r="BE148" t="s">
        <v>604</v>
      </c>
      <c r="BF148" t="s">
        <v>1241</v>
      </c>
      <c r="BG148" t="s">
        <v>23</v>
      </c>
      <c r="BI148" t="s">
        <v>23</v>
      </c>
      <c r="BK148" t="s">
        <v>23</v>
      </c>
      <c r="BM148" t="s">
        <v>23</v>
      </c>
      <c r="BO148" t="s">
        <v>23</v>
      </c>
      <c r="BQ148" t="s">
        <v>24</v>
      </c>
      <c r="BR148" t="s">
        <v>1964</v>
      </c>
      <c r="BS148" t="s">
        <v>24</v>
      </c>
      <c r="BT148">
        <v>2017</v>
      </c>
      <c r="BU148" t="s">
        <v>3383</v>
      </c>
      <c r="BV148" t="s">
        <v>3384</v>
      </c>
      <c r="BW148" t="s">
        <v>3385</v>
      </c>
      <c r="BX148" t="s">
        <v>24</v>
      </c>
      <c r="BY148" t="s">
        <v>24</v>
      </c>
      <c r="BZ148" t="s">
        <v>3382</v>
      </c>
      <c r="CA148" t="s">
        <v>636</v>
      </c>
      <c r="CB148" t="s">
        <v>23</v>
      </c>
      <c r="CC148" t="s">
        <v>3386</v>
      </c>
    </row>
    <row r="149" spans="2:82" x14ac:dyDescent="0.2">
      <c r="B149" s="2" t="s">
        <v>31</v>
      </c>
      <c r="C149" s="2" t="s">
        <v>526</v>
      </c>
      <c r="D149" t="s">
        <v>3537</v>
      </c>
      <c r="E149" t="s">
        <v>23</v>
      </c>
      <c r="G149" s="24">
        <v>44335</v>
      </c>
      <c r="H149" t="s">
        <v>1241</v>
      </c>
      <c r="I149" t="s">
        <v>23</v>
      </c>
      <c r="K149">
        <v>1</v>
      </c>
      <c r="L149" t="s">
        <v>3231</v>
      </c>
      <c r="M149" t="s">
        <v>23</v>
      </c>
      <c r="N149" t="s">
        <v>23</v>
      </c>
      <c r="P149" t="s">
        <v>23</v>
      </c>
      <c r="R149" t="s">
        <v>3408</v>
      </c>
      <c r="S149" t="s">
        <v>1241</v>
      </c>
      <c r="T149" t="s">
        <v>23</v>
      </c>
      <c r="V149" t="s">
        <v>1113</v>
      </c>
      <c r="W149" t="s">
        <v>1241</v>
      </c>
      <c r="X149" t="s">
        <v>23</v>
      </c>
      <c r="Z149" t="s">
        <v>23</v>
      </c>
      <c r="AB149" t="s">
        <v>23</v>
      </c>
      <c r="AD149" t="s">
        <v>3353</v>
      </c>
      <c r="AE149" t="s">
        <v>1241</v>
      </c>
      <c r="AF149" t="s">
        <v>23</v>
      </c>
      <c r="AH149" t="s">
        <v>24</v>
      </c>
      <c r="AI149" t="s">
        <v>1241</v>
      </c>
      <c r="AJ149" t="s">
        <v>23</v>
      </c>
      <c r="AL149" t="s">
        <v>23</v>
      </c>
      <c r="AN149" t="s">
        <v>23</v>
      </c>
      <c r="AP149" t="s">
        <v>23</v>
      </c>
      <c r="AR149" t="s">
        <v>23</v>
      </c>
      <c r="AT149" t="s">
        <v>23</v>
      </c>
      <c r="AV149" t="s">
        <v>23</v>
      </c>
      <c r="AX149" t="s">
        <v>3231</v>
      </c>
      <c r="AY149" t="s">
        <v>1241</v>
      </c>
      <c r="AZ149" t="s">
        <v>23</v>
      </c>
      <c r="BB149" t="s">
        <v>3285</v>
      </c>
      <c r="BC149" t="s">
        <v>1241</v>
      </c>
      <c r="BD149" t="s">
        <v>3222</v>
      </c>
      <c r="BE149" t="s">
        <v>604</v>
      </c>
      <c r="BF149" t="s">
        <v>1241</v>
      </c>
      <c r="BG149" t="s">
        <v>23</v>
      </c>
      <c r="BI149" t="s">
        <v>23</v>
      </c>
      <c r="BK149" t="s">
        <v>23</v>
      </c>
      <c r="BM149" t="s">
        <v>23</v>
      </c>
      <c r="BO149" t="s">
        <v>23</v>
      </c>
      <c r="BQ149" t="s">
        <v>24</v>
      </c>
      <c r="BR149" t="s">
        <v>1964</v>
      </c>
      <c r="BS149" t="s">
        <v>24</v>
      </c>
      <c r="BT149">
        <v>2017</v>
      </c>
      <c r="BU149" t="s">
        <v>3383</v>
      </c>
      <c r="BV149" t="s">
        <v>3384</v>
      </c>
      <c r="BW149" t="s">
        <v>3385</v>
      </c>
      <c r="BX149" t="s">
        <v>24</v>
      </c>
      <c r="BY149" t="s">
        <v>24</v>
      </c>
      <c r="BZ149" t="s">
        <v>3382</v>
      </c>
      <c r="CA149" t="s">
        <v>636</v>
      </c>
      <c r="CB149" t="s">
        <v>23</v>
      </c>
      <c r="CC149" t="s">
        <v>3386</v>
      </c>
    </row>
    <row r="150" spans="2:82" x14ac:dyDescent="0.2">
      <c r="B150" s="2" t="s">
        <v>31</v>
      </c>
      <c r="C150" s="2" t="s">
        <v>526</v>
      </c>
      <c r="D150" t="s">
        <v>3414</v>
      </c>
      <c r="E150" t="s">
        <v>23</v>
      </c>
      <c r="G150" s="24">
        <v>44335</v>
      </c>
      <c r="H150" t="s">
        <v>1241</v>
      </c>
      <c r="I150" t="s">
        <v>23</v>
      </c>
      <c r="K150">
        <v>1</v>
      </c>
      <c r="L150" t="s">
        <v>3231</v>
      </c>
      <c r="M150" t="s">
        <v>23</v>
      </c>
      <c r="N150" t="s">
        <v>23</v>
      </c>
      <c r="P150" t="s">
        <v>23</v>
      </c>
      <c r="R150" t="s">
        <v>3415</v>
      </c>
      <c r="S150" t="s">
        <v>1241</v>
      </c>
      <c r="T150" t="s">
        <v>23</v>
      </c>
      <c r="V150" t="s">
        <v>1113</v>
      </c>
      <c r="W150" t="s">
        <v>1241</v>
      </c>
      <c r="X150" t="s">
        <v>23</v>
      </c>
      <c r="Z150" t="s">
        <v>23</v>
      </c>
      <c r="AB150" t="s">
        <v>23</v>
      </c>
      <c r="AD150" t="s">
        <v>3353</v>
      </c>
      <c r="AE150" t="s">
        <v>1241</v>
      </c>
      <c r="AF150" t="s">
        <v>23</v>
      </c>
      <c r="AH150" t="s">
        <v>24</v>
      </c>
      <c r="AI150" t="s">
        <v>1241</v>
      </c>
      <c r="AJ150" t="s">
        <v>23</v>
      </c>
      <c r="AL150" t="s">
        <v>23</v>
      </c>
      <c r="AN150" t="s">
        <v>23</v>
      </c>
      <c r="AP150" t="s">
        <v>23</v>
      </c>
      <c r="AR150" t="s">
        <v>23</v>
      </c>
      <c r="AT150" t="s">
        <v>23</v>
      </c>
      <c r="AV150" t="s">
        <v>23</v>
      </c>
      <c r="AX150" t="s">
        <v>3231</v>
      </c>
      <c r="AY150" t="s">
        <v>1241</v>
      </c>
      <c r="AZ150" t="s">
        <v>23</v>
      </c>
      <c r="BB150" t="s">
        <v>3285</v>
      </c>
      <c r="BC150" t="s">
        <v>1241</v>
      </c>
      <c r="BD150" t="s">
        <v>3222</v>
      </c>
      <c r="BE150" t="s">
        <v>604</v>
      </c>
      <c r="BF150" t="s">
        <v>1241</v>
      </c>
      <c r="BG150" t="s">
        <v>23</v>
      </c>
      <c r="BI150" t="s">
        <v>23</v>
      </c>
      <c r="BK150" t="s">
        <v>23</v>
      </c>
      <c r="BM150" t="s">
        <v>23</v>
      </c>
      <c r="BO150" t="s">
        <v>23</v>
      </c>
      <c r="BQ150" t="s">
        <v>24</v>
      </c>
      <c r="BR150" t="s">
        <v>1964</v>
      </c>
      <c r="BS150" t="s">
        <v>24</v>
      </c>
      <c r="BT150">
        <v>2017</v>
      </c>
      <c r="BU150" t="s">
        <v>3383</v>
      </c>
      <c r="BV150" t="s">
        <v>3384</v>
      </c>
      <c r="BW150" t="s">
        <v>3385</v>
      </c>
      <c r="BX150" t="s">
        <v>24</v>
      </c>
      <c r="BY150" t="s">
        <v>24</v>
      </c>
      <c r="BZ150" t="s">
        <v>3382</v>
      </c>
      <c r="CA150" t="s">
        <v>636</v>
      </c>
      <c r="CB150" t="s">
        <v>23</v>
      </c>
      <c r="CC150" t="s">
        <v>3386</v>
      </c>
    </row>
    <row r="151" spans="2:82" x14ac:dyDescent="0.2">
      <c r="B151" s="2" t="s">
        <v>31</v>
      </c>
      <c r="C151" s="2" t="s">
        <v>526</v>
      </c>
      <c r="D151" t="s">
        <v>3543</v>
      </c>
      <c r="E151" t="s">
        <v>23</v>
      </c>
      <c r="G151" s="24">
        <v>44335</v>
      </c>
      <c r="H151" t="s">
        <v>1241</v>
      </c>
      <c r="I151" t="s">
        <v>23</v>
      </c>
      <c r="K151">
        <v>1</v>
      </c>
      <c r="L151" t="s">
        <v>3231</v>
      </c>
      <c r="M151" t="s">
        <v>23</v>
      </c>
      <c r="N151" t="s">
        <v>23</v>
      </c>
      <c r="P151" t="s">
        <v>23</v>
      </c>
      <c r="R151" t="s">
        <v>3544</v>
      </c>
      <c r="S151" t="s">
        <v>1241</v>
      </c>
      <c r="T151" t="s">
        <v>23</v>
      </c>
      <c r="V151" t="s">
        <v>1113</v>
      </c>
      <c r="W151" t="s">
        <v>1241</v>
      </c>
      <c r="X151" t="s">
        <v>23</v>
      </c>
      <c r="Z151" t="s">
        <v>23</v>
      </c>
      <c r="AB151" t="s">
        <v>23</v>
      </c>
      <c r="AD151" t="s">
        <v>3353</v>
      </c>
      <c r="AE151" t="s">
        <v>1241</v>
      </c>
      <c r="AF151" t="s">
        <v>23</v>
      </c>
      <c r="AH151" t="s">
        <v>24</v>
      </c>
      <c r="AI151" t="s">
        <v>1241</v>
      </c>
      <c r="AJ151" t="s">
        <v>23</v>
      </c>
      <c r="AL151" t="s">
        <v>23</v>
      </c>
      <c r="AN151" t="s">
        <v>23</v>
      </c>
      <c r="AP151" t="s">
        <v>23</v>
      </c>
      <c r="AR151" t="s">
        <v>23</v>
      </c>
      <c r="AT151" t="s">
        <v>23</v>
      </c>
      <c r="AV151" t="s">
        <v>23</v>
      </c>
      <c r="AX151" t="s">
        <v>3231</v>
      </c>
      <c r="AY151" t="s">
        <v>1241</v>
      </c>
      <c r="AZ151" t="s">
        <v>23</v>
      </c>
      <c r="BB151" t="s">
        <v>3285</v>
      </c>
      <c r="BC151" t="s">
        <v>1241</v>
      </c>
      <c r="BD151" t="s">
        <v>3222</v>
      </c>
      <c r="BE151" t="s">
        <v>604</v>
      </c>
      <c r="BF151" t="s">
        <v>1241</v>
      </c>
      <c r="BG151" t="s">
        <v>23</v>
      </c>
      <c r="BI151" t="s">
        <v>23</v>
      </c>
      <c r="BK151" t="s">
        <v>23</v>
      </c>
      <c r="BM151" t="s">
        <v>23</v>
      </c>
      <c r="BO151" t="s">
        <v>23</v>
      </c>
      <c r="BQ151" t="s">
        <v>24</v>
      </c>
      <c r="BR151" t="s">
        <v>1964</v>
      </c>
      <c r="BS151" t="s">
        <v>24</v>
      </c>
      <c r="BT151">
        <v>2017</v>
      </c>
      <c r="BU151" t="s">
        <v>3383</v>
      </c>
      <c r="BV151" t="s">
        <v>3384</v>
      </c>
      <c r="BW151" t="s">
        <v>3385</v>
      </c>
      <c r="BX151" t="s">
        <v>24</v>
      </c>
      <c r="BY151" t="s">
        <v>24</v>
      </c>
      <c r="BZ151" t="s">
        <v>3382</v>
      </c>
      <c r="CA151" t="s">
        <v>636</v>
      </c>
      <c r="CB151" t="s">
        <v>23</v>
      </c>
      <c r="CC151" t="s">
        <v>3386</v>
      </c>
    </row>
    <row r="152" spans="2:82" x14ac:dyDescent="0.2">
      <c r="B152" s="2" t="s">
        <v>31</v>
      </c>
      <c r="C152" s="2" t="s">
        <v>526</v>
      </c>
      <c r="D152" t="s">
        <v>3450</v>
      </c>
      <c r="E152" t="s">
        <v>23</v>
      </c>
      <c r="G152" s="24">
        <v>44335</v>
      </c>
      <c r="H152" t="s">
        <v>1241</v>
      </c>
      <c r="I152" t="s">
        <v>23</v>
      </c>
      <c r="K152">
        <v>1</v>
      </c>
      <c r="L152" t="s">
        <v>3231</v>
      </c>
      <c r="M152" t="s">
        <v>23</v>
      </c>
      <c r="N152" t="s">
        <v>23</v>
      </c>
      <c r="P152" t="s">
        <v>23</v>
      </c>
      <c r="R152" t="s">
        <v>3381</v>
      </c>
      <c r="S152" t="s">
        <v>1241</v>
      </c>
      <c r="T152" t="s">
        <v>23</v>
      </c>
      <c r="V152" t="s">
        <v>1113</v>
      </c>
      <c r="W152" t="s">
        <v>1241</v>
      </c>
      <c r="X152" t="s">
        <v>23</v>
      </c>
      <c r="Z152" t="s">
        <v>23</v>
      </c>
      <c r="AB152" t="s">
        <v>23</v>
      </c>
      <c r="AD152" t="s">
        <v>3353</v>
      </c>
      <c r="AE152" t="s">
        <v>1241</v>
      </c>
      <c r="AF152" t="s">
        <v>23</v>
      </c>
      <c r="AH152" t="s">
        <v>24</v>
      </c>
      <c r="AI152" t="s">
        <v>1241</v>
      </c>
      <c r="AJ152" t="s">
        <v>23</v>
      </c>
      <c r="AL152" t="s">
        <v>23</v>
      </c>
      <c r="AN152" t="s">
        <v>23</v>
      </c>
      <c r="AP152" t="s">
        <v>23</v>
      </c>
      <c r="AR152" t="s">
        <v>23</v>
      </c>
      <c r="AT152" t="s">
        <v>23</v>
      </c>
      <c r="AV152" t="s">
        <v>23</v>
      </c>
      <c r="AX152" t="s">
        <v>3231</v>
      </c>
      <c r="AY152" t="s">
        <v>1241</v>
      </c>
      <c r="AZ152" t="s">
        <v>23</v>
      </c>
      <c r="BB152" t="s">
        <v>3285</v>
      </c>
      <c r="BC152" t="s">
        <v>1241</v>
      </c>
      <c r="BD152" t="s">
        <v>3222</v>
      </c>
      <c r="BE152" t="s">
        <v>604</v>
      </c>
      <c r="BF152" t="s">
        <v>1241</v>
      </c>
      <c r="BG152" t="s">
        <v>23</v>
      </c>
      <c r="BI152" t="s">
        <v>23</v>
      </c>
      <c r="BK152" t="s">
        <v>23</v>
      </c>
      <c r="BM152" t="s">
        <v>23</v>
      </c>
      <c r="BO152" t="s">
        <v>23</v>
      </c>
      <c r="BQ152" t="s">
        <v>24</v>
      </c>
      <c r="BR152" t="s">
        <v>1964</v>
      </c>
      <c r="BS152" t="s">
        <v>24</v>
      </c>
      <c r="BT152">
        <v>2017</v>
      </c>
      <c r="BU152" t="s">
        <v>3383</v>
      </c>
      <c r="BV152" t="s">
        <v>3384</v>
      </c>
      <c r="BW152" t="s">
        <v>3385</v>
      </c>
      <c r="BX152" t="s">
        <v>24</v>
      </c>
      <c r="BY152" t="s">
        <v>24</v>
      </c>
      <c r="BZ152" t="s">
        <v>3382</v>
      </c>
      <c r="CA152" t="s">
        <v>636</v>
      </c>
      <c r="CB152" t="s">
        <v>23</v>
      </c>
      <c r="CC152" t="s">
        <v>3386</v>
      </c>
    </row>
    <row r="153" spans="2:82" x14ac:dyDescent="0.2">
      <c r="B153" s="2" t="s">
        <v>31</v>
      </c>
      <c r="C153" s="2" t="s">
        <v>526</v>
      </c>
      <c r="D153" t="s">
        <v>3553</v>
      </c>
      <c r="E153" t="s">
        <v>23</v>
      </c>
      <c r="G153" s="24">
        <v>44335</v>
      </c>
      <c r="H153" t="s">
        <v>1241</v>
      </c>
      <c r="I153" t="s">
        <v>23</v>
      </c>
      <c r="K153">
        <v>1</v>
      </c>
      <c r="L153" t="s">
        <v>3231</v>
      </c>
      <c r="M153" t="s">
        <v>23</v>
      </c>
      <c r="N153" t="s">
        <v>23</v>
      </c>
      <c r="P153" t="s">
        <v>23</v>
      </c>
      <c r="R153" t="s">
        <v>3415</v>
      </c>
      <c r="S153" t="s">
        <v>1241</v>
      </c>
      <c r="T153" t="s">
        <v>23</v>
      </c>
      <c r="V153" t="s">
        <v>1113</v>
      </c>
      <c r="W153" t="s">
        <v>1241</v>
      </c>
      <c r="X153" t="s">
        <v>23</v>
      </c>
      <c r="Z153" t="s">
        <v>23</v>
      </c>
      <c r="AB153" t="s">
        <v>23</v>
      </c>
      <c r="AD153" t="s">
        <v>3353</v>
      </c>
      <c r="AE153" t="s">
        <v>1241</v>
      </c>
      <c r="AF153" t="s">
        <v>23</v>
      </c>
      <c r="AH153" t="s">
        <v>24</v>
      </c>
      <c r="AI153" t="s">
        <v>1241</v>
      </c>
      <c r="AJ153" t="s">
        <v>23</v>
      </c>
      <c r="AL153" t="s">
        <v>23</v>
      </c>
      <c r="AN153" t="s">
        <v>23</v>
      </c>
      <c r="AP153" t="s">
        <v>23</v>
      </c>
      <c r="AR153" t="s">
        <v>23</v>
      </c>
      <c r="AT153" t="s">
        <v>23</v>
      </c>
      <c r="AV153" t="s">
        <v>23</v>
      </c>
      <c r="AX153" t="s">
        <v>3231</v>
      </c>
      <c r="AY153" t="s">
        <v>1241</v>
      </c>
      <c r="AZ153" t="s">
        <v>23</v>
      </c>
      <c r="BB153" t="s">
        <v>3285</v>
      </c>
      <c r="BC153" t="s">
        <v>1241</v>
      </c>
      <c r="BD153" t="s">
        <v>3222</v>
      </c>
      <c r="BE153" t="s">
        <v>604</v>
      </c>
      <c r="BF153" t="s">
        <v>1241</v>
      </c>
      <c r="BG153" t="s">
        <v>23</v>
      </c>
      <c r="BI153" t="s">
        <v>23</v>
      </c>
      <c r="BK153" t="s">
        <v>23</v>
      </c>
      <c r="BM153" t="s">
        <v>23</v>
      </c>
      <c r="BO153" t="s">
        <v>23</v>
      </c>
      <c r="BQ153" t="s">
        <v>24</v>
      </c>
      <c r="BR153" t="s">
        <v>1964</v>
      </c>
      <c r="BS153" t="s">
        <v>24</v>
      </c>
      <c r="BT153">
        <v>2017</v>
      </c>
      <c r="BU153" t="s">
        <v>3383</v>
      </c>
      <c r="BV153" t="s">
        <v>3384</v>
      </c>
      <c r="BW153" t="s">
        <v>3385</v>
      </c>
      <c r="BX153" t="s">
        <v>24</v>
      </c>
      <c r="BY153" t="s">
        <v>24</v>
      </c>
      <c r="BZ153" t="s">
        <v>3382</v>
      </c>
      <c r="CA153" t="s">
        <v>636</v>
      </c>
      <c r="CB153" t="s">
        <v>23</v>
      </c>
      <c r="CC153" t="s">
        <v>3386</v>
      </c>
    </row>
    <row r="154" spans="2:82" x14ac:dyDescent="0.2">
      <c r="B154" s="2" t="s">
        <v>31</v>
      </c>
      <c r="C154" s="2" t="s">
        <v>526</v>
      </c>
      <c r="D154" t="s">
        <v>3548</v>
      </c>
      <c r="E154" t="s">
        <v>23</v>
      </c>
      <c r="G154" s="24">
        <v>44335</v>
      </c>
      <c r="H154" t="s">
        <v>1241</v>
      </c>
      <c r="I154" t="s">
        <v>23</v>
      </c>
      <c r="K154">
        <v>1</v>
      </c>
      <c r="L154" t="s">
        <v>3231</v>
      </c>
      <c r="M154" t="s">
        <v>23</v>
      </c>
      <c r="N154" t="s">
        <v>23</v>
      </c>
      <c r="P154" t="s">
        <v>23</v>
      </c>
      <c r="R154" t="s">
        <v>3549</v>
      </c>
      <c r="S154" t="s">
        <v>1241</v>
      </c>
      <c r="T154" t="s">
        <v>23</v>
      </c>
      <c r="V154" t="s">
        <v>1113</v>
      </c>
      <c r="W154" t="s">
        <v>1241</v>
      </c>
      <c r="X154" t="s">
        <v>23</v>
      </c>
      <c r="Z154" t="s">
        <v>23</v>
      </c>
      <c r="AB154" t="s">
        <v>23</v>
      </c>
      <c r="AD154" t="s">
        <v>3353</v>
      </c>
      <c r="AE154" t="s">
        <v>1241</v>
      </c>
      <c r="AF154" t="s">
        <v>23</v>
      </c>
      <c r="AH154" t="s">
        <v>24</v>
      </c>
      <c r="AI154" t="s">
        <v>1241</v>
      </c>
      <c r="AJ154" t="s">
        <v>23</v>
      </c>
      <c r="AL154" t="s">
        <v>23</v>
      </c>
      <c r="AN154" t="s">
        <v>23</v>
      </c>
      <c r="AP154" t="s">
        <v>23</v>
      </c>
      <c r="AR154" t="s">
        <v>23</v>
      </c>
      <c r="AT154" t="s">
        <v>23</v>
      </c>
      <c r="AV154" t="s">
        <v>23</v>
      </c>
      <c r="AX154" t="s">
        <v>3231</v>
      </c>
      <c r="AY154" t="s">
        <v>1241</v>
      </c>
      <c r="AZ154" t="s">
        <v>23</v>
      </c>
      <c r="BB154" t="s">
        <v>3285</v>
      </c>
      <c r="BC154" t="s">
        <v>1241</v>
      </c>
      <c r="BD154" t="s">
        <v>3222</v>
      </c>
      <c r="BE154" t="s">
        <v>604</v>
      </c>
      <c r="BF154" t="s">
        <v>1241</v>
      </c>
      <c r="BG154" t="s">
        <v>23</v>
      </c>
      <c r="BI154" t="s">
        <v>23</v>
      </c>
      <c r="BK154" t="s">
        <v>23</v>
      </c>
      <c r="BM154" t="s">
        <v>23</v>
      </c>
      <c r="BO154" t="s">
        <v>23</v>
      </c>
      <c r="BQ154" t="s">
        <v>24</v>
      </c>
      <c r="BR154" t="s">
        <v>1964</v>
      </c>
      <c r="BS154" t="s">
        <v>24</v>
      </c>
      <c r="BT154">
        <v>2017</v>
      </c>
      <c r="BU154" t="s">
        <v>3383</v>
      </c>
      <c r="BV154" t="s">
        <v>3384</v>
      </c>
      <c r="BW154" t="s">
        <v>3385</v>
      </c>
      <c r="BX154" t="s">
        <v>24</v>
      </c>
      <c r="BY154" t="s">
        <v>24</v>
      </c>
      <c r="BZ154" t="s">
        <v>3382</v>
      </c>
      <c r="CA154" t="s">
        <v>636</v>
      </c>
      <c r="CB154" t="s">
        <v>23</v>
      </c>
      <c r="CC154" t="s">
        <v>3386</v>
      </c>
    </row>
    <row r="155" spans="2:82" x14ac:dyDescent="0.2">
      <c r="B155" s="2" t="s">
        <v>31</v>
      </c>
      <c r="C155" s="2" t="s">
        <v>526</v>
      </c>
      <c r="D155" t="s">
        <v>3550</v>
      </c>
      <c r="E155" t="s">
        <v>23</v>
      </c>
      <c r="G155" s="24">
        <v>44335</v>
      </c>
      <c r="H155" t="s">
        <v>1241</v>
      </c>
      <c r="I155" t="s">
        <v>23</v>
      </c>
      <c r="K155">
        <v>1</v>
      </c>
      <c r="L155" t="s">
        <v>3231</v>
      </c>
      <c r="M155" t="s">
        <v>23</v>
      </c>
      <c r="N155" t="s">
        <v>23</v>
      </c>
      <c r="P155" t="s">
        <v>23</v>
      </c>
      <c r="R155" t="s">
        <v>3381</v>
      </c>
      <c r="S155" t="s">
        <v>1241</v>
      </c>
      <c r="T155" t="s">
        <v>23</v>
      </c>
      <c r="V155" t="s">
        <v>1113</v>
      </c>
      <c r="W155" t="s">
        <v>1241</v>
      </c>
      <c r="X155" t="s">
        <v>23</v>
      </c>
      <c r="Z155" t="s">
        <v>23</v>
      </c>
      <c r="AB155" t="s">
        <v>23</v>
      </c>
      <c r="AD155" t="s">
        <v>3353</v>
      </c>
      <c r="AE155" t="s">
        <v>1241</v>
      </c>
      <c r="AF155" t="s">
        <v>23</v>
      </c>
      <c r="AH155" t="s">
        <v>24</v>
      </c>
      <c r="AI155" t="s">
        <v>1241</v>
      </c>
      <c r="AJ155" t="s">
        <v>23</v>
      </c>
      <c r="AL155" t="s">
        <v>23</v>
      </c>
      <c r="AN155" t="s">
        <v>23</v>
      </c>
      <c r="AP155" t="s">
        <v>23</v>
      </c>
      <c r="AR155" t="s">
        <v>23</v>
      </c>
      <c r="AT155" t="s">
        <v>23</v>
      </c>
      <c r="AV155" t="s">
        <v>23</v>
      </c>
      <c r="AX155" t="s">
        <v>3231</v>
      </c>
      <c r="AY155" t="s">
        <v>1241</v>
      </c>
      <c r="AZ155" t="s">
        <v>23</v>
      </c>
      <c r="BB155" t="s">
        <v>3285</v>
      </c>
      <c r="BC155" t="s">
        <v>1241</v>
      </c>
      <c r="BD155" t="s">
        <v>3222</v>
      </c>
      <c r="BE155" t="s">
        <v>604</v>
      </c>
      <c r="BF155" t="s">
        <v>1241</v>
      </c>
      <c r="BG155" t="s">
        <v>23</v>
      </c>
      <c r="BI155" t="s">
        <v>23</v>
      </c>
      <c r="BK155" t="s">
        <v>23</v>
      </c>
      <c r="BM155" t="s">
        <v>23</v>
      </c>
      <c r="BO155" t="s">
        <v>23</v>
      </c>
      <c r="BQ155" t="s">
        <v>24</v>
      </c>
      <c r="BR155" t="s">
        <v>1964</v>
      </c>
      <c r="BS155" t="s">
        <v>24</v>
      </c>
      <c r="BT155">
        <v>2017</v>
      </c>
      <c r="BU155" t="s">
        <v>3383</v>
      </c>
      <c r="BV155" t="s">
        <v>3384</v>
      </c>
      <c r="BW155" t="s">
        <v>3385</v>
      </c>
      <c r="BX155" t="s">
        <v>24</v>
      </c>
      <c r="BY155" t="s">
        <v>24</v>
      </c>
      <c r="BZ155" t="s">
        <v>3382</v>
      </c>
      <c r="CA155" t="s">
        <v>636</v>
      </c>
      <c r="CB155" t="s">
        <v>23</v>
      </c>
      <c r="CC155" t="s">
        <v>3386</v>
      </c>
    </row>
    <row r="156" spans="2:82" x14ac:dyDescent="0.2">
      <c r="B156" s="2" t="s">
        <v>31</v>
      </c>
      <c r="C156" s="2" t="s">
        <v>526</v>
      </c>
      <c r="D156" t="s">
        <v>3546</v>
      </c>
      <c r="E156" t="s">
        <v>23</v>
      </c>
      <c r="G156" s="24">
        <v>44335</v>
      </c>
      <c r="H156" t="s">
        <v>1241</v>
      </c>
      <c r="I156" t="s">
        <v>23</v>
      </c>
      <c r="K156">
        <v>1</v>
      </c>
      <c r="L156" t="s">
        <v>3231</v>
      </c>
      <c r="M156" t="s">
        <v>23</v>
      </c>
      <c r="N156" t="s">
        <v>23</v>
      </c>
      <c r="P156" t="s">
        <v>23</v>
      </c>
      <c r="R156" t="s">
        <v>3343</v>
      </c>
      <c r="S156" t="s">
        <v>1241</v>
      </c>
      <c r="T156" t="s">
        <v>23</v>
      </c>
      <c r="V156" t="s">
        <v>1113</v>
      </c>
      <c r="W156" t="s">
        <v>1241</v>
      </c>
      <c r="X156" t="s">
        <v>23</v>
      </c>
      <c r="Z156" t="s">
        <v>23</v>
      </c>
      <c r="AB156" t="s">
        <v>23</v>
      </c>
      <c r="AD156" t="s">
        <v>3353</v>
      </c>
      <c r="AE156" t="s">
        <v>1241</v>
      </c>
      <c r="AF156" t="s">
        <v>23</v>
      </c>
      <c r="AH156" t="s">
        <v>24</v>
      </c>
      <c r="AI156" t="s">
        <v>1241</v>
      </c>
      <c r="AJ156" t="s">
        <v>23</v>
      </c>
      <c r="AL156" t="s">
        <v>23</v>
      </c>
      <c r="AN156" t="s">
        <v>23</v>
      </c>
      <c r="AP156" t="s">
        <v>23</v>
      </c>
      <c r="AR156" t="s">
        <v>23</v>
      </c>
      <c r="AT156" t="s">
        <v>23</v>
      </c>
      <c r="AV156" t="s">
        <v>23</v>
      </c>
      <c r="AX156" t="s">
        <v>3231</v>
      </c>
      <c r="AY156" t="s">
        <v>1241</v>
      </c>
      <c r="AZ156" t="s">
        <v>23</v>
      </c>
      <c r="BB156" t="s">
        <v>3285</v>
      </c>
      <c r="BC156" t="s">
        <v>1241</v>
      </c>
      <c r="BD156" t="s">
        <v>3222</v>
      </c>
      <c r="BE156" t="s">
        <v>604</v>
      </c>
      <c r="BF156" t="s">
        <v>1241</v>
      </c>
      <c r="BG156" t="s">
        <v>23</v>
      </c>
      <c r="BI156" t="s">
        <v>23</v>
      </c>
      <c r="BK156" t="s">
        <v>23</v>
      </c>
      <c r="BM156" t="s">
        <v>23</v>
      </c>
      <c r="BO156" t="s">
        <v>23</v>
      </c>
      <c r="BQ156" t="s">
        <v>24</v>
      </c>
      <c r="BR156" t="s">
        <v>1964</v>
      </c>
      <c r="BS156" t="s">
        <v>24</v>
      </c>
      <c r="BT156">
        <v>2017</v>
      </c>
      <c r="BU156" t="s">
        <v>3383</v>
      </c>
      <c r="BV156" t="s">
        <v>3384</v>
      </c>
      <c r="BW156" t="s">
        <v>3385</v>
      </c>
      <c r="BX156" t="s">
        <v>24</v>
      </c>
      <c r="BY156" t="s">
        <v>24</v>
      </c>
      <c r="BZ156" t="s">
        <v>3382</v>
      </c>
      <c r="CA156" t="s">
        <v>636</v>
      </c>
      <c r="CB156" t="s">
        <v>23</v>
      </c>
      <c r="CC156" t="s">
        <v>3386</v>
      </c>
    </row>
    <row r="157" spans="2:82" x14ac:dyDescent="0.2">
      <c r="B157" s="2" t="s">
        <v>31</v>
      </c>
      <c r="C157" s="2" t="s">
        <v>526</v>
      </c>
      <c r="D157" t="s">
        <v>3460</v>
      </c>
      <c r="E157" t="s">
        <v>23</v>
      </c>
      <c r="G157" s="24">
        <v>44335</v>
      </c>
      <c r="H157" t="s">
        <v>1241</v>
      </c>
      <c r="I157" t="s">
        <v>23</v>
      </c>
      <c r="K157">
        <v>1</v>
      </c>
      <c r="L157" t="s">
        <v>3231</v>
      </c>
      <c r="M157" t="s">
        <v>23</v>
      </c>
      <c r="N157" t="s">
        <v>23</v>
      </c>
      <c r="P157" t="s">
        <v>23</v>
      </c>
      <c r="R157" t="s">
        <v>3343</v>
      </c>
      <c r="S157" t="s">
        <v>1241</v>
      </c>
      <c r="T157" t="s">
        <v>23</v>
      </c>
      <c r="V157" t="s">
        <v>1113</v>
      </c>
      <c r="W157" t="s">
        <v>1241</v>
      </c>
      <c r="X157" t="s">
        <v>23</v>
      </c>
      <c r="Z157" t="s">
        <v>23</v>
      </c>
      <c r="AB157" t="s">
        <v>23</v>
      </c>
      <c r="AD157" t="s">
        <v>3353</v>
      </c>
      <c r="AE157" t="s">
        <v>1241</v>
      </c>
      <c r="AF157" t="s">
        <v>23</v>
      </c>
      <c r="AH157" t="s">
        <v>24</v>
      </c>
      <c r="AI157" t="s">
        <v>1241</v>
      </c>
      <c r="AJ157" t="s">
        <v>23</v>
      </c>
      <c r="AL157" t="s">
        <v>23</v>
      </c>
      <c r="AN157" t="s">
        <v>23</v>
      </c>
      <c r="AP157" t="s">
        <v>23</v>
      </c>
      <c r="AR157" t="s">
        <v>23</v>
      </c>
      <c r="AT157" t="s">
        <v>23</v>
      </c>
      <c r="AV157" t="s">
        <v>23</v>
      </c>
      <c r="AX157" t="s">
        <v>3231</v>
      </c>
      <c r="AY157" t="s">
        <v>1241</v>
      </c>
      <c r="AZ157" t="s">
        <v>23</v>
      </c>
      <c r="BB157" t="s">
        <v>3285</v>
      </c>
      <c r="BC157" t="s">
        <v>1241</v>
      </c>
      <c r="BD157" t="s">
        <v>3222</v>
      </c>
      <c r="BE157" t="s">
        <v>604</v>
      </c>
      <c r="BF157" t="s">
        <v>1241</v>
      </c>
      <c r="BG157" t="s">
        <v>23</v>
      </c>
      <c r="BI157" t="s">
        <v>23</v>
      </c>
      <c r="BK157" t="s">
        <v>23</v>
      </c>
      <c r="BM157" t="s">
        <v>23</v>
      </c>
      <c r="BO157" t="s">
        <v>23</v>
      </c>
      <c r="BQ157" t="s">
        <v>24</v>
      </c>
      <c r="BR157" t="s">
        <v>1964</v>
      </c>
      <c r="BS157" t="s">
        <v>24</v>
      </c>
      <c r="BT157">
        <v>2017</v>
      </c>
      <c r="BU157" t="s">
        <v>3383</v>
      </c>
      <c r="BV157" t="s">
        <v>3384</v>
      </c>
      <c r="BW157" t="s">
        <v>3385</v>
      </c>
      <c r="BX157" t="s">
        <v>24</v>
      </c>
      <c r="BY157" t="s">
        <v>24</v>
      </c>
      <c r="BZ157" t="s">
        <v>3382</v>
      </c>
      <c r="CA157" t="s">
        <v>636</v>
      </c>
      <c r="CB157" t="s">
        <v>23</v>
      </c>
      <c r="CC157" t="s">
        <v>3386</v>
      </c>
    </row>
    <row r="158" spans="2:82" x14ac:dyDescent="0.2">
      <c r="B158" s="2" t="s">
        <v>31</v>
      </c>
      <c r="C158" s="2" t="s">
        <v>526</v>
      </c>
      <c r="D158" t="s">
        <v>3480</v>
      </c>
      <c r="E158" t="s">
        <v>23</v>
      </c>
      <c r="G158" s="24">
        <v>44335</v>
      </c>
      <c r="H158" t="s">
        <v>1241</v>
      </c>
      <c r="I158" t="s">
        <v>23</v>
      </c>
      <c r="K158">
        <v>1</v>
      </c>
      <c r="L158" t="s">
        <v>3231</v>
      </c>
      <c r="M158" t="s">
        <v>23</v>
      </c>
      <c r="N158" t="s">
        <v>23</v>
      </c>
      <c r="P158" t="s">
        <v>23</v>
      </c>
      <c r="R158" t="s">
        <v>3481</v>
      </c>
      <c r="S158" t="s">
        <v>1241</v>
      </c>
      <c r="T158" t="s">
        <v>23</v>
      </c>
      <c r="V158" t="s">
        <v>1113</v>
      </c>
      <c r="W158" t="s">
        <v>1241</v>
      </c>
      <c r="X158" t="s">
        <v>23</v>
      </c>
      <c r="Z158" t="s">
        <v>23</v>
      </c>
      <c r="AB158" t="s">
        <v>23</v>
      </c>
      <c r="AD158" t="s">
        <v>3353</v>
      </c>
      <c r="AE158" t="s">
        <v>1241</v>
      </c>
      <c r="AF158" t="s">
        <v>23</v>
      </c>
      <c r="AH158" t="s">
        <v>24</v>
      </c>
      <c r="AI158" t="s">
        <v>1241</v>
      </c>
      <c r="AJ158" t="s">
        <v>23</v>
      </c>
      <c r="AL158" t="s">
        <v>23</v>
      </c>
      <c r="AN158" t="s">
        <v>23</v>
      </c>
      <c r="AP158" t="s">
        <v>23</v>
      </c>
      <c r="AR158" t="s">
        <v>23</v>
      </c>
      <c r="AT158" t="s">
        <v>23</v>
      </c>
      <c r="AV158" t="s">
        <v>23</v>
      </c>
      <c r="AX158" t="s">
        <v>3231</v>
      </c>
      <c r="AY158" t="s">
        <v>1241</v>
      </c>
      <c r="AZ158" t="s">
        <v>23</v>
      </c>
      <c r="BB158" t="s">
        <v>3285</v>
      </c>
      <c r="BC158" t="s">
        <v>1241</v>
      </c>
      <c r="BD158" t="s">
        <v>3222</v>
      </c>
      <c r="BE158" t="s">
        <v>604</v>
      </c>
      <c r="BF158" t="s">
        <v>1241</v>
      </c>
      <c r="BG158" t="s">
        <v>23</v>
      </c>
      <c r="BI158" t="s">
        <v>23</v>
      </c>
      <c r="BK158" t="s">
        <v>23</v>
      </c>
      <c r="BM158" t="s">
        <v>23</v>
      </c>
      <c r="BO158" t="s">
        <v>23</v>
      </c>
      <c r="BQ158" t="s">
        <v>24</v>
      </c>
      <c r="BR158" t="s">
        <v>1964</v>
      </c>
      <c r="BS158" t="s">
        <v>24</v>
      </c>
      <c r="BT158">
        <v>2017</v>
      </c>
      <c r="BU158" t="s">
        <v>3383</v>
      </c>
      <c r="BV158" t="s">
        <v>3384</v>
      </c>
      <c r="BW158" t="s">
        <v>3385</v>
      </c>
      <c r="BX158" t="s">
        <v>24</v>
      </c>
      <c r="BY158" t="s">
        <v>24</v>
      </c>
      <c r="BZ158" t="s">
        <v>3382</v>
      </c>
      <c r="CA158" t="s">
        <v>636</v>
      </c>
      <c r="CB158" t="s">
        <v>23</v>
      </c>
      <c r="CC158" t="s">
        <v>3386</v>
      </c>
    </row>
    <row r="159" spans="2:82" ht="18.5" customHeight="1" x14ac:dyDescent="0.2">
      <c r="B159" s="2" t="s">
        <v>31</v>
      </c>
      <c r="C159" s="2" t="s">
        <v>526</v>
      </c>
      <c r="D159" t="s">
        <v>3359</v>
      </c>
      <c r="E159" t="s">
        <v>23</v>
      </c>
      <c r="G159" s="24">
        <v>44335</v>
      </c>
      <c r="H159" t="s">
        <v>1241</v>
      </c>
      <c r="I159" t="s">
        <v>23</v>
      </c>
      <c r="K159">
        <v>1</v>
      </c>
      <c r="L159" t="s">
        <v>3354</v>
      </c>
      <c r="M159" t="s">
        <v>23</v>
      </c>
      <c r="N159" t="s">
        <v>23</v>
      </c>
      <c r="P159" t="s">
        <v>23</v>
      </c>
      <c r="R159" t="s">
        <v>3346</v>
      </c>
      <c r="S159" t="s">
        <v>1241</v>
      </c>
      <c r="T159" t="s">
        <v>23</v>
      </c>
      <c r="V159" t="s">
        <v>1113</v>
      </c>
      <c r="W159" t="s">
        <v>1241</v>
      </c>
      <c r="X159" t="s">
        <v>23</v>
      </c>
      <c r="Z159" t="s">
        <v>23</v>
      </c>
      <c r="AB159" t="s">
        <v>23</v>
      </c>
      <c r="AD159" t="s">
        <v>3353</v>
      </c>
      <c r="AE159" t="s">
        <v>1241</v>
      </c>
      <c r="AF159" t="s">
        <v>23</v>
      </c>
      <c r="AH159" t="s">
        <v>24</v>
      </c>
      <c r="AI159" t="s">
        <v>1241</v>
      </c>
      <c r="AJ159" t="s">
        <v>23</v>
      </c>
      <c r="AL159" t="s">
        <v>23</v>
      </c>
      <c r="AN159" t="s">
        <v>23</v>
      </c>
      <c r="AP159" t="s">
        <v>23</v>
      </c>
      <c r="AR159" t="s">
        <v>23</v>
      </c>
      <c r="AT159" t="s">
        <v>23</v>
      </c>
      <c r="AV159" t="s">
        <v>23</v>
      </c>
      <c r="AX159" t="s">
        <v>3354</v>
      </c>
      <c r="AY159" t="s">
        <v>1241</v>
      </c>
      <c r="AZ159" t="s">
        <v>23</v>
      </c>
      <c r="BB159" t="s">
        <v>3221</v>
      </c>
      <c r="BC159" t="s">
        <v>1241</v>
      </c>
      <c r="BD159" t="s">
        <v>3222</v>
      </c>
      <c r="BE159" t="s">
        <v>604</v>
      </c>
      <c r="BF159" t="s">
        <v>1241</v>
      </c>
      <c r="BG159" t="s">
        <v>23</v>
      </c>
      <c r="BI159" t="s">
        <v>23</v>
      </c>
      <c r="BK159" t="s">
        <v>23</v>
      </c>
      <c r="BM159" t="s">
        <v>23</v>
      </c>
      <c r="BO159" t="s">
        <v>23</v>
      </c>
      <c r="BQ159" t="s">
        <v>24</v>
      </c>
      <c r="BR159" t="s">
        <v>1155</v>
      </c>
      <c r="BS159" s="15" t="s">
        <v>23</v>
      </c>
      <c r="BT159" s="15">
        <v>2015</v>
      </c>
      <c r="BU159" s="15" t="s">
        <v>1157</v>
      </c>
      <c r="BV159" t="s">
        <v>1156</v>
      </c>
      <c r="BW159" t="s">
        <v>1156</v>
      </c>
      <c r="BX159" s="15" t="s">
        <v>24</v>
      </c>
      <c r="BY159" s="15" t="s">
        <v>24</v>
      </c>
      <c r="BZ159" s="15" t="s">
        <v>2516</v>
      </c>
      <c r="CA159" s="15" t="s">
        <v>724</v>
      </c>
      <c r="CB159" s="16" t="s">
        <v>1158</v>
      </c>
      <c r="CC159" s="15" t="s">
        <v>1159</v>
      </c>
      <c r="CD159" s="15" t="s">
        <v>1159</v>
      </c>
    </row>
    <row r="160" spans="2:82" ht="18.5" customHeight="1" x14ac:dyDescent="0.2">
      <c r="B160" s="2" t="s">
        <v>31</v>
      </c>
      <c r="C160" s="2" t="s">
        <v>526</v>
      </c>
      <c r="D160" t="s">
        <v>3989</v>
      </c>
      <c r="E160" t="s">
        <v>23</v>
      </c>
      <c r="G160" s="24">
        <v>44335</v>
      </c>
      <c r="H160" t="s">
        <v>1241</v>
      </c>
      <c r="I160" t="s">
        <v>23</v>
      </c>
      <c r="K160">
        <v>1</v>
      </c>
      <c r="L160" t="s">
        <v>3232</v>
      </c>
      <c r="M160" t="s">
        <v>23</v>
      </c>
      <c r="N160" t="s">
        <v>23</v>
      </c>
      <c r="P160" t="s">
        <v>23</v>
      </c>
      <c r="R160" t="s">
        <v>23</v>
      </c>
      <c r="T160" t="s">
        <v>23</v>
      </c>
      <c r="V160" t="s">
        <v>1113</v>
      </c>
      <c r="W160" t="s">
        <v>1241</v>
      </c>
      <c r="X160" t="s">
        <v>23</v>
      </c>
      <c r="Z160" t="s">
        <v>23</v>
      </c>
      <c r="AB160" t="s">
        <v>23</v>
      </c>
      <c r="AD160" t="s">
        <v>23</v>
      </c>
      <c r="AF160" t="s">
        <v>23</v>
      </c>
      <c r="AH160" t="s">
        <v>24</v>
      </c>
      <c r="AI160" t="s">
        <v>1241</v>
      </c>
      <c r="AJ160" t="s">
        <v>23</v>
      </c>
      <c r="AL160" t="s">
        <v>23</v>
      </c>
      <c r="AN160" t="s">
        <v>23</v>
      </c>
      <c r="AP160" t="s">
        <v>23</v>
      </c>
      <c r="AR160" t="s">
        <v>23</v>
      </c>
      <c r="AT160" t="s">
        <v>23</v>
      </c>
      <c r="AV160" t="s">
        <v>23</v>
      </c>
      <c r="AX160" t="s">
        <v>3232</v>
      </c>
      <c r="AY160" t="s">
        <v>1241</v>
      </c>
      <c r="AZ160" t="s">
        <v>23</v>
      </c>
      <c r="BB160" t="s">
        <v>3366</v>
      </c>
      <c r="BC160" t="s">
        <v>1241</v>
      </c>
      <c r="BD160" t="s">
        <v>3222</v>
      </c>
      <c r="BE160" t="s">
        <v>604</v>
      </c>
      <c r="BF160" t="s">
        <v>1241</v>
      </c>
      <c r="BG160" t="s">
        <v>23</v>
      </c>
      <c r="BI160" t="s">
        <v>23</v>
      </c>
      <c r="BK160" t="s">
        <v>23</v>
      </c>
      <c r="BM160" t="s">
        <v>23</v>
      </c>
      <c r="BO160" t="s">
        <v>23</v>
      </c>
      <c r="BQ160" t="s">
        <v>24</v>
      </c>
      <c r="BR160" t="s">
        <v>1155</v>
      </c>
      <c r="BS160" s="15" t="s">
        <v>23</v>
      </c>
      <c r="BT160" s="15">
        <v>2015</v>
      </c>
      <c r="BU160" s="15" t="s">
        <v>1157</v>
      </c>
      <c r="BV160" t="s">
        <v>1156</v>
      </c>
      <c r="BW160" t="s">
        <v>1156</v>
      </c>
      <c r="BX160" s="15" t="s">
        <v>24</v>
      </c>
      <c r="BY160" s="15" t="s">
        <v>24</v>
      </c>
      <c r="BZ160" s="15" t="s">
        <v>2516</v>
      </c>
      <c r="CA160" s="15" t="s">
        <v>724</v>
      </c>
      <c r="CB160" s="16" t="s">
        <v>1158</v>
      </c>
      <c r="CC160" s="15" t="s">
        <v>1159</v>
      </c>
      <c r="CD160" s="15" t="s">
        <v>1159</v>
      </c>
    </row>
    <row r="161" spans="2:82" ht="18.5" customHeight="1" x14ac:dyDescent="0.2">
      <c r="B161" s="2" t="s">
        <v>31</v>
      </c>
      <c r="C161" s="2" t="s">
        <v>526</v>
      </c>
      <c r="D161" t="s">
        <v>3989</v>
      </c>
      <c r="E161" t="s">
        <v>23</v>
      </c>
      <c r="G161" s="24">
        <v>44335</v>
      </c>
      <c r="H161" t="s">
        <v>1241</v>
      </c>
      <c r="I161" t="s">
        <v>23</v>
      </c>
      <c r="K161">
        <v>1</v>
      </c>
      <c r="L161" t="s">
        <v>3354</v>
      </c>
      <c r="M161" t="s">
        <v>23</v>
      </c>
      <c r="N161" t="s">
        <v>23</v>
      </c>
      <c r="P161" t="s">
        <v>23</v>
      </c>
      <c r="R161" t="s">
        <v>3346</v>
      </c>
      <c r="S161" t="s">
        <v>1241</v>
      </c>
      <c r="T161" t="s">
        <v>23</v>
      </c>
      <c r="V161" t="s">
        <v>1113</v>
      </c>
      <c r="W161" t="s">
        <v>1241</v>
      </c>
      <c r="X161" t="s">
        <v>23</v>
      </c>
      <c r="Z161" t="s">
        <v>23</v>
      </c>
      <c r="AB161" t="s">
        <v>23</v>
      </c>
      <c r="AD161" t="s">
        <v>3353</v>
      </c>
      <c r="AE161" t="s">
        <v>1241</v>
      </c>
      <c r="AF161" t="s">
        <v>23</v>
      </c>
      <c r="AH161" t="s">
        <v>24</v>
      </c>
      <c r="AI161" t="s">
        <v>1241</v>
      </c>
      <c r="AJ161" t="s">
        <v>23</v>
      </c>
      <c r="AL161" t="s">
        <v>23</v>
      </c>
      <c r="AN161" t="s">
        <v>23</v>
      </c>
      <c r="AP161" t="s">
        <v>23</v>
      </c>
      <c r="AR161" t="s">
        <v>23</v>
      </c>
      <c r="AT161" t="s">
        <v>23</v>
      </c>
      <c r="AV161" t="s">
        <v>23</v>
      </c>
      <c r="AX161" t="s">
        <v>3354</v>
      </c>
      <c r="AY161" t="s">
        <v>1241</v>
      </c>
      <c r="AZ161" t="s">
        <v>23</v>
      </c>
      <c r="BB161" t="s">
        <v>3221</v>
      </c>
      <c r="BC161" t="s">
        <v>1241</v>
      </c>
      <c r="BD161" t="s">
        <v>3222</v>
      </c>
      <c r="BE161" t="s">
        <v>604</v>
      </c>
      <c r="BF161" t="s">
        <v>1241</v>
      </c>
      <c r="BG161" t="s">
        <v>23</v>
      </c>
      <c r="BI161" t="s">
        <v>23</v>
      </c>
      <c r="BK161" t="s">
        <v>23</v>
      </c>
      <c r="BM161" t="s">
        <v>23</v>
      </c>
      <c r="BO161" t="s">
        <v>23</v>
      </c>
      <c r="BQ161" t="s">
        <v>24</v>
      </c>
      <c r="BR161" t="s">
        <v>1155</v>
      </c>
      <c r="BS161" s="15" t="s">
        <v>23</v>
      </c>
      <c r="BT161" s="15">
        <v>2015</v>
      </c>
      <c r="BU161" s="15" t="s">
        <v>1157</v>
      </c>
      <c r="BV161" t="s">
        <v>1156</v>
      </c>
      <c r="BW161" t="s">
        <v>1156</v>
      </c>
      <c r="BX161" s="15" t="s">
        <v>24</v>
      </c>
      <c r="BY161" s="15" t="s">
        <v>24</v>
      </c>
      <c r="BZ161" s="15" t="s">
        <v>2516</v>
      </c>
      <c r="CA161" s="15" t="s">
        <v>724</v>
      </c>
      <c r="CB161" s="16" t="s">
        <v>1158</v>
      </c>
      <c r="CC161" s="15" t="s">
        <v>1159</v>
      </c>
      <c r="CD161" s="15" t="s">
        <v>1159</v>
      </c>
    </row>
    <row r="162" spans="2:82" ht="18.5" customHeight="1" x14ac:dyDescent="0.2">
      <c r="B162" s="2" t="s">
        <v>31</v>
      </c>
      <c r="C162" s="2" t="s">
        <v>526</v>
      </c>
      <c r="D162" t="s">
        <v>3507</v>
      </c>
      <c r="E162" t="s">
        <v>23</v>
      </c>
      <c r="G162" s="24">
        <v>44335</v>
      </c>
      <c r="H162" t="s">
        <v>1241</v>
      </c>
      <c r="I162" t="s">
        <v>23</v>
      </c>
      <c r="K162">
        <v>1</v>
      </c>
      <c r="L162" t="s">
        <v>3354</v>
      </c>
      <c r="M162" t="s">
        <v>23</v>
      </c>
      <c r="N162" t="s">
        <v>23</v>
      </c>
      <c r="P162" t="s">
        <v>23</v>
      </c>
      <c r="R162" t="s">
        <v>3346</v>
      </c>
      <c r="S162" t="s">
        <v>1241</v>
      </c>
      <c r="T162" t="s">
        <v>23</v>
      </c>
      <c r="V162" t="s">
        <v>1113</v>
      </c>
      <c r="W162" t="s">
        <v>1241</v>
      </c>
      <c r="X162" t="s">
        <v>23</v>
      </c>
      <c r="Z162" t="s">
        <v>23</v>
      </c>
      <c r="AB162" t="s">
        <v>23</v>
      </c>
      <c r="AD162" t="s">
        <v>3353</v>
      </c>
      <c r="AE162" t="s">
        <v>1241</v>
      </c>
      <c r="AF162" t="s">
        <v>23</v>
      </c>
      <c r="AH162" t="s">
        <v>24</v>
      </c>
      <c r="AI162" t="s">
        <v>1241</v>
      </c>
      <c r="AJ162" t="s">
        <v>23</v>
      </c>
      <c r="AL162" t="s">
        <v>23</v>
      </c>
      <c r="AN162" t="s">
        <v>23</v>
      </c>
      <c r="AP162" t="s">
        <v>23</v>
      </c>
      <c r="AR162" t="s">
        <v>23</v>
      </c>
      <c r="AT162" t="s">
        <v>23</v>
      </c>
      <c r="AV162" t="s">
        <v>23</v>
      </c>
      <c r="AX162" t="s">
        <v>3354</v>
      </c>
      <c r="AY162" t="s">
        <v>1241</v>
      </c>
      <c r="AZ162" t="s">
        <v>23</v>
      </c>
      <c r="BB162" t="s">
        <v>3221</v>
      </c>
      <c r="BC162" t="s">
        <v>1241</v>
      </c>
      <c r="BD162" t="s">
        <v>3222</v>
      </c>
      <c r="BE162" t="s">
        <v>604</v>
      </c>
      <c r="BF162" t="s">
        <v>1241</v>
      </c>
      <c r="BG162" t="s">
        <v>23</v>
      </c>
      <c r="BI162" t="s">
        <v>23</v>
      </c>
      <c r="BK162" t="s">
        <v>23</v>
      </c>
      <c r="BM162" t="s">
        <v>23</v>
      </c>
      <c r="BO162" t="s">
        <v>23</v>
      </c>
      <c r="BQ162" t="s">
        <v>24</v>
      </c>
      <c r="BR162" t="s">
        <v>1155</v>
      </c>
      <c r="BS162" s="15" t="s">
        <v>23</v>
      </c>
      <c r="BT162" s="15">
        <v>2015</v>
      </c>
      <c r="BU162" s="15" t="s">
        <v>1157</v>
      </c>
      <c r="BV162" t="s">
        <v>1156</v>
      </c>
      <c r="BW162" t="s">
        <v>1156</v>
      </c>
      <c r="BX162" s="15" t="s">
        <v>24</v>
      </c>
      <c r="BY162" s="15" t="s">
        <v>24</v>
      </c>
      <c r="BZ162" s="15" t="s">
        <v>2516</v>
      </c>
      <c r="CA162" s="15" t="s">
        <v>724</v>
      </c>
      <c r="CB162" s="16" t="s">
        <v>1158</v>
      </c>
      <c r="CC162" s="15" t="s">
        <v>1159</v>
      </c>
      <c r="CD162" s="15" t="s">
        <v>1159</v>
      </c>
    </row>
    <row r="163" spans="2:82" ht="18.5" customHeight="1" x14ac:dyDescent="0.2">
      <c r="B163" s="2" t="s">
        <v>31</v>
      </c>
      <c r="C163" s="2" t="s">
        <v>526</v>
      </c>
      <c r="D163" t="s">
        <v>3508</v>
      </c>
      <c r="E163" t="s">
        <v>23</v>
      </c>
      <c r="G163" s="24">
        <v>44335</v>
      </c>
      <c r="H163" t="s">
        <v>1241</v>
      </c>
      <c r="I163" t="s">
        <v>23</v>
      </c>
      <c r="K163">
        <v>1</v>
      </c>
      <c r="L163" t="s">
        <v>3354</v>
      </c>
      <c r="M163" t="s">
        <v>23</v>
      </c>
      <c r="N163" t="s">
        <v>23</v>
      </c>
      <c r="P163" t="s">
        <v>23</v>
      </c>
      <c r="R163" t="s">
        <v>3346</v>
      </c>
      <c r="S163" t="s">
        <v>1241</v>
      </c>
      <c r="T163" t="s">
        <v>23</v>
      </c>
      <c r="V163" t="s">
        <v>1113</v>
      </c>
      <c r="W163" t="s">
        <v>1241</v>
      </c>
      <c r="X163" t="s">
        <v>23</v>
      </c>
      <c r="Z163" t="s">
        <v>23</v>
      </c>
      <c r="AB163" t="s">
        <v>23</v>
      </c>
      <c r="AD163" t="s">
        <v>3353</v>
      </c>
      <c r="AE163" t="s">
        <v>1241</v>
      </c>
      <c r="AF163" t="s">
        <v>23</v>
      </c>
      <c r="AH163" t="s">
        <v>24</v>
      </c>
      <c r="AI163" t="s">
        <v>1241</v>
      </c>
      <c r="AJ163" t="s">
        <v>23</v>
      </c>
      <c r="AL163" t="s">
        <v>23</v>
      </c>
      <c r="AN163" t="s">
        <v>23</v>
      </c>
      <c r="AP163" t="s">
        <v>23</v>
      </c>
      <c r="AR163" t="s">
        <v>23</v>
      </c>
      <c r="AT163" t="s">
        <v>23</v>
      </c>
      <c r="AV163" t="s">
        <v>23</v>
      </c>
      <c r="AX163" t="s">
        <v>3354</v>
      </c>
      <c r="AY163" t="s">
        <v>1241</v>
      </c>
      <c r="AZ163" t="s">
        <v>23</v>
      </c>
      <c r="BB163" t="s">
        <v>3221</v>
      </c>
      <c r="BC163" t="s">
        <v>1241</v>
      </c>
      <c r="BD163" t="s">
        <v>3222</v>
      </c>
      <c r="BE163" t="s">
        <v>604</v>
      </c>
      <c r="BF163" t="s">
        <v>1241</v>
      </c>
      <c r="BG163" t="s">
        <v>23</v>
      </c>
      <c r="BI163" t="s">
        <v>23</v>
      </c>
      <c r="BK163" t="s">
        <v>23</v>
      </c>
      <c r="BM163" t="s">
        <v>23</v>
      </c>
      <c r="BO163" t="s">
        <v>23</v>
      </c>
      <c r="BQ163" t="s">
        <v>24</v>
      </c>
      <c r="BR163" t="s">
        <v>1155</v>
      </c>
      <c r="BS163" s="15" t="s">
        <v>23</v>
      </c>
      <c r="BT163" s="15">
        <v>2015</v>
      </c>
      <c r="BU163" s="15" t="s">
        <v>1157</v>
      </c>
      <c r="BV163" t="s">
        <v>1156</v>
      </c>
      <c r="BW163" t="s">
        <v>1156</v>
      </c>
      <c r="BX163" s="15" t="s">
        <v>24</v>
      </c>
      <c r="BY163" s="15" t="s">
        <v>24</v>
      </c>
      <c r="BZ163" s="15" t="s">
        <v>2516</v>
      </c>
      <c r="CA163" s="15" t="s">
        <v>724</v>
      </c>
      <c r="CB163" s="16" t="s">
        <v>1158</v>
      </c>
      <c r="CC163" s="15" t="s">
        <v>1159</v>
      </c>
      <c r="CD163" s="15" t="s">
        <v>1159</v>
      </c>
    </row>
    <row r="164" spans="2:82" ht="18.5" customHeight="1" x14ac:dyDescent="0.2">
      <c r="B164" s="2" t="s">
        <v>31</v>
      </c>
      <c r="C164" s="2" t="s">
        <v>526</v>
      </c>
      <c r="D164" t="s">
        <v>3508</v>
      </c>
      <c r="E164" t="s">
        <v>23</v>
      </c>
      <c r="G164" s="24">
        <v>44335</v>
      </c>
      <c r="H164" t="s">
        <v>1241</v>
      </c>
      <c r="I164" t="s">
        <v>23</v>
      </c>
      <c r="K164">
        <v>1</v>
      </c>
      <c r="L164" t="s">
        <v>3354</v>
      </c>
      <c r="M164" t="s">
        <v>23</v>
      </c>
      <c r="N164" t="s">
        <v>23</v>
      </c>
      <c r="P164" t="s">
        <v>23</v>
      </c>
      <c r="R164" t="s">
        <v>23</v>
      </c>
      <c r="T164" t="s">
        <v>23</v>
      </c>
      <c r="V164" t="s">
        <v>1113</v>
      </c>
      <c r="W164" t="s">
        <v>1241</v>
      </c>
      <c r="X164" t="s">
        <v>23</v>
      </c>
      <c r="Z164" t="s">
        <v>23</v>
      </c>
      <c r="AB164" t="s">
        <v>23</v>
      </c>
      <c r="AD164" t="s">
        <v>23</v>
      </c>
      <c r="AF164" t="s">
        <v>23</v>
      </c>
      <c r="AH164" t="s">
        <v>24</v>
      </c>
      <c r="AI164" t="s">
        <v>1241</v>
      </c>
      <c r="AJ164" t="s">
        <v>23</v>
      </c>
      <c r="AL164" t="s">
        <v>23</v>
      </c>
      <c r="AN164" t="s">
        <v>23</v>
      </c>
      <c r="AP164" t="s">
        <v>23</v>
      </c>
      <c r="AR164" t="s">
        <v>23</v>
      </c>
      <c r="AT164" t="s">
        <v>23</v>
      </c>
      <c r="AV164" t="s">
        <v>23</v>
      </c>
      <c r="AX164" t="s">
        <v>3216</v>
      </c>
      <c r="AY164" t="s">
        <v>1241</v>
      </c>
      <c r="AZ164" t="s">
        <v>23</v>
      </c>
      <c r="BB164" t="s">
        <v>3366</v>
      </c>
      <c r="BC164" t="s">
        <v>1241</v>
      </c>
      <c r="BD164" t="s">
        <v>3222</v>
      </c>
      <c r="BE164" t="s">
        <v>604</v>
      </c>
      <c r="BF164" t="s">
        <v>1241</v>
      </c>
      <c r="BG164" t="s">
        <v>23</v>
      </c>
      <c r="BI164" t="s">
        <v>23</v>
      </c>
      <c r="BK164" t="s">
        <v>23</v>
      </c>
      <c r="BM164" t="s">
        <v>23</v>
      </c>
      <c r="BO164" t="s">
        <v>23</v>
      </c>
      <c r="BQ164" t="s">
        <v>24</v>
      </c>
      <c r="BR164" t="s">
        <v>1155</v>
      </c>
      <c r="BS164" s="15" t="s">
        <v>23</v>
      </c>
      <c r="BT164" s="15">
        <v>2015</v>
      </c>
      <c r="BU164" s="15" t="s">
        <v>1157</v>
      </c>
      <c r="BV164" t="s">
        <v>1156</v>
      </c>
      <c r="BW164" t="s">
        <v>1156</v>
      </c>
      <c r="BX164" s="15" t="s">
        <v>24</v>
      </c>
      <c r="BY164" s="15" t="s">
        <v>24</v>
      </c>
      <c r="BZ164" s="15" t="s">
        <v>2516</v>
      </c>
      <c r="CA164" s="15" t="s">
        <v>724</v>
      </c>
      <c r="CB164" s="16" t="s">
        <v>1158</v>
      </c>
      <c r="CC164" s="15" t="s">
        <v>1159</v>
      </c>
      <c r="CD164" s="15" t="s">
        <v>1159</v>
      </c>
    </row>
    <row r="165" spans="2:82" ht="18.5" customHeight="1" x14ac:dyDescent="0.2">
      <c r="B165" s="2" t="s">
        <v>31</v>
      </c>
      <c r="C165" s="2" t="s">
        <v>526</v>
      </c>
      <c r="D165" t="s">
        <v>3509</v>
      </c>
      <c r="E165" t="s">
        <v>23</v>
      </c>
      <c r="G165" s="24">
        <v>44335</v>
      </c>
      <c r="H165" t="s">
        <v>1241</v>
      </c>
      <c r="I165" t="s">
        <v>23</v>
      </c>
      <c r="K165">
        <v>1</v>
      </c>
      <c r="L165" t="s">
        <v>3354</v>
      </c>
      <c r="M165" t="s">
        <v>23</v>
      </c>
      <c r="N165" t="s">
        <v>23</v>
      </c>
      <c r="P165" t="s">
        <v>23</v>
      </c>
      <c r="R165" t="s">
        <v>3346</v>
      </c>
      <c r="S165" t="s">
        <v>1241</v>
      </c>
      <c r="T165" t="s">
        <v>23</v>
      </c>
      <c r="V165" t="s">
        <v>1113</v>
      </c>
      <c r="W165" t="s">
        <v>1241</v>
      </c>
      <c r="X165" t="s">
        <v>23</v>
      </c>
      <c r="Z165" t="s">
        <v>23</v>
      </c>
      <c r="AB165" t="s">
        <v>23</v>
      </c>
      <c r="AD165" t="s">
        <v>3353</v>
      </c>
      <c r="AE165" t="s">
        <v>1241</v>
      </c>
      <c r="AF165" t="s">
        <v>23</v>
      </c>
      <c r="AH165" t="s">
        <v>24</v>
      </c>
      <c r="AI165" t="s">
        <v>1241</v>
      </c>
      <c r="AJ165" t="s">
        <v>23</v>
      </c>
      <c r="AL165" t="s">
        <v>23</v>
      </c>
      <c r="AN165" t="s">
        <v>23</v>
      </c>
      <c r="AP165" t="s">
        <v>23</v>
      </c>
      <c r="AR165" t="s">
        <v>23</v>
      </c>
      <c r="AT165" t="s">
        <v>23</v>
      </c>
      <c r="AV165" t="s">
        <v>23</v>
      </c>
      <c r="AX165" t="s">
        <v>3354</v>
      </c>
      <c r="AY165" t="s">
        <v>1241</v>
      </c>
      <c r="AZ165" t="s">
        <v>23</v>
      </c>
      <c r="BB165" t="s">
        <v>3221</v>
      </c>
      <c r="BC165" t="s">
        <v>1241</v>
      </c>
      <c r="BD165" t="s">
        <v>3222</v>
      </c>
      <c r="BE165" t="s">
        <v>604</v>
      </c>
      <c r="BF165" t="s">
        <v>1241</v>
      </c>
      <c r="BG165" t="s">
        <v>23</v>
      </c>
      <c r="BI165" t="s">
        <v>23</v>
      </c>
      <c r="BK165" t="s">
        <v>23</v>
      </c>
      <c r="BM165" t="s">
        <v>23</v>
      </c>
      <c r="BO165" t="s">
        <v>23</v>
      </c>
      <c r="BQ165" t="s">
        <v>24</v>
      </c>
      <c r="BR165" t="s">
        <v>1155</v>
      </c>
      <c r="BS165" s="15" t="s">
        <v>23</v>
      </c>
      <c r="BT165" s="15">
        <v>2015</v>
      </c>
      <c r="BU165" s="15" t="s">
        <v>1157</v>
      </c>
      <c r="BV165" t="s">
        <v>1156</v>
      </c>
      <c r="BW165" t="s">
        <v>1156</v>
      </c>
      <c r="BX165" s="15" t="s">
        <v>24</v>
      </c>
      <c r="BY165" s="15" t="s">
        <v>24</v>
      </c>
      <c r="BZ165" s="15" t="s">
        <v>2516</v>
      </c>
      <c r="CA165" s="15" t="s">
        <v>724</v>
      </c>
      <c r="CB165" s="16" t="s">
        <v>1158</v>
      </c>
      <c r="CC165" s="15" t="s">
        <v>1159</v>
      </c>
      <c r="CD165" s="15" t="s">
        <v>1159</v>
      </c>
    </row>
    <row r="166" spans="2:82" ht="18.5" customHeight="1" x14ac:dyDescent="0.2">
      <c r="B166" s="2" t="s">
        <v>31</v>
      </c>
      <c r="C166" s="2" t="s">
        <v>526</v>
      </c>
      <c r="D166" t="s">
        <v>3509</v>
      </c>
      <c r="E166" t="s">
        <v>23</v>
      </c>
      <c r="G166" s="24">
        <v>44335</v>
      </c>
      <c r="H166" t="s">
        <v>1241</v>
      </c>
      <c r="I166" t="s">
        <v>23</v>
      </c>
      <c r="K166">
        <v>1</v>
      </c>
      <c r="L166" t="s">
        <v>3354</v>
      </c>
      <c r="M166" t="s">
        <v>23</v>
      </c>
      <c r="N166" t="s">
        <v>23</v>
      </c>
      <c r="P166" t="s">
        <v>23</v>
      </c>
      <c r="R166" t="s">
        <v>23</v>
      </c>
      <c r="T166" t="s">
        <v>23</v>
      </c>
      <c r="V166" t="s">
        <v>1113</v>
      </c>
      <c r="W166" t="s">
        <v>1241</v>
      </c>
      <c r="X166" t="s">
        <v>23</v>
      </c>
      <c r="Z166" t="s">
        <v>23</v>
      </c>
      <c r="AB166" t="s">
        <v>23</v>
      </c>
      <c r="AD166" t="s">
        <v>23</v>
      </c>
      <c r="AF166" t="s">
        <v>23</v>
      </c>
      <c r="AH166" t="s">
        <v>24</v>
      </c>
      <c r="AI166" t="s">
        <v>1241</v>
      </c>
      <c r="AJ166" t="s">
        <v>23</v>
      </c>
      <c r="AL166" t="s">
        <v>23</v>
      </c>
      <c r="AN166" t="s">
        <v>23</v>
      </c>
      <c r="AP166" t="s">
        <v>23</v>
      </c>
      <c r="AR166" t="s">
        <v>23</v>
      </c>
      <c r="AT166" t="s">
        <v>23</v>
      </c>
      <c r="AV166" t="s">
        <v>23</v>
      </c>
      <c r="AX166" t="s">
        <v>3216</v>
      </c>
      <c r="AY166" t="s">
        <v>1241</v>
      </c>
      <c r="AZ166" t="s">
        <v>23</v>
      </c>
      <c r="BB166" t="s">
        <v>3366</v>
      </c>
      <c r="BC166" t="s">
        <v>1241</v>
      </c>
      <c r="BD166" t="s">
        <v>3222</v>
      </c>
      <c r="BE166" t="s">
        <v>604</v>
      </c>
      <c r="BF166" t="s">
        <v>1241</v>
      </c>
      <c r="BG166" t="s">
        <v>23</v>
      </c>
      <c r="BI166" t="s">
        <v>23</v>
      </c>
      <c r="BK166" t="s">
        <v>23</v>
      </c>
      <c r="BM166" t="s">
        <v>23</v>
      </c>
      <c r="BO166" t="s">
        <v>23</v>
      </c>
      <c r="BQ166" t="s">
        <v>24</v>
      </c>
      <c r="BR166" t="s">
        <v>1155</v>
      </c>
      <c r="BS166" s="15" t="s">
        <v>23</v>
      </c>
      <c r="BT166" s="15">
        <v>2015</v>
      </c>
      <c r="BU166" s="15" t="s">
        <v>1157</v>
      </c>
      <c r="BV166" t="s">
        <v>1156</v>
      </c>
      <c r="BW166" t="s">
        <v>1156</v>
      </c>
      <c r="BX166" s="15" t="s">
        <v>24</v>
      </c>
      <c r="BY166" s="15" t="s">
        <v>24</v>
      </c>
      <c r="BZ166" s="15" t="s">
        <v>2516</v>
      </c>
      <c r="CA166" s="15" t="s">
        <v>724</v>
      </c>
      <c r="CB166" s="16" t="s">
        <v>1158</v>
      </c>
      <c r="CC166" s="15" t="s">
        <v>1159</v>
      </c>
      <c r="CD166" s="15" t="s">
        <v>1159</v>
      </c>
    </row>
    <row r="167" spans="2:82" ht="18.5" customHeight="1" x14ac:dyDescent="0.2">
      <c r="B167" s="2" t="s">
        <v>31</v>
      </c>
      <c r="C167" s="2" t="s">
        <v>526</v>
      </c>
      <c r="D167" t="s">
        <v>3510</v>
      </c>
      <c r="E167" t="s">
        <v>23</v>
      </c>
      <c r="G167" s="24">
        <v>44335</v>
      </c>
      <c r="H167" t="s">
        <v>1241</v>
      </c>
      <c r="I167" t="s">
        <v>23</v>
      </c>
      <c r="K167">
        <v>1</v>
      </c>
      <c r="L167" t="s">
        <v>3354</v>
      </c>
      <c r="M167" t="s">
        <v>23</v>
      </c>
      <c r="N167" t="s">
        <v>23</v>
      </c>
      <c r="P167" t="s">
        <v>23</v>
      </c>
      <c r="R167" t="s">
        <v>3346</v>
      </c>
      <c r="S167" t="s">
        <v>1241</v>
      </c>
      <c r="T167" t="s">
        <v>23</v>
      </c>
      <c r="V167" t="s">
        <v>1113</v>
      </c>
      <c r="W167" t="s">
        <v>1241</v>
      </c>
      <c r="X167" t="s">
        <v>23</v>
      </c>
      <c r="Z167" t="s">
        <v>23</v>
      </c>
      <c r="AB167" t="s">
        <v>23</v>
      </c>
      <c r="AD167" t="s">
        <v>3353</v>
      </c>
      <c r="AE167" t="s">
        <v>1241</v>
      </c>
      <c r="AF167" t="s">
        <v>23</v>
      </c>
      <c r="AH167" t="s">
        <v>24</v>
      </c>
      <c r="AI167" t="s">
        <v>1241</v>
      </c>
      <c r="AJ167" t="s">
        <v>23</v>
      </c>
      <c r="AL167" t="s">
        <v>23</v>
      </c>
      <c r="AN167" t="s">
        <v>23</v>
      </c>
      <c r="AP167" t="s">
        <v>23</v>
      </c>
      <c r="AR167" t="s">
        <v>23</v>
      </c>
      <c r="AT167" t="s">
        <v>23</v>
      </c>
      <c r="AV167" t="s">
        <v>23</v>
      </c>
      <c r="AX167" t="s">
        <v>3354</v>
      </c>
      <c r="AY167" t="s">
        <v>1241</v>
      </c>
      <c r="AZ167" t="s">
        <v>23</v>
      </c>
      <c r="BB167" t="s">
        <v>3221</v>
      </c>
      <c r="BC167" t="s">
        <v>1241</v>
      </c>
      <c r="BD167" t="s">
        <v>3222</v>
      </c>
      <c r="BE167" t="s">
        <v>604</v>
      </c>
      <c r="BF167" t="s">
        <v>1241</v>
      </c>
      <c r="BG167" t="s">
        <v>23</v>
      </c>
      <c r="BI167" t="s">
        <v>23</v>
      </c>
      <c r="BK167" t="s">
        <v>23</v>
      </c>
      <c r="BM167" t="s">
        <v>23</v>
      </c>
      <c r="BO167" t="s">
        <v>23</v>
      </c>
      <c r="BQ167" t="s">
        <v>24</v>
      </c>
      <c r="BR167" t="s">
        <v>1155</v>
      </c>
      <c r="BS167" s="15" t="s">
        <v>23</v>
      </c>
      <c r="BT167" s="15">
        <v>2015</v>
      </c>
      <c r="BU167" s="15" t="s">
        <v>1157</v>
      </c>
      <c r="BV167" t="s">
        <v>1156</v>
      </c>
      <c r="BW167" t="s">
        <v>1156</v>
      </c>
      <c r="BX167" s="15" t="s">
        <v>24</v>
      </c>
      <c r="BY167" s="15" t="s">
        <v>24</v>
      </c>
      <c r="BZ167" s="15" t="s">
        <v>2516</v>
      </c>
      <c r="CA167" s="15" t="s">
        <v>724</v>
      </c>
      <c r="CB167" s="16" t="s">
        <v>1158</v>
      </c>
      <c r="CC167" s="15" t="s">
        <v>1159</v>
      </c>
      <c r="CD167" s="15" t="s">
        <v>1159</v>
      </c>
    </row>
    <row r="168" spans="2:82" ht="18.5" customHeight="1" x14ac:dyDescent="0.2">
      <c r="B168" s="2" t="s">
        <v>31</v>
      </c>
      <c r="C168" s="2" t="s">
        <v>526</v>
      </c>
      <c r="D168" t="s">
        <v>3510</v>
      </c>
      <c r="E168" t="s">
        <v>23</v>
      </c>
      <c r="G168" s="24">
        <v>44335</v>
      </c>
      <c r="H168" t="s">
        <v>1241</v>
      </c>
      <c r="I168" t="s">
        <v>23</v>
      </c>
      <c r="K168">
        <v>1</v>
      </c>
      <c r="L168" t="s">
        <v>3354</v>
      </c>
      <c r="M168" t="s">
        <v>23</v>
      </c>
      <c r="N168" t="s">
        <v>23</v>
      </c>
      <c r="P168" t="s">
        <v>23</v>
      </c>
      <c r="R168" t="s">
        <v>23</v>
      </c>
      <c r="T168" t="s">
        <v>23</v>
      </c>
      <c r="V168" t="s">
        <v>1113</v>
      </c>
      <c r="W168" t="s">
        <v>1241</v>
      </c>
      <c r="X168" t="s">
        <v>23</v>
      </c>
      <c r="Z168" t="s">
        <v>23</v>
      </c>
      <c r="AB168" t="s">
        <v>23</v>
      </c>
      <c r="AD168" t="s">
        <v>23</v>
      </c>
      <c r="AF168" t="s">
        <v>23</v>
      </c>
      <c r="AH168" t="s">
        <v>24</v>
      </c>
      <c r="AI168" t="s">
        <v>1241</v>
      </c>
      <c r="AJ168" t="s">
        <v>23</v>
      </c>
      <c r="AL168" t="s">
        <v>23</v>
      </c>
      <c r="AN168" t="s">
        <v>23</v>
      </c>
      <c r="AP168" t="s">
        <v>23</v>
      </c>
      <c r="AR168" t="s">
        <v>23</v>
      </c>
      <c r="AT168" t="s">
        <v>23</v>
      </c>
      <c r="AV168" t="s">
        <v>23</v>
      </c>
      <c r="AX168" t="s">
        <v>3216</v>
      </c>
      <c r="AY168" t="s">
        <v>1241</v>
      </c>
      <c r="AZ168" t="s">
        <v>23</v>
      </c>
      <c r="BB168" t="s">
        <v>3366</v>
      </c>
      <c r="BC168" t="s">
        <v>1241</v>
      </c>
      <c r="BD168" t="s">
        <v>3222</v>
      </c>
      <c r="BE168" t="s">
        <v>604</v>
      </c>
      <c r="BF168" t="s">
        <v>1241</v>
      </c>
      <c r="BG168" t="s">
        <v>23</v>
      </c>
      <c r="BI168" t="s">
        <v>23</v>
      </c>
      <c r="BK168" t="s">
        <v>23</v>
      </c>
      <c r="BM168" t="s">
        <v>23</v>
      </c>
      <c r="BO168" t="s">
        <v>23</v>
      </c>
      <c r="BQ168" t="s">
        <v>24</v>
      </c>
      <c r="BR168" t="s">
        <v>1155</v>
      </c>
      <c r="BS168" s="15" t="s">
        <v>23</v>
      </c>
      <c r="BT168" s="15">
        <v>2015</v>
      </c>
      <c r="BU168" s="15" t="s">
        <v>1157</v>
      </c>
      <c r="BV168" t="s">
        <v>1156</v>
      </c>
      <c r="BW168" t="s">
        <v>1156</v>
      </c>
      <c r="BX168" s="15" t="s">
        <v>24</v>
      </c>
      <c r="BY168" s="15" t="s">
        <v>24</v>
      </c>
      <c r="BZ168" s="15" t="s">
        <v>2516</v>
      </c>
      <c r="CA168" s="15" t="s">
        <v>724</v>
      </c>
      <c r="CB168" s="16" t="s">
        <v>1158</v>
      </c>
      <c r="CC168" s="15" t="s">
        <v>1159</v>
      </c>
      <c r="CD168" s="15" t="s">
        <v>1159</v>
      </c>
    </row>
    <row r="169" spans="2:82" ht="18.5" customHeight="1" x14ac:dyDescent="0.2">
      <c r="B169" s="2" t="s">
        <v>31</v>
      </c>
      <c r="C169" s="2" t="s">
        <v>526</v>
      </c>
      <c r="D169" t="s">
        <v>3360</v>
      </c>
      <c r="E169" t="s">
        <v>23</v>
      </c>
      <c r="G169" s="24">
        <v>44335</v>
      </c>
      <c r="H169" t="s">
        <v>1241</v>
      </c>
      <c r="I169" t="s">
        <v>23</v>
      </c>
      <c r="K169">
        <v>1</v>
      </c>
      <c r="L169" t="s">
        <v>3354</v>
      </c>
      <c r="M169" t="s">
        <v>23</v>
      </c>
      <c r="N169" t="s">
        <v>23</v>
      </c>
      <c r="P169" t="s">
        <v>23</v>
      </c>
      <c r="R169" t="s">
        <v>3351</v>
      </c>
      <c r="S169" t="s">
        <v>1241</v>
      </c>
      <c r="T169" t="s">
        <v>23</v>
      </c>
      <c r="V169" t="s">
        <v>1113</v>
      </c>
      <c r="W169" t="s">
        <v>1241</v>
      </c>
      <c r="X169" t="s">
        <v>23</v>
      </c>
      <c r="Z169" t="s">
        <v>23</v>
      </c>
      <c r="AB169" t="s">
        <v>23</v>
      </c>
      <c r="AD169" t="s">
        <v>3353</v>
      </c>
      <c r="AE169" t="s">
        <v>1241</v>
      </c>
      <c r="AF169" t="s">
        <v>23</v>
      </c>
      <c r="AH169" t="s">
        <v>24</v>
      </c>
      <c r="AI169" t="s">
        <v>1241</v>
      </c>
      <c r="AJ169" t="s">
        <v>23</v>
      </c>
      <c r="AL169" t="s">
        <v>23</v>
      </c>
      <c r="AN169" t="s">
        <v>23</v>
      </c>
      <c r="AP169" t="s">
        <v>23</v>
      </c>
      <c r="AR169" t="s">
        <v>23</v>
      </c>
      <c r="AT169" t="s">
        <v>23</v>
      </c>
      <c r="AV169" t="s">
        <v>23</v>
      </c>
      <c r="AX169" t="s">
        <v>3354</v>
      </c>
      <c r="AY169" t="s">
        <v>1241</v>
      </c>
      <c r="AZ169" t="s">
        <v>23</v>
      </c>
      <c r="BB169" t="s">
        <v>3221</v>
      </c>
      <c r="BC169" t="s">
        <v>1241</v>
      </c>
      <c r="BD169" t="s">
        <v>3222</v>
      </c>
      <c r="BE169" t="s">
        <v>604</v>
      </c>
      <c r="BF169" t="s">
        <v>1241</v>
      </c>
      <c r="BG169" t="s">
        <v>23</v>
      </c>
      <c r="BI169" t="s">
        <v>23</v>
      </c>
      <c r="BK169" t="s">
        <v>23</v>
      </c>
      <c r="BM169" t="s">
        <v>23</v>
      </c>
      <c r="BO169" t="s">
        <v>23</v>
      </c>
      <c r="BQ169" t="s">
        <v>24</v>
      </c>
      <c r="BR169" t="s">
        <v>3361</v>
      </c>
      <c r="BS169" s="15" t="s">
        <v>24</v>
      </c>
      <c r="BT169" s="15">
        <v>2016</v>
      </c>
      <c r="BU169" s="15" t="s">
        <v>611</v>
      </c>
      <c r="BV169" t="s">
        <v>215</v>
      </c>
      <c r="BW169" t="s">
        <v>215</v>
      </c>
      <c r="BX169" s="15" t="s">
        <v>24</v>
      </c>
      <c r="BY169" s="15" t="s">
        <v>24</v>
      </c>
      <c r="BZ169" s="15" t="s">
        <v>3362</v>
      </c>
      <c r="CA169" s="15" t="s">
        <v>244</v>
      </c>
      <c r="CB169" s="16" t="s">
        <v>3363</v>
      </c>
      <c r="CC169" s="15" t="s">
        <v>3364</v>
      </c>
      <c r="CD169" s="15"/>
    </row>
    <row r="170" spans="2:82" ht="18.5" customHeight="1" x14ac:dyDescent="0.2">
      <c r="B170" s="2" t="s">
        <v>31</v>
      </c>
      <c r="C170" s="2" t="s">
        <v>526</v>
      </c>
      <c r="D170" t="s">
        <v>3360</v>
      </c>
      <c r="E170" t="s">
        <v>23</v>
      </c>
      <c r="G170" s="24">
        <v>44335</v>
      </c>
      <c r="H170" t="s">
        <v>1241</v>
      </c>
      <c r="I170" t="s">
        <v>23</v>
      </c>
      <c r="K170">
        <v>1</v>
      </c>
      <c r="L170" t="s">
        <v>3365</v>
      </c>
      <c r="M170" t="s">
        <v>23</v>
      </c>
      <c r="N170" t="s">
        <v>23</v>
      </c>
      <c r="P170" t="s">
        <v>23</v>
      </c>
      <c r="R170" t="s">
        <v>23</v>
      </c>
      <c r="T170" t="s">
        <v>23</v>
      </c>
      <c r="V170" t="s">
        <v>1113</v>
      </c>
      <c r="W170" t="s">
        <v>1241</v>
      </c>
      <c r="X170" t="s">
        <v>23</v>
      </c>
      <c r="Z170" t="s">
        <v>23</v>
      </c>
      <c r="AB170" t="s">
        <v>23</v>
      </c>
      <c r="AD170" t="s">
        <v>23</v>
      </c>
      <c r="AF170" t="s">
        <v>23</v>
      </c>
      <c r="AH170" t="s">
        <v>24</v>
      </c>
      <c r="AI170" t="s">
        <v>1241</v>
      </c>
      <c r="AJ170" t="s">
        <v>23</v>
      </c>
      <c r="AL170" t="s">
        <v>23</v>
      </c>
      <c r="AN170" t="s">
        <v>23</v>
      </c>
      <c r="AP170" t="s">
        <v>23</v>
      </c>
      <c r="AR170" t="s">
        <v>23</v>
      </c>
      <c r="AT170" t="s">
        <v>23</v>
      </c>
      <c r="AV170" t="s">
        <v>23</v>
      </c>
      <c r="AX170" t="s">
        <v>3232</v>
      </c>
      <c r="AY170" t="s">
        <v>1241</v>
      </c>
      <c r="AZ170" t="s">
        <v>23</v>
      </c>
      <c r="BB170" t="s">
        <v>3366</v>
      </c>
      <c r="BC170" t="s">
        <v>1241</v>
      </c>
      <c r="BD170" t="s">
        <v>3222</v>
      </c>
      <c r="BE170" t="s">
        <v>604</v>
      </c>
      <c r="BF170" t="s">
        <v>1241</v>
      </c>
      <c r="BG170" t="s">
        <v>23</v>
      </c>
      <c r="BI170" t="s">
        <v>23</v>
      </c>
      <c r="BK170" t="s">
        <v>23</v>
      </c>
      <c r="BM170" t="s">
        <v>23</v>
      </c>
      <c r="BO170" t="s">
        <v>23</v>
      </c>
      <c r="BQ170" t="s">
        <v>24</v>
      </c>
      <c r="BR170" t="s">
        <v>3361</v>
      </c>
      <c r="BS170" s="15" t="s">
        <v>24</v>
      </c>
      <c r="BT170" s="15">
        <v>2016</v>
      </c>
      <c r="BU170" s="15" t="s">
        <v>611</v>
      </c>
      <c r="BV170" t="s">
        <v>215</v>
      </c>
      <c r="BW170" t="s">
        <v>215</v>
      </c>
      <c r="BX170" s="15" t="s">
        <v>24</v>
      </c>
      <c r="BY170" s="15" t="s">
        <v>24</v>
      </c>
      <c r="BZ170" s="15" t="s">
        <v>3362</v>
      </c>
      <c r="CA170" s="15" t="s">
        <v>244</v>
      </c>
      <c r="CB170" s="16" t="s">
        <v>3363</v>
      </c>
      <c r="CC170" s="15" t="s">
        <v>3364</v>
      </c>
      <c r="CD170" s="15"/>
    </row>
    <row r="171" spans="2:82" ht="18.5" customHeight="1" x14ac:dyDescent="0.2">
      <c r="B171" s="2" t="s">
        <v>31</v>
      </c>
      <c r="C171" s="2" t="s">
        <v>526</v>
      </c>
      <c r="D171" t="s">
        <v>3407</v>
      </c>
      <c r="E171" t="s">
        <v>23</v>
      </c>
      <c r="G171" s="24">
        <v>44335</v>
      </c>
      <c r="H171" t="s">
        <v>1241</v>
      </c>
      <c r="I171" t="s">
        <v>23</v>
      </c>
      <c r="K171">
        <v>1</v>
      </c>
      <c r="L171" t="s">
        <v>3354</v>
      </c>
      <c r="M171" t="s">
        <v>23</v>
      </c>
      <c r="N171" t="s">
        <v>23</v>
      </c>
      <c r="P171" t="s">
        <v>23</v>
      </c>
      <c r="R171" t="s">
        <v>3408</v>
      </c>
      <c r="S171" t="s">
        <v>1241</v>
      </c>
      <c r="T171" t="s">
        <v>23</v>
      </c>
      <c r="V171" t="s">
        <v>1113</v>
      </c>
      <c r="W171" t="s">
        <v>1241</v>
      </c>
      <c r="X171" t="s">
        <v>23</v>
      </c>
      <c r="Z171" t="s">
        <v>23</v>
      </c>
      <c r="AB171" t="s">
        <v>23</v>
      </c>
      <c r="AD171" t="s">
        <v>3353</v>
      </c>
      <c r="AE171" t="s">
        <v>1241</v>
      </c>
      <c r="AF171" t="s">
        <v>23</v>
      </c>
      <c r="AH171" t="s">
        <v>24</v>
      </c>
      <c r="AI171" t="s">
        <v>1241</v>
      </c>
      <c r="AJ171" t="s">
        <v>23</v>
      </c>
      <c r="AL171" t="s">
        <v>23</v>
      </c>
      <c r="AN171" t="s">
        <v>23</v>
      </c>
      <c r="AP171" t="s">
        <v>23</v>
      </c>
      <c r="AR171" t="s">
        <v>23</v>
      </c>
      <c r="AT171" t="s">
        <v>23</v>
      </c>
      <c r="AV171" t="s">
        <v>23</v>
      </c>
      <c r="AX171" t="s">
        <v>3354</v>
      </c>
      <c r="AY171" t="s">
        <v>1241</v>
      </c>
      <c r="AZ171" t="s">
        <v>23</v>
      </c>
      <c r="BB171" t="s">
        <v>3221</v>
      </c>
      <c r="BC171" t="s">
        <v>1241</v>
      </c>
      <c r="BD171" t="s">
        <v>3222</v>
      </c>
      <c r="BE171" t="s">
        <v>604</v>
      </c>
      <c r="BF171" t="s">
        <v>1241</v>
      </c>
      <c r="BG171" t="s">
        <v>23</v>
      </c>
      <c r="BI171" t="s">
        <v>23</v>
      </c>
      <c r="BK171" t="s">
        <v>23</v>
      </c>
      <c r="BM171" t="s">
        <v>23</v>
      </c>
      <c r="BO171" t="s">
        <v>23</v>
      </c>
      <c r="BQ171" t="s">
        <v>24</v>
      </c>
      <c r="BR171" t="s">
        <v>1459</v>
      </c>
      <c r="BS171" t="s">
        <v>24</v>
      </c>
      <c r="BT171">
        <v>2014</v>
      </c>
      <c r="BU171" t="s">
        <v>1460</v>
      </c>
      <c r="BV171" t="s">
        <v>192</v>
      </c>
      <c r="BW171" t="s">
        <v>192</v>
      </c>
      <c r="BX171" t="s">
        <v>23</v>
      </c>
      <c r="BY171" t="s">
        <v>23</v>
      </c>
      <c r="BZ171" t="s">
        <v>95</v>
      </c>
      <c r="CA171" t="s">
        <v>23</v>
      </c>
      <c r="CB171" t="s">
        <v>1461</v>
      </c>
      <c r="CC171" s="7" t="s">
        <v>1462</v>
      </c>
    </row>
    <row r="172" spans="2:82" ht="18.5" customHeight="1" x14ac:dyDescent="0.2">
      <c r="B172" s="2" t="s">
        <v>31</v>
      </c>
      <c r="C172" s="2" t="s">
        <v>526</v>
      </c>
      <c r="D172" t="s">
        <v>3407</v>
      </c>
      <c r="E172" t="s">
        <v>23</v>
      </c>
      <c r="G172" s="24">
        <v>44335</v>
      </c>
      <c r="H172" t="s">
        <v>1241</v>
      </c>
      <c r="I172" t="s">
        <v>23</v>
      </c>
      <c r="K172">
        <v>1</v>
      </c>
      <c r="L172" t="s">
        <v>3365</v>
      </c>
      <c r="M172" t="s">
        <v>23</v>
      </c>
      <c r="N172" t="s">
        <v>23</v>
      </c>
      <c r="P172" t="s">
        <v>23</v>
      </c>
      <c r="R172" t="s">
        <v>23</v>
      </c>
      <c r="T172" t="s">
        <v>23</v>
      </c>
      <c r="V172" t="s">
        <v>1113</v>
      </c>
      <c r="W172" t="s">
        <v>1241</v>
      </c>
      <c r="X172" t="s">
        <v>23</v>
      </c>
      <c r="Z172" t="s">
        <v>23</v>
      </c>
      <c r="AB172" t="s">
        <v>23</v>
      </c>
      <c r="AD172" t="s">
        <v>23</v>
      </c>
      <c r="AF172" t="s">
        <v>23</v>
      </c>
      <c r="AH172" t="s">
        <v>24</v>
      </c>
      <c r="AI172" t="s">
        <v>1241</v>
      </c>
      <c r="AJ172" t="s">
        <v>23</v>
      </c>
      <c r="AL172" t="s">
        <v>23</v>
      </c>
      <c r="AN172" t="s">
        <v>23</v>
      </c>
      <c r="AP172" t="s">
        <v>23</v>
      </c>
      <c r="AR172" t="s">
        <v>23</v>
      </c>
      <c r="AT172" t="s">
        <v>23</v>
      </c>
      <c r="AV172" t="s">
        <v>23</v>
      </c>
      <c r="AX172" t="s">
        <v>3232</v>
      </c>
      <c r="AY172" t="s">
        <v>1241</v>
      </c>
      <c r="AZ172" t="s">
        <v>23</v>
      </c>
      <c r="BB172" t="s">
        <v>3366</v>
      </c>
      <c r="BC172" t="s">
        <v>1241</v>
      </c>
      <c r="BD172" t="s">
        <v>3222</v>
      </c>
      <c r="BE172" t="s">
        <v>604</v>
      </c>
      <c r="BF172" t="s">
        <v>1241</v>
      </c>
      <c r="BG172" t="s">
        <v>23</v>
      </c>
      <c r="BI172" t="s">
        <v>23</v>
      </c>
      <c r="BK172" t="s">
        <v>23</v>
      </c>
      <c r="BM172" t="s">
        <v>23</v>
      </c>
      <c r="BO172" t="s">
        <v>23</v>
      </c>
      <c r="BQ172" t="s">
        <v>24</v>
      </c>
      <c r="BR172" t="s">
        <v>1459</v>
      </c>
      <c r="BS172" t="s">
        <v>24</v>
      </c>
      <c r="BT172">
        <v>2014</v>
      </c>
      <c r="BU172" t="s">
        <v>1460</v>
      </c>
      <c r="BV172" t="s">
        <v>192</v>
      </c>
      <c r="BW172" t="s">
        <v>192</v>
      </c>
      <c r="BX172" t="s">
        <v>23</v>
      </c>
      <c r="BY172" t="s">
        <v>23</v>
      </c>
      <c r="BZ172" t="s">
        <v>95</v>
      </c>
      <c r="CA172" t="s">
        <v>23</v>
      </c>
      <c r="CB172" t="s">
        <v>1461</v>
      </c>
      <c r="CC172" s="7" t="s">
        <v>1462</v>
      </c>
    </row>
    <row r="173" spans="2:82" ht="18.5" customHeight="1" x14ac:dyDescent="0.2">
      <c r="B173" s="2" t="s">
        <v>31</v>
      </c>
      <c r="C173" s="2" t="s">
        <v>526</v>
      </c>
      <c r="D173" t="s">
        <v>3411</v>
      </c>
      <c r="E173" t="s">
        <v>23</v>
      </c>
      <c r="G173" s="24">
        <v>44335</v>
      </c>
      <c r="H173" t="s">
        <v>1241</v>
      </c>
      <c r="I173" t="s">
        <v>23</v>
      </c>
      <c r="K173">
        <v>1</v>
      </c>
      <c r="L173" t="s">
        <v>3354</v>
      </c>
      <c r="M173" t="s">
        <v>23</v>
      </c>
      <c r="N173" t="s">
        <v>23</v>
      </c>
      <c r="P173" t="s">
        <v>23</v>
      </c>
      <c r="R173" t="s">
        <v>3408</v>
      </c>
      <c r="S173" t="s">
        <v>1241</v>
      </c>
      <c r="T173" t="s">
        <v>23</v>
      </c>
      <c r="V173" t="s">
        <v>1113</v>
      </c>
      <c r="W173" t="s">
        <v>1241</v>
      </c>
      <c r="X173" t="s">
        <v>23</v>
      </c>
      <c r="Z173" t="s">
        <v>23</v>
      </c>
      <c r="AB173" t="s">
        <v>23</v>
      </c>
      <c r="AD173" t="s">
        <v>3353</v>
      </c>
      <c r="AE173" t="s">
        <v>1241</v>
      </c>
      <c r="AF173" t="s">
        <v>23</v>
      </c>
      <c r="AH173" t="s">
        <v>24</v>
      </c>
      <c r="AI173" t="s">
        <v>1241</v>
      </c>
      <c r="AJ173" t="s">
        <v>23</v>
      </c>
      <c r="AL173" t="s">
        <v>23</v>
      </c>
      <c r="AN173" t="s">
        <v>23</v>
      </c>
      <c r="AP173" t="s">
        <v>23</v>
      </c>
      <c r="AR173" t="s">
        <v>23</v>
      </c>
      <c r="AT173" t="s">
        <v>23</v>
      </c>
      <c r="AV173" t="s">
        <v>23</v>
      </c>
      <c r="AX173" t="s">
        <v>3354</v>
      </c>
      <c r="AY173" t="s">
        <v>1241</v>
      </c>
      <c r="AZ173" t="s">
        <v>23</v>
      </c>
      <c r="BB173" t="s">
        <v>3221</v>
      </c>
      <c r="BC173" t="s">
        <v>1241</v>
      </c>
      <c r="BD173" t="s">
        <v>3222</v>
      </c>
      <c r="BE173" t="s">
        <v>604</v>
      </c>
      <c r="BF173" t="s">
        <v>1241</v>
      </c>
      <c r="BG173" t="s">
        <v>23</v>
      </c>
      <c r="BI173" t="s">
        <v>23</v>
      </c>
      <c r="BK173" t="s">
        <v>23</v>
      </c>
      <c r="BM173" t="s">
        <v>23</v>
      </c>
      <c r="BO173" t="s">
        <v>23</v>
      </c>
      <c r="BQ173" t="s">
        <v>24</v>
      </c>
      <c r="BR173" t="s">
        <v>1459</v>
      </c>
      <c r="BS173" t="s">
        <v>24</v>
      </c>
      <c r="BT173">
        <v>2014</v>
      </c>
      <c r="BU173" t="s">
        <v>1460</v>
      </c>
      <c r="BV173" t="s">
        <v>192</v>
      </c>
      <c r="BW173" t="s">
        <v>192</v>
      </c>
      <c r="BX173" t="s">
        <v>23</v>
      </c>
      <c r="BY173" t="s">
        <v>23</v>
      </c>
      <c r="BZ173" t="s">
        <v>95</v>
      </c>
      <c r="CA173" t="s">
        <v>23</v>
      </c>
      <c r="CB173" t="s">
        <v>1461</v>
      </c>
      <c r="CC173" s="7" t="s">
        <v>1462</v>
      </c>
    </row>
    <row r="174" spans="2:82" ht="18.5" customHeight="1" x14ac:dyDescent="0.2">
      <c r="B174" s="2" t="s">
        <v>31</v>
      </c>
      <c r="C174" s="2" t="s">
        <v>526</v>
      </c>
      <c r="D174" t="s">
        <v>3411</v>
      </c>
      <c r="E174" t="s">
        <v>23</v>
      </c>
      <c r="G174" s="24">
        <v>44335</v>
      </c>
      <c r="H174" t="s">
        <v>1241</v>
      </c>
      <c r="I174" t="s">
        <v>23</v>
      </c>
      <c r="K174">
        <v>1</v>
      </c>
      <c r="L174" t="s">
        <v>3365</v>
      </c>
      <c r="M174" t="s">
        <v>23</v>
      </c>
      <c r="N174" t="s">
        <v>23</v>
      </c>
      <c r="P174" t="s">
        <v>23</v>
      </c>
      <c r="R174" t="s">
        <v>23</v>
      </c>
      <c r="T174" t="s">
        <v>23</v>
      </c>
      <c r="V174" t="s">
        <v>1113</v>
      </c>
      <c r="W174" t="s">
        <v>1241</v>
      </c>
      <c r="X174" t="s">
        <v>23</v>
      </c>
      <c r="Z174" t="s">
        <v>23</v>
      </c>
      <c r="AB174" t="s">
        <v>23</v>
      </c>
      <c r="AD174" t="s">
        <v>23</v>
      </c>
      <c r="AF174" t="s">
        <v>23</v>
      </c>
      <c r="AH174" t="s">
        <v>24</v>
      </c>
      <c r="AI174" t="s">
        <v>1241</v>
      </c>
      <c r="AJ174" t="s">
        <v>23</v>
      </c>
      <c r="AL174" t="s">
        <v>23</v>
      </c>
      <c r="AN174" t="s">
        <v>23</v>
      </c>
      <c r="AP174" t="s">
        <v>23</v>
      </c>
      <c r="AR174" t="s">
        <v>23</v>
      </c>
      <c r="AT174" t="s">
        <v>23</v>
      </c>
      <c r="AV174" t="s">
        <v>23</v>
      </c>
      <c r="AX174" t="s">
        <v>3232</v>
      </c>
      <c r="AY174" t="s">
        <v>1241</v>
      </c>
      <c r="AZ174" t="s">
        <v>23</v>
      </c>
      <c r="BB174" t="s">
        <v>3479</v>
      </c>
      <c r="BC174" t="s">
        <v>1241</v>
      </c>
      <c r="BD174" t="s">
        <v>3222</v>
      </c>
      <c r="BE174" t="s">
        <v>604</v>
      </c>
      <c r="BF174" t="s">
        <v>1241</v>
      </c>
      <c r="BG174" t="s">
        <v>23</v>
      </c>
      <c r="BI174" t="s">
        <v>23</v>
      </c>
      <c r="BK174" t="s">
        <v>23</v>
      </c>
      <c r="BM174" t="s">
        <v>23</v>
      </c>
      <c r="BO174" t="s">
        <v>23</v>
      </c>
      <c r="BQ174" t="s">
        <v>24</v>
      </c>
      <c r="BR174" t="s">
        <v>1459</v>
      </c>
      <c r="BS174" t="s">
        <v>24</v>
      </c>
      <c r="BT174">
        <v>2014</v>
      </c>
      <c r="BU174" t="s">
        <v>1460</v>
      </c>
      <c r="BV174" t="s">
        <v>192</v>
      </c>
      <c r="BW174" t="s">
        <v>192</v>
      </c>
      <c r="BX174" t="s">
        <v>23</v>
      </c>
      <c r="BY174" t="s">
        <v>23</v>
      </c>
      <c r="BZ174" t="s">
        <v>95</v>
      </c>
      <c r="CA174" t="s">
        <v>23</v>
      </c>
      <c r="CB174" t="s">
        <v>1461</v>
      </c>
      <c r="CC174" s="7" t="s">
        <v>1462</v>
      </c>
    </row>
    <row r="175" spans="2:82" ht="18.5" customHeight="1" x14ac:dyDescent="0.2">
      <c r="B175" s="2" t="s">
        <v>31</v>
      </c>
      <c r="C175" s="2" t="s">
        <v>526</v>
      </c>
      <c r="D175" t="s">
        <v>3987</v>
      </c>
      <c r="E175" t="s">
        <v>23</v>
      </c>
      <c r="G175" s="24">
        <v>44335</v>
      </c>
      <c r="H175" t="s">
        <v>1241</v>
      </c>
      <c r="I175" t="s">
        <v>23</v>
      </c>
      <c r="K175">
        <v>1</v>
      </c>
      <c r="L175" t="s">
        <v>3354</v>
      </c>
      <c r="M175" t="s">
        <v>23</v>
      </c>
      <c r="N175" t="s">
        <v>23</v>
      </c>
      <c r="P175" t="s">
        <v>23</v>
      </c>
      <c r="R175" t="s">
        <v>3351</v>
      </c>
      <c r="S175" t="s">
        <v>1241</v>
      </c>
      <c r="T175" t="s">
        <v>23</v>
      </c>
      <c r="V175" t="s">
        <v>1113</v>
      </c>
      <c r="W175" t="s">
        <v>1241</v>
      </c>
      <c r="X175" t="s">
        <v>23</v>
      </c>
      <c r="Z175" t="s">
        <v>23</v>
      </c>
      <c r="AB175" t="s">
        <v>23</v>
      </c>
      <c r="AD175" t="s">
        <v>3353</v>
      </c>
      <c r="AE175" t="s">
        <v>1241</v>
      </c>
      <c r="AF175" t="s">
        <v>23</v>
      </c>
      <c r="AH175" t="s">
        <v>24</v>
      </c>
      <c r="AI175" t="s">
        <v>1241</v>
      </c>
      <c r="AJ175" t="s">
        <v>23</v>
      </c>
      <c r="AL175" t="s">
        <v>23</v>
      </c>
      <c r="AN175" t="s">
        <v>23</v>
      </c>
      <c r="AP175" t="s">
        <v>23</v>
      </c>
      <c r="AR175" t="s">
        <v>23</v>
      </c>
      <c r="AT175" t="s">
        <v>23</v>
      </c>
      <c r="AV175" t="s">
        <v>23</v>
      </c>
      <c r="AX175" t="s">
        <v>3354</v>
      </c>
      <c r="AY175" t="s">
        <v>1241</v>
      </c>
      <c r="AZ175" t="s">
        <v>23</v>
      </c>
      <c r="BB175" t="s">
        <v>3221</v>
      </c>
      <c r="BC175" t="s">
        <v>1241</v>
      </c>
      <c r="BD175" t="s">
        <v>3222</v>
      </c>
      <c r="BE175" t="s">
        <v>604</v>
      </c>
      <c r="BF175" t="s">
        <v>1241</v>
      </c>
      <c r="BG175" t="s">
        <v>23</v>
      </c>
      <c r="BI175" t="s">
        <v>23</v>
      </c>
      <c r="BK175" t="s">
        <v>23</v>
      </c>
      <c r="BM175" t="s">
        <v>23</v>
      </c>
      <c r="BO175" t="s">
        <v>23</v>
      </c>
      <c r="BQ175" t="s">
        <v>24</v>
      </c>
      <c r="BR175" t="s">
        <v>1459</v>
      </c>
      <c r="BS175" t="s">
        <v>24</v>
      </c>
      <c r="BT175">
        <v>2014</v>
      </c>
      <c r="BU175" t="s">
        <v>1460</v>
      </c>
      <c r="BV175" t="s">
        <v>192</v>
      </c>
      <c r="BW175" t="s">
        <v>192</v>
      </c>
      <c r="BX175" t="s">
        <v>23</v>
      </c>
      <c r="BY175" t="s">
        <v>23</v>
      </c>
      <c r="BZ175" t="s">
        <v>95</v>
      </c>
      <c r="CA175" t="s">
        <v>23</v>
      </c>
      <c r="CB175" t="s">
        <v>1461</v>
      </c>
      <c r="CC175" s="7" t="s">
        <v>1462</v>
      </c>
    </row>
    <row r="176" spans="2:82" ht="18.5" customHeight="1" x14ac:dyDescent="0.2">
      <c r="B176" s="2" t="s">
        <v>31</v>
      </c>
      <c r="C176" s="2" t="s">
        <v>526</v>
      </c>
      <c r="D176" t="s">
        <v>3987</v>
      </c>
      <c r="E176" t="s">
        <v>23</v>
      </c>
      <c r="G176" s="24">
        <v>44335</v>
      </c>
      <c r="H176" t="s">
        <v>1241</v>
      </c>
      <c r="I176" t="s">
        <v>23</v>
      </c>
      <c r="K176">
        <v>1</v>
      </c>
      <c r="L176" t="s">
        <v>3365</v>
      </c>
      <c r="M176" t="s">
        <v>23</v>
      </c>
      <c r="N176" t="s">
        <v>23</v>
      </c>
      <c r="P176" t="s">
        <v>23</v>
      </c>
      <c r="R176" t="s">
        <v>23</v>
      </c>
      <c r="T176" t="s">
        <v>23</v>
      </c>
      <c r="V176" t="s">
        <v>1113</v>
      </c>
      <c r="W176" t="s">
        <v>1241</v>
      </c>
      <c r="X176" t="s">
        <v>23</v>
      </c>
      <c r="Z176" t="s">
        <v>23</v>
      </c>
      <c r="AB176" t="s">
        <v>23</v>
      </c>
      <c r="AD176" t="s">
        <v>23</v>
      </c>
      <c r="AF176" t="s">
        <v>23</v>
      </c>
      <c r="AH176" t="s">
        <v>24</v>
      </c>
      <c r="AI176" t="s">
        <v>1241</v>
      </c>
      <c r="AJ176" t="s">
        <v>23</v>
      </c>
      <c r="AL176" t="s">
        <v>23</v>
      </c>
      <c r="AN176" t="s">
        <v>23</v>
      </c>
      <c r="AP176" t="s">
        <v>23</v>
      </c>
      <c r="AR176" t="s">
        <v>23</v>
      </c>
      <c r="AT176" t="s">
        <v>23</v>
      </c>
      <c r="AV176" t="s">
        <v>23</v>
      </c>
      <c r="AX176" t="s">
        <v>3232</v>
      </c>
      <c r="AY176" t="s">
        <v>1241</v>
      </c>
      <c r="AZ176" t="s">
        <v>23</v>
      </c>
      <c r="BB176" t="s">
        <v>3479</v>
      </c>
      <c r="BC176" t="s">
        <v>1241</v>
      </c>
      <c r="BD176" t="s">
        <v>3222</v>
      </c>
      <c r="BE176" t="s">
        <v>604</v>
      </c>
      <c r="BF176" t="s">
        <v>1241</v>
      </c>
      <c r="BG176" t="s">
        <v>23</v>
      </c>
      <c r="BI176" t="s">
        <v>23</v>
      </c>
      <c r="BK176" t="s">
        <v>23</v>
      </c>
      <c r="BM176" t="s">
        <v>23</v>
      </c>
      <c r="BO176" t="s">
        <v>23</v>
      </c>
      <c r="BQ176" t="s">
        <v>24</v>
      </c>
      <c r="BR176" t="s">
        <v>1459</v>
      </c>
      <c r="BS176" t="s">
        <v>24</v>
      </c>
      <c r="BT176">
        <v>2014</v>
      </c>
      <c r="BU176" t="s">
        <v>1460</v>
      </c>
      <c r="BV176" t="s">
        <v>192</v>
      </c>
      <c r="BW176" t="s">
        <v>192</v>
      </c>
      <c r="BX176" t="s">
        <v>23</v>
      </c>
      <c r="BY176" t="s">
        <v>23</v>
      </c>
      <c r="BZ176" t="s">
        <v>95</v>
      </c>
      <c r="CA176" t="s">
        <v>23</v>
      </c>
      <c r="CB176" t="s">
        <v>1461</v>
      </c>
      <c r="CC176" s="7" t="s">
        <v>1462</v>
      </c>
    </row>
    <row r="177" spans="1:81" ht="18.5" customHeight="1" x14ac:dyDescent="0.2">
      <c r="B177" s="2" t="s">
        <v>31</v>
      </c>
      <c r="C177" s="2" t="s">
        <v>526</v>
      </c>
      <c r="D177" t="s">
        <v>3451</v>
      </c>
      <c r="E177" t="s">
        <v>23</v>
      </c>
      <c r="G177" s="24">
        <v>44335</v>
      </c>
      <c r="H177" t="s">
        <v>1241</v>
      </c>
      <c r="I177" t="s">
        <v>23</v>
      </c>
      <c r="K177">
        <v>1</v>
      </c>
      <c r="L177" t="s">
        <v>3276</v>
      </c>
      <c r="M177" t="s">
        <v>23</v>
      </c>
      <c r="N177" t="s">
        <v>23</v>
      </c>
      <c r="P177" t="s">
        <v>23</v>
      </c>
      <c r="R177" t="s">
        <v>3452</v>
      </c>
      <c r="S177" t="s">
        <v>1241</v>
      </c>
      <c r="T177" t="s">
        <v>23</v>
      </c>
      <c r="V177" t="s">
        <v>1113</v>
      </c>
      <c r="W177" t="s">
        <v>1241</v>
      </c>
      <c r="X177" t="s">
        <v>23</v>
      </c>
      <c r="Z177" t="s">
        <v>23</v>
      </c>
      <c r="AB177" t="s">
        <v>23</v>
      </c>
      <c r="AD177" t="s">
        <v>3353</v>
      </c>
      <c r="AE177" t="s">
        <v>1241</v>
      </c>
      <c r="AF177" t="s">
        <v>23</v>
      </c>
      <c r="AH177" t="s">
        <v>24</v>
      </c>
      <c r="AI177" t="s">
        <v>1241</v>
      </c>
      <c r="AJ177" t="s">
        <v>23</v>
      </c>
      <c r="AL177" t="s">
        <v>23</v>
      </c>
      <c r="AN177" t="s">
        <v>23</v>
      </c>
      <c r="AP177" t="s">
        <v>23</v>
      </c>
      <c r="AR177" t="s">
        <v>23</v>
      </c>
      <c r="AT177" t="s">
        <v>23</v>
      </c>
      <c r="AV177" t="s">
        <v>23</v>
      </c>
      <c r="AX177" t="s">
        <v>3231</v>
      </c>
      <c r="AY177" t="s">
        <v>1241</v>
      </c>
      <c r="AZ177" t="s">
        <v>23</v>
      </c>
      <c r="BB177" t="s">
        <v>1965</v>
      </c>
      <c r="BC177" t="s">
        <v>1241</v>
      </c>
      <c r="BD177" t="s">
        <v>3222</v>
      </c>
      <c r="BE177" t="s">
        <v>604</v>
      </c>
      <c r="BF177" t="s">
        <v>1241</v>
      </c>
      <c r="BG177" t="s">
        <v>23</v>
      </c>
      <c r="BI177" t="s">
        <v>23</v>
      </c>
      <c r="BK177" t="s">
        <v>23</v>
      </c>
      <c r="BM177" t="s">
        <v>23</v>
      </c>
      <c r="BO177" t="s">
        <v>23</v>
      </c>
      <c r="BQ177" t="s">
        <v>24</v>
      </c>
      <c r="BR177" t="s">
        <v>3453</v>
      </c>
      <c r="BS177" t="s">
        <v>24</v>
      </c>
      <c r="BT177">
        <v>2019</v>
      </c>
      <c r="BU177" t="s">
        <v>526</v>
      </c>
      <c r="BV177" t="s">
        <v>163</v>
      </c>
      <c r="BW177" t="s">
        <v>163</v>
      </c>
      <c r="BX177" t="s">
        <v>23</v>
      </c>
      <c r="BY177" t="s">
        <v>23</v>
      </c>
      <c r="BZ177" t="s">
        <v>3455</v>
      </c>
      <c r="CA177" t="s">
        <v>23</v>
      </c>
      <c r="CB177" t="s">
        <v>23</v>
      </c>
      <c r="CC177" s="7" t="s">
        <v>3454</v>
      </c>
    </row>
    <row r="178" spans="1:81" ht="18.5" customHeight="1" x14ac:dyDescent="0.2">
      <c r="B178" s="2" t="s">
        <v>31</v>
      </c>
      <c r="C178" s="2" t="s">
        <v>526</v>
      </c>
      <c r="D178" t="s">
        <v>3474</v>
      </c>
      <c r="E178" t="s">
        <v>23</v>
      </c>
      <c r="G178" s="24">
        <v>44335</v>
      </c>
      <c r="H178" t="s">
        <v>1241</v>
      </c>
      <c r="I178" t="s">
        <v>23</v>
      </c>
      <c r="K178">
        <v>1</v>
      </c>
      <c r="L178" t="s">
        <v>3475</v>
      </c>
      <c r="M178" t="s">
        <v>23</v>
      </c>
      <c r="N178" t="s">
        <v>23</v>
      </c>
      <c r="P178" t="s">
        <v>23</v>
      </c>
      <c r="R178" t="s">
        <v>3408</v>
      </c>
      <c r="S178" t="s">
        <v>1241</v>
      </c>
      <c r="T178" t="s">
        <v>23</v>
      </c>
      <c r="V178" t="s">
        <v>1113</v>
      </c>
      <c r="W178" t="s">
        <v>1241</v>
      </c>
      <c r="X178" t="s">
        <v>23</v>
      </c>
      <c r="Z178" t="s">
        <v>23</v>
      </c>
      <c r="AB178" t="s">
        <v>23</v>
      </c>
      <c r="AD178" t="s">
        <v>3353</v>
      </c>
      <c r="AE178" t="s">
        <v>1241</v>
      </c>
      <c r="AF178" t="s">
        <v>23</v>
      </c>
      <c r="AH178" t="s">
        <v>24</v>
      </c>
      <c r="AI178" t="s">
        <v>1241</v>
      </c>
      <c r="AJ178" t="s">
        <v>23</v>
      </c>
      <c r="AL178" t="s">
        <v>23</v>
      </c>
      <c r="AN178" t="s">
        <v>23</v>
      </c>
      <c r="AP178" t="s">
        <v>23</v>
      </c>
      <c r="AR178" t="s">
        <v>23</v>
      </c>
      <c r="AT178" t="s">
        <v>23</v>
      </c>
      <c r="AV178" t="s">
        <v>23</v>
      </c>
      <c r="AX178" t="s">
        <v>3231</v>
      </c>
      <c r="AY178" t="s">
        <v>1241</v>
      </c>
      <c r="AZ178" t="s">
        <v>23</v>
      </c>
      <c r="BB178" t="s">
        <v>3221</v>
      </c>
      <c r="BC178" t="s">
        <v>1241</v>
      </c>
      <c r="BD178" t="s">
        <v>3222</v>
      </c>
      <c r="BE178" t="s">
        <v>604</v>
      </c>
      <c r="BF178" t="s">
        <v>1241</v>
      </c>
      <c r="BG178" t="s">
        <v>23</v>
      </c>
      <c r="BI178" t="s">
        <v>23</v>
      </c>
      <c r="BK178" t="s">
        <v>23</v>
      </c>
      <c r="BM178" t="s">
        <v>23</v>
      </c>
      <c r="BO178" t="s">
        <v>23</v>
      </c>
      <c r="BQ178" t="s">
        <v>24</v>
      </c>
      <c r="BR178" t="s">
        <v>3476</v>
      </c>
      <c r="BS178" t="s">
        <v>24</v>
      </c>
      <c r="BT178">
        <v>2017</v>
      </c>
      <c r="BU178" t="s">
        <v>526</v>
      </c>
      <c r="BV178" t="s">
        <v>163</v>
      </c>
      <c r="BW178" t="s">
        <v>163</v>
      </c>
      <c r="BX178" t="s">
        <v>24</v>
      </c>
      <c r="BY178" t="s">
        <v>24</v>
      </c>
      <c r="BZ178" t="s">
        <v>3477</v>
      </c>
      <c r="CA178" t="s">
        <v>244</v>
      </c>
      <c r="CB178" t="s">
        <v>23</v>
      </c>
      <c r="CC178" s="7" t="s">
        <v>3478</v>
      </c>
    </row>
    <row r="179" spans="1:81" ht="18.5" customHeight="1" x14ac:dyDescent="0.2">
      <c r="B179" s="2" t="s">
        <v>31</v>
      </c>
      <c r="C179" s="2" t="s">
        <v>526</v>
      </c>
      <c r="D179" t="s">
        <v>3474</v>
      </c>
      <c r="E179" t="s">
        <v>23</v>
      </c>
      <c r="G179" s="24">
        <v>44335</v>
      </c>
      <c r="H179" t="s">
        <v>1241</v>
      </c>
      <c r="I179" t="s">
        <v>23</v>
      </c>
      <c r="K179">
        <v>1</v>
      </c>
      <c r="L179" t="s">
        <v>3365</v>
      </c>
      <c r="M179" t="s">
        <v>23</v>
      </c>
      <c r="N179" t="s">
        <v>23</v>
      </c>
      <c r="P179" t="s">
        <v>23</v>
      </c>
      <c r="R179" t="s">
        <v>23</v>
      </c>
      <c r="T179" t="s">
        <v>23</v>
      </c>
      <c r="V179" t="s">
        <v>1113</v>
      </c>
      <c r="W179" t="s">
        <v>1241</v>
      </c>
      <c r="X179" t="s">
        <v>23</v>
      </c>
      <c r="Z179" t="s">
        <v>23</v>
      </c>
      <c r="AB179" t="s">
        <v>23</v>
      </c>
      <c r="AD179" t="s">
        <v>23</v>
      </c>
      <c r="AF179" t="s">
        <v>23</v>
      </c>
      <c r="AH179" t="s">
        <v>24</v>
      </c>
      <c r="AI179" t="s">
        <v>1241</v>
      </c>
      <c r="AJ179" t="s">
        <v>23</v>
      </c>
      <c r="AL179" t="s">
        <v>23</v>
      </c>
      <c r="AN179" t="s">
        <v>23</v>
      </c>
      <c r="AP179" t="s">
        <v>23</v>
      </c>
      <c r="AR179" t="s">
        <v>23</v>
      </c>
      <c r="AT179" t="s">
        <v>23</v>
      </c>
      <c r="AV179" t="s">
        <v>23</v>
      </c>
      <c r="AX179" t="s">
        <v>3232</v>
      </c>
      <c r="AY179" t="s">
        <v>1241</v>
      </c>
      <c r="AZ179" t="s">
        <v>23</v>
      </c>
      <c r="BB179" t="s">
        <v>3366</v>
      </c>
      <c r="BC179" t="s">
        <v>1241</v>
      </c>
      <c r="BD179" t="s">
        <v>3222</v>
      </c>
      <c r="BE179" t="s">
        <v>604</v>
      </c>
      <c r="BF179" t="s">
        <v>1241</v>
      </c>
      <c r="BG179" t="s">
        <v>23</v>
      </c>
      <c r="BI179" t="s">
        <v>23</v>
      </c>
      <c r="BK179" t="s">
        <v>23</v>
      </c>
      <c r="BM179" t="s">
        <v>23</v>
      </c>
      <c r="BO179" t="s">
        <v>23</v>
      </c>
      <c r="BQ179" t="s">
        <v>24</v>
      </c>
      <c r="BR179" t="s">
        <v>3476</v>
      </c>
      <c r="BS179" t="s">
        <v>24</v>
      </c>
      <c r="BT179">
        <v>2017</v>
      </c>
      <c r="BU179" t="s">
        <v>526</v>
      </c>
      <c r="BV179" t="s">
        <v>163</v>
      </c>
      <c r="BW179" t="s">
        <v>163</v>
      </c>
      <c r="BX179" t="s">
        <v>24</v>
      </c>
      <c r="BY179" t="s">
        <v>24</v>
      </c>
      <c r="BZ179" t="s">
        <v>3477</v>
      </c>
      <c r="CA179" t="s">
        <v>244</v>
      </c>
      <c r="CB179" t="s">
        <v>23</v>
      </c>
      <c r="CC179" s="7" t="s">
        <v>3478</v>
      </c>
    </row>
    <row r="180" spans="1:81" ht="18.5" customHeight="1" x14ac:dyDescent="0.2">
      <c r="B180" s="2" t="s">
        <v>31</v>
      </c>
      <c r="C180" s="2" t="s">
        <v>526</v>
      </c>
      <c r="D180" t="s">
        <v>3511</v>
      </c>
      <c r="E180" t="s">
        <v>23</v>
      </c>
      <c r="G180" s="24">
        <v>44335</v>
      </c>
      <c r="H180" t="s">
        <v>1241</v>
      </c>
      <c r="I180" t="s">
        <v>23</v>
      </c>
      <c r="K180">
        <v>1</v>
      </c>
      <c r="L180" t="s">
        <v>3475</v>
      </c>
      <c r="M180" t="s">
        <v>23</v>
      </c>
      <c r="N180" t="s">
        <v>23</v>
      </c>
      <c r="P180" t="s">
        <v>23</v>
      </c>
      <c r="R180" t="s">
        <v>3452</v>
      </c>
      <c r="S180" t="s">
        <v>1241</v>
      </c>
      <c r="T180" t="s">
        <v>23</v>
      </c>
      <c r="V180" t="s">
        <v>1113</v>
      </c>
      <c r="W180" t="s">
        <v>1241</v>
      </c>
      <c r="X180" t="s">
        <v>23</v>
      </c>
      <c r="Z180" t="s">
        <v>23</v>
      </c>
      <c r="AB180" t="s">
        <v>23</v>
      </c>
      <c r="AD180" t="s">
        <v>23</v>
      </c>
      <c r="AF180" t="s">
        <v>23</v>
      </c>
      <c r="AH180" t="s">
        <v>24</v>
      </c>
      <c r="AI180" t="s">
        <v>1241</v>
      </c>
      <c r="AJ180" t="s">
        <v>23</v>
      </c>
      <c r="AL180" t="s">
        <v>23</v>
      </c>
      <c r="AN180" t="s">
        <v>23</v>
      </c>
      <c r="AP180" t="s">
        <v>23</v>
      </c>
      <c r="AR180" t="s">
        <v>23</v>
      </c>
      <c r="AT180" t="s">
        <v>23</v>
      </c>
      <c r="AV180" t="s">
        <v>23</v>
      </c>
      <c r="AX180" t="s">
        <v>3231</v>
      </c>
      <c r="AY180" t="s">
        <v>1241</v>
      </c>
      <c r="AZ180" t="s">
        <v>23</v>
      </c>
      <c r="BB180" t="s">
        <v>3221</v>
      </c>
      <c r="BC180" t="s">
        <v>1241</v>
      </c>
      <c r="BD180" t="s">
        <v>3222</v>
      </c>
      <c r="BE180" t="s">
        <v>604</v>
      </c>
      <c r="BF180" t="s">
        <v>1241</v>
      </c>
      <c r="BG180" t="s">
        <v>23</v>
      </c>
      <c r="BI180" t="s">
        <v>23</v>
      </c>
      <c r="BK180" t="s">
        <v>23</v>
      </c>
      <c r="BM180" t="s">
        <v>23</v>
      </c>
      <c r="BO180" t="s">
        <v>23</v>
      </c>
      <c r="BQ180" t="s">
        <v>24</v>
      </c>
      <c r="BR180" t="s">
        <v>3512</v>
      </c>
      <c r="BS180" t="s">
        <v>24</v>
      </c>
      <c r="BT180">
        <v>2018</v>
      </c>
      <c r="BU180" t="s">
        <v>526</v>
      </c>
      <c r="BV180" t="s">
        <v>3513</v>
      </c>
      <c r="BW180" t="s">
        <v>3513</v>
      </c>
      <c r="BX180" t="s">
        <v>24</v>
      </c>
      <c r="BY180" t="s">
        <v>24</v>
      </c>
      <c r="BZ180" t="s">
        <v>3514</v>
      </c>
      <c r="CA180" t="s">
        <v>244</v>
      </c>
      <c r="CB180" t="s">
        <v>23</v>
      </c>
      <c r="CC180" s="7" t="s">
        <v>3515</v>
      </c>
    </row>
    <row r="181" spans="1:81" ht="18.5" customHeight="1" x14ac:dyDescent="0.2">
      <c r="B181" s="2" t="s">
        <v>31</v>
      </c>
      <c r="C181" s="2" t="s">
        <v>526</v>
      </c>
      <c r="D181" t="s">
        <v>3516</v>
      </c>
      <c r="E181" t="s">
        <v>23</v>
      </c>
      <c r="G181" s="24">
        <v>44335</v>
      </c>
      <c r="H181" t="s">
        <v>1241</v>
      </c>
      <c r="I181" t="s">
        <v>23</v>
      </c>
      <c r="K181">
        <v>1</v>
      </c>
      <c r="L181" t="s">
        <v>3475</v>
      </c>
      <c r="M181" t="s">
        <v>23</v>
      </c>
      <c r="N181" t="s">
        <v>23</v>
      </c>
      <c r="P181" t="s">
        <v>23</v>
      </c>
      <c r="R181" t="s">
        <v>3452</v>
      </c>
      <c r="S181" t="s">
        <v>1241</v>
      </c>
      <c r="T181" t="s">
        <v>23</v>
      </c>
      <c r="V181" t="s">
        <v>1113</v>
      </c>
      <c r="W181" t="s">
        <v>1241</v>
      </c>
      <c r="X181" t="s">
        <v>23</v>
      </c>
      <c r="Z181" t="s">
        <v>23</v>
      </c>
      <c r="AB181" t="s">
        <v>23</v>
      </c>
      <c r="AD181" t="s">
        <v>3353</v>
      </c>
      <c r="AE181" t="s">
        <v>1241</v>
      </c>
      <c r="AF181" t="s">
        <v>23</v>
      </c>
      <c r="AH181" t="s">
        <v>24</v>
      </c>
      <c r="AI181" t="s">
        <v>1241</v>
      </c>
      <c r="AJ181" t="s">
        <v>23</v>
      </c>
      <c r="AL181" t="s">
        <v>23</v>
      </c>
      <c r="AN181" t="s">
        <v>23</v>
      </c>
      <c r="AP181" t="s">
        <v>23</v>
      </c>
      <c r="AR181" t="s">
        <v>23</v>
      </c>
      <c r="AT181" t="s">
        <v>23</v>
      </c>
      <c r="AV181" t="s">
        <v>23</v>
      </c>
      <c r="AX181" t="s">
        <v>3231</v>
      </c>
      <c r="AY181" t="s">
        <v>1241</v>
      </c>
      <c r="AZ181" t="s">
        <v>23</v>
      </c>
      <c r="BB181" t="s">
        <v>3221</v>
      </c>
      <c r="BC181" t="s">
        <v>1241</v>
      </c>
      <c r="BD181" t="s">
        <v>3222</v>
      </c>
      <c r="BE181" t="s">
        <v>604</v>
      </c>
      <c r="BF181" t="s">
        <v>1241</v>
      </c>
      <c r="BG181" t="s">
        <v>23</v>
      </c>
      <c r="BI181" t="s">
        <v>23</v>
      </c>
      <c r="BK181" t="s">
        <v>23</v>
      </c>
      <c r="BM181" t="s">
        <v>23</v>
      </c>
      <c r="BO181" t="s">
        <v>23</v>
      </c>
      <c r="BQ181" t="s">
        <v>24</v>
      </c>
      <c r="BR181" t="s">
        <v>3476</v>
      </c>
      <c r="BS181" t="s">
        <v>24</v>
      </c>
      <c r="BT181">
        <v>2017</v>
      </c>
      <c r="BU181" t="s">
        <v>526</v>
      </c>
      <c r="BV181" t="s">
        <v>163</v>
      </c>
      <c r="BW181" t="s">
        <v>163</v>
      </c>
      <c r="BX181" t="s">
        <v>24</v>
      </c>
      <c r="BY181" t="s">
        <v>24</v>
      </c>
      <c r="BZ181" t="s">
        <v>3477</v>
      </c>
      <c r="CA181" t="s">
        <v>244</v>
      </c>
      <c r="CB181" t="s">
        <v>23</v>
      </c>
      <c r="CC181" s="7" t="s">
        <v>3478</v>
      </c>
    </row>
    <row r="182" spans="1:81" ht="13.5" customHeight="1" x14ac:dyDescent="0.2">
      <c r="A182" t="s">
        <v>3193</v>
      </c>
      <c r="B182" s="2" t="s">
        <v>31</v>
      </c>
      <c r="C182" s="2" t="s">
        <v>526</v>
      </c>
      <c r="D182" t="s">
        <v>3234</v>
      </c>
      <c r="E182" t="s">
        <v>23</v>
      </c>
      <c r="G182" s="24">
        <v>44335</v>
      </c>
      <c r="H182" t="s">
        <v>1241</v>
      </c>
      <c r="I182" t="s">
        <v>23</v>
      </c>
      <c r="K182">
        <v>1</v>
      </c>
      <c r="L182" t="s">
        <v>3231</v>
      </c>
      <c r="M182" t="s">
        <v>23</v>
      </c>
      <c r="N182" t="s">
        <v>23</v>
      </c>
      <c r="P182" t="s">
        <v>23</v>
      </c>
      <c r="R182" t="s">
        <v>3235</v>
      </c>
      <c r="S182" t="s">
        <v>1241</v>
      </c>
      <c r="T182" t="s">
        <v>24</v>
      </c>
      <c r="U182" t="s">
        <v>1241</v>
      </c>
      <c r="V182" t="s">
        <v>1113</v>
      </c>
      <c r="W182" t="s">
        <v>1241</v>
      </c>
      <c r="X182" t="s">
        <v>23</v>
      </c>
      <c r="Z182" t="s">
        <v>23</v>
      </c>
      <c r="AB182" t="s">
        <v>23</v>
      </c>
      <c r="AD182" t="s">
        <v>23</v>
      </c>
      <c r="AF182" t="s">
        <v>23</v>
      </c>
      <c r="AH182" t="s">
        <v>24</v>
      </c>
      <c r="AI182" t="s">
        <v>1241</v>
      </c>
      <c r="AJ182" t="s">
        <v>23</v>
      </c>
      <c r="AL182" t="s">
        <v>23</v>
      </c>
      <c r="AN182" t="s">
        <v>23</v>
      </c>
      <c r="AP182" t="s">
        <v>23</v>
      </c>
      <c r="AR182" t="s">
        <v>23</v>
      </c>
      <c r="AT182" t="s">
        <v>23</v>
      </c>
      <c r="AV182" t="s">
        <v>23</v>
      </c>
      <c r="AX182" t="s">
        <v>3231</v>
      </c>
      <c r="AY182" t="s">
        <v>1241</v>
      </c>
      <c r="AZ182" t="s">
        <v>3236</v>
      </c>
      <c r="BA182" t="s">
        <v>1241</v>
      </c>
      <c r="BB182" t="s">
        <v>3237</v>
      </c>
      <c r="BC182" t="s">
        <v>1241</v>
      </c>
      <c r="BD182" t="s">
        <v>244</v>
      </c>
      <c r="BE182" t="s">
        <v>604</v>
      </c>
      <c r="BF182" t="s">
        <v>1241</v>
      </c>
      <c r="BG182" t="s">
        <v>23</v>
      </c>
      <c r="BI182" t="s">
        <v>23</v>
      </c>
      <c r="BK182" t="s">
        <v>23</v>
      </c>
      <c r="BM182" t="s">
        <v>23</v>
      </c>
      <c r="BO182" t="s">
        <v>23</v>
      </c>
      <c r="BQ182" t="s">
        <v>24</v>
      </c>
      <c r="BR182" t="s">
        <v>3238</v>
      </c>
      <c r="BS182" t="s">
        <v>24</v>
      </c>
      <c r="BT182">
        <v>2019</v>
      </c>
      <c r="BU182" t="s">
        <v>611</v>
      </c>
      <c r="BV182" t="s">
        <v>191</v>
      </c>
      <c r="BW182" t="s">
        <v>1386</v>
      </c>
      <c r="BX182" t="s">
        <v>24</v>
      </c>
      <c r="BY182" t="s">
        <v>24</v>
      </c>
      <c r="BZ182" t="s">
        <v>1387</v>
      </c>
      <c r="CA182" t="s">
        <v>244</v>
      </c>
      <c r="CB182" t="s">
        <v>202</v>
      </c>
      <c r="CC182" t="s">
        <v>1385</v>
      </c>
    </row>
    <row r="183" spans="1:81" x14ac:dyDescent="0.2">
      <c r="A183" t="s">
        <v>3193</v>
      </c>
      <c r="B183" s="2" t="s">
        <v>31</v>
      </c>
      <c r="C183" s="2" t="s">
        <v>526</v>
      </c>
      <c r="D183" t="s">
        <v>3234</v>
      </c>
      <c r="E183" t="s">
        <v>23</v>
      </c>
      <c r="G183" s="24">
        <v>44335</v>
      </c>
      <c r="H183" t="s">
        <v>1241</v>
      </c>
      <c r="I183" t="s">
        <v>23</v>
      </c>
      <c r="K183">
        <v>1</v>
      </c>
      <c r="L183" t="s">
        <v>3239</v>
      </c>
      <c r="M183" t="s">
        <v>23</v>
      </c>
      <c r="N183" t="s">
        <v>23</v>
      </c>
      <c r="P183" t="s">
        <v>23</v>
      </c>
      <c r="R183" t="s">
        <v>3240</v>
      </c>
      <c r="S183" t="s">
        <v>1241</v>
      </c>
      <c r="T183" t="s">
        <v>24</v>
      </c>
      <c r="U183" t="s">
        <v>1241</v>
      </c>
      <c r="V183" t="s">
        <v>1113</v>
      </c>
      <c r="W183" t="s">
        <v>1241</v>
      </c>
      <c r="X183" t="s">
        <v>23</v>
      </c>
      <c r="Z183" t="s">
        <v>23</v>
      </c>
      <c r="AB183" t="s">
        <v>23</v>
      </c>
      <c r="AD183" t="s">
        <v>3210</v>
      </c>
      <c r="AE183" t="s">
        <v>1241</v>
      </c>
      <c r="AF183" t="s">
        <v>23</v>
      </c>
      <c r="AH183" t="s">
        <v>24</v>
      </c>
      <c r="AI183" t="s">
        <v>1241</v>
      </c>
      <c r="AJ183" t="s">
        <v>23</v>
      </c>
      <c r="AL183" t="s">
        <v>23</v>
      </c>
      <c r="AN183" t="s">
        <v>23</v>
      </c>
      <c r="AP183" t="s">
        <v>23</v>
      </c>
      <c r="AR183" t="s">
        <v>23</v>
      </c>
      <c r="AT183" t="s">
        <v>23</v>
      </c>
      <c r="AV183" t="s">
        <v>23</v>
      </c>
      <c r="AX183" t="s">
        <v>3231</v>
      </c>
      <c r="AY183" t="s">
        <v>1241</v>
      </c>
      <c r="AZ183" t="s">
        <v>3236</v>
      </c>
      <c r="BA183" t="s">
        <v>1241</v>
      </c>
      <c r="BB183" t="s">
        <v>3237</v>
      </c>
      <c r="BC183" t="s">
        <v>1241</v>
      </c>
      <c r="BD183" t="s">
        <v>244</v>
      </c>
      <c r="BE183" t="s">
        <v>604</v>
      </c>
      <c r="BF183" t="s">
        <v>1241</v>
      </c>
      <c r="BG183" t="s">
        <v>23</v>
      </c>
      <c r="BI183" t="s">
        <v>23</v>
      </c>
      <c r="BK183" t="s">
        <v>23</v>
      </c>
      <c r="BM183" t="s">
        <v>23</v>
      </c>
      <c r="BO183" t="s">
        <v>23</v>
      </c>
      <c r="BQ183" t="s">
        <v>24</v>
      </c>
      <c r="BR183" t="s">
        <v>3238</v>
      </c>
      <c r="BS183" t="s">
        <v>24</v>
      </c>
      <c r="BT183">
        <v>2019</v>
      </c>
      <c r="BU183" t="s">
        <v>611</v>
      </c>
      <c r="BV183" t="s">
        <v>191</v>
      </c>
      <c r="BW183" t="s">
        <v>1386</v>
      </c>
      <c r="BX183" t="s">
        <v>24</v>
      </c>
      <c r="BY183" t="s">
        <v>24</v>
      </c>
      <c r="BZ183" t="s">
        <v>1387</v>
      </c>
      <c r="CA183" t="s">
        <v>244</v>
      </c>
      <c r="CB183" t="s">
        <v>202</v>
      </c>
      <c r="CC183" t="s">
        <v>1385</v>
      </c>
    </row>
    <row r="184" spans="1:81" x14ac:dyDescent="0.2">
      <c r="A184" t="s">
        <v>3193</v>
      </c>
      <c r="B184" s="2" t="s">
        <v>31</v>
      </c>
      <c r="C184" s="2" t="s">
        <v>526</v>
      </c>
      <c r="D184" t="s">
        <v>3245</v>
      </c>
      <c r="E184" t="s">
        <v>23</v>
      </c>
      <c r="G184" s="24">
        <v>44335</v>
      </c>
      <c r="H184" t="s">
        <v>1241</v>
      </c>
      <c r="I184" t="s">
        <v>23</v>
      </c>
      <c r="K184">
        <v>1</v>
      </c>
      <c r="L184" t="s">
        <v>3231</v>
      </c>
      <c r="M184" t="s">
        <v>23</v>
      </c>
      <c r="N184" t="s">
        <v>23</v>
      </c>
      <c r="P184" t="s">
        <v>23</v>
      </c>
      <c r="R184" t="s">
        <v>3235</v>
      </c>
      <c r="S184" t="s">
        <v>1241</v>
      </c>
      <c r="T184" t="s">
        <v>24</v>
      </c>
      <c r="U184" t="s">
        <v>1241</v>
      </c>
      <c r="V184" t="s">
        <v>1113</v>
      </c>
      <c r="W184" t="s">
        <v>1241</v>
      </c>
      <c r="X184" t="s">
        <v>23</v>
      </c>
      <c r="Z184" t="s">
        <v>23</v>
      </c>
      <c r="AB184" t="s">
        <v>23</v>
      </c>
      <c r="AD184" t="s">
        <v>23</v>
      </c>
      <c r="AF184" t="s">
        <v>23</v>
      </c>
      <c r="AH184" t="s">
        <v>24</v>
      </c>
      <c r="AI184" t="s">
        <v>1241</v>
      </c>
      <c r="AJ184" t="s">
        <v>23</v>
      </c>
      <c r="AL184" t="s">
        <v>23</v>
      </c>
      <c r="AN184" t="s">
        <v>23</v>
      </c>
      <c r="AP184" t="s">
        <v>23</v>
      </c>
      <c r="AR184" t="s">
        <v>23</v>
      </c>
      <c r="AT184" t="s">
        <v>23</v>
      </c>
      <c r="AV184" t="s">
        <v>23</v>
      </c>
      <c r="AX184" t="s">
        <v>3231</v>
      </c>
      <c r="AY184" t="s">
        <v>1241</v>
      </c>
      <c r="AZ184" t="s">
        <v>3236</v>
      </c>
      <c r="BA184" t="s">
        <v>1241</v>
      </c>
      <c r="BB184" t="s">
        <v>3237</v>
      </c>
      <c r="BC184" t="s">
        <v>1241</v>
      </c>
      <c r="BD184" t="s">
        <v>244</v>
      </c>
      <c r="BE184" t="s">
        <v>604</v>
      </c>
      <c r="BF184" t="s">
        <v>1241</v>
      </c>
      <c r="BG184" t="s">
        <v>23</v>
      </c>
      <c r="BI184" t="s">
        <v>23</v>
      </c>
      <c r="BK184" t="s">
        <v>23</v>
      </c>
      <c r="BM184" t="s">
        <v>23</v>
      </c>
      <c r="BO184" t="s">
        <v>23</v>
      </c>
      <c r="BQ184" t="s">
        <v>24</v>
      </c>
      <c r="BR184" t="s">
        <v>3238</v>
      </c>
      <c r="BS184" t="s">
        <v>24</v>
      </c>
      <c r="BT184">
        <v>2019</v>
      </c>
      <c r="BU184" t="s">
        <v>611</v>
      </c>
      <c r="BV184" t="s">
        <v>191</v>
      </c>
      <c r="BW184" t="s">
        <v>1386</v>
      </c>
      <c r="BX184" t="s">
        <v>24</v>
      </c>
      <c r="BY184" t="s">
        <v>24</v>
      </c>
      <c r="BZ184" t="s">
        <v>1387</v>
      </c>
      <c r="CA184" t="s">
        <v>244</v>
      </c>
      <c r="CB184" t="s">
        <v>202</v>
      </c>
      <c r="CC184" t="s">
        <v>1385</v>
      </c>
    </row>
    <row r="185" spans="1:81" x14ac:dyDescent="0.2">
      <c r="A185" t="s">
        <v>3193</v>
      </c>
      <c r="B185" s="2" t="s">
        <v>31</v>
      </c>
      <c r="C185" s="2" t="s">
        <v>526</v>
      </c>
      <c r="D185" t="s">
        <v>3245</v>
      </c>
      <c r="E185" t="s">
        <v>23</v>
      </c>
      <c r="G185" s="24">
        <v>44335</v>
      </c>
      <c r="H185" t="s">
        <v>1241</v>
      </c>
      <c r="I185" t="s">
        <v>23</v>
      </c>
      <c r="K185">
        <v>1</v>
      </c>
      <c r="L185" t="s">
        <v>3239</v>
      </c>
      <c r="M185" t="s">
        <v>23</v>
      </c>
      <c r="N185" t="s">
        <v>23</v>
      </c>
      <c r="P185" t="s">
        <v>23</v>
      </c>
      <c r="R185" t="s">
        <v>3240</v>
      </c>
      <c r="S185" t="s">
        <v>1241</v>
      </c>
      <c r="T185" t="s">
        <v>24</v>
      </c>
      <c r="U185" t="s">
        <v>1241</v>
      </c>
      <c r="V185" t="s">
        <v>1113</v>
      </c>
      <c r="W185" t="s">
        <v>1241</v>
      </c>
      <c r="X185" t="s">
        <v>23</v>
      </c>
      <c r="Z185" t="s">
        <v>23</v>
      </c>
      <c r="AB185" t="s">
        <v>23</v>
      </c>
      <c r="AD185" t="s">
        <v>3210</v>
      </c>
      <c r="AE185" t="s">
        <v>1241</v>
      </c>
      <c r="AF185" t="s">
        <v>23</v>
      </c>
      <c r="AH185" t="s">
        <v>24</v>
      </c>
      <c r="AI185" t="s">
        <v>1241</v>
      </c>
      <c r="AJ185" t="s">
        <v>23</v>
      </c>
      <c r="AL185" t="s">
        <v>23</v>
      </c>
      <c r="AN185" t="s">
        <v>23</v>
      </c>
      <c r="AP185" t="s">
        <v>23</v>
      </c>
      <c r="AR185" t="s">
        <v>23</v>
      </c>
      <c r="AT185" t="s">
        <v>23</v>
      </c>
      <c r="AV185" t="s">
        <v>23</v>
      </c>
      <c r="AX185" t="s">
        <v>3231</v>
      </c>
      <c r="AY185" t="s">
        <v>1241</v>
      </c>
      <c r="AZ185" t="s">
        <v>3236</v>
      </c>
      <c r="BA185" t="s">
        <v>1241</v>
      </c>
      <c r="BB185" t="s">
        <v>3237</v>
      </c>
      <c r="BC185" t="s">
        <v>1241</v>
      </c>
      <c r="BD185" t="s">
        <v>244</v>
      </c>
      <c r="BE185" t="s">
        <v>604</v>
      </c>
      <c r="BF185" t="s">
        <v>1241</v>
      </c>
      <c r="BG185" t="s">
        <v>23</v>
      </c>
      <c r="BI185" t="s">
        <v>23</v>
      </c>
      <c r="BK185" t="s">
        <v>23</v>
      </c>
      <c r="BM185" t="s">
        <v>23</v>
      </c>
      <c r="BO185" t="s">
        <v>23</v>
      </c>
      <c r="BQ185" t="s">
        <v>24</v>
      </c>
      <c r="BR185" t="s">
        <v>3238</v>
      </c>
      <c r="BS185" t="s">
        <v>24</v>
      </c>
      <c r="BT185">
        <v>2019</v>
      </c>
      <c r="BU185" t="s">
        <v>611</v>
      </c>
      <c r="BV185" t="s">
        <v>191</v>
      </c>
      <c r="BW185" t="s">
        <v>1386</v>
      </c>
      <c r="BX185" t="s">
        <v>24</v>
      </c>
      <c r="BY185" t="s">
        <v>24</v>
      </c>
      <c r="BZ185" t="s">
        <v>1387</v>
      </c>
      <c r="CA185" t="s">
        <v>244</v>
      </c>
      <c r="CB185" t="s">
        <v>202</v>
      </c>
      <c r="CC185" t="s">
        <v>1385</v>
      </c>
    </row>
    <row r="186" spans="1:81" x14ac:dyDescent="0.2">
      <c r="A186" t="s">
        <v>3193</v>
      </c>
      <c r="B186" s="2" t="s">
        <v>31</v>
      </c>
      <c r="C186" s="2" t="s">
        <v>526</v>
      </c>
      <c r="D186" t="s">
        <v>3246</v>
      </c>
      <c r="E186" t="s">
        <v>23</v>
      </c>
      <c r="G186" s="24">
        <v>44335</v>
      </c>
      <c r="H186" t="s">
        <v>1241</v>
      </c>
      <c r="I186" t="s">
        <v>23</v>
      </c>
      <c r="K186">
        <v>1</v>
      </c>
      <c r="L186" t="s">
        <v>3231</v>
      </c>
      <c r="M186" t="s">
        <v>23</v>
      </c>
      <c r="N186" t="s">
        <v>23</v>
      </c>
      <c r="P186" t="s">
        <v>23</v>
      </c>
      <c r="R186" t="s">
        <v>3235</v>
      </c>
      <c r="S186" t="s">
        <v>1241</v>
      </c>
      <c r="T186" t="s">
        <v>24</v>
      </c>
      <c r="U186" t="s">
        <v>1241</v>
      </c>
      <c r="V186" t="s">
        <v>1113</v>
      </c>
      <c r="W186" t="s">
        <v>1241</v>
      </c>
      <c r="X186" t="s">
        <v>23</v>
      </c>
      <c r="Z186" t="s">
        <v>23</v>
      </c>
      <c r="AB186" t="s">
        <v>23</v>
      </c>
      <c r="AD186" t="s">
        <v>23</v>
      </c>
      <c r="AF186" t="s">
        <v>23</v>
      </c>
      <c r="AH186" t="s">
        <v>24</v>
      </c>
      <c r="AI186" t="s">
        <v>1241</v>
      </c>
      <c r="AJ186" t="s">
        <v>23</v>
      </c>
      <c r="AL186" t="s">
        <v>23</v>
      </c>
      <c r="AN186" t="s">
        <v>23</v>
      </c>
      <c r="AP186" t="s">
        <v>23</v>
      </c>
      <c r="AR186" t="s">
        <v>23</v>
      </c>
      <c r="AT186" t="s">
        <v>23</v>
      </c>
      <c r="AV186" t="s">
        <v>23</v>
      </c>
      <c r="AX186" t="s">
        <v>3231</v>
      </c>
      <c r="AY186" t="s">
        <v>1241</v>
      </c>
      <c r="AZ186" t="s">
        <v>3236</v>
      </c>
      <c r="BA186" t="s">
        <v>1241</v>
      </c>
      <c r="BB186" t="s">
        <v>3237</v>
      </c>
      <c r="BC186" t="s">
        <v>1241</v>
      </c>
      <c r="BD186" t="s">
        <v>244</v>
      </c>
      <c r="BE186" t="s">
        <v>604</v>
      </c>
      <c r="BF186" t="s">
        <v>1241</v>
      </c>
      <c r="BG186" t="s">
        <v>23</v>
      </c>
      <c r="BI186" t="s">
        <v>23</v>
      </c>
      <c r="BK186" t="s">
        <v>23</v>
      </c>
      <c r="BM186" t="s">
        <v>23</v>
      </c>
      <c r="BO186" t="s">
        <v>23</v>
      </c>
      <c r="BQ186" t="s">
        <v>24</v>
      </c>
      <c r="BR186" t="s">
        <v>3238</v>
      </c>
      <c r="BS186" t="s">
        <v>24</v>
      </c>
      <c r="BT186">
        <v>2019</v>
      </c>
      <c r="BU186" t="s">
        <v>611</v>
      </c>
      <c r="BV186" t="s">
        <v>191</v>
      </c>
      <c r="BW186" t="s">
        <v>1386</v>
      </c>
      <c r="BX186" t="s">
        <v>24</v>
      </c>
      <c r="BY186" t="s">
        <v>24</v>
      </c>
      <c r="BZ186" t="s">
        <v>1387</v>
      </c>
      <c r="CA186" t="s">
        <v>244</v>
      </c>
      <c r="CB186" t="s">
        <v>202</v>
      </c>
      <c r="CC186" t="s">
        <v>1385</v>
      </c>
    </row>
    <row r="187" spans="1:81" x14ac:dyDescent="0.2">
      <c r="A187" t="s">
        <v>3193</v>
      </c>
      <c r="B187" s="2" t="s">
        <v>31</v>
      </c>
      <c r="C187" s="2" t="s">
        <v>526</v>
      </c>
      <c r="D187" t="s">
        <v>3246</v>
      </c>
      <c r="E187" t="s">
        <v>23</v>
      </c>
      <c r="G187" s="24">
        <v>44335</v>
      </c>
      <c r="H187" t="s">
        <v>1241</v>
      </c>
      <c r="I187" t="s">
        <v>23</v>
      </c>
      <c r="K187">
        <v>1</v>
      </c>
      <c r="L187" t="s">
        <v>3239</v>
      </c>
      <c r="M187" t="s">
        <v>23</v>
      </c>
      <c r="N187" t="s">
        <v>23</v>
      </c>
      <c r="P187" t="s">
        <v>23</v>
      </c>
      <c r="R187" t="s">
        <v>3240</v>
      </c>
      <c r="S187" t="s">
        <v>1241</v>
      </c>
      <c r="T187" t="s">
        <v>24</v>
      </c>
      <c r="U187" t="s">
        <v>1241</v>
      </c>
      <c r="V187" t="s">
        <v>1113</v>
      </c>
      <c r="W187" t="s">
        <v>1241</v>
      </c>
      <c r="X187" t="s">
        <v>23</v>
      </c>
      <c r="Z187" t="s">
        <v>23</v>
      </c>
      <c r="AB187" t="s">
        <v>23</v>
      </c>
      <c r="AD187" t="s">
        <v>3210</v>
      </c>
      <c r="AE187" t="s">
        <v>1241</v>
      </c>
      <c r="AF187" t="s">
        <v>23</v>
      </c>
      <c r="AH187" t="s">
        <v>24</v>
      </c>
      <c r="AI187" t="s">
        <v>1241</v>
      </c>
      <c r="AJ187" t="s">
        <v>23</v>
      </c>
      <c r="AL187" t="s">
        <v>23</v>
      </c>
      <c r="AN187" t="s">
        <v>23</v>
      </c>
      <c r="AP187" t="s">
        <v>23</v>
      </c>
      <c r="AR187" t="s">
        <v>23</v>
      </c>
      <c r="AT187" t="s">
        <v>23</v>
      </c>
      <c r="AV187" t="s">
        <v>23</v>
      </c>
      <c r="AX187" t="s">
        <v>3231</v>
      </c>
      <c r="AY187" t="s">
        <v>1241</v>
      </c>
      <c r="AZ187" t="s">
        <v>3236</v>
      </c>
      <c r="BA187" t="s">
        <v>1241</v>
      </c>
      <c r="BB187" t="s">
        <v>3237</v>
      </c>
      <c r="BC187" t="s">
        <v>1241</v>
      </c>
      <c r="BD187" t="s">
        <v>244</v>
      </c>
      <c r="BE187" t="s">
        <v>604</v>
      </c>
      <c r="BF187" t="s">
        <v>1241</v>
      </c>
      <c r="BG187" t="s">
        <v>23</v>
      </c>
      <c r="BI187" t="s">
        <v>23</v>
      </c>
      <c r="BK187" t="s">
        <v>23</v>
      </c>
      <c r="BM187" t="s">
        <v>23</v>
      </c>
      <c r="BO187" t="s">
        <v>23</v>
      </c>
      <c r="BQ187" t="s">
        <v>24</v>
      </c>
      <c r="BR187" t="s">
        <v>3238</v>
      </c>
      <c r="BS187" t="s">
        <v>24</v>
      </c>
      <c r="BT187">
        <v>2019</v>
      </c>
      <c r="BU187" t="s">
        <v>611</v>
      </c>
      <c r="BV187" t="s">
        <v>191</v>
      </c>
      <c r="BW187" t="s">
        <v>1386</v>
      </c>
      <c r="BX187" t="s">
        <v>24</v>
      </c>
      <c r="BY187" t="s">
        <v>24</v>
      </c>
      <c r="BZ187" t="s">
        <v>1387</v>
      </c>
      <c r="CA187" t="s">
        <v>244</v>
      </c>
      <c r="CB187" t="s">
        <v>202</v>
      </c>
      <c r="CC187" t="s">
        <v>1385</v>
      </c>
    </row>
    <row r="188" spans="1:81" x14ac:dyDescent="0.2">
      <c r="A188" t="s">
        <v>3193</v>
      </c>
      <c r="B188" s="2" t="s">
        <v>31</v>
      </c>
      <c r="C188" s="2" t="s">
        <v>526</v>
      </c>
      <c r="D188" t="s">
        <v>3247</v>
      </c>
      <c r="E188" t="s">
        <v>23</v>
      </c>
      <c r="G188" s="24">
        <v>44335</v>
      </c>
      <c r="H188" t="s">
        <v>1241</v>
      </c>
      <c r="I188" t="s">
        <v>23</v>
      </c>
      <c r="K188">
        <v>1</v>
      </c>
      <c r="L188" t="s">
        <v>3231</v>
      </c>
      <c r="M188" t="s">
        <v>23</v>
      </c>
      <c r="N188" t="s">
        <v>23</v>
      </c>
      <c r="P188" t="s">
        <v>23</v>
      </c>
      <c r="R188" t="s">
        <v>3235</v>
      </c>
      <c r="S188" t="s">
        <v>1241</v>
      </c>
      <c r="T188" t="s">
        <v>24</v>
      </c>
      <c r="U188" t="s">
        <v>1241</v>
      </c>
      <c r="V188" t="s">
        <v>1113</v>
      </c>
      <c r="W188" t="s">
        <v>1241</v>
      </c>
      <c r="X188" t="s">
        <v>23</v>
      </c>
      <c r="Z188" t="s">
        <v>23</v>
      </c>
      <c r="AB188" t="s">
        <v>23</v>
      </c>
      <c r="AD188" t="s">
        <v>23</v>
      </c>
      <c r="AF188" t="s">
        <v>23</v>
      </c>
      <c r="AH188" t="s">
        <v>24</v>
      </c>
      <c r="AI188" t="s">
        <v>1241</v>
      </c>
      <c r="AJ188" t="s">
        <v>23</v>
      </c>
      <c r="AL188" t="s">
        <v>23</v>
      </c>
      <c r="AN188" t="s">
        <v>23</v>
      </c>
      <c r="AP188" t="s">
        <v>23</v>
      </c>
      <c r="AR188" t="s">
        <v>23</v>
      </c>
      <c r="AT188" t="s">
        <v>23</v>
      </c>
      <c r="AV188" t="s">
        <v>23</v>
      </c>
      <c r="AX188" t="s">
        <v>3231</v>
      </c>
      <c r="AY188" t="s">
        <v>1241</v>
      </c>
      <c r="AZ188" t="s">
        <v>3236</v>
      </c>
      <c r="BA188" t="s">
        <v>1241</v>
      </c>
      <c r="BB188" t="s">
        <v>3237</v>
      </c>
      <c r="BC188" t="s">
        <v>1241</v>
      </c>
      <c r="BD188" t="s">
        <v>244</v>
      </c>
      <c r="BE188" t="s">
        <v>604</v>
      </c>
      <c r="BF188" t="s">
        <v>1241</v>
      </c>
      <c r="BG188" t="s">
        <v>23</v>
      </c>
      <c r="BI188" t="s">
        <v>23</v>
      </c>
      <c r="BK188" t="s">
        <v>23</v>
      </c>
      <c r="BM188" t="s">
        <v>23</v>
      </c>
      <c r="BO188" t="s">
        <v>23</v>
      </c>
      <c r="BQ188" t="s">
        <v>24</v>
      </c>
      <c r="BR188" t="s">
        <v>3238</v>
      </c>
      <c r="BS188" t="s">
        <v>24</v>
      </c>
      <c r="BT188">
        <v>2019</v>
      </c>
      <c r="BU188" t="s">
        <v>611</v>
      </c>
      <c r="BV188" t="s">
        <v>191</v>
      </c>
      <c r="BW188" t="s">
        <v>1386</v>
      </c>
      <c r="BX188" t="s">
        <v>24</v>
      </c>
      <c r="BY188" t="s">
        <v>24</v>
      </c>
      <c r="BZ188" t="s">
        <v>1387</v>
      </c>
      <c r="CA188" t="s">
        <v>244</v>
      </c>
      <c r="CB188" t="s">
        <v>202</v>
      </c>
      <c r="CC188" t="s">
        <v>1385</v>
      </c>
    </row>
    <row r="189" spans="1:81" x14ac:dyDescent="0.2">
      <c r="A189" t="s">
        <v>3193</v>
      </c>
      <c r="B189" s="2" t="s">
        <v>31</v>
      </c>
      <c r="C189" s="2" t="s">
        <v>526</v>
      </c>
      <c r="D189" t="s">
        <v>3247</v>
      </c>
      <c r="E189" t="s">
        <v>23</v>
      </c>
      <c r="G189" s="24">
        <v>44335</v>
      </c>
      <c r="H189" t="s">
        <v>1241</v>
      </c>
      <c r="I189" t="s">
        <v>23</v>
      </c>
      <c r="K189">
        <v>1</v>
      </c>
      <c r="L189" t="s">
        <v>3239</v>
      </c>
      <c r="M189" t="s">
        <v>23</v>
      </c>
      <c r="N189" t="s">
        <v>23</v>
      </c>
      <c r="P189" t="s">
        <v>23</v>
      </c>
      <c r="R189" t="s">
        <v>3240</v>
      </c>
      <c r="S189" t="s">
        <v>1241</v>
      </c>
      <c r="T189" t="s">
        <v>24</v>
      </c>
      <c r="U189" t="s">
        <v>1241</v>
      </c>
      <c r="V189" t="s">
        <v>1113</v>
      </c>
      <c r="W189" t="s">
        <v>1241</v>
      </c>
      <c r="X189" t="s">
        <v>23</v>
      </c>
      <c r="Z189" t="s">
        <v>23</v>
      </c>
      <c r="AB189" t="s">
        <v>23</v>
      </c>
      <c r="AD189" t="s">
        <v>3210</v>
      </c>
      <c r="AE189" t="s">
        <v>1241</v>
      </c>
      <c r="AF189" t="s">
        <v>23</v>
      </c>
      <c r="AH189" t="s">
        <v>24</v>
      </c>
      <c r="AI189" t="s">
        <v>1241</v>
      </c>
      <c r="AJ189" t="s">
        <v>23</v>
      </c>
      <c r="AL189" t="s">
        <v>23</v>
      </c>
      <c r="AN189" t="s">
        <v>23</v>
      </c>
      <c r="AP189" t="s">
        <v>23</v>
      </c>
      <c r="AR189" t="s">
        <v>23</v>
      </c>
      <c r="AT189" t="s">
        <v>23</v>
      </c>
      <c r="AV189" t="s">
        <v>23</v>
      </c>
      <c r="AX189" t="s">
        <v>3231</v>
      </c>
      <c r="AY189" t="s">
        <v>1241</v>
      </c>
      <c r="AZ189" t="s">
        <v>3236</v>
      </c>
      <c r="BA189" t="s">
        <v>1241</v>
      </c>
      <c r="BB189" t="s">
        <v>3237</v>
      </c>
      <c r="BC189" t="s">
        <v>1241</v>
      </c>
      <c r="BD189" t="s">
        <v>244</v>
      </c>
      <c r="BE189" t="s">
        <v>604</v>
      </c>
      <c r="BF189" t="s">
        <v>1241</v>
      </c>
      <c r="BG189" t="s">
        <v>23</v>
      </c>
      <c r="BI189" t="s">
        <v>23</v>
      </c>
      <c r="BK189" t="s">
        <v>23</v>
      </c>
      <c r="BM189" t="s">
        <v>23</v>
      </c>
      <c r="BO189" t="s">
        <v>23</v>
      </c>
      <c r="BQ189" t="s">
        <v>24</v>
      </c>
      <c r="BR189" t="s">
        <v>3238</v>
      </c>
      <c r="BS189" t="s">
        <v>24</v>
      </c>
      <c r="BT189">
        <v>2019</v>
      </c>
      <c r="BU189" t="s">
        <v>611</v>
      </c>
      <c r="BV189" t="s">
        <v>191</v>
      </c>
      <c r="BW189" t="s">
        <v>1386</v>
      </c>
      <c r="BX189" t="s">
        <v>24</v>
      </c>
      <c r="BY189" t="s">
        <v>24</v>
      </c>
      <c r="BZ189" t="s">
        <v>1387</v>
      </c>
      <c r="CA189" t="s">
        <v>244</v>
      </c>
      <c r="CB189" t="s">
        <v>202</v>
      </c>
      <c r="CC189" t="s">
        <v>1385</v>
      </c>
    </row>
    <row r="190" spans="1:81" x14ac:dyDescent="0.2">
      <c r="A190" t="s">
        <v>3193</v>
      </c>
      <c r="B190" s="2" t="s">
        <v>31</v>
      </c>
      <c r="C190" s="2" t="s">
        <v>526</v>
      </c>
      <c r="D190" t="s">
        <v>3248</v>
      </c>
      <c r="E190" t="s">
        <v>23</v>
      </c>
      <c r="G190" s="24">
        <v>44335</v>
      </c>
      <c r="H190" t="s">
        <v>1241</v>
      </c>
      <c r="I190" t="s">
        <v>23</v>
      </c>
      <c r="K190">
        <v>1</v>
      </c>
      <c r="L190" t="s">
        <v>3231</v>
      </c>
      <c r="M190" t="s">
        <v>23</v>
      </c>
      <c r="N190" t="s">
        <v>23</v>
      </c>
      <c r="P190" t="s">
        <v>23</v>
      </c>
      <c r="R190" t="s">
        <v>3235</v>
      </c>
      <c r="S190" t="s">
        <v>1241</v>
      </c>
      <c r="T190" t="s">
        <v>24</v>
      </c>
      <c r="U190" t="s">
        <v>1241</v>
      </c>
      <c r="V190" t="s">
        <v>1113</v>
      </c>
      <c r="W190" t="s">
        <v>1241</v>
      </c>
      <c r="X190" t="s">
        <v>23</v>
      </c>
      <c r="Z190" t="s">
        <v>23</v>
      </c>
      <c r="AB190" t="s">
        <v>23</v>
      </c>
      <c r="AD190" t="s">
        <v>23</v>
      </c>
      <c r="AF190" t="s">
        <v>23</v>
      </c>
      <c r="AH190" t="s">
        <v>24</v>
      </c>
      <c r="AI190" t="s">
        <v>1241</v>
      </c>
      <c r="AJ190" t="s">
        <v>23</v>
      </c>
      <c r="AL190" t="s">
        <v>23</v>
      </c>
      <c r="AN190" t="s">
        <v>23</v>
      </c>
      <c r="AP190" t="s">
        <v>23</v>
      </c>
      <c r="AR190" t="s">
        <v>23</v>
      </c>
      <c r="AT190" t="s">
        <v>23</v>
      </c>
      <c r="AV190" t="s">
        <v>23</v>
      </c>
      <c r="AX190" t="s">
        <v>3231</v>
      </c>
      <c r="AY190" t="s">
        <v>1241</v>
      </c>
      <c r="AZ190" t="s">
        <v>3236</v>
      </c>
      <c r="BA190" t="s">
        <v>1241</v>
      </c>
      <c r="BB190" t="s">
        <v>3237</v>
      </c>
      <c r="BC190" t="s">
        <v>1241</v>
      </c>
      <c r="BD190" t="s">
        <v>244</v>
      </c>
      <c r="BE190" t="s">
        <v>604</v>
      </c>
      <c r="BF190" t="s">
        <v>1241</v>
      </c>
      <c r="BG190" t="s">
        <v>23</v>
      </c>
      <c r="BI190" t="s">
        <v>23</v>
      </c>
      <c r="BK190" t="s">
        <v>23</v>
      </c>
      <c r="BM190" t="s">
        <v>23</v>
      </c>
      <c r="BO190" t="s">
        <v>23</v>
      </c>
      <c r="BQ190" t="s">
        <v>24</v>
      </c>
      <c r="BR190" t="s">
        <v>3238</v>
      </c>
      <c r="BS190" t="s">
        <v>24</v>
      </c>
      <c r="BT190">
        <v>2019</v>
      </c>
      <c r="BU190" t="s">
        <v>611</v>
      </c>
      <c r="BV190" t="s">
        <v>191</v>
      </c>
      <c r="BW190" t="s">
        <v>1386</v>
      </c>
      <c r="BX190" t="s">
        <v>24</v>
      </c>
      <c r="BY190" t="s">
        <v>24</v>
      </c>
      <c r="BZ190" t="s">
        <v>1387</v>
      </c>
      <c r="CA190" t="s">
        <v>244</v>
      </c>
      <c r="CB190" t="s">
        <v>202</v>
      </c>
      <c r="CC190" t="s">
        <v>1385</v>
      </c>
    </row>
    <row r="191" spans="1:81" x14ac:dyDescent="0.2">
      <c r="A191" t="s">
        <v>3193</v>
      </c>
      <c r="B191" s="2" t="s">
        <v>31</v>
      </c>
      <c r="C191" s="2" t="s">
        <v>526</v>
      </c>
      <c r="D191" t="s">
        <v>3248</v>
      </c>
      <c r="E191" t="s">
        <v>23</v>
      </c>
      <c r="G191" s="24">
        <v>44335</v>
      </c>
      <c r="H191" t="s">
        <v>1241</v>
      </c>
      <c r="I191" t="s">
        <v>23</v>
      </c>
      <c r="K191">
        <v>1</v>
      </c>
      <c r="L191" t="s">
        <v>3239</v>
      </c>
      <c r="M191" t="s">
        <v>23</v>
      </c>
      <c r="N191" t="s">
        <v>23</v>
      </c>
      <c r="P191" t="s">
        <v>23</v>
      </c>
      <c r="R191" t="s">
        <v>3240</v>
      </c>
      <c r="S191" t="s">
        <v>1241</v>
      </c>
      <c r="T191" t="s">
        <v>24</v>
      </c>
      <c r="U191" t="s">
        <v>1241</v>
      </c>
      <c r="V191" t="s">
        <v>1113</v>
      </c>
      <c r="W191" t="s">
        <v>1241</v>
      </c>
      <c r="X191" t="s">
        <v>23</v>
      </c>
      <c r="Z191" t="s">
        <v>23</v>
      </c>
      <c r="AB191" t="s">
        <v>23</v>
      </c>
      <c r="AD191" t="s">
        <v>3210</v>
      </c>
      <c r="AE191" t="s">
        <v>1241</v>
      </c>
      <c r="AF191" t="s">
        <v>23</v>
      </c>
      <c r="AH191" t="s">
        <v>24</v>
      </c>
      <c r="AI191" t="s">
        <v>1241</v>
      </c>
      <c r="AJ191" t="s">
        <v>23</v>
      </c>
      <c r="AL191" t="s">
        <v>23</v>
      </c>
      <c r="AN191" t="s">
        <v>23</v>
      </c>
      <c r="AP191" t="s">
        <v>23</v>
      </c>
      <c r="AR191" t="s">
        <v>23</v>
      </c>
      <c r="AT191" t="s">
        <v>23</v>
      </c>
      <c r="AV191" t="s">
        <v>23</v>
      </c>
      <c r="AX191" t="s">
        <v>3231</v>
      </c>
      <c r="AY191" t="s">
        <v>1241</v>
      </c>
      <c r="AZ191" t="s">
        <v>3236</v>
      </c>
      <c r="BA191" t="s">
        <v>1241</v>
      </c>
      <c r="BB191" t="s">
        <v>3237</v>
      </c>
      <c r="BC191" t="s">
        <v>1241</v>
      </c>
      <c r="BD191" t="s">
        <v>244</v>
      </c>
      <c r="BE191" t="s">
        <v>604</v>
      </c>
      <c r="BF191" t="s">
        <v>1241</v>
      </c>
      <c r="BG191" t="s">
        <v>23</v>
      </c>
      <c r="BI191" t="s">
        <v>23</v>
      </c>
      <c r="BK191" t="s">
        <v>23</v>
      </c>
      <c r="BM191" t="s">
        <v>23</v>
      </c>
      <c r="BO191" t="s">
        <v>23</v>
      </c>
      <c r="BQ191" t="s">
        <v>24</v>
      </c>
      <c r="BR191" t="s">
        <v>3238</v>
      </c>
      <c r="BS191" t="s">
        <v>24</v>
      </c>
      <c r="BT191">
        <v>2019</v>
      </c>
      <c r="BU191" t="s">
        <v>611</v>
      </c>
      <c r="BV191" t="s">
        <v>191</v>
      </c>
      <c r="BW191" t="s">
        <v>1386</v>
      </c>
      <c r="BX191" t="s">
        <v>24</v>
      </c>
      <c r="BY191" t="s">
        <v>24</v>
      </c>
      <c r="BZ191" t="s">
        <v>1387</v>
      </c>
      <c r="CA191" t="s">
        <v>244</v>
      </c>
      <c r="CB191" t="s">
        <v>202</v>
      </c>
      <c r="CC191" t="s">
        <v>1385</v>
      </c>
    </row>
    <row r="192" spans="1:81" x14ac:dyDescent="0.2">
      <c r="B192" s="2" t="s">
        <v>31</v>
      </c>
      <c r="C192" s="2" t="s">
        <v>526</v>
      </c>
      <c r="D192" t="s">
        <v>3348</v>
      </c>
      <c r="E192" t="s">
        <v>23</v>
      </c>
      <c r="G192" s="24">
        <v>44335</v>
      </c>
      <c r="H192" t="s">
        <v>1241</v>
      </c>
      <c r="I192" t="s">
        <v>23</v>
      </c>
      <c r="K192">
        <v>1</v>
      </c>
      <c r="L192" t="s">
        <v>3231</v>
      </c>
      <c r="M192" t="s">
        <v>23</v>
      </c>
      <c r="N192" t="s">
        <v>23</v>
      </c>
      <c r="P192" t="s">
        <v>23</v>
      </c>
      <c r="R192" t="s">
        <v>3349</v>
      </c>
      <c r="S192" t="s">
        <v>1241</v>
      </c>
      <c r="T192" t="s">
        <v>23</v>
      </c>
      <c r="V192" t="s">
        <v>1113</v>
      </c>
      <c r="W192" t="s">
        <v>1241</v>
      </c>
      <c r="X192" t="s">
        <v>23</v>
      </c>
      <c r="Z192" t="s">
        <v>23</v>
      </c>
      <c r="AB192" t="s">
        <v>23</v>
      </c>
      <c r="AD192" t="s">
        <v>3353</v>
      </c>
      <c r="AE192" t="s">
        <v>1241</v>
      </c>
      <c r="AF192" t="s">
        <v>23</v>
      </c>
      <c r="AH192" t="s">
        <v>24</v>
      </c>
      <c r="AI192" t="s">
        <v>1241</v>
      </c>
      <c r="AJ192" t="s">
        <v>23</v>
      </c>
      <c r="AL192" t="s">
        <v>23</v>
      </c>
      <c r="AN192" t="s">
        <v>23</v>
      </c>
      <c r="AP192" t="s">
        <v>23</v>
      </c>
      <c r="AR192" t="s">
        <v>23</v>
      </c>
      <c r="AT192" t="s">
        <v>23</v>
      </c>
      <c r="AV192" t="s">
        <v>23</v>
      </c>
      <c r="AX192" t="s">
        <v>3354</v>
      </c>
      <c r="AY192" t="s">
        <v>1241</v>
      </c>
      <c r="AZ192" t="s">
        <v>23</v>
      </c>
      <c r="BB192" t="s">
        <v>1965</v>
      </c>
      <c r="BC192" t="s">
        <v>1241</v>
      </c>
      <c r="BD192" t="s">
        <v>3222</v>
      </c>
      <c r="BE192" t="s">
        <v>604</v>
      </c>
      <c r="BF192" t="s">
        <v>1241</v>
      </c>
      <c r="BG192" t="s">
        <v>23</v>
      </c>
      <c r="BI192" t="s">
        <v>23</v>
      </c>
      <c r="BK192" t="s">
        <v>23</v>
      </c>
      <c r="BM192" t="s">
        <v>23</v>
      </c>
      <c r="BO192" t="s">
        <v>23</v>
      </c>
      <c r="BQ192" t="s">
        <v>24</v>
      </c>
      <c r="BR192" t="s">
        <v>3238</v>
      </c>
      <c r="BS192" t="s">
        <v>24</v>
      </c>
      <c r="BT192">
        <v>2019</v>
      </c>
      <c r="BU192" t="s">
        <v>611</v>
      </c>
      <c r="BV192" t="s">
        <v>191</v>
      </c>
      <c r="BW192" t="s">
        <v>1386</v>
      </c>
      <c r="BX192" t="s">
        <v>24</v>
      </c>
      <c r="BY192" t="s">
        <v>24</v>
      </c>
      <c r="BZ192" t="s">
        <v>1387</v>
      </c>
      <c r="CA192" t="s">
        <v>244</v>
      </c>
      <c r="CB192" t="s">
        <v>202</v>
      </c>
      <c r="CC192" t="s">
        <v>1385</v>
      </c>
    </row>
    <row r="193" spans="1:81" x14ac:dyDescent="0.2">
      <c r="B193" s="2" t="s">
        <v>31</v>
      </c>
      <c r="C193" s="2" t="s">
        <v>526</v>
      </c>
      <c r="D193" t="s">
        <v>3348</v>
      </c>
      <c r="E193" t="s">
        <v>23</v>
      </c>
      <c r="G193" s="24">
        <v>44335</v>
      </c>
      <c r="H193" t="s">
        <v>1241</v>
      </c>
      <c r="I193" t="s">
        <v>23</v>
      </c>
      <c r="K193">
        <v>1</v>
      </c>
      <c r="L193" t="s">
        <v>3231</v>
      </c>
      <c r="M193" t="s">
        <v>23</v>
      </c>
      <c r="N193" t="s">
        <v>23</v>
      </c>
      <c r="P193" t="s">
        <v>23</v>
      </c>
      <c r="R193" t="s">
        <v>3349</v>
      </c>
      <c r="S193" t="s">
        <v>1241</v>
      </c>
      <c r="T193" t="s">
        <v>23</v>
      </c>
      <c r="V193" t="s">
        <v>1113</v>
      </c>
      <c r="W193" t="s">
        <v>1241</v>
      </c>
      <c r="X193" t="s">
        <v>23</v>
      </c>
      <c r="Z193" t="s">
        <v>23</v>
      </c>
      <c r="AB193" t="s">
        <v>23</v>
      </c>
      <c r="AD193" t="s">
        <v>3353</v>
      </c>
      <c r="AE193" t="s">
        <v>1241</v>
      </c>
      <c r="AF193" t="s">
        <v>23</v>
      </c>
      <c r="AH193" t="s">
        <v>24</v>
      </c>
      <c r="AI193" t="s">
        <v>1241</v>
      </c>
      <c r="AJ193" t="s">
        <v>23</v>
      </c>
      <c r="AL193" t="s">
        <v>23</v>
      </c>
      <c r="AN193" t="s">
        <v>23</v>
      </c>
      <c r="AP193" t="s">
        <v>23</v>
      </c>
      <c r="AR193" t="s">
        <v>23</v>
      </c>
      <c r="AT193" t="s">
        <v>23</v>
      </c>
      <c r="AV193" t="s">
        <v>23</v>
      </c>
      <c r="AX193" t="s">
        <v>3231</v>
      </c>
      <c r="AY193" t="s">
        <v>1241</v>
      </c>
      <c r="AZ193" t="s">
        <v>23</v>
      </c>
      <c r="BB193" t="s">
        <v>1965</v>
      </c>
      <c r="BC193" t="s">
        <v>1241</v>
      </c>
      <c r="BD193" t="s">
        <v>244</v>
      </c>
      <c r="BE193" t="s">
        <v>604</v>
      </c>
      <c r="BF193" t="s">
        <v>1241</v>
      </c>
      <c r="BG193" t="s">
        <v>23</v>
      </c>
      <c r="BI193" t="s">
        <v>23</v>
      </c>
      <c r="BK193" t="s">
        <v>23</v>
      </c>
      <c r="BM193" t="s">
        <v>23</v>
      </c>
      <c r="BO193" t="s">
        <v>23</v>
      </c>
      <c r="BQ193" t="s">
        <v>24</v>
      </c>
      <c r="BR193" t="s">
        <v>3238</v>
      </c>
      <c r="BS193" t="s">
        <v>24</v>
      </c>
      <c r="BT193">
        <v>2019</v>
      </c>
      <c r="BU193" t="s">
        <v>611</v>
      </c>
      <c r="BV193" t="s">
        <v>191</v>
      </c>
      <c r="BW193" t="s">
        <v>1386</v>
      </c>
      <c r="BX193" t="s">
        <v>24</v>
      </c>
      <c r="BY193" t="s">
        <v>24</v>
      </c>
      <c r="BZ193" t="s">
        <v>1387</v>
      </c>
      <c r="CA193" t="s">
        <v>244</v>
      </c>
      <c r="CB193" t="s">
        <v>202</v>
      </c>
      <c r="CC193" t="s">
        <v>1385</v>
      </c>
    </row>
    <row r="194" spans="1:81" x14ac:dyDescent="0.2">
      <c r="B194" s="2" t="s">
        <v>31</v>
      </c>
      <c r="C194" s="2" t="s">
        <v>526</v>
      </c>
      <c r="D194" t="s">
        <v>3357</v>
      </c>
      <c r="E194" t="s">
        <v>23</v>
      </c>
      <c r="G194" s="24">
        <v>44335</v>
      </c>
      <c r="H194" t="s">
        <v>1241</v>
      </c>
      <c r="I194" t="s">
        <v>23</v>
      </c>
      <c r="K194">
        <v>1</v>
      </c>
      <c r="L194" t="s">
        <v>3231</v>
      </c>
      <c r="M194" t="s">
        <v>23</v>
      </c>
      <c r="N194" t="s">
        <v>23</v>
      </c>
      <c r="P194" t="s">
        <v>23</v>
      </c>
      <c r="R194" t="s">
        <v>3358</v>
      </c>
      <c r="S194" t="s">
        <v>1241</v>
      </c>
      <c r="T194" t="s">
        <v>23</v>
      </c>
      <c r="V194" t="s">
        <v>1113</v>
      </c>
      <c r="W194" t="s">
        <v>1241</v>
      </c>
      <c r="X194" t="s">
        <v>23</v>
      </c>
      <c r="Z194" t="s">
        <v>23</v>
      </c>
      <c r="AB194" t="s">
        <v>23</v>
      </c>
      <c r="AD194" t="s">
        <v>3353</v>
      </c>
      <c r="AE194" t="s">
        <v>1241</v>
      </c>
      <c r="AF194" t="s">
        <v>23</v>
      </c>
      <c r="AH194" t="s">
        <v>24</v>
      </c>
      <c r="AI194" t="s">
        <v>1241</v>
      </c>
      <c r="AJ194" t="s">
        <v>23</v>
      </c>
      <c r="AL194" t="s">
        <v>23</v>
      </c>
      <c r="AN194" t="s">
        <v>23</v>
      </c>
      <c r="AP194" t="s">
        <v>23</v>
      </c>
      <c r="AR194" t="s">
        <v>23</v>
      </c>
      <c r="AT194" t="s">
        <v>23</v>
      </c>
      <c r="AV194" t="s">
        <v>23</v>
      </c>
      <c r="AX194" t="s">
        <v>3231</v>
      </c>
      <c r="AY194" t="s">
        <v>1241</v>
      </c>
      <c r="AZ194" t="s">
        <v>23</v>
      </c>
      <c r="BB194" t="s">
        <v>1965</v>
      </c>
      <c r="BC194" t="s">
        <v>1241</v>
      </c>
      <c r="BD194" t="s">
        <v>244</v>
      </c>
      <c r="BE194" t="s">
        <v>604</v>
      </c>
      <c r="BF194" t="s">
        <v>1241</v>
      </c>
      <c r="BG194" t="s">
        <v>23</v>
      </c>
      <c r="BI194" t="s">
        <v>23</v>
      </c>
      <c r="BK194" t="s">
        <v>23</v>
      </c>
      <c r="BM194" t="s">
        <v>23</v>
      </c>
      <c r="BO194" t="s">
        <v>23</v>
      </c>
      <c r="BQ194" t="s">
        <v>24</v>
      </c>
      <c r="BR194" t="s">
        <v>3238</v>
      </c>
      <c r="BS194" t="s">
        <v>24</v>
      </c>
      <c r="BT194">
        <v>2019</v>
      </c>
      <c r="BU194" t="s">
        <v>611</v>
      </c>
      <c r="BV194" t="s">
        <v>191</v>
      </c>
      <c r="BW194" t="s">
        <v>1386</v>
      </c>
      <c r="BX194" t="s">
        <v>24</v>
      </c>
      <c r="BY194" t="s">
        <v>24</v>
      </c>
      <c r="BZ194" t="s">
        <v>1387</v>
      </c>
      <c r="CA194" t="s">
        <v>244</v>
      </c>
      <c r="CB194" t="s">
        <v>202</v>
      </c>
      <c r="CC194" t="s">
        <v>1385</v>
      </c>
    </row>
    <row r="195" spans="1:81" x14ac:dyDescent="0.2">
      <c r="B195" s="2" t="s">
        <v>31</v>
      </c>
      <c r="C195" s="2" t="s">
        <v>526</v>
      </c>
      <c r="D195" t="s">
        <v>3357</v>
      </c>
      <c r="E195" t="s">
        <v>23</v>
      </c>
      <c r="G195" s="24">
        <v>44335</v>
      </c>
      <c r="H195" t="s">
        <v>1241</v>
      </c>
      <c r="I195" t="s">
        <v>23</v>
      </c>
      <c r="K195">
        <v>1</v>
      </c>
      <c r="L195" t="s">
        <v>3231</v>
      </c>
      <c r="M195" t="s">
        <v>23</v>
      </c>
      <c r="N195" t="s">
        <v>23</v>
      </c>
      <c r="P195" t="s">
        <v>23</v>
      </c>
      <c r="R195" t="s">
        <v>3358</v>
      </c>
      <c r="S195" t="s">
        <v>1241</v>
      </c>
      <c r="T195" t="s">
        <v>23</v>
      </c>
      <c r="V195" t="s">
        <v>1113</v>
      </c>
      <c r="W195" t="s">
        <v>1241</v>
      </c>
      <c r="X195" t="s">
        <v>23</v>
      </c>
      <c r="Z195" t="s">
        <v>23</v>
      </c>
      <c r="AB195" t="s">
        <v>23</v>
      </c>
      <c r="AD195" t="s">
        <v>3353</v>
      </c>
      <c r="AE195" t="s">
        <v>1241</v>
      </c>
      <c r="AF195" t="s">
        <v>23</v>
      </c>
      <c r="AH195" t="s">
        <v>24</v>
      </c>
      <c r="AI195" t="s">
        <v>1241</v>
      </c>
      <c r="AJ195" t="s">
        <v>23</v>
      </c>
      <c r="AL195" t="s">
        <v>23</v>
      </c>
      <c r="AN195" t="s">
        <v>23</v>
      </c>
      <c r="AP195" t="s">
        <v>23</v>
      </c>
      <c r="AR195" t="s">
        <v>23</v>
      </c>
      <c r="AT195" t="s">
        <v>23</v>
      </c>
      <c r="AV195" t="s">
        <v>23</v>
      </c>
      <c r="AX195" t="s">
        <v>3231</v>
      </c>
      <c r="AY195" t="s">
        <v>1241</v>
      </c>
      <c r="AZ195" t="s">
        <v>23</v>
      </c>
      <c r="BB195" t="s">
        <v>1965</v>
      </c>
      <c r="BC195" t="s">
        <v>1241</v>
      </c>
      <c r="BD195" t="s">
        <v>3222</v>
      </c>
      <c r="BE195" t="s">
        <v>604</v>
      </c>
      <c r="BF195" t="s">
        <v>1241</v>
      </c>
      <c r="BG195" t="s">
        <v>23</v>
      </c>
      <c r="BI195" t="s">
        <v>23</v>
      </c>
      <c r="BK195" t="s">
        <v>23</v>
      </c>
      <c r="BM195" t="s">
        <v>23</v>
      </c>
      <c r="BO195" t="s">
        <v>23</v>
      </c>
      <c r="BQ195" t="s">
        <v>24</v>
      </c>
      <c r="BR195" t="s">
        <v>3238</v>
      </c>
      <c r="BS195" t="s">
        <v>24</v>
      </c>
      <c r="BT195">
        <v>2019</v>
      </c>
      <c r="BU195" t="s">
        <v>611</v>
      </c>
      <c r="BV195" t="s">
        <v>191</v>
      </c>
      <c r="BW195" t="s">
        <v>1386</v>
      </c>
      <c r="BX195" t="s">
        <v>24</v>
      </c>
      <c r="BY195" t="s">
        <v>24</v>
      </c>
      <c r="BZ195" t="s">
        <v>1387</v>
      </c>
      <c r="CA195" t="s">
        <v>244</v>
      </c>
      <c r="CB195" t="s">
        <v>202</v>
      </c>
      <c r="CC195" t="s">
        <v>1385</v>
      </c>
    </row>
    <row r="196" spans="1:81" x14ac:dyDescent="0.2">
      <c r="B196" s="2" t="s">
        <v>31</v>
      </c>
      <c r="C196" s="2" t="s">
        <v>526</v>
      </c>
      <c r="D196" t="s">
        <v>3487</v>
      </c>
      <c r="E196" t="s">
        <v>23</v>
      </c>
      <c r="G196" s="24">
        <v>44335</v>
      </c>
      <c r="H196" t="s">
        <v>1241</v>
      </c>
      <c r="I196" t="s">
        <v>23</v>
      </c>
      <c r="K196">
        <v>1</v>
      </c>
      <c r="L196" t="s">
        <v>3231</v>
      </c>
      <c r="M196" t="s">
        <v>23</v>
      </c>
      <c r="N196" t="s">
        <v>23</v>
      </c>
      <c r="P196" t="s">
        <v>23</v>
      </c>
      <c r="R196" t="s">
        <v>3488</v>
      </c>
      <c r="S196" t="s">
        <v>1241</v>
      </c>
      <c r="T196" t="s">
        <v>23</v>
      </c>
      <c r="V196" t="s">
        <v>1113</v>
      </c>
      <c r="W196" t="s">
        <v>1241</v>
      </c>
      <c r="X196" t="s">
        <v>23</v>
      </c>
      <c r="Z196" t="s">
        <v>23</v>
      </c>
      <c r="AB196" t="s">
        <v>23</v>
      </c>
      <c r="AD196" t="s">
        <v>3353</v>
      </c>
      <c r="AE196" t="s">
        <v>1241</v>
      </c>
      <c r="AF196" t="s">
        <v>23</v>
      </c>
      <c r="AH196" t="s">
        <v>24</v>
      </c>
      <c r="AI196" t="s">
        <v>1241</v>
      </c>
      <c r="AJ196" t="s">
        <v>23</v>
      </c>
      <c r="AL196" t="s">
        <v>23</v>
      </c>
      <c r="AN196" t="s">
        <v>23</v>
      </c>
      <c r="AP196" t="s">
        <v>23</v>
      </c>
      <c r="AR196" t="s">
        <v>23</v>
      </c>
      <c r="AT196" t="s">
        <v>23</v>
      </c>
      <c r="AV196" t="s">
        <v>23</v>
      </c>
      <c r="AX196" t="s">
        <v>3231</v>
      </c>
      <c r="AY196" t="s">
        <v>1241</v>
      </c>
      <c r="AZ196" t="s">
        <v>23</v>
      </c>
      <c r="BB196" t="s">
        <v>1965</v>
      </c>
      <c r="BC196" t="s">
        <v>1241</v>
      </c>
      <c r="BD196" t="s">
        <v>3222</v>
      </c>
      <c r="BE196" t="s">
        <v>604</v>
      </c>
      <c r="BF196" t="s">
        <v>1241</v>
      </c>
      <c r="BG196" t="s">
        <v>23</v>
      </c>
      <c r="BI196" t="s">
        <v>23</v>
      </c>
      <c r="BK196" t="s">
        <v>23</v>
      </c>
      <c r="BM196" t="s">
        <v>23</v>
      </c>
      <c r="BO196" t="s">
        <v>23</v>
      </c>
      <c r="BQ196" t="s">
        <v>24</v>
      </c>
      <c r="BR196" t="s">
        <v>3238</v>
      </c>
      <c r="BS196" t="s">
        <v>24</v>
      </c>
      <c r="BT196">
        <v>2019</v>
      </c>
      <c r="BU196" t="s">
        <v>611</v>
      </c>
      <c r="BV196" t="s">
        <v>191</v>
      </c>
      <c r="BW196" t="s">
        <v>1386</v>
      </c>
      <c r="BX196" t="s">
        <v>24</v>
      </c>
      <c r="BY196" t="s">
        <v>24</v>
      </c>
      <c r="BZ196" t="s">
        <v>1387</v>
      </c>
      <c r="CA196" t="s">
        <v>244</v>
      </c>
      <c r="CB196" t="s">
        <v>202</v>
      </c>
      <c r="CC196" t="s">
        <v>1385</v>
      </c>
    </row>
    <row r="197" spans="1:81" x14ac:dyDescent="0.2">
      <c r="B197" s="2" t="s">
        <v>31</v>
      </c>
      <c r="C197" s="2" t="s">
        <v>526</v>
      </c>
      <c r="D197" t="s">
        <v>3487</v>
      </c>
      <c r="E197" t="s">
        <v>23</v>
      </c>
      <c r="G197" s="24">
        <v>44335</v>
      </c>
      <c r="H197" t="s">
        <v>1241</v>
      </c>
      <c r="I197" t="s">
        <v>23</v>
      </c>
      <c r="K197">
        <v>1</v>
      </c>
      <c r="L197" t="s">
        <v>3231</v>
      </c>
      <c r="M197" t="s">
        <v>23</v>
      </c>
      <c r="N197" t="s">
        <v>23</v>
      </c>
      <c r="P197" t="s">
        <v>23</v>
      </c>
      <c r="R197" t="s">
        <v>3488</v>
      </c>
      <c r="S197" t="s">
        <v>1241</v>
      </c>
      <c r="T197" t="s">
        <v>23</v>
      </c>
      <c r="V197" t="s">
        <v>1113</v>
      </c>
      <c r="W197" t="s">
        <v>1241</v>
      </c>
      <c r="X197" t="s">
        <v>23</v>
      </c>
      <c r="Z197" t="s">
        <v>23</v>
      </c>
      <c r="AB197" t="s">
        <v>23</v>
      </c>
      <c r="AD197" t="s">
        <v>3353</v>
      </c>
      <c r="AE197" t="s">
        <v>1241</v>
      </c>
      <c r="AF197" t="s">
        <v>23</v>
      </c>
      <c r="AH197" t="s">
        <v>24</v>
      </c>
      <c r="AI197" t="s">
        <v>1241</v>
      </c>
      <c r="AJ197" t="s">
        <v>23</v>
      </c>
      <c r="AL197" t="s">
        <v>23</v>
      </c>
      <c r="AN197" t="s">
        <v>23</v>
      </c>
      <c r="AP197" t="s">
        <v>23</v>
      </c>
      <c r="AR197" t="s">
        <v>23</v>
      </c>
      <c r="AT197" t="s">
        <v>23</v>
      </c>
      <c r="AV197" t="s">
        <v>23</v>
      </c>
      <c r="AX197" t="s">
        <v>3354</v>
      </c>
      <c r="AY197" t="s">
        <v>1241</v>
      </c>
      <c r="AZ197" t="s">
        <v>23</v>
      </c>
      <c r="BB197" t="s">
        <v>1965</v>
      </c>
      <c r="BC197" t="s">
        <v>1241</v>
      </c>
      <c r="BD197" t="s">
        <v>3222</v>
      </c>
      <c r="BE197" t="s">
        <v>604</v>
      </c>
      <c r="BF197" t="s">
        <v>1241</v>
      </c>
      <c r="BG197" t="s">
        <v>23</v>
      </c>
      <c r="BI197" t="s">
        <v>23</v>
      </c>
      <c r="BK197" t="s">
        <v>23</v>
      </c>
      <c r="BM197" t="s">
        <v>23</v>
      </c>
      <c r="BO197" t="s">
        <v>23</v>
      </c>
      <c r="BQ197" t="s">
        <v>24</v>
      </c>
      <c r="BR197" t="s">
        <v>3238</v>
      </c>
      <c r="BS197" t="s">
        <v>24</v>
      </c>
      <c r="BT197">
        <v>2019</v>
      </c>
      <c r="BU197" t="s">
        <v>611</v>
      </c>
      <c r="BV197" t="s">
        <v>191</v>
      </c>
      <c r="BW197" t="s">
        <v>1386</v>
      </c>
      <c r="BX197" t="s">
        <v>24</v>
      </c>
      <c r="BY197" t="s">
        <v>24</v>
      </c>
      <c r="BZ197" t="s">
        <v>1387</v>
      </c>
      <c r="CA197" t="s">
        <v>244</v>
      </c>
      <c r="CB197" t="s">
        <v>202</v>
      </c>
      <c r="CC197" t="s">
        <v>1385</v>
      </c>
    </row>
    <row r="198" spans="1:81" x14ac:dyDescent="0.2">
      <c r="B198" s="2" t="s">
        <v>31</v>
      </c>
      <c r="C198" s="2" t="s">
        <v>526</v>
      </c>
      <c r="D198" t="s">
        <v>3418</v>
      </c>
      <c r="E198" t="s">
        <v>23</v>
      </c>
      <c r="G198" s="24">
        <v>44335</v>
      </c>
      <c r="H198" t="s">
        <v>1241</v>
      </c>
      <c r="I198" t="s">
        <v>23</v>
      </c>
      <c r="K198">
        <v>1</v>
      </c>
      <c r="L198" t="s">
        <v>3231</v>
      </c>
      <c r="M198" t="s">
        <v>23</v>
      </c>
      <c r="N198" t="s">
        <v>23</v>
      </c>
      <c r="P198" t="s">
        <v>23</v>
      </c>
      <c r="R198" t="s">
        <v>3419</v>
      </c>
      <c r="S198" t="s">
        <v>1241</v>
      </c>
      <c r="T198" t="s">
        <v>23</v>
      </c>
      <c r="V198" t="s">
        <v>1113</v>
      </c>
      <c r="W198" t="s">
        <v>1241</v>
      </c>
      <c r="X198" t="s">
        <v>23</v>
      </c>
      <c r="Z198" t="s">
        <v>23</v>
      </c>
      <c r="AB198" t="s">
        <v>23</v>
      </c>
      <c r="AD198" t="s">
        <v>3353</v>
      </c>
      <c r="AE198" t="s">
        <v>1241</v>
      </c>
      <c r="AF198" t="s">
        <v>23</v>
      </c>
      <c r="AH198" t="s">
        <v>24</v>
      </c>
      <c r="AI198" t="s">
        <v>1241</v>
      </c>
      <c r="AJ198" t="s">
        <v>23</v>
      </c>
      <c r="AL198" t="s">
        <v>23</v>
      </c>
      <c r="AN198" t="s">
        <v>23</v>
      </c>
      <c r="AP198" t="s">
        <v>23</v>
      </c>
      <c r="AR198" t="s">
        <v>23</v>
      </c>
      <c r="AT198" t="s">
        <v>23</v>
      </c>
      <c r="AV198" t="s">
        <v>23</v>
      </c>
      <c r="AX198" t="s">
        <v>3231</v>
      </c>
      <c r="AY198" t="s">
        <v>1241</v>
      </c>
      <c r="AZ198" t="s">
        <v>23</v>
      </c>
      <c r="BB198" t="s">
        <v>1965</v>
      </c>
      <c r="BC198" t="s">
        <v>1241</v>
      </c>
      <c r="BD198" t="s">
        <v>244</v>
      </c>
      <c r="BE198" t="s">
        <v>604</v>
      </c>
      <c r="BF198" t="s">
        <v>1241</v>
      </c>
      <c r="BG198" t="s">
        <v>23</v>
      </c>
      <c r="BI198" t="s">
        <v>23</v>
      </c>
      <c r="BK198" t="s">
        <v>23</v>
      </c>
      <c r="BM198" t="s">
        <v>23</v>
      </c>
      <c r="BO198" t="s">
        <v>23</v>
      </c>
      <c r="BQ198" t="s">
        <v>24</v>
      </c>
      <c r="BR198" t="s">
        <v>3238</v>
      </c>
      <c r="BS198" t="s">
        <v>24</v>
      </c>
      <c r="BT198">
        <v>2019</v>
      </c>
      <c r="BU198" t="s">
        <v>611</v>
      </c>
      <c r="BV198" t="s">
        <v>191</v>
      </c>
      <c r="BW198" t="s">
        <v>1386</v>
      </c>
      <c r="BX198" t="s">
        <v>24</v>
      </c>
      <c r="BY198" t="s">
        <v>24</v>
      </c>
      <c r="BZ198" t="s">
        <v>1387</v>
      </c>
      <c r="CA198" t="s">
        <v>244</v>
      </c>
      <c r="CB198" t="s">
        <v>202</v>
      </c>
      <c r="CC198" t="s">
        <v>1385</v>
      </c>
    </row>
    <row r="199" spans="1:81" x14ac:dyDescent="0.2">
      <c r="B199" s="2" t="s">
        <v>31</v>
      </c>
      <c r="C199" s="2" t="s">
        <v>526</v>
      </c>
      <c r="D199" t="s">
        <v>3418</v>
      </c>
      <c r="E199" t="s">
        <v>23</v>
      </c>
      <c r="G199" s="24">
        <v>44335</v>
      </c>
      <c r="H199" t="s">
        <v>1241</v>
      </c>
      <c r="I199" t="s">
        <v>23</v>
      </c>
      <c r="K199">
        <v>1</v>
      </c>
      <c r="L199" t="s">
        <v>3231</v>
      </c>
      <c r="M199" t="s">
        <v>23</v>
      </c>
      <c r="N199" t="s">
        <v>23</v>
      </c>
      <c r="P199" t="s">
        <v>23</v>
      </c>
      <c r="R199" t="s">
        <v>4098</v>
      </c>
      <c r="S199" t="s">
        <v>1241</v>
      </c>
      <c r="T199" t="s">
        <v>23</v>
      </c>
      <c r="V199" t="s">
        <v>1113</v>
      </c>
      <c r="W199" t="s">
        <v>1241</v>
      </c>
      <c r="X199" t="s">
        <v>23</v>
      </c>
      <c r="Z199" t="s">
        <v>23</v>
      </c>
      <c r="AB199" t="s">
        <v>23</v>
      </c>
      <c r="AD199" t="s">
        <v>3353</v>
      </c>
      <c r="AE199" t="s">
        <v>1241</v>
      </c>
      <c r="AF199" t="s">
        <v>23</v>
      </c>
      <c r="AH199" t="s">
        <v>24</v>
      </c>
      <c r="AI199" t="s">
        <v>1241</v>
      </c>
      <c r="AJ199" t="s">
        <v>23</v>
      </c>
      <c r="AL199" t="s">
        <v>23</v>
      </c>
      <c r="AN199" t="s">
        <v>23</v>
      </c>
      <c r="AP199" t="s">
        <v>23</v>
      </c>
      <c r="AR199" t="s">
        <v>23</v>
      </c>
      <c r="AT199" t="s">
        <v>23</v>
      </c>
      <c r="AV199" t="s">
        <v>23</v>
      </c>
      <c r="AX199" t="s">
        <v>3354</v>
      </c>
      <c r="AY199" t="s">
        <v>1241</v>
      </c>
      <c r="AZ199" t="s">
        <v>23</v>
      </c>
      <c r="BB199" t="s">
        <v>1965</v>
      </c>
      <c r="BC199" t="s">
        <v>1241</v>
      </c>
      <c r="BD199" t="s">
        <v>3222</v>
      </c>
      <c r="BE199" t="s">
        <v>604</v>
      </c>
      <c r="BF199" t="s">
        <v>1241</v>
      </c>
      <c r="BG199" t="s">
        <v>23</v>
      </c>
      <c r="BI199" t="s">
        <v>23</v>
      </c>
      <c r="BK199" t="s">
        <v>23</v>
      </c>
      <c r="BM199" t="s">
        <v>23</v>
      </c>
      <c r="BO199" t="s">
        <v>23</v>
      </c>
      <c r="BQ199" t="s">
        <v>24</v>
      </c>
      <c r="BR199" t="s">
        <v>3238</v>
      </c>
      <c r="BS199" t="s">
        <v>24</v>
      </c>
      <c r="BT199">
        <v>2019</v>
      </c>
      <c r="BU199" t="s">
        <v>611</v>
      </c>
      <c r="BV199" t="s">
        <v>191</v>
      </c>
      <c r="BW199" t="s">
        <v>1386</v>
      </c>
      <c r="BX199" t="s">
        <v>24</v>
      </c>
      <c r="BY199" t="s">
        <v>24</v>
      </c>
      <c r="BZ199" t="s">
        <v>1387</v>
      </c>
      <c r="CA199" t="s">
        <v>244</v>
      </c>
      <c r="CB199" t="s">
        <v>202</v>
      </c>
      <c r="CC199" t="s">
        <v>1385</v>
      </c>
    </row>
    <row r="200" spans="1:81" x14ac:dyDescent="0.2">
      <c r="B200" s="2" t="s">
        <v>31</v>
      </c>
      <c r="C200" s="2" t="s">
        <v>526</v>
      </c>
      <c r="D200" t="s">
        <v>3461</v>
      </c>
      <c r="E200" t="s">
        <v>23</v>
      </c>
      <c r="G200" s="24">
        <v>44335</v>
      </c>
      <c r="H200" t="s">
        <v>1241</v>
      </c>
      <c r="I200" t="s">
        <v>23</v>
      </c>
      <c r="K200">
        <v>1</v>
      </c>
      <c r="L200" t="s">
        <v>3231</v>
      </c>
      <c r="M200" t="s">
        <v>23</v>
      </c>
      <c r="N200" t="s">
        <v>23</v>
      </c>
      <c r="P200" t="s">
        <v>23</v>
      </c>
      <c r="R200" t="s">
        <v>3235</v>
      </c>
      <c r="S200" t="s">
        <v>1241</v>
      </c>
      <c r="T200" t="s">
        <v>23</v>
      </c>
      <c r="V200" t="s">
        <v>1113</v>
      </c>
      <c r="W200" t="s">
        <v>1241</v>
      </c>
      <c r="X200" t="s">
        <v>23</v>
      </c>
      <c r="Z200" t="s">
        <v>23</v>
      </c>
      <c r="AB200" t="s">
        <v>23</v>
      </c>
      <c r="AD200" t="s">
        <v>3353</v>
      </c>
      <c r="AE200" t="s">
        <v>1241</v>
      </c>
      <c r="AF200" t="s">
        <v>23</v>
      </c>
      <c r="AH200" t="s">
        <v>24</v>
      </c>
      <c r="AI200" t="s">
        <v>1241</v>
      </c>
      <c r="AJ200" t="s">
        <v>23</v>
      </c>
      <c r="AL200" t="s">
        <v>23</v>
      </c>
      <c r="AN200" t="s">
        <v>23</v>
      </c>
      <c r="AP200" t="s">
        <v>23</v>
      </c>
      <c r="AR200" t="s">
        <v>23</v>
      </c>
      <c r="AT200" t="s">
        <v>23</v>
      </c>
      <c r="AV200" t="s">
        <v>23</v>
      </c>
      <c r="AX200" t="s">
        <v>3231</v>
      </c>
      <c r="AY200" t="s">
        <v>1241</v>
      </c>
      <c r="AZ200" t="s">
        <v>23</v>
      </c>
      <c r="BB200" t="s">
        <v>1965</v>
      </c>
      <c r="BC200" t="s">
        <v>1241</v>
      </c>
      <c r="BD200" t="s">
        <v>244</v>
      </c>
      <c r="BE200" t="s">
        <v>604</v>
      </c>
      <c r="BF200" t="s">
        <v>1241</v>
      </c>
      <c r="BG200" t="s">
        <v>23</v>
      </c>
      <c r="BI200" t="s">
        <v>23</v>
      </c>
      <c r="BK200" t="s">
        <v>23</v>
      </c>
      <c r="BM200" t="s">
        <v>23</v>
      </c>
      <c r="BO200" t="s">
        <v>23</v>
      </c>
      <c r="BQ200" t="s">
        <v>24</v>
      </c>
      <c r="BR200" t="s">
        <v>3238</v>
      </c>
      <c r="BS200" t="s">
        <v>24</v>
      </c>
      <c r="BT200">
        <v>2019</v>
      </c>
      <c r="BU200" t="s">
        <v>611</v>
      </c>
      <c r="BV200" t="s">
        <v>191</v>
      </c>
      <c r="BW200" t="s">
        <v>1386</v>
      </c>
      <c r="BX200" t="s">
        <v>24</v>
      </c>
      <c r="BY200" t="s">
        <v>24</v>
      </c>
      <c r="BZ200" t="s">
        <v>1387</v>
      </c>
      <c r="CA200" t="s">
        <v>244</v>
      </c>
      <c r="CB200" t="s">
        <v>202</v>
      </c>
      <c r="CC200" t="s">
        <v>1385</v>
      </c>
    </row>
    <row r="201" spans="1:81" x14ac:dyDescent="0.2">
      <c r="B201" s="2" t="s">
        <v>31</v>
      </c>
      <c r="C201" s="2" t="s">
        <v>526</v>
      </c>
      <c r="D201" t="s">
        <v>3461</v>
      </c>
      <c r="E201" t="s">
        <v>23</v>
      </c>
      <c r="G201" s="24">
        <v>44335</v>
      </c>
      <c r="H201" t="s">
        <v>1241</v>
      </c>
      <c r="I201" t="s">
        <v>23</v>
      </c>
      <c r="K201">
        <v>1</v>
      </c>
      <c r="L201" t="s">
        <v>3231</v>
      </c>
      <c r="M201" t="s">
        <v>23</v>
      </c>
      <c r="N201" t="s">
        <v>23</v>
      </c>
      <c r="P201" t="s">
        <v>23</v>
      </c>
      <c r="R201" t="s">
        <v>4099</v>
      </c>
      <c r="S201" t="s">
        <v>1241</v>
      </c>
      <c r="T201" t="s">
        <v>23</v>
      </c>
      <c r="V201" t="s">
        <v>1113</v>
      </c>
      <c r="W201" t="s">
        <v>1241</v>
      </c>
      <c r="X201" t="s">
        <v>23</v>
      </c>
      <c r="Z201" t="s">
        <v>23</v>
      </c>
      <c r="AB201" t="s">
        <v>23</v>
      </c>
      <c r="AD201" t="s">
        <v>3353</v>
      </c>
      <c r="AE201" t="s">
        <v>1241</v>
      </c>
      <c r="AF201" t="s">
        <v>23</v>
      </c>
      <c r="AH201" t="s">
        <v>24</v>
      </c>
      <c r="AI201" t="s">
        <v>1241</v>
      </c>
      <c r="AJ201" t="s">
        <v>23</v>
      </c>
      <c r="AL201" t="s">
        <v>23</v>
      </c>
      <c r="AN201" t="s">
        <v>23</v>
      </c>
      <c r="AP201" t="s">
        <v>23</v>
      </c>
      <c r="AR201" t="s">
        <v>23</v>
      </c>
      <c r="AT201" t="s">
        <v>23</v>
      </c>
      <c r="AV201" t="s">
        <v>23</v>
      </c>
      <c r="AX201" t="s">
        <v>3354</v>
      </c>
      <c r="AY201" t="s">
        <v>1241</v>
      </c>
      <c r="AZ201" t="s">
        <v>23</v>
      </c>
      <c r="BB201" t="s">
        <v>1965</v>
      </c>
      <c r="BC201" t="s">
        <v>1241</v>
      </c>
      <c r="BD201" t="s">
        <v>3222</v>
      </c>
      <c r="BE201" t="s">
        <v>604</v>
      </c>
      <c r="BF201" t="s">
        <v>1241</v>
      </c>
      <c r="BG201" t="s">
        <v>23</v>
      </c>
      <c r="BI201" t="s">
        <v>23</v>
      </c>
      <c r="BK201" t="s">
        <v>23</v>
      </c>
      <c r="BM201" t="s">
        <v>23</v>
      </c>
      <c r="BO201" t="s">
        <v>23</v>
      </c>
      <c r="BQ201" t="s">
        <v>24</v>
      </c>
      <c r="BR201" t="s">
        <v>3238</v>
      </c>
      <c r="BS201" t="s">
        <v>24</v>
      </c>
      <c r="BT201">
        <v>2019</v>
      </c>
      <c r="BU201" t="s">
        <v>611</v>
      </c>
      <c r="BV201" t="s">
        <v>191</v>
      </c>
      <c r="BW201" t="s">
        <v>1386</v>
      </c>
      <c r="BX201" t="s">
        <v>24</v>
      </c>
      <c r="BY201" t="s">
        <v>24</v>
      </c>
      <c r="BZ201" t="s">
        <v>1387</v>
      </c>
      <c r="CA201" t="s">
        <v>244</v>
      </c>
      <c r="CB201" t="s">
        <v>202</v>
      </c>
      <c r="CC201" t="s">
        <v>1385</v>
      </c>
    </row>
    <row r="202" spans="1:81" x14ac:dyDescent="0.2">
      <c r="B202" s="2" t="s">
        <v>31</v>
      </c>
      <c r="C202" s="2" t="s">
        <v>526</v>
      </c>
      <c r="D202" t="s">
        <v>3394</v>
      </c>
      <c r="E202" t="s">
        <v>23</v>
      </c>
      <c r="G202" s="24">
        <v>44335</v>
      </c>
      <c r="H202" t="s">
        <v>1241</v>
      </c>
      <c r="I202" t="s">
        <v>23</v>
      </c>
      <c r="K202">
        <v>1</v>
      </c>
      <c r="L202" t="s">
        <v>3231</v>
      </c>
      <c r="M202" t="s">
        <v>23</v>
      </c>
      <c r="N202" t="s">
        <v>23</v>
      </c>
      <c r="P202" t="s">
        <v>23</v>
      </c>
      <c r="R202" t="s">
        <v>3395</v>
      </c>
      <c r="S202" t="s">
        <v>1241</v>
      </c>
      <c r="T202" t="s">
        <v>23</v>
      </c>
      <c r="V202" t="s">
        <v>1113</v>
      </c>
      <c r="W202" t="s">
        <v>1241</v>
      </c>
      <c r="X202" t="s">
        <v>23</v>
      </c>
      <c r="Z202" t="s">
        <v>23</v>
      </c>
      <c r="AB202" t="s">
        <v>23</v>
      </c>
      <c r="AD202" t="s">
        <v>3353</v>
      </c>
      <c r="AE202" t="s">
        <v>1241</v>
      </c>
      <c r="AF202" t="s">
        <v>23</v>
      </c>
      <c r="AH202" t="s">
        <v>24</v>
      </c>
      <c r="AI202" t="s">
        <v>1241</v>
      </c>
      <c r="AJ202" t="s">
        <v>23</v>
      </c>
      <c r="AL202" t="s">
        <v>23</v>
      </c>
      <c r="AN202" t="s">
        <v>23</v>
      </c>
      <c r="AP202" t="s">
        <v>23</v>
      </c>
      <c r="AR202" t="s">
        <v>23</v>
      </c>
      <c r="AT202" t="s">
        <v>23</v>
      </c>
      <c r="AV202" t="s">
        <v>23</v>
      </c>
      <c r="AX202" t="s">
        <v>3354</v>
      </c>
      <c r="AY202" t="s">
        <v>1241</v>
      </c>
      <c r="AZ202" t="s">
        <v>23</v>
      </c>
      <c r="BB202" t="s">
        <v>1965</v>
      </c>
      <c r="BC202" t="s">
        <v>1241</v>
      </c>
      <c r="BD202" t="s">
        <v>244</v>
      </c>
      <c r="BE202" t="s">
        <v>604</v>
      </c>
      <c r="BF202" t="s">
        <v>1241</v>
      </c>
      <c r="BG202" t="s">
        <v>23</v>
      </c>
      <c r="BI202" t="s">
        <v>23</v>
      </c>
      <c r="BK202" t="s">
        <v>23</v>
      </c>
      <c r="BM202" t="s">
        <v>23</v>
      </c>
      <c r="BO202" t="s">
        <v>23</v>
      </c>
      <c r="BQ202" t="s">
        <v>24</v>
      </c>
      <c r="BR202" t="s">
        <v>3238</v>
      </c>
      <c r="BS202" t="s">
        <v>24</v>
      </c>
      <c r="BT202">
        <v>2019</v>
      </c>
      <c r="BU202" t="s">
        <v>611</v>
      </c>
      <c r="BV202" t="s">
        <v>191</v>
      </c>
      <c r="BW202" t="s">
        <v>1386</v>
      </c>
      <c r="BX202" t="s">
        <v>24</v>
      </c>
      <c r="BY202" t="s">
        <v>24</v>
      </c>
      <c r="BZ202" t="s">
        <v>1387</v>
      </c>
      <c r="CA202" t="s">
        <v>244</v>
      </c>
      <c r="CB202" t="s">
        <v>202</v>
      </c>
      <c r="CC202" t="s">
        <v>1385</v>
      </c>
    </row>
    <row r="203" spans="1:81" x14ac:dyDescent="0.2">
      <c r="B203" s="2" t="s">
        <v>31</v>
      </c>
      <c r="C203" s="2" t="s">
        <v>526</v>
      </c>
      <c r="D203" t="s">
        <v>3394</v>
      </c>
      <c r="E203" t="s">
        <v>23</v>
      </c>
      <c r="G203" s="24">
        <v>44335</v>
      </c>
      <c r="H203" t="s">
        <v>1241</v>
      </c>
      <c r="I203" t="s">
        <v>23</v>
      </c>
      <c r="K203">
        <v>1</v>
      </c>
      <c r="L203" t="s">
        <v>3231</v>
      </c>
      <c r="M203" t="s">
        <v>23</v>
      </c>
      <c r="N203" t="s">
        <v>23</v>
      </c>
      <c r="P203" t="s">
        <v>23</v>
      </c>
      <c r="R203" t="s">
        <v>3395</v>
      </c>
      <c r="S203" t="s">
        <v>1241</v>
      </c>
      <c r="T203" t="s">
        <v>23</v>
      </c>
      <c r="V203" t="s">
        <v>1113</v>
      </c>
      <c r="W203" t="s">
        <v>1241</v>
      </c>
      <c r="X203" t="s">
        <v>23</v>
      </c>
      <c r="Z203" t="s">
        <v>23</v>
      </c>
      <c r="AB203" t="s">
        <v>23</v>
      </c>
      <c r="AD203" t="s">
        <v>3353</v>
      </c>
      <c r="AE203" t="s">
        <v>1241</v>
      </c>
      <c r="AF203" t="s">
        <v>23</v>
      </c>
      <c r="AH203" t="s">
        <v>24</v>
      </c>
      <c r="AI203" t="s">
        <v>1241</v>
      </c>
      <c r="AJ203" t="s">
        <v>23</v>
      </c>
      <c r="AL203" t="s">
        <v>23</v>
      </c>
      <c r="AN203" t="s">
        <v>23</v>
      </c>
      <c r="AP203" t="s">
        <v>23</v>
      </c>
      <c r="AR203" t="s">
        <v>23</v>
      </c>
      <c r="AT203" t="s">
        <v>23</v>
      </c>
      <c r="AV203" t="s">
        <v>23</v>
      </c>
      <c r="AX203" t="s">
        <v>3354</v>
      </c>
      <c r="AY203" t="s">
        <v>1241</v>
      </c>
      <c r="AZ203" t="s">
        <v>23</v>
      </c>
      <c r="BB203" t="s">
        <v>1965</v>
      </c>
      <c r="BC203" t="s">
        <v>1241</v>
      </c>
      <c r="BD203" t="s">
        <v>3222</v>
      </c>
      <c r="BE203" t="s">
        <v>604</v>
      </c>
      <c r="BF203" t="s">
        <v>1241</v>
      </c>
      <c r="BG203" t="s">
        <v>23</v>
      </c>
      <c r="BI203" t="s">
        <v>23</v>
      </c>
      <c r="BK203" t="s">
        <v>23</v>
      </c>
      <c r="BM203" t="s">
        <v>23</v>
      </c>
      <c r="BO203" t="s">
        <v>23</v>
      </c>
      <c r="BQ203" t="s">
        <v>24</v>
      </c>
      <c r="BR203" t="s">
        <v>3238</v>
      </c>
      <c r="BS203" t="s">
        <v>24</v>
      </c>
      <c r="BT203">
        <v>2019</v>
      </c>
      <c r="BU203" t="s">
        <v>611</v>
      </c>
      <c r="BV203" t="s">
        <v>191</v>
      </c>
      <c r="BW203" t="s">
        <v>1386</v>
      </c>
      <c r="BX203" t="s">
        <v>24</v>
      </c>
      <c r="BY203" t="s">
        <v>24</v>
      </c>
      <c r="BZ203" t="s">
        <v>1387</v>
      </c>
      <c r="CA203" t="s">
        <v>244</v>
      </c>
      <c r="CB203" t="s">
        <v>202</v>
      </c>
      <c r="CC203" t="s">
        <v>1385</v>
      </c>
    </row>
    <row r="204" spans="1:81" x14ac:dyDescent="0.2">
      <c r="B204" s="2" t="s">
        <v>31</v>
      </c>
      <c r="C204" s="2" t="s">
        <v>526</v>
      </c>
      <c r="D204" t="s">
        <v>3435</v>
      </c>
      <c r="E204" t="s">
        <v>23</v>
      </c>
      <c r="G204" s="24">
        <v>44335</v>
      </c>
      <c r="H204" t="s">
        <v>1241</v>
      </c>
      <c r="I204" t="s">
        <v>23</v>
      </c>
      <c r="K204">
        <v>1</v>
      </c>
      <c r="L204" t="s">
        <v>3231</v>
      </c>
      <c r="M204" t="s">
        <v>23</v>
      </c>
      <c r="N204" t="s">
        <v>23</v>
      </c>
      <c r="P204" t="s">
        <v>23</v>
      </c>
      <c r="R204" t="s">
        <v>3436</v>
      </c>
      <c r="S204" t="s">
        <v>1241</v>
      </c>
      <c r="T204" t="s">
        <v>23</v>
      </c>
      <c r="V204" t="s">
        <v>1113</v>
      </c>
      <c r="W204" t="s">
        <v>1241</v>
      </c>
      <c r="X204" t="s">
        <v>23</v>
      </c>
      <c r="Z204" t="s">
        <v>23</v>
      </c>
      <c r="AB204" t="s">
        <v>23</v>
      </c>
      <c r="AD204" t="s">
        <v>3353</v>
      </c>
      <c r="AE204" t="s">
        <v>1241</v>
      </c>
      <c r="AF204" t="s">
        <v>23</v>
      </c>
      <c r="AH204" t="s">
        <v>24</v>
      </c>
      <c r="AI204" t="s">
        <v>1241</v>
      </c>
      <c r="AJ204" t="s">
        <v>23</v>
      </c>
      <c r="AL204" t="s">
        <v>23</v>
      </c>
      <c r="AN204" t="s">
        <v>23</v>
      </c>
      <c r="AP204" t="s">
        <v>23</v>
      </c>
      <c r="AR204" t="s">
        <v>23</v>
      </c>
      <c r="AT204" t="s">
        <v>23</v>
      </c>
      <c r="AV204" t="s">
        <v>23</v>
      </c>
      <c r="AX204" t="s">
        <v>3354</v>
      </c>
      <c r="AY204" t="s">
        <v>1241</v>
      </c>
      <c r="AZ204" t="s">
        <v>23</v>
      </c>
      <c r="BB204" t="s">
        <v>1965</v>
      </c>
      <c r="BC204" t="s">
        <v>1241</v>
      </c>
      <c r="BD204" t="s">
        <v>244</v>
      </c>
      <c r="BE204" t="s">
        <v>604</v>
      </c>
      <c r="BF204" t="s">
        <v>1241</v>
      </c>
      <c r="BG204" t="s">
        <v>23</v>
      </c>
      <c r="BI204" t="s">
        <v>23</v>
      </c>
      <c r="BK204" t="s">
        <v>23</v>
      </c>
      <c r="BM204" t="s">
        <v>23</v>
      </c>
      <c r="BO204" t="s">
        <v>23</v>
      </c>
      <c r="BQ204" t="s">
        <v>24</v>
      </c>
      <c r="BR204" t="s">
        <v>3238</v>
      </c>
      <c r="BS204" t="s">
        <v>24</v>
      </c>
      <c r="BT204">
        <v>2019</v>
      </c>
      <c r="BU204" t="s">
        <v>611</v>
      </c>
      <c r="BV204" t="s">
        <v>191</v>
      </c>
      <c r="BW204" t="s">
        <v>1386</v>
      </c>
      <c r="BX204" t="s">
        <v>24</v>
      </c>
      <c r="BY204" t="s">
        <v>24</v>
      </c>
      <c r="BZ204" t="s">
        <v>1387</v>
      </c>
      <c r="CA204" t="s">
        <v>244</v>
      </c>
      <c r="CB204" t="s">
        <v>202</v>
      </c>
      <c r="CC204" t="s">
        <v>1385</v>
      </c>
    </row>
    <row r="205" spans="1:81" x14ac:dyDescent="0.2">
      <c r="B205" s="2" t="s">
        <v>31</v>
      </c>
      <c r="C205" s="2" t="s">
        <v>526</v>
      </c>
      <c r="D205" t="s">
        <v>3435</v>
      </c>
      <c r="E205" t="s">
        <v>23</v>
      </c>
      <c r="G205" s="24">
        <v>44335</v>
      </c>
      <c r="H205" t="s">
        <v>1241</v>
      </c>
      <c r="I205" t="s">
        <v>23</v>
      </c>
      <c r="K205">
        <v>1</v>
      </c>
      <c r="L205" t="s">
        <v>3231</v>
      </c>
      <c r="M205" t="s">
        <v>23</v>
      </c>
      <c r="N205" t="s">
        <v>23</v>
      </c>
      <c r="P205" t="s">
        <v>23</v>
      </c>
      <c r="R205" t="s">
        <v>3436</v>
      </c>
      <c r="S205" t="s">
        <v>1241</v>
      </c>
      <c r="T205" t="s">
        <v>23</v>
      </c>
      <c r="V205" t="s">
        <v>1113</v>
      </c>
      <c r="W205" t="s">
        <v>1241</v>
      </c>
      <c r="X205" t="s">
        <v>23</v>
      </c>
      <c r="Z205" t="s">
        <v>23</v>
      </c>
      <c r="AB205" t="s">
        <v>23</v>
      </c>
      <c r="AD205" t="s">
        <v>3353</v>
      </c>
      <c r="AE205" t="s">
        <v>1241</v>
      </c>
      <c r="AF205" t="s">
        <v>23</v>
      </c>
      <c r="AH205" t="s">
        <v>24</v>
      </c>
      <c r="AI205" t="s">
        <v>1241</v>
      </c>
      <c r="AJ205" t="s">
        <v>23</v>
      </c>
      <c r="AL205" t="s">
        <v>23</v>
      </c>
      <c r="AN205" t="s">
        <v>23</v>
      </c>
      <c r="AP205" t="s">
        <v>23</v>
      </c>
      <c r="AR205" t="s">
        <v>23</v>
      </c>
      <c r="AT205" t="s">
        <v>23</v>
      </c>
      <c r="AV205" t="s">
        <v>23</v>
      </c>
      <c r="AX205" t="s">
        <v>3231</v>
      </c>
      <c r="AY205" t="s">
        <v>1241</v>
      </c>
      <c r="AZ205" t="s">
        <v>23</v>
      </c>
      <c r="BB205" t="s">
        <v>1965</v>
      </c>
      <c r="BC205" t="s">
        <v>1241</v>
      </c>
      <c r="BD205" t="s">
        <v>3222</v>
      </c>
      <c r="BE205" t="s">
        <v>604</v>
      </c>
      <c r="BF205" t="s">
        <v>1241</v>
      </c>
      <c r="BG205" t="s">
        <v>23</v>
      </c>
      <c r="BI205" t="s">
        <v>23</v>
      </c>
      <c r="BK205" t="s">
        <v>23</v>
      </c>
      <c r="BM205" t="s">
        <v>23</v>
      </c>
      <c r="BO205" t="s">
        <v>23</v>
      </c>
      <c r="BQ205" t="s">
        <v>24</v>
      </c>
      <c r="BR205" t="s">
        <v>3238</v>
      </c>
      <c r="BS205" t="s">
        <v>24</v>
      </c>
      <c r="BT205">
        <v>2019</v>
      </c>
      <c r="BU205" t="s">
        <v>611</v>
      </c>
      <c r="BV205" t="s">
        <v>191</v>
      </c>
      <c r="BW205" t="s">
        <v>1386</v>
      </c>
      <c r="BX205" t="s">
        <v>24</v>
      </c>
      <c r="BY205" t="s">
        <v>24</v>
      </c>
      <c r="BZ205" t="s">
        <v>1387</v>
      </c>
      <c r="CA205" t="s">
        <v>244</v>
      </c>
      <c r="CB205" t="s">
        <v>202</v>
      </c>
      <c r="CC205" t="s">
        <v>1385</v>
      </c>
    </row>
    <row r="206" spans="1:81" x14ac:dyDescent="0.2">
      <c r="B206" s="2" t="s">
        <v>31</v>
      </c>
      <c r="C206" s="2" t="s">
        <v>526</v>
      </c>
      <c r="D206" t="s">
        <v>3557</v>
      </c>
      <c r="E206" t="s">
        <v>23</v>
      </c>
      <c r="G206" s="24">
        <v>44335</v>
      </c>
      <c r="H206" t="s">
        <v>1241</v>
      </c>
      <c r="I206" t="s">
        <v>23</v>
      </c>
      <c r="K206">
        <v>1</v>
      </c>
      <c r="L206" t="s">
        <v>3231</v>
      </c>
      <c r="M206" t="s">
        <v>23</v>
      </c>
      <c r="N206" t="s">
        <v>23</v>
      </c>
      <c r="P206" t="s">
        <v>23</v>
      </c>
      <c r="R206" t="s">
        <v>3558</v>
      </c>
      <c r="S206" t="s">
        <v>1241</v>
      </c>
      <c r="T206" t="s">
        <v>23</v>
      </c>
      <c r="V206" t="s">
        <v>1113</v>
      </c>
      <c r="W206" t="s">
        <v>1241</v>
      </c>
      <c r="X206" t="s">
        <v>23</v>
      </c>
      <c r="Z206" t="s">
        <v>23</v>
      </c>
      <c r="AB206" t="s">
        <v>23</v>
      </c>
      <c r="AD206" t="s">
        <v>3353</v>
      </c>
      <c r="AE206" t="s">
        <v>1241</v>
      </c>
      <c r="AF206" t="s">
        <v>23</v>
      </c>
      <c r="AH206" t="s">
        <v>24</v>
      </c>
      <c r="AI206" t="s">
        <v>1241</v>
      </c>
      <c r="AJ206" t="s">
        <v>23</v>
      </c>
      <c r="AL206" t="s">
        <v>23</v>
      </c>
      <c r="AN206" t="s">
        <v>23</v>
      </c>
      <c r="AP206" t="s">
        <v>23</v>
      </c>
      <c r="AR206" t="s">
        <v>23</v>
      </c>
      <c r="AT206" t="s">
        <v>23</v>
      </c>
      <c r="AV206" t="s">
        <v>23</v>
      </c>
      <c r="AX206" t="s">
        <v>3231</v>
      </c>
      <c r="AY206" t="s">
        <v>1241</v>
      </c>
      <c r="AZ206" t="s">
        <v>23</v>
      </c>
      <c r="BB206" t="s">
        <v>1965</v>
      </c>
      <c r="BC206" t="s">
        <v>1241</v>
      </c>
      <c r="BD206" t="s">
        <v>3222</v>
      </c>
      <c r="BE206" t="s">
        <v>604</v>
      </c>
      <c r="BF206" t="s">
        <v>1241</v>
      </c>
      <c r="BG206" t="s">
        <v>23</v>
      </c>
      <c r="BI206" t="s">
        <v>23</v>
      </c>
      <c r="BK206" t="s">
        <v>23</v>
      </c>
      <c r="BM206" t="s">
        <v>23</v>
      </c>
      <c r="BO206" t="s">
        <v>23</v>
      </c>
      <c r="BQ206" t="s">
        <v>24</v>
      </c>
      <c r="BR206" t="s">
        <v>3238</v>
      </c>
      <c r="BS206" t="s">
        <v>24</v>
      </c>
      <c r="BT206">
        <v>2019</v>
      </c>
      <c r="BU206" t="s">
        <v>611</v>
      </c>
      <c r="BV206" t="s">
        <v>191</v>
      </c>
      <c r="BW206" t="s">
        <v>1386</v>
      </c>
      <c r="BX206" t="s">
        <v>24</v>
      </c>
      <c r="BY206" t="s">
        <v>24</v>
      </c>
      <c r="BZ206" t="s">
        <v>1387</v>
      </c>
      <c r="CA206" t="s">
        <v>244</v>
      </c>
      <c r="CB206" t="s">
        <v>202</v>
      </c>
      <c r="CC206" t="s">
        <v>1385</v>
      </c>
    </row>
    <row r="207" spans="1:81" x14ac:dyDescent="0.2">
      <c r="B207" s="2" t="s">
        <v>31</v>
      </c>
      <c r="C207" s="2" t="s">
        <v>526</v>
      </c>
      <c r="D207" t="s">
        <v>3557</v>
      </c>
      <c r="E207" t="s">
        <v>23</v>
      </c>
      <c r="G207" s="24">
        <v>44335</v>
      </c>
      <c r="H207" t="s">
        <v>1241</v>
      </c>
      <c r="I207" t="s">
        <v>23</v>
      </c>
      <c r="K207">
        <v>1</v>
      </c>
      <c r="L207" t="s">
        <v>3231</v>
      </c>
      <c r="M207" t="s">
        <v>23</v>
      </c>
      <c r="N207" t="s">
        <v>23</v>
      </c>
      <c r="P207" t="s">
        <v>23</v>
      </c>
      <c r="R207" t="s">
        <v>3558</v>
      </c>
      <c r="S207" t="s">
        <v>1241</v>
      </c>
      <c r="T207" t="s">
        <v>23</v>
      </c>
      <c r="V207" t="s">
        <v>1113</v>
      </c>
      <c r="W207" t="s">
        <v>1241</v>
      </c>
      <c r="X207" t="s">
        <v>23</v>
      </c>
      <c r="Z207" t="s">
        <v>23</v>
      </c>
      <c r="AB207" t="s">
        <v>23</v>
      </c>
      <c r="AD207" t="s">
        <v>3353</v>
      </c>
      <c r="AE207" t="s">
        <v>1241</v>
      </c>
      <c r="AF207" t="s">
        <v>23</v>
      </c>
      <c r="AH207" t="s">
        <v>24</v>
      </c>
      <c r="AI207" t="s">
        <v>1241</v>
      </c>
      <c r="AJ207" t="s">
        <v>23</v>
      </c>
      <c r="AL207" t="s">
        <v>23</v>
      </c>
      <c r="AN207" t="s">
        <v>23</v>
      </c>
      <c r="AP207" t="s">
        <v>23</v>
      </c>
      <c r="AR207" t="s">
        <v>23</v>
      </c>
      <c r="AT207" t="s">
        <v>23</v>
      </c>
      <c r="AV207" t="s">
        <v>23</v>
      </c>
      <c r="AX207" t="s">
        <v>3354</v>
      </c>
      <c r="AY207" t="s">
        <v>1241</v>
      </c>
      <c r="AZ207" t="s">
        <v>23</v>
      </c>
      <c r="BB207" t="s">
        <v>1965</v>
      </c>
      <c r="BC207" t="s">
        <v>1241</v>
      </c>
      <c r="BD207" t="s">
        <v>3222</v>
      </c>
      <c r="BE207" t="s">
        <v>604</v>
      </c>
      <c r="BF207" t="s">
        <v>1241</v>
      </c>
      <c r="BG207" t="s">
        <v>23</v>
      </c>
      <c r="BI207" t="s">
        <v>23</v>
      </c>
      <c r="BK207" t="s">
        <v>23</v>
      </c>
      <c r="BM207" t="s">
        <v>23</v>
      </c>
      <c r="BO207" t="s">
        <v>23</v>
      </c>
      <c r="BQ207" t="s">
        <v>24</v>
      </c>
      <c r="BR207" t="s">
        <v>3238</v>
      </c>
      <c r="BS207" t="s">
        <v>24</v>
      </c>
      <c r="BT207">
        <v>2019</v>
      </c>
      <c r="BU207" t="s">
        <v>611</v>
      </c>
      <c r="BV207" t="s">
        <v>191</v>
      </c>
      <c r="BW207" t="s">
        <v>1386</v>
      </c>
      <c r="BX207" t="s">
        <v>24</v>
      </c>
      <c r="BY207" t="s">
        <v>24</v>
      </c>
      <c r="BZ207" t="s">
        <v>1387</v>
      </c>
      <c r="CA207" t="s">
        <v>244</v>
      </c>
      <c r="CB207" t="s">
        <v>202</v>
      </c>
      <c r="CC207" t="s">
        <v>1385</v>
      </c>
    </row>
    <row r="208" spans="1:81" ht="18" customHeight="1" x14ac:dyDescent="0.2">
      <c r="A208" t="s">
        <v>3193</v>
      </c>
      <c r="B208" s="2" t="s">
        <v>31</v>
      </c>
      <c r="C208" s="2" t="s">
        <v>526</v>
      </c>
      <c r="D208" t="s">
        <v>3242</v>
      </c>
      <c r="E208" t="s">
        <v>23</v>
      </c>
      <c r="G208" s="24">
        <v>44335</v>
      </c>
      <c r="H208" t="s">
        <v>1241</v>
      </c>
      <c r="I208" t="s">
        <v>722</v>
      </c>
      <c r="J208" t="s">
        <v>3206</v>
      </c>
      <c r="K208">
        <v>1</v>
      </c>
      <c r="L208" t="s">
        <v>3207</v>
      </c>
      <c r="M208" t="s">
        <v>23</v>
      </c>
      <c r="N208" t="s">
        <v>23</v>
      </c>
      <c r="P208" t="s">
        <v>23</v>
      </c>
      <c r="R208" t="s">
        <v>3243</v>
      </c>
      <c r="S208" t="s">
        <v>1241</v>
      </c>
      <c r="T208" t="s">
        <v>3244</v>
      </c>
      <c r="U208" t="s">
        <v>1241</v>
      </c>
      <c r="V208" t="s">
        <v>23</v>
      </c>
      <c r="X208" t="s">
        <v>23</v>
      </c>
      <c r="Z208" t="s">
        <v>23</v>
      </c>
      <c r="AB208" t="s">
        <v>23</v>
      </c>
      <c r="AD208" t="s">
        <v>23</v>
      </c>
      <c r="AF208" t="s">
        <v>23</v>
      </c>
      <c r="AH208" t="s">
        <v>23</v>
      </c>
      <c r="AJ208" t="s">
        <v>23</v>
      </c>
      <c r="AL208" t="s">
        <v>23</v>
      </c>
      <c r="AN208" t="s">
        <v>23</v>
      </c>
      <c r="AP208" t="s">
        <v>23</v>
      </c>
      <c r="AR208" t="s">
        <v>23</v>
      </c>
      <c r="AT208" t="s">
        <v>23</v>
      </c>
      <c r="AV208" t="s">
        <v>23</v>
      </c>
      <c r="AX208" t="s">
        <v>3216</v>
      </c>
      <c r="AY208" t="s">
        <v>1241</v>
      </c>
      <c r="AZ208" t="s">
        <v>23</v>
      </c>
      <c r="BB208" t="s">
        <v>1965</v>
      </c>
      <c r="BC208" t="s">
        <v>1241</v>
      </c>
      <c r="BD208" t="s">
        <v>244</v>
      </c>
      <c r="BE208" t="s">
        <v>604</v>
      </c>
      <c r="BF208" t="s">
        <v>1241</v>
      </c>
      <c r="BG208" t="s">
        <v>23</v>
      </c>
      <c r="BI208" t="s">
        <v>23</v>
      </c>
      <c r="BK208" t="s">
        <v>23</v>
      </c>
      <c r="BM208" t="s">
        <v>23</v>
      </c>
      <c r="BO208" t="s">
        <v>23</v>
      </c>
      <c r="BQ208" t="s">
        <v>23</v>
      </c>
    </row>
    <row r="209" spans="1:81" ht="14.5" customHeight="1" x14ac:dyDescent="0.2">
      <c r="B209" s="2" t="s">
        <v>31</v>
      </c>
      <c r="C209" s="2" t="s">
        <v>526</v>
      </c>
      <c r="D209" t="s">
        <v>3355</v>
      </c>
      <c r="E209" t="s">
        <v>23</v>
      </c>
      <c r="G209" s="24">
        <v>44335</v>
      </c>
      <c r="H209" t="s">
        <v>1241</v>
      </c>
      <c r="I209" t="s">
        <v>23</v>
      </c>
      <c r="K209">
        <v>1</v>
      </c>
      <c r="L209" t="s">
        <v>3356</v>
      </c>
      <c r="M209" t="s">
        <v>23</v>
      </c>
      <c r="N209" t="s">
        <v>23</v>
      </c>
      <c r="P209" t="s">
        <v>23</v>
      </c>
      <c r="R209" t="s">
        <v>3349</v>
      </c>
      <c r="S209" t="s">
        <v>1241</v>
      </c>
      <c r="T209" t="s">
        <v>23</v>
      </c>
      <c r="V209" t="s">
        <v>1113</v>
      </c>
      <c r="W209" t="s">
        <v>1241</v>
      </c>
      <c r="X209" t="s">
        <v>23</v>
      </c>
      <c r="Z209" t="s">
        <v>23</v>
      </c>
      <c r="AB209" t="s">
        <v>23</v>
      </c>
      <c r="AD209" t="s">
        <v>3353</v>
      </c>
      <c r="AE209" t="s">
        <v>1241</v>
      </c>
      <c r="AF209" t="s">
        <v>23</v>
      </c>
      <c r="AH209" t="s">
        <v>24</v>
      </c>
      <c r="AI209" t="s">
        <v>1241</v>
      </c>
      <c r="AJ209" t="s">
        <v>23</v>
      </c>
      <c r="AL209" t="s">
        <v>23</v>
      </c>
      <c r="AN209" t="s">
        <v>23</v>
      </c>
      <c r="AP209" t="s">
        <v>23</v>
      </c>
      <c r="AR209" t="s">
        <v>23</v>
      </c>
      <c r="AT209" t="s">
        <v>23</v>
      </c>
      <c r="AV209" t="s">
        <v>23</v>
      </c>
      <c r="AX209" t="s">
        <v>3354</v>
      </c>
      <c r="AY209" t="s">
        <v>1241</v>
      </c>
      <c r="AZ209" t="s">
        <v>23</v>
      </c>
      <c r="BB209" t="s">
        <v>1965</v>
      </c>
      <c r="BC209" t="s">
        <v>1241</v>
      </c>
      <c r="BD209" t="s">
        <v>244</v>
      </c>
      <c r="BE209" t="s">
        <v>604</v>
      </c>
      <c r="BF209" t="s">
        <v>1241</v>
      </c>
      <c r="BG209" t="s">
        <v>23</v>
      </c>
      <c r="BI209" t="s">
        <v>23</v>
      </c>
      <c r="BK209" t="s">
        <v>23</v>
      </c>
      <c r="BM209" t="s">
        <v>23</v>
      </c>
      <c r="BO209" t="s">
        <v>23</v>
      </c>
      <c r="BQ209" t="s">
        <v>24</v>
      </c>
      <c r="BR209" t="s">
        <v>1155</v>
      </c>
      <c r="BS209" s="15" t="s">
        <v>24</v>
      </c>
      <c r="BT209" s="15">
        <v>2016</v>
      </c>
      <c r="BU209" s="15" t="s">
        <v>611</v>
      </c>
      <c r="BV209" t="s">
        <v>215</v>
      </c>
      <c r="BW209" t="s">
        <v>215</v>
      </c>
      <c r="BX209" s="15" t="s">
        <v>24</v>
      </c>
      <c r="BY209" s="15" t="s">
        <v>24</v>
      </c>
      <c r="BZ209" s="15" t="s">
        <v>3362</v>
      </c>
      <c r="CA209" s="15" t="s">
        <v>244</v>
      </c>
      <c r="CB209" s="16" t="s">
        <v>3363</v>
      </c>
      <c r="CC209" s="15" t="s">
        <v>3364</v>
      </c>
    </row>
    <row r="210" spans="1:81" x14ac:dyDescent="0.2">
      <c r="A210" t="s">
        <v>3193</v>
      </c>
      <c r="B210" s="2" t="s">
        <v>31</v>
      </c>
      <c r="C210" s="2" t="s">
        <v>526</v>
      </c>
      <c r="D210" t="s">
        <v>3249</v>
      </c>
      <c r="E210" t="s">
        <v>23</v>
      </c>
      <c r="G210" s="24">
        <v>44335</v>
      </c>
      <c r="H210" t="s">
        <v>1241</v>
      </c>
      <c r="I210" t="s">
        <v>23</v>
      </c>
      <c r="K210">
        <v>1</v>
      </c>
      <c r="L210" t="s">
        <v>3250</v>
      </c>
      <c r="M210" t="s">
        <v>23</v>
      </c>
      <c r="N210" t="s">
        <v>23</v>
      </c>
      <c r="P210" t="s">
        <v>23</v>
      </c>
      <c r="R210" t="s">
        <v>3251</v>
      </c>
      <c r="S210" t="s">
        <v>1241</v>
      </c>
      <c r="T210" t="s">
        <v>3252</v>
      </c>
      <c r="U210" t="s">
        <v>1241</v>
      </c>
      <c r="V210" t="s">
        <v>23</v>
      </c>
      <c r="X210" t="s">
        <v>23</v>
      </c>
      <c r="Z210" t="s">
        <v>3253</v>
      </c>
      <c r="AA210" t="s">
        <v>1241</v>
      </c>
      <c r="AB210" t="s">
        <v>23</v>
      </c>
      <c r="AD210" t="s">
        <v>3197</v>
      </c>
      <c r="AE210" t="s">
        <v>1241</v>
      </c>
      <c r="AF210" t="s">
        <v>23</v>
      </c>
      <c r="AH210" t="s">
        <v>23</v>
      </c>
      <c r="AJ210" t="s">
        <v>23</v>
      </c>
      <c r="AL210" t="s">
        <v>3254</v>
      </c>
      <c r="AM210" t="s">
        <v>1241</v>
      </c>
      <c r="AN210" t="s">
        <v>23</v>
      </c>
      <c r="AP210" t="s">
        <v>3255</v>
      </c>
      <c r="AQ210" t="s">
        <v>1241</v>
      </c>
      <c r="AR210" t="s">
        <v>3256</v>
      </c>
      <c r="AS210" t="s">
        <v>1241</v>
      </c>
      <c r="AT210" t="s">
        <v>23</v>
      </c>
      <c r="AV210" t="s">
        <v>23</v>
      </c>
      <c r="AX210" t="s">
        <v>3231</v>
      </c>
      <c r="AY210" t="s">
        <v>1241</v>
      </c>
      <c r="AZ210" t="s">
        <v>23</v>
      </c>
      <c r="BB210" t="s">
        <v>3237</v>
      </c>
      <c r="BC210" t="s">
        <v>1241</v>
      </c>
      <c r="BD210" t="s">
        <v>3222</v>
      </c>
      <c r="BE210" t="s">
        <v>604</v>
      </c>
      <c r="BF210" t="s">
        <v>1241</v>
      </c>
      <c r="BG210" t="s">
        <v>23</v>
      </c>
      <c r="BI210" t="s">
        <v>23</v>
      </c>
      <c r="BK210" t="s">
        <v>23</v>
      </c>
      <c r="BM210" t="s">
        <v>23</v>
      </c>
      <c r="BO210" t="s">
        <v>23</v>
      </c>
      <c r="BQ210" t="s">
        <v>23</v>
      </c>
    </row>
    <row r="211" spans="1:81" x14ac:dyDescent="0.2">
      <c r="A211" t="s">
        <v>3193</v>
      </c>
      <c r="B211" s="2" t="s">
        <v>31</v>
      </c>
      <c r="C211" s="2" t="s">
        <v>526</v>
      </c>
      <c r="D211" t="s">
        <v>3249</v>
      </c>
      <c r="E211" t="s">
        <v>23</v>
      </c>
      <c r="G211" s="24">
        <v>44335</v>
      </c>
      <c r="H211" t="s">
        <v>1241</v>
      </c>
      <c r="I211" t="s">
        <v>23</v>
      </c>
      <c r="K211">
        <v>1</v>
      </c>
      <c r="L211" t="s">
        <v>3257</v>
      </c>
      <c r="M211" t="s">
        <v>23</v>
      </c>
      <c r="N211" t="s">
        <v>23</v>
      </c>
      <c r="P211" t="s">
        <v>23</v>
      </c>
      <c r="R211" t="s">
        <v>3258</v>
      </c>
      <c r="S211" t="s">
        <v>1241</v>
      </c>
      <c r="T211" t="s">
        <v>23</v>
      </c>
      <c r="V211" t="s">
        <v>23</v>
      </c>
      <c r="X211" t="s">
        <v>23</v>
      </c>
      <c r="Z211" t="s">
        <v>3253</v>
      </c>
      <c r="AA211" t="s">
        <v>1241</v>
      </c>
      <c r="AB211" t="s">
        <v>23</v>
      </c>
      <c r="AD211" t="s">
        <v>3197</v>
      </c>
      <c r="AE211" t="s">
        <v>1241</v>
      </c>
      <c r="AF211" t="s">
        <v>23</v>
      </c>
      <c r="AH211" t="s">
        <v>23</v>
      </c>
      <c r="AJ211" t="s">
        <v>23</v>
      </c>
      <c r="AL211" t="s">
        <v>23</v>
      </c>
      <c r="AN211" t="s">
        <v>23</v>
      </c>
      <c r="AP211" t="s">
        <v>23</v>
      </c>
      <c r="AR211" t="s">
        <v>23</v>
      </c>
      <c r="AT211" t="s">
        <v>23</v>
      </c>
      <c r="AV211" t="s">
        <v>23</v>
      </c>
      <c r="AX211" t="s">
        <v>3259</v>
      </c>
      <c r="AY211" t="s">
        <v>1241</v>
      </c>
      <c r="AZ211" t="s">
        <v>23</v>
      </c>
      <c r="BB211" t="s">
        <v>3237</v>
      </c>
      <c r="BC211" t="s">
        <v>1241</v>
      </c>
      <c r="BD211" t="s">
        <v>3222</v>
      </c>
      <c r="BE211" t="s">
        <v>604</v>
      </c>
      <c r="BF211" t="s">
        <v>1241</v>
      </c>
      <c r="BG211" t="s">
        <v>23</v>
      </c>
      <c r="BI211" t="s">
        <v>23</v>
      </c>
      <c r="BK211" t="s">
        <v>23</v>
      </c>
      <c r="BM211" t="s">
        <v>23</v>
      </c>
      <c r="BO211" t="s">
        <v>23</v>
      </c>
      <c r="BQ211" t="s">
        <v>23</v>
      </c>
    </row>
    <row r="212" spans="1:81" x14ac:dyDescent="0.2">
      <c r="A212" t="s">
        <v>3193</v>
      </c>
      <c r="B212" s="2" t="s">
        <v>31</v>
      </c>
      <c r="C212" s="2" t="s">
        <v>526</v>
      </c>
      <c r="D212" t="s">
        <v>3271</v>
      </c>
      <c r="E212" t="s">
        <v>23</v>
      </c>
      <c r="G212" s="24">
        <v>44335</v>
      </c>
      <c r="H212" t="s">
        <v>1241</v>
      </c>
      <c r="I212" t="s">
        <v>722</v>
      </c>
      <c r="J212" t="s">
        <v>3206</v>
      </c>
      <c r="K212">
        <v>1</v>
      </c>
      <c r="L212" t="s">
        <v>3207</v>
      </c>
      <c r="M212" t="s">
        <v>23</v>
      </c>
      <c r="N212" t="s">
        <v>23</v>
      </c>
      <c r="P212" t="s">
        <v>23</v>
      </c>
      <c r="R212" t="s">
        <v>3272</v>
      </c>
      <c r="S212" t="s">
        <v>1241</v>
      </c>
      <c r="T212" t="s">
        <v>3273</v>
      </c>
      <c r="U212" t="s">
        <v>1241</v>
      </c>
      <c r="V212" t="s">
        <v>3274</v>
      </c>
      <c r="W212" t="s">
        <v>1241</v>
      </c>
      <c r="X212" t="s">
        <v>23</v>
      </c>
      <c r="Z212" t="s">
        <v>23</v>
      </c>
      <c r="AB212" t="s">
        <v>23</v>
      </c>
      <c r="AD212" t="s">
        <v>23</v>
      </c>
      <c r="AF212" t="s">
        <v>23</v>
      </c>
      <c r="AH212" t="s">
        <v>23</v>
      </c>
      <c r="AJ212" t="s">
        <v>23</v>
      </c>
      <c r="AL212" t="s">
        <v>23</v>
      </c>
      <c r="AN212" t="s">
        <v>23</v>
      </c>
      <c r="AP212" t="s">
        <v>23</v>
      </c>
      <c r="AR212" t="s">
        <v>23</v>
      </c>
      <c r="AT212" t="s">
        <v>23</v>
      </c>
      <c r="AV212" t="s">
        <v>23</v>
      </c>
      <c r="AX212" t="s">
        <v>3216</v>
      </c>
      <c r="AY212" t="s">
        <v>1241</v>
      </c>
      <c r="AZ212" t="s">
        <v>23</v>
      </c>
      <c r="BB212" t="s">
        <v>1965</v>
      </c>
      <c r="BC212" t="s">
        <v>1241</v>
      </c>
      <c r="BD212" t="s">
        <v>244</v>
      </c>
      <c r="BE212" t="s">
        <v>604</v>
      </c>
      <c r="BF212" t="s">
        <v>1241</v>
      </c>
      <c r="BG212" t="s">
        <v>23</v>
      </c>
      <c r="BI212" t="s">
        <v>23</v>
      </c>
      <c r="BK212" t="s">
        <v>23</v>
      </c>
      <c r="BM212" t="s">
        <v>23</v>
      </c>
      <c r="BO212" t="s">
        <v>23</v>
      </c>
      <c r="BQ212" t="s">
        <v>23</v>
      </c>
    </row>
    <row r="213" spans="1:81" x14ac:dyDescent="0.2">
      <c r="A213" t="s">
        <v>3193</v>
      </c>
      <c r="B213" s="2" t="s">
        <v>31</v>
      </c>
      <c r="C213" s="2" t="s">
        <v>526</v>
      </c>
      <c r="D213" t="s">
        <v>3307</v>
      </c>
      <c r="E213" t="s">
        <v>23</v>
      </c>
      <c r="G213" s="24">
        <v>44335</v>
      </c>
      <c r="H213" t="s">
        <v>1241</v>
      </c>
      <c r="I213" t="s">
        <v>722</v>
      </c>
      <c r="J213" t="s">
        <v>3206</v>
      </c>
      <c r="K213">
        <v>1</v>
      </c>
      <c r="L213" t="s">
        <v>3207</v>
      </c>
      <c r="M213" t="s">
        <v>23</v>
      </c>
      <c r="N213" t="s">
        <v>23</v>
      </c>
      <c r="P213" t="s">
        <v>23</v>
      </c>
      <c r="R213" t="s">
        <v>3272</v>
      </c>
      <c r="S213" t="s">
        <v>1241</v>
      </c>
      <c r="T213" t="s">
        <v>3273</v>
      </c>
      <c r="U213" t="s">
        <v>1241</v>
      </c>
      <c r="V213" t="s">
        <v>3274</v>
      </c>
      <c r="W213" t="s">
        <v>1241</v>
      </c>
      <c r="X213" t="s">
        <v>23</v>
      </c>
      <c r="Z213" t="s">
        <v>23</v>
      </c>
      <c r="AB213" t="s">
        <v>23</v>
      </c>
      <c r="AD213" t="s">
        <v>23</v>
      </c>
      <c r="AF213" t="s">
        <v>23</v>
      </c>
      <c r="AH213" t="s">
        <v>23</v>
      </c>
      <c r="AJ213" t="s">
        <v>23</v>
      </c>
      <c r="AL213" t="s">
        <v>23</v>
      </c>
      <c r="AN213" t="s">
        <v>23</v>
      </c>
      <c r="AP213" t="s">
        <v>23</v>
      </c>
      <c r="AR213" t="s">
        <v>23</v>
      </c>
      <c r="AT213" t="s">
        <v>23</v>
      </c>
      <c r="AV213" t="s">
        <v>23</v>
      </c>
      <c r="AX213" t="s">
        <v>3216</v>
      </c>
      <c r="AY213" t="s">
        <v>1241</v>
      </c>
      <c r="AZ213" t="s">
        <v>23</v>
      </c>
      <c r="BB213" t="s">
        <v>1965</v>
      </c>
      <c r="BC213" t="s">
        <v>1241</v>
      </c>
      <c r="BD213" t="s">
        <v>244</v>
      </c>
      <c r="BE213" t="s">
        <v>604</v>
      </c>
      <c r="BF213" t="s">
        <v>1241</v>
      </c>
      <c r="BG213" t="s">
        <v>23</v>
      </c>
      <c r="BI213" t="s">
        <v>23</v>
      </c>
      <c r="BK213" t="s">
        <v>23</v>
      </c>
      <c r="BM213" t="s">
        <v>23</v>
      </c>
      <c r="BO213" t="s">
        <v>23</v>
      </c>
      <c r="BQ213" t="s">
        <v>23</v>
      </c>
    </row>
    <row r="214" spans="1:81" x14ac:dyDescent="0.2">
      <c r="A214" t="s">
        <v>3193</v>
      </c>
      <c r="B214" s="2" t="s">
        <v>31</v>
      </c>
      <c r="C214" s="2" t="s">
        <v>526</v>
      </c>
      <c r="D214" t="s">
        <v>3275</v>
      </c>
      <c r="E214" t="s">
        <v>23</v>
      </c>
      <c r="G214" s="24">
        <v>44335</v>
      </c>
      <c r="H214" t="s">
        <v>1241</v>
      </c>
      <c r="I214" t="s">
        <v>23</v>
      </c>
      <c r="K214">
        <v>1</v>
      </c>
      <c r="L214" t="s">
        <v>3276</v>
      </c>
      <c r="M214" t="s">
        <v>23</v>
      </c>
      <c r="N214" t="s">
        <v>23</v>
      </c>
      <c r="P214" t="s">
        <v>23</v>
      </c>
      <c r="R214" t="s">
        <v>3262</v>
      </c>
      <c r="S214" t="s">
        <v>1241</v>
      </c>
      <c r="T214" t="s">
        <v>3277</v>
      </c>
      <c r="U214" t="s">
        <v>1241</v>
      </c>
      <c r="V214" t="s">
        <v>3279</v>
      </c>
      <c r="W214" t="s">
        <v>1241</v>
      </c>
      <c r="X214" t="s">
        <v>23</v>
      </c>
      <c r="Z214" t="s">
        <v>3280</v>
      </c>
      <c r="AA214" t="s">
        <v>1241</v>
      </c>
      <c r="AB214" t="s">
        <v>23</v>
      </c>
      <c r="AD214" t="s">
        <v>3197</v>
      </c>
      <c r="AE214" t="s">
        <v>1241</v>
      </c>
      <c r="AF214" t="s">
        <v>23</v>
      </c>
      <c r="AH214" t="s">
        <v>23</v>
      </c>
      <c r="AJ214" t="s">
        <v>23</v>
      </c>
      <c r="AL214" t="s">
        <v>3281</v>
      </c>
      <c r="AM214" t="s">
        <v>1241</v>
      </c>
      <c r="AN214" t="s">
        <v>23</v>
      </c>
      <c r="AP214" t="s">
        <v>3282</v>
      </c>
      <c r="AQ214" t="s">
        <v>1241</v>
      </c>
      <c r="AR214" t="s">
        <v>23</v>
      </c>
      <c r="AT214" t="s">
        <v>23</v>
      </c>
      <c r="AV214" t="s">
        <v>23</v>
      </c>
      <c r="AX214" t="s">
        <v>3231</v>
      </c>
      <c r="AY214" t="s">
        <v>1241</v>
      </c>
      <c r="AZ214" t="s">
        <v>23</v>
      </c>
      <c r="BB214" t="s">
        <v>1965</v>
      </c>
      <c r="BC214" t="s">
        <v>1241</v>
      </c>
      <c r="BD214" t="s">
        <v>3222</v>
      </c>
      <c r="BE214" t="s">
        <v>604</v>
      </c>
      <c r="BF214" t="s">
        <v>1241</v>
      </c>
      <c r="BG214" t="s">
        <v>23</v>
      </c>
      <c r="BI214" t="s">
        <v>23</v>
      </c>
      <c r="BK214" t="s">
        <v>23</v>
      </c>
      <c r="BM214" t="s">
        <v>23</v>
      </c>
      <c r="BO214" t="s">
        <v>23</v>
      </c>
      <c r="BQ214" t="s">
        <v>23</v>
      </c>
    </row>
    <row r="215" spans="1:81" x14ac:dyDescent="0.2">
      <c r="A215" t="s">
        <v>3193</v>
      </c>
      <c r="B215" s="2" t="s">
        <v>31</v>
      </c>
      <c r="C215" s="2" t="s">
        <v>526</v>
      </c>
      <c r="D215" t="s">
        <v>3275</v>
      </c>
      <c r="E215" t="s">
        <v>23</v>
      </c>
      <c r="G215" s="24">
        <v>44335</v>
      </c>
      <c r="H215" t="s">
        <v>1241</v>
      </c>
      <c r="I215" t="s">
        <v>23</v>
      </c>
      <c r="K215">
        <v>1</v>
      </c>
      <c r="L215" t="s">
        <v>3283</v>
      </c>
      <c r="M215" t="s">
        <v>23</v>
      </c>
      <c r="N215" t="s">
        <v>23</v>
      </c>
      <c r="P215" t="s">
        <v>23</v>
      </c>
      <c r="R215" t="s">
        <v>3262</v>
      </c>
      <c r="S215" t="s">
        <v>1241</v>
      </c>
      <c r="T215" t="s">
        <v>23</v>
      </c>
      <c r="V215" t="s">
        <v>23</v>
      </c>
      <c r="X215" t="s">
        <v>23</v>
      </c>
      <c r="Z215" t="s">
        <v>23</v>
      </c>
      <c r="AB215" t="s">
        <v>23</v>
      </c>
      <c r="AD215" t="s">
        <v>3284</v>
      </c>
      <c r="AE215" t="s">
        <v>1241</v>
      </c>
      <c r="AF215" t="s">
        <v>23</v>
      </c>
      <c r="AH215" t="s">
        <v>23</v>
      </c>
      <c r="AJ215" t="s">
        <v>23</v>
      </c>
      <c r="AL215" t="s">
        <v>23</v>
      </c>
      <c r="AN215" t="s">
        <v>23</v>
      </c>
      <c r="AP215" t="s">
        <v>23</v>
      </c>
      <c r="AR215" t="s">
        <v>23</v>
      </c>
      <c r="AT215" t="s">
        <v>23</v>
      </c>
      <c r="AV215" t="s">
        <v>23</v>
      </c>
      <c r="AX215" t="s">
        <v>3216</v>
      </c>
      <c r="AY215" t="s">
        <v>1241</v>
      </c>
      <c r="AZ215" t="s">
        <v>23</v>
      </c>
      <c r="BB215" t="s">
        <v>3285</v>
      </c>
      <c r="BC215" t="s">
        <v>1241</v>
      </c>
      <c r="BD215" t="s">
        <v>3222</v>
      </c>
      <c r="BE215" t="s">
        <v>604</v>
      </c>
      <c r="BF215" t="s">
        <v>1241</v>
      </c>
      <c r="BG215" t="s">
        <v>23</v>
      </c>
      <c r="BI215" t="s">
        <v>23</v>
      </c>
      <c r="BK215" t="s">
        <v>23</v>
      </c>
      <c r="BM215" t="s">
        <v>23</v>
      </c>
      <c r="BO215" t="s">
        <v>23</v>
      </c>
      <c r="BQ215" t="s">
        <v>23</v>
      </c>
    </row>
    <row r="216" spans="1:81" x14ac:dyDescent="0.2">
      <c r="A216" t="s">
        <v>3193</v>
      </c>
      <c r="B216" s="2" t="s">
        <v>31</v>
      </c>
      <c r="C216" s="2" t="s">
        <v>526</v>
      </c>
      <c r="D216" t="s">
        <v>118</v>
      </c>
      <c r="E216" t="s">
        <v>23</v>
      </c>
      <c r="G216" s="24">
        <v>44335</v>
      </c>
      <c r="H216" t="s">
        <v>1241</v>
      </c>
      <c r="I216" t="s">
        <v>722</v>
      </c>
      <c r="J216" t="s">
        <v>3206</v>
      </c>
      <c r="K216">
        <v>1</v>
      </c>
      <c r="L216" t="s">
        <v>3207</v>
      </c>
      <c r="M216" t="s">
        <v>23</v>
      </c>
      <c r="N216" t="s">
        <v>23</v>
      </c>
      <c r="P216" t="s">
        <v>23</v>
      </c>
      <c r="R216" t="s">
        <v>3272</v>
      </c>
      <c r="S216" t="s">
        <v>1241</v>
      </c>
      <c r="T216" t="s">
        <v>3244</v>
      </c>
      <c r="U216" t="s">
        <v>1241</v>
      </c>
      <c r="V216" t="s">
        <v>23</v>
      </c>
      <c r="X216" t="s">
        <v>23</v>
      </c>
      <c r="Z216" t="s">
        <v>23</v>
      </c>
      <c r="AB216" t="s">
        <v>23</v>
      </c>
      <c r="AD216" t="s">
        <v>23</v>
      </c>
      <c r="AF216" t="s">
        <v>23</v>
      </c>
      <c r="AH216" t="s">
        <v>23</v>
      </c>
      <c r="AJ216" t="s">
        <v>23</v>
      </c>
      <c r="AL216" t="s">
        <v>23</v>
      </c>
      <c r="AN216" t="s">
        <v>23</v>
      </c>
      <c r="AP216" t="s">
        <v>23</v>
      </c>
      <c r="AR216" t="s">
        <v>23</v>
      </c>
      <c r="AT216" t="s">
        <v>23</v>
      </c>
      <c r="AV216" t="s">
        <v>23</v>
      </c>
      <c r="AX216" t="s">
        <v>3216</v>
      </c>
      <c r="AY216" t="s">
        <v>1241</v>
      </c>
      <c r="AZ216" t="s">
        <v>23</v>
      </c>
      <c r="BB216" t="s">
        <v>1965</v>
      </c>
      <c r="BC216" t="s">
        <v>1241</v>
      </c>
      <c r="BD216" t="s">
        <v>244</v>
      </c>
      <c r="BE216" t="s">
        <v>604</v>
      </c>
      <c r="BF216" t="s">
        <v>1241</v>
      </c>
      <c r="BG216" t="s">
        <v>23</v>
      </c>
      <c r="BI216" t="s">
        <v>23</v>
      </c>
      <c r="BK216" t="s">
        <v>23</v>
      </c>
      <c r="BM216" t="s">
        <v>23</v>
      </c>
      <c r="BO216" t="s">
        <v>23</v>
      </c>
      <c r="BQ216" t="s">
        <v>23</v>
      </c>
    </row>
    <row r="217" spans="1:81" x14ac:dyDescent="0.2">
      <c r="A217" t="s">
        <v>3193</v>
      </c>
      <c r="B217" s="2" t="s">
        <v>31</v>
      </c>
      <c r="C217" s="2" t="s">
        <v>526</v>
      </c>
      <c r="D217" t="s">
        <v>3286</v>
      </c>
      <c r="E217" t="s">
        <v>23</v>
      </c>
      <c r="G217" s="24">
        <v>44335</v>
      </c>
      <c r="H217" t="s">
        <v>1241</v>
      </c>
      <c r="I217" t="s">
        <v>722</v>
      </c>
      <c r="J217" t="s">
        <v>3206</v>
      </c>
      <c r="K217">
        <v>1</v>
      </c>
      <c r="L217" t="s">
        <v>3207</v>
      </c>
      <c r="M217" t="s">
        <v>23</v>
      </c>
      <c r="N217" t="s">
        <v>23</v>
      </c>
      <c r="P217" t="s">
        <v>23</v>
      </c>
      <c r="R217" t="s">
        <v>3243</v>
      </c>
      <c r="S217" t="s">
        <v>1241</v>
      </c>
      <c r="T217" t="s">
        <v>3244</v>
      </c>
      <c r="U217" t="s">
        <v>1241</v>
      </c>
      <c r="V217" t="s">
        <v>23</v>
      </c>
      <c r="X217" t="s">
        <v>23</v>
      </c>
      <c r="Z217" t="s">
        <v>23</v>
      </c>
      <c r="AB217" t="s">
        <v>23</v>
      </c>
      <c r="AD217" t="s">
        <v>23</v>
      </c>
      <c r="AF217" t="s">
        <v>23</v>
      </c>
      <c r="AH217" t="s">
        <v>23</v>
      </c>
      <c r="AJ217" t="s">
        <v>23</v>
      </c>
      <c r="AL217" t="s">
        <v>23</v>
      </c>
      <c r="AN217" t="s">
        <v>23</v>
      </c>
      <c r="AP217" t="s">
        <v>23</v>
      </c>
      <c r="AR217" t="s">
        <v>23</v>
      </c>
      <c r="AT217" t="s">
        <v>23</v>
      </c>
      <c r="AV217" t="s">
        <v>23</v>
      </c>
      <c r="AX217" t="s">
        <v>3216</v>
      </c>
      <c r="AY217" t="s">
        <v>1241</v>
      </c>
      <c r="AZ217" t="s">
        <v>23</v>
      </c>
      <c r="BB217" t="s">
        <v>1965</v>
      </c>
      <c r="BC217" t="s">
        <v>1241</v>
      </c>
      <c r="BD217" t="s">
        <v>244</v>
      </c>
      <c r="BE217" t="s">
        <v>604</v>
      </c>
      <c r="BF217" t="s">
        <v>1241</v>
      </c>
      <c r="BG217" t="s">
        <v>23</v>
      </c>
      <c r="BI217" t="s">
        <v>23</v>
      </c>
      <c r="BK217" t="s">
        <v>23</v>
      </c>
      <c r="BM217" t="s">
        <v>23</v>
      </c>
      <c r="BO217" t="s">
        <v>23</v>
      </c>
      <c r="BQ217" t="s">
        <v>23</v>
      </c>
    </row>
    <row r="218" spans="1:81" x14ac:dyDescent="0.2">
      <c r="A218" t="s">
        <v>3193</v>
      </c>
      <c r="B218" s="2" t="s">
        <v>31</v>
      </c>
      <c r="C218" s="2" t="s">
        <v>526</v>
      </c>
      <c r="D218" t="s">
        <v>3320</v>
      </c>
      <c r="E218" t="s">
        <v>23</v>
      </c>
      <c r="G218" s="24">
        <v>44335</v>
      </c>
      <c r="H218" t="s">
        <v>1241</v>
      </c>
      <c r="I218" t="s">
        <v>722</v>
      </c>
      <c r="J218" t="s">
        <v>3206</v>
      </c>
      <c r="K218">
        <v>1</v>
      </c>
      <c r="L218" t="s">
        <v>3207</v>
      </c>
      <c r="M218" t="s">
        <v>23</v>
      </c>
      <c r="N218" t="s">
        <v>23</v>
      </c>
      <c r="P218" t="s">
        <v>23</v>
      </c>
      <c r="R218" t="s">
        <v>3243</v>
      </c>
      <c r="S218" t="s">
        <v>1241</v>
      </c>
      <c r="T218" t="s">
        <v>3244</v>
      </c>
      <c r="U218" t="s">
        <v>1241</v>
      </c>
      <c r="V218" t="s">
        <v>23</v>
      </c>
      <c r="X218" t="s">
        <v>23</v>
      </c>
      <c r="Z218" t="s">
        <v>23</v>
      </c>
      <c r="AB218" t="s">
        <v>23</v>
      </c>
      <c r="AD218" t="s">
        <v>23</v>
      </c>
      <c r="AF218" t="s">
        <v>23</v>
      </c>
      <c r="AH218" t="s">
        <v>23</v>
      </c>
      <c r="AJ218" t="s">
        <v>23</v>
      </c>
      <c r="AL218" t="s">
        <v>23</v>
      </c>
      <c r="AN218" t="s">
        <v>23</v>
      </c>
      <c r="AP218" t="s">
        <v>23</v>
      </c>
      <c r="AR218" t="s">
        <v>23</v>
      </c>
      <c r="AT218" t="s">
        <v>23</v>
      </c>
      <c r="AV218" t="s">
        <v>23</v>
      </c>
      <c r="AX218" t="s">
        <v>3216</v>
      </c>
      <c r="AY218" t="s">
        <v>1241</v>
      </c>
      <c r="AZ218" t="s">
        <v>23</v>
      </c>
      <c r="BB218" t="s">
        <v>1965</v>
      </c>
      <c r="BC218" t="s">
        <v>1241</v>
      </c>
      <c r="BD218" t="s">
        <v>244</v>
      </c>
      <c r="BE218" t="s">
        <v>604</v>
      </c>
      <c r="BF218" t="s">
        <v>1241</v>
      </c>
      <c r="BG218" t="s">
        <v>23</v>
      </c>
      <c r="BI218" t="s">
        <v>23</v>
      </c>
      <c r="BK218" t="s">
        <v>23</v>
      </c>
      <c r="BM218" t="s">
        <v>23</v>
      </c>
      <c r="BO218" t="s">
        <v>23</v>
      </c>
      <c r="BQ218" t="s">
        <v>23</v>
      </c>
    </row>
    <row r="219" spans="1:81" x14ac:dyDescent="0.2">
      <c r="A219" t="s">
        <v>3193</v>
      </c>
      <c r="B219" s="2" t="s">
        <v>31</v>
      </c>
      <c r="C219" s="2" t="s">
        <v>526</v>
      </c>
      <c r="D219" t="s">
        <v>3308</v>
      </c>
      <c r="E219" t="s">
        <v>23</v>
      </c>
      <c r="G219" s="24">
        <v>44335</v>
      </c>
      <c r="H219" t="s">
        <v>1241</v>
      </c>
      <c r="I219" t="s">
        <v>722</v>
      </c>
      <c r="J219" t="s">
        <v>3206</v>
      </c>
      <c r="K219">
        <v>1</v>
      </c>
      <c r="L219" t="s">
        <v>3207</v>
      </c>
      <c r="M219" t="s">
        <v>23</v>
      </c>
      <c r="N219" t="s">
        <v>23</v>
      </c>
      <c r="P219" t="s">
        <v>23</v>
      </c>
      <c r="R219" t="s">
        <v>3243</v>
      </c>
      <c r="S219" t="s">
        <v>1241</v>
      </c>
      <c r="T219" t="s">
        <v>3244</v>
      </c>
      <c r="U219" t="s">
        <v>1241</v>
      </c>
      <c r="V219" t="s">
        <v>23</v>
      </c>
      <c r="X219" t="s">
        <v>23</v>
      </c>
      <c r="Z219" t="s">
        <v>23</v>
      </c>
      <c r="AB219" t="s">
        <v>23</v>
      </c>
      <c r="AD219" t="s">
        <v>23</v>
      </c>
      <c r="AF219" t="s">
        <v>23</v>
      </c>
      <c r="AH219" t="s">
        <v>23</v>
      </c>
      <c r="AJ219" t="s">
        <v>23</v>
      </c>
      <c r="AL219" t="s">
        <v>23</v>
      </c>
      <c r="AN219" t="s">
        <v>23</v>
      </c>
      <c r="AP219" t="s">
        <v>23</v>
      </c>
      <c r="AR219" t="s">
        <v>23</v>
      </c>
      <c r="AT219" t="s">
        <v>23</v>
      </c>
      <c r="AV219" t="s">
        <v>23</v>
      </c>
      <c r="AX219" t="s">
        <v>3216</v>
      </c>
      <c r="AY219" t="s">
        <v>1241</v>
      </c>
      <c r="AZ219" t="s">
        <v>23</v>
      </c>
      <c r="BB219" t="s">
        <v>1965</v>
      </c>
      <c r="BC219" t="s">
        <v>1241</v>
      </c>
      <c r="BD219" t="s">
        <v>244</v>
      </c>
      <c r="BE219" t="s">
        <v>604</v>
      </c>
      <c r="BF219" t="s">
        <v>1241</v>
      </c>
      <c r="BG219" t="s">
        <v>23</v>
      </c>
      <c r="BI219" t="s">
        <v>23</v>
      </c>
      <c r="BK219" t="s">
        <v>23</v>
      </c>
      <c r="BM219" t="s">
        <v>23</v>
      </c>
      <c r="BO219" t="s">
        <v>23</v>
      </c>
      <c r="BQ219" t="s">
        <v>23</v>
      </c>
    </row>
    <row r="220" spans="1:81" x14ac:dyDescent="0.2">
      <c r="A220" t="s">
        <v>3193</v>
      </c>
      <c r="B220" s="2" t="s">
        <v>31</v>
      </c>
      <c r="C220" s="2" t="s">
        <v>526</v>
      </c>
      <c r="D220" t="s">
        <v>3318</v>
      </c>
      <c r="E220" t="s">
        <v>23</v>
      </c>
      <c r="G220" s="24">
        <v>44335</v>
      </c>
      <c r="H220" t="s">
        <v>1241</v>
      </c>
      <c r="I220" t="s">
        <v>722</v>
      </c>
      <c r="J220" t="s">
        <v>3206</v>
      </c>
      <c r="K220">
        <v>1</v>
      </c>
      <c r="L220" t="s">
        <v>3207</v>
      </c>
      <c r="M220" t="s">
        <v>23</v>
      </c>
      <c r="N220" t="s">
        <v>23</v>
      </c>
      <c r="P220" t="s">
        <v>23</v>
      </c>
      <c r="R220" t="s">
        <v>3243</v>
      </c>
      <c r="S220" t="s">
        <v>1241</v>
      </c>
      <c r="T220" t="s">
        <v>3244</v>
      </c>
      <c r="U220" t="s">
        <v>1241</v>
      </c>
      <c r="V220" t="s">
        <v>23</v>
      </c>
      <c r="X220" t="s">
        <v>23</v>
      </c>
      <c r="Z220" t="s">
        <v>23</v>
      </c>
      <c r="AB220" t="s">
        <v>23</v>
      </c>
      <c r="AD220" t="s">
        <v>23</v>
      </c>
      <c r="AF220" t="s">
        <v>23</v>
      </c>
      <c r="AH220" t="s">
        <v>23</v>
      </c>
      <c r="AJ220" t="s">
        <v>23</v>
      </c>
      <c r="AL220" t="s">
        <v>23</v>
      </c>
      <c r="AN220" t="s">
        <v>23</v>
      </c>
      <c r="AP220" t="s">
        <v>23</v>
      </c>
      <c r="AR220" t="s">
        <v>23</v>
      </c>
      <c r="AT220" t="s">
        <v>23</v>
      </c>
      <c r="AV220" t="s">
        <v>23</v>
      </c>
      <c r="AX220" t="s">
        <v>3216</v>
      </c>
      <c r="AY220" t="s">
        <v>1241</v>
      </c>
      <c r="AZ220" t="s">
        <v>23</v>
      </c>
      <c r="BB220" t="s">
        <v>1965</v>
      </c>
      <c r="BC220" t="s">
        <v>1241</v>
      </c>
      <c r="BD220" t="s">
        <v>244</v>
      </c>
      <c r="BE220" t="s">
        <v>604</v>
      </c>
      <c r="BF220" t="s">
        <v>1241</v>
      </c>
      <c r="BG220" t="s">
        <v>23</v>
      </c>
      <c r="BI220" t="s">
        <v>23</v>
      </c>
      <c r="BK220" t="s">
        <v>23</v>
      </c>
      <c r="BM220" t="s">
        <v>23</v>
      </c>
      <c r="BO220" t="s">
        <v>23</v>
      </c>
      <c r="BQ220" t="s">
        <v>23</v>
      </c>
    </row>
    <row r="221" spans="1:81" x14ac:dyDescent="0.2">
      <c r="A221" t="s">
        <v>3193</v>
      </c>
      <c r="B221" s="2" t="s">
        <v>31</v>
      </c>
      <c r="C221" s="2" t="s">
        <v>526</v>
      </c>
      <c r="D221" t="s">
        <v>3319</v>
      </c>
      <c r="E221" t="s">
        <v>23</v>
      </c>
      <c r="G221" s="24">
        <v>44335</v>
      </c>
      <c r="H221" t="s">
        <v>1241</v>
      </c>
      <c r="I221" t="s">
        <v>722</v>
      </c>
      <c r="J221" t="s">
        <v>3206</v>
      </c>
      <c r="K221">
        <v>1</v>
      </c>
      <c r="L221" t="s">
        <v>3207</v>
      </c>
      <c r="M221" t="s">
        <v>23</v>
      </c>
      <c r="N221" t="s">
        <v>23</v>
      </c>
      <c r="P221" t="s">
        <v>23</v>
      </c>
      <c r="R221" t="s">
        <v>3243</v>
      </c>
      <c r="S221" t="s">
        <v>1241</v>
      </c>
      <c r="T221" t="s">
        <v>3244</v>
      </c>
      <c r="U221" t="s">
        <v>1241</v>
      </c>
      <c r="V221" t="s">
        <v>23</v>
      </c>
      <c r="X221" t="s">
        <v>23</v>
      </c>
      <c r="Z221" t="s">
        <v>23</v>
      </c>
      <c r="AB221" t="s">
        <v>23</v>
      </c>
      <c r="AD221" t="s">
        <v>23</v>
      </c>
      <c r="AF221" t="s">
        <v>23</v>
      </c>
      <c r="AH221" t="s">
        <v>23</v>
      </c>
      <c r="AJ221" t="s">
        <v>23</v>
      </c>
      <c r="AL221" t="s">
        <v>23</v>
      </c>
      <c r="AN221" t="s">
        <v>23</v>
      </c>
      <c r="AP221" t="s">
        <v>23</v>
      </c>
      <c r="AR221" t="s">
        <v>23</v>
      </c>
      <c r="AT221" t="s">
        <v>23</v>
      </c>
      <c r="AV221" t="s">
        <v>23</v>
      </c>
      <c r="AX221" t="s">
        <v>3216</v>
      </c>
      <c r="AY221" t="s">
        <v>1241</v>
      </c>
      <c r="AZ221" t="s">
        <v>23</v>
      </c>
      <c r="BB221" t="s">
        <v>1965</v>
      </c>
      <c r="BC221" t="s">
        <v>1241</v>
      </c>
      <c r="BD221" t="s">
        <v>244</v>
      </c>
      <c r="BE221" t="s">
        <v>604</v>
      </c>
      <c r="BF221" t="s">
        <v>1241</v>
      </c>
      <c r="BG221" t="s">
        <v>23</v>
      </c>
      <c r="BI221" t="s">
        <v>23</v>
      </c>
      <c r="BK221" t="s">
        <v>23</v>
      </c>
      <c r="BM221" t="s">
        <v>23</v>
      </c>
      <c r="BO221" t="s">
        <v>23</v>
      </c>
      <c r="BQ221" t="s">
        <v>23</v>
      </c>
    </row>
    <row r="222" spans="1:81" x14ac:dyDescent="0.2">
      <c r="A222" t="s">
        <v>3193</v>
      </c>
      <c r="B222" s="2" t="s">
        <v>31</v>
      </c>
      <c r="C222" s="2" t="s">
        <v>526</v>
      </c>
      <c r="D222" t="s">
        <v>3335</v>
      </c>
      <c r="E222" t="s">
        <v>23</v>
      </c>
      <c r="G222" s="24">
        <v>44335</v>
      </c>
      <c r="H222" t="s">
        <v>1241</v>
      </c>
      <c r="I222" t="s">
        <v>722</v>
      </c>
      <c r="J222" t="s">
        <v>3206</v>
      </c>
      <c r="K222">
        <v>1</v>
      </c>
      <c r="L222" t="s">
        <v>3207</v>
      </c>
      <c r="M222" t="s">
        <v>23</v>
      </c>
      <c r="N222" t="s">
        <v>23</v>
      </c>
      <c r="P222" t="s">
        <v>23</v>
      </c>
      <c r="R222" t="s">
        <v>3243</v>
      </c>
      <c r="S222" t="s">
        <v>1241</v>
      </c>
      <c r="T222" t="s">
        <v>3244</v>
      </c>
      <c r="U222" t="s">
        <v>1241</v>
      </c>
      <c r="V222" t="s">
        <v>23</v>
      </c>
      <c r="X222" t="s">
        <v>23</v>
      </c>
      <c r="Z222" t="s">
        <v>23</v>
      </c>
      <c r="AB222" t="s">
        <v>23</v>
      </c>
      <c r="AD222" t="s">
        <v>23</v>
      </c>
      <c r="AF222" t="s">
        <v>23</v>
      </c>
      <c r="AH222" t="s">
        <v>23</v>
      </c>
      <c r="AJ222" t="s">
        <v>23</v>
      </c>
      <c r="AL222" t="s">
        <v>23</v>
      </c>
      <c r="AN222" t="s">
        <v>23</v>
      </c>
      <c r="AP222" t="s">
        <v>23</v>
      </c>
      <c r="AR222" t="s">
        <v>23</v>
      </c>
      <c r="AT222" t="s">
        <v>23</v>
      </c>
      <c r="AV222" t="s">
        <v>23</v>
      </c>
      <c r="AX222" t="s">
        <v>3216</v>
      </c>
      <c r="AY222" t="s">
        <v>1241</v>
      </c>
      <c r="AZ222" t="s">
        <v>23</v>
      </c>
      <c r="BB222" t="s">
        <v>1965</v>
      </c>
      <c r="BC222" t="s">
        <v>1241</v>
      </c>
      <c r="BD222" t="s">
        <v>244</v>
      </c>
      <c r="BE222" t="s">
        <v>604</v>
      </c>
      <c r="BF222" t="s">
        <v>1241</v>
      </c>
      <c r="BG222" t="s">
        <v>23</v>
      </c>
      <c r="BI222" t="s">
        <v>23</v>
      </c>
      <c r="BK222" t="s">
        <v>23</v>
      </c>
      <c r="BM222" t="s">
        <v>23</v>
      </c>
      <c r="BO222" t="s">
        <v>23</v>
      </c>
      <c r="BQ222" t="s">
        <v>23</v>
      </c>
    </row>
    <row r="223" spans="1:81" x14ac:dyDescent="0.2">
      <c r="A223" t="s">
        <v>3193</v>
      </c>
      <c r="B223" s="2" t="s">
        <v>31</v>
      </c>
      <c r="C223" s="2" t="s">
        <v>526</v>
      </c>
      <c r="D223" t="s">
        <v>3287</v>
      </c>
      <c r="E223" t="s">
        <v>23</v>
      </c>
      <c r="G223" s="24">
        <v>44335</v>
      </c>
      <c r="H223" t="s">
        <v>1241</v>
      </c>
      <c r="I223" t="s">
        <v>23</v>
      </c>
      <c r="K223">
        <v>1</v>
      </c>
      <c r="L223" t="s">
        <v>3290</v>
      </c>
      <c r="M223" t="s">
        <v>23</v>
      </c>
      <c r="N223" t="s">
        <v>23</v>
      </c>
      <c r="P223" t="s">
        <v>23</v>
      </c>
      <c r="R223" t="s">
        <v>3289</v>
      </c>
      <c r="S223" t="s">
        <v>1241</v>
      </c>
      <c r="T223" t="s">
        <v>23</v>
      </c>
      <c r="V223" t="s">
        <v>23</v>
      </c>
      <c r="X223" t="s">
        <v>23</v>
      </c>
      <c r="Z223" t="s">
        <v>3288</v>
      </c>
      <c r="AA223" t="s">
        <v>1241</v>
      </c>
      <c r="AB223" t="s">
        <v>23</v>
      </c>
      <c r="AD223" t="s">
        <v>3293</v>
      </c>
      <c r="AE223" t="s">
        <v>1241</v>
      </c>
      <c r="AF223" t="s">
        <v>23</v>
      </c>
      <c r="AH223" t="s">
        <v>23</v>
      </c>
      <c r="AJ223" t="s">
        <v>23</v>
      </c>
      <c r="AL223" t="s">
        <v>23</v>
      </c>
      <c r="AN223" t="s">
        <v>23</v>
      </c>
      <c r="AP223" t="s">
        <v>23</v>
      </c>
      <c r="AR223" t="s">
        <v>23</v>
      </c>
      <c r="AT223" t="s">
        <v>23</v>
      </c>
      <c r="AV223" t="s">
        <v>23</v>
      </c>
      <c r="AX223" t="s">
        <v>3202</v>
      </c>
      <c r="AY223" t="s">
        <v>1241</v>
      </c>
      <c r="AZ223" t="s">
        <v>23</v>
      </c>
      <c r="BB223" t="s">
        <v>1965</v>
      </c>
      <c r="BC223" t="s">
        <v>1241</v>
      </c>
      <c r="BD223" t="s">
        <v>3291</v>
      </c>
      <c r="BE223" t="s">
        <v>3292</v>
      </c>
      <c r="BF223" t="s">
        <v>1241</v>
      </c>
      <c r="BG223" t="s">
        <v>23</v>
      </c>
      <c r="BI223" t="s">
        <v>23</v>
      </c>
      <c r="BK223" t="s">
        <v>23</v>
      </c>
      <c r="BM223" t="s">
        <v>23</v>
      </c>
      <c r="BO223" t="s">
        <v>23</v>
      </c>
      <c r="BQ223" t="s">
        <v>23</v>
      </c>
    </row>
    <row r="224" spans="1:81" x14ac:dyDescent="0.2">
      <c r="A224" t="s">
        <v>3193</v>
      </c>
      <c r="B224" s="2" t="s">
        <v>31</v>
      </c>
      <c r="C224" s="2" t="s">
        <v>526</v>
      </c>
      <c r="D224" t="s">
        <v>3294</v>
      </c>
      <c r="E224" t="s">
        <v>23</v>
      </c>
      <c r="G224" s="24">
        <v>44335</v>
      </c>
      <c r="H224" t="s">
        <v>1241</v>
      </c>
      <c r="J224" t="s">
        <v>3206</v>
      </c>
      <c r="K224">
        <v>1</v>
      </c>
      <c r="L224" t="s">
        <v>3207</v>
      </c>
      <c r="M224" t="s">
        <v>23</v>
      </c>
      <c r="N224" t="s">
        <v>23</v>
      </c>
      <c r="P224" t="s">
        <v>23</v>
      </c>
      <c r="R224" t="s">
        <v>3243</v>
      </c>
      <c r="S224" t="s">
        <v>1241</v>
      </c>
      <c r="T224" t="s">
        <v>3244</v>
      </c>
      <c r="U224" t="s">
        <v>1241</v>
      </c>
      <c r="V224" t="s">
        <v>23</v>
      </c>
      <c r="X224" t="s">
        <v>23</v>
      </c>
      <c r="Z224" t="s">
        <v>23</v>
      </c>
      <c r="AB224" t="s">
        <v>23</v>
      </c>
      <c r="AD224" t="s">
        <v>23</v>
      </c>
      <c r="AF224" t="s">
        <v>23</v>
      </c>
      <c r="AH224" t="s">
        <v>23</v>
      </c>
      <c r="AJ224" t="s">
        <v>23</v>
      </c>
      <c r="AL224" t="s">
        <v>23</v>
      </c>
      <c r="AN224" t="s">
        <v>23</v>
      </c>
      <c r="AP224" t="s">
        <v>23</v>
      </c>
      <c r="AR224" t="s">
        <v>23</v>
      </c>
      <c r="AT224" t="s">
        <v>23</v>
      </c>
      <c r="AV224" t="s">
        <v>23</v>
      </c>
      <c r="AX224" t="s">
        <v>3216</v>
      </c>
      <c r="AY224" t="s">
        <v>1241</v>
      </c>
      <c r="AZ224" t="s">
        <v>23</v>
      </c>
      <c r="BB224" t="s">
        <v>1965</v>
      </c>
      <c r="BC224" t="s">
        <v>1241</v>
      </c>
      <c r="BD224" t="s">
        <v>244</v>
      </c>
      <c r="BE224" t="s">
        <v>604</v>
      </c>
      <c r="BF224" t="s">
        <v>1241</v>
      </c>
      <c r="BG224" t="s">
        <v>23</v>
      </c>
      <c r="BI224" t="s">
        <v>23</v>
      </c>
      <c r="BK224" t="s">
        <v>23</v>
      </c>
      <c r="BM224" t="s">
        <v>23</v>
      </c>
      <c r="BO224" t="s">
        <v>23</v>
      </c>
      <c r="BQ224" t="s">
        <v>23</v>
      </c>
    </row>
    <row r="225" spans="1:81" ht="21" customHeight="1" x14ac:dyDescent="0.2">
      <c r="A225" t="s">
        <v>3193</v>
      </c>
      <c r="B225" s="2" t="s">
        <v>31</v>
      </c>
      <c r="C225" s="2" t="s">
        <v>526</v>
      </c>
      <c r="D225" t="s">
        <v>3295</v>
      </c>
      <c r="E225" t="s">
        <v>23</v>
      </c>
      <c r="G225" s="24">
        <v>44335</v>
      </c>
      <c r="H225" t="s">
        <v>1241</v>
      </c>
      <c r="I225" t="s">
        <v>23</v>
      </c>
      <c r="K225">
        <v>1</v>
      </c>
      <c r="L225" t="s">
        <v>3231</v>
      </c>
      <c r="M225" t="s">
        <v>23</v>
      </c>
      <c r="N225" t="s">
        <v>23</v>
      </c>
      <c r="P225" t="s">
        <v>23</v>
      </c>
      <c r="R225" t="s">
        <v>3262</v>
      </c>
      <c r="S225" t="s">
        <v>1241</v>
      </c>
      <c r="T225" t="s">
        <v>3296</v>
      </c>
      <c r="U225" t="s">
        <v>1241</v>
      </c>
      <c r="V225" t="s">
        <v>3297</v>
      </c>
      <c r="W225" t="s">
        <v>1241</v>
      </c>
      <c r="X225" t="s">
        <v>23</v>
      </c>
      <c r="Z225" t="s">
        <v>3298</v>
      </c>
      <c r="AA225" t="s">
        <v>1241</v>
      </c>
      <c r="AB225" t="s">
        <v>23</v>
      </c>
      <c r="AD225" t="s">
        <v>3197</v>
      </c>
      <c r="AE225" t="s">
        <v>1241</v>
      </c>
      <c r="AF225" t="s">
        <v>23</v>
      </c>
      <c r="AH225" t="s">
        <v>23</v>
      </c>
      <c r="AJ225" t="s">
        <v>23</v>
      </c>
      <c r="AL225" t="s">
        <v>3299</v>
      </c>
      <c r="AM225" t="s">
        <v>1241</v>
      </c>
      <c r="AN225" t="s">
        <v>23</v>
      </c>
      <c r="AP225" s="7" t="s">
        <v>3300</v>
      </c>
      <c r="AQ225" t="s">
        <v>1241</v>
      </c>
      <c r="AR225" t="s">
        <v>23</v>
      </c>
      <c r="AT225" t="s">
        <v>23</v>
      </c>
      <c r="AV225" t="s">
        <v>23</v>
      </c>
      <c r="AX225" t="s">
        <v>3231</v>
      </c>
      <c r="AY225" t="s">
        <v>1241</v>
      </c>
      <c r="AZ225" t="s">
        <v>23</v>
      </c>
      <c r="BB225" t="s">
        <v>1965</v>
      </c>
      <c r="BC225" t="s">
        <v>1241</v>
      </c>
      <c r="BD225" t="s">
        <v>3222</v>
      </c>
      <c r="BE225" t="s">
        <v>604</v>
      </c>
      <c r="BF225" t="s">
        <v>1241</v>
      </c>
      <c r="BG225" t="s">
        <v>23</v>
      </c>
      <c r="BI225" t="s">
        <v>23</v>
      </c>
      <c r="BK225" t="s">
        <v>23</v>
      </c>
      <c r="BM225" t="s">
        <v>23</v>
      </c>
      <c r="BO225" t="s">
        <v>23</v>
      </c>
      <c r="BQ225" t="s">
        <v>23</v>
      </c>
    </row>
    <row r="226" spans="1:81" ht="21" customHeight="1" x14ac:dyDescent="0.2">
      <c r="A226" t="s">
        <v>3193</v>
      </c>
      <c r="B226" s="2" t="s">
        <v>31</v>
      </c>
      <c r="C226" s="2" t="s">
        <v>526</v>
      </c>
      <c r="D226" t="s">
        <v>3295</v>
      </c>
      <c r="E226" t="s">
        <v>23</v>
      </c>
      <c r="G226" s="24">
        <v>44335</v>
      </c>
      <c r="H226" t="s">
        <v>1241</v>
      </c>
      <c r="I226" t="s">
        <v>23</v>
      </c>
      <c r="K226">
        <v>1</v>
      </c>
      <c r="L226" t="s">
        <v>3216</v>
      </c>
      <c r="M226" t="s">
        <v>23</v>
      </c>
      <c r="N226" t="s">
        <v>23</v>
      </c>
      <c r="P226" t="s">
        <v>23</v>
      </c>
      <c r="R226" t="s">
        <v>3262</v>
      </c>
      <c r="S226" t="s">
        <v>1241</v>
      </c>
      <c r="T226" t="s">
        <v>23</v>
      </c>
      <c r="V226" t="s">
        <v>23</v>
      </c>
      <c r="X226" t="s">
        <v>23</v>
      </c>
      <c r="Z226" t="s">
        <v>3298</v>
      </c>
      <c r="AA226" t="s">
        <v>1241</v>
      </c>
      <c r="AB226" t="s">
        <v>23</v>
      </c>
      <c r="AD226" t="s">
        <v>3306</v>
      </c>
      <c r="AE226" t="s">
        <v>1241</v>
      </c>
      <c r="AF226" t="s">
        <v>23</v>
      </c>
      <c r="AH226" t="s">
        <v>23</v>
      </c>
      <c r="AJ226" t="s">
        <v>23</v>
      </c>
      <c r="AL226" t="s">
        <v>23</v>
      </c>
      <c r="AN226" t="s">
        <v>23</v>
      </c>
      <c r="AP226" s="7" t="s">
        <v>23</v>
      </c>
      <c r="AR226" t="s">
        <v>23</v>
      </c>
      <c r="AT226" t="s">
        <v>23</v>
      </c>
      <c r="AV226" t="s">
        <v>23</v>
      </c>
      <c r="AX226" t="s">
        <v>3216</v>
      </c>
      <c r="AY226" t="s">
        <v>1241</v>
      </c>
      <c r="AZ226" t="s">
        <v>23</v>
      </c>
      <c r="BB226" t="s">
        <v>1965</v>
      </c>
      <c r="BC226" t="s">
        <v>1241</v>
      </c>
      <c r="BD226" t="s">
        <v>3222</v>
      </c>
      <c r="BE226" t="s">
        <v>604</v>
      </c>
      <c r="BF226" t="s">
        <v>1241</v>
      </c>
      <c r="BG226" t="s">
        <v>23</v>
      </c>
      <c r="BI226" t="s">
        <v>23</v>
      </c>
      <c r="BK226" t="s">
        <v>23</v>
      </c>
      <c r="BM226" t="s">
        <v>23</v>
      </c>
      <c r="BO226" t="s">
        <v>23</v>
      </c>
      <c r="BQ226" t="s">
        <v>23</v>
      </c>
    </row>
    <row r="227" spans="1:81" ht="33.5" customHeight="1" x14ac:dyDescent="0.2">
      <c r="A227" t="s">
        <v>3193</v>
      </c>
      <c r="B227" s="2" t="s">
        <v>31</v>
      </c>
      <c r="C227" s="2" t="s">
        <v>526</v>
      </c>
      <c r="D227" t="s">
        <v>3301</v>
      </c>
      <c r="E227" t="s">
        <v>23</v>
      </c>
      <c r="G227" s="24">
        <v>44335</v>
      </c>
      <c r="H227" t="s">
        <v>1241</v>
      </c>
      <c r="I227" t="s">
        <v>23</v>
      </c>
      <c r="K227">
        <v>1</v>
      </c>
      <c r="L227" t="s">
        <v>3231</v>
      </c>
      <c r="M227" t="s">
        <v>23</v>
      </c>
      <c r="N227" t="s">
        <v>23</v>
      </c>
      <c r="P227" t="s">
        <v>23</v>
      </c>
      <c r="R227" t="s">
        <v>3262</v>
      </c>
      <c r="S227" t="s">
        <v>1241</v>
      </c>
      <c r="T227" t="s">
        <v>3302</v>
      </c>
      <c r="U227" t="s">
        <v>1241</v>
      </c>
      <c r="V227" t="s">
        <v>23</v>
      </c>
      <c r="X227" t="s">
        <v>23</v>
      </c>
      <c r="Z227" t="s">
        <v>3303</v>
      </c>
      <c r="AA227" t="s">
        <v>1241</v>
      </c>
      <c r="AB227" t="s">
        <v>23</v>
      </c>
      <c r="AD227" t="s">
        <v>3197</v>
      </c>
      <c r="AE227" t="s">
        <v>1241</v>
      </c>
      <c r="AF227" t="s">
        <v>23</v>
      </c>
      <c r="AH227" t="s">
        <v>23</v>
      </c>
      <c r="AJ227" t="s">
        <v>23</v>
      </c>
      <c r="AL227" t="s">
        <v>3304</v>
      </c>
      <c r="AM227" t="s">
        <v>1241</v>
      </c>
      <c r="AN227" t="s">
        <v>23</v>
      </c>
      <c r="AP227" s="7" t="s">
        <v>3305</v>
      </c>
      <c r="AQ227" t="s">
        <v>1241</v>
      </c>
      <c r="AR227" t="s">
        <v>23</v>
      </c>
      <c r="AT227" t="s">
        <v>23</v>
      </c>
      <c r="AV227" t="s">
        <v>23</v>
      </c>
      <c r="AX227" t="s">
        <v>3231</v>
      </c>
      <c r="AY227" t="s">
        <v>1241</v>
      </c>
      <c r="AZ227" t="s">
        <v>23</v>
      </c>
      <c r="BB227" t="s">
        <v>1965</v>
      </c>
      <c r="BC227" t="s">
        <v>1241</v>
      </c>
      <c r="BD227" t="s">
        <v>3222</v>
      </c>
      <c r="BE227" t="s">
        <v>604</v>
      </c>
      <c r="BF227" t="s">
        <v>1241</v>
      </c>
      <c r="BG227" t="s">
        <v>23</v>
      </c>
      <c r="BI227" t="s">
        <v>23</v>
      </c>
      <c r="BK227" t="s">
        <v>23</v>
      </c>
      <c r="BM227" t="s">
        <v>23</v>
      </c>
      <c r="BO227" t="s">
        <v>23</v>
      </c>
      <c r="BQ227" t="s">
        <v>23</v>
      </c>
    </row>
    <row r="228" spans="1:81" ht="24.5" customHeight="1" x14ac:dyDescent="0.2">
      <c r="A228" t="s">
        <v>3193</v>
      </c>
      <c r="B228" s="2" t="s">
        <v>31</v>
      </c>
      <c r="C228" s="2" t="s">
        <v>526</v>
      </c>
      <c r="D228" t="s">
        <v>3301</v>
      </c>
      <c r="E228" t="s">
        <v>23</v>
      </c>
      <c r="G228" s="24">
        <v>44335</v>
      </c>
      <c r="H228" t="s">
        <v>1241</v>
      </c>
      <c r="I228" t="s">
        <v>23</v>
      </c>
      <c r="K228">
        <v>1</v>
      </c>
      <c r="L228" t="s">
        <v>3216</v>
      </c>
      <c r="M228" t="s">
        <v>23</v>
      </c>
      <c r="N228" t="s">
        <v>23</v>
      </c>
      <c r="P228" t="s">
        <v>23</v>
      </c>
      <c r="R228" t="s">
        <v>3262</v>
      </c>
      <c r="S228" t="s">
        <v>1241</v>
      </c>
      <c r="T228" t="s">
        <v>23</v>
      </c>
      <c r="V228" t="s">
        <v>23</v>
      </c>
      <c r="X228" t="s">
        <v>23</v>
      </c>
      <c r="Z228" t="s">
        <v>3303</v>
      </c>
      <c r="AA228" t="s">
        <v>1241</v>
      </c>
      <c r="AB228" t="s">
        <v>23</v>
      </c>
      <c r="AD228" t="s">
        <v>3306</v>
      </c>
      <c r="AE228" t="s">
        <v>1241</v>
      </c>
      <c r="AF228" t="s">
        <v>23</v>
      </c>
      <c r="AH228" t="s">
        <v>23</v>
      </c>
      <c r="AJ228" t="s">
        <v>23</v>
      </c>
      <c r="AL228" t="s">
        <v>23</v>
      </c>
      <c r="AN228" t="s">
        <v>23</v>
      </c>
      <c r="AP228" s="7" t="s">
        <v>23</v>
      </c>
      <c r="AR228" t="s">
        <v>23</v>
      </c>
      <c r="AT228" t="s">
        <v>23</v>
      </c>
      <c r="AV228" t="s">
        <v>23</v>
      </c>
      <c r="AX228" t="s">
        <v>3216</v>
      </c>
      <c r="AY228" t="s">
        <v>1241</v>
      </c>
      <c r="AZ228" t="s">
        <v>23</v>
      </c>
      <c r="BB228" t="s">
        <v>1965</v>
      </c>
      <c r="BC228" t="s">
        <v>1241</v>
      </c>
      <c r="BD228" t="s">
        <v>3222</v>
      </c>
      <c r="BE228" t="s">
        <v>604</v>
      </c>
      <c r="BF228" t="s">
        <v>1241</v>
      </c>
      <c r="BG228" t="s">
        <v>23</v>
      </c>
      <c r="BI228" t="s">
        <v>23</v>
      </c>
      <c r="BK228" t="s">
        <v>23</v>
      </c>
      <c r="BM228" t="s">
        <v>23</v>
      </c>
      <c r="BO228" t="s">
        <v>23</v>
      </c>
      <c r="BQ228" t="s">
        <v>23</v>
      </c>
    </row>
    <row r="229" spans="1:81" ht="30.5" customHeight="1" x14ac:dyDescent="0.2">
      <c r="B229" s="2" t="s">
        <v>31</v>
      </c>
      <c r="C229" s="2" t="s">
        <v>526</v>
      </c>
      <c r="D229" t="s">
        <v>3321</v>
      </c>
      <c r="E229" t="s">
        <v>23</v>
      </c>
      <c r="G229" s="24">
        <v>44335</v>
      </c>
      <c r="H229" t="s">
        <v>1241</v>
      </c>
      <c r="I229" t="s">
        <v>23</v>
      </c>
      <c r="K229">
        <v>1</v>
      </c>
      <c r="L229" t="s">
        <v>3231</v>
      </c>
      <c r="M229" t="s">
        <v>23</v>
      </c>
      <c r="N229" t="s">
        <v>23</v>
      </c>
      <c r="P229" t="s">
        <v>23</v>
      </c>
      <c r="R229" t="s">
        <v>3262</v>
      </c>
      <c r="S229" t="s">
        <v>1241</v>
      </c>
      <c r="T229" t="s">
        <v>3470</v>
      </c>
      <c r="U229" t="s">
        <v>1241</v>
      </c>
      <c r="V229" t="s">
        <v>23</v>
      </c>
      <c r="X229" t="s">
        <v>23</v>
      </c>
      <c r="Z229" t="s">
        <v>3471</v>
      </c>
      <c r="AA229" t="s">
        <v>1241</v>
      </c>
      <c r="AB229" t="s">
        <v>23</v>
      </c>
      <c r="AD229" t="s">
        <v>3197</v>
      </c>
      <c r="AE229" t="s">
        <v>1241</v>
      </c>
      <c r="AF229" t="s">
        <v>23</v>
      </c>
      <c r="AH229" t="s">
        <v>23</v>
      </c>
      <c r="AJ229" t="s">
        <v>23</v>
      </c>
      <c r="AL229" t="s">
        <v>3472</v>
      </c>
      <c r="AM229" t="s">
        <v>1241</v>
      </c>
      <c r="AN229" t="s">
        <v>23</v>
      </c>
      <c r="AP229" s="7" t="s">
        <v>3473</v>
      </c>
      <c r="AQ229" t="s">
        <v>1241</v>
      </c>
      <c r="AR229" t="s">
        <v>23</v>
      </c>
      <c r="AT229" t="s">
        <v>23</v>
      </c>
      <c r="AV229" t="s">
        <v>23</v>
      </c>
      <c r="AX229" t="s">
        <v>3231</v>
      </c>
      <c r="AY229" t="s">
        <v>1241</v>
      </c>
      <c r="AZ229" t="s">
        <v>23</v>
      </c>
      <c r="BB229" t="s">
        <v>1965</v>
      </c>
      <c r="BC229" t="s">
        <v>1241</v>
      </c>
      <c r="BD229" t="s">
        <v>3222</v>
      </c>
      <c r="BE229" t="s">
        <v>604</v>
      </c>
      <c r="BF229" t="s">
        <v>1241</v>
      </c>
      <c r="BG229" t="s">
        <v>23</v>
      </c>
      <c r="BI229" t="s">
        <v>23</v>
      </c>
      <c r="BK229" t="s">
        <v>23</v>
      </c>
      <c r="BM229" t="s">
        <v>23</v>
      </c>
      <c r="BO229" t="s">
        <v>23</v>
      </c>
      <c r="BQ229" t="s">
        <v>23</v>
      </c>
    </row>
    <row r="230" spans="1:81" x14ac:dyDescent="0.2">
      <c r="B230" s="2" t="s">
        <v>31</v>
      </c>
      <c r="C230" s="2" t="s">
        <v>526</v>
      </c>
      <c r="D230" t="s">
        <v>3321</v>
      </c>
      <c r="E230" t="s">
        <v>23</v>
      </c>
      <c r="G230" s="24">
        <v>44335</v>
      </c>
      <c r="H230" t="s">
        <v>1241</v>
      </c>
      <c r="I230" t="s">
        <v>23</v>
      </c>
      <c r="K230">
        <v>1</v>
      </c>
      <c r="L230" t="s">
        <v>3216</v>
      </c>
      <c r="M230" t="s">
        <v>23</v>
      </c>
      <c r="N230" t="s">
        <v>23</v>
      </c>
      <c r="P230" t="s">
        <v>23</v>
      </c>
      <c r="R230" t="s">
        <v>3262</v>
      </c>
      <c r="S230" t="s">
        <v>1241</v>
      </c>
      <c r="T230" t="s">
        <v>23</v>
      </c>
      <c r="V230" t="s">
        <v>23</v>
      </c>
      <c r="X230" t="s">
        <v>23</v>
      </c>
      <c r="Z230" t="s">
        <v>3303</v>
      </c>
      <c r="AA230" t="s">
        <v>1241</v>
      </c>
      <c r="AB230" t="s">
        <v>23</v>
      </c>
      <c r="AD230" t="s">
        <v>3306</v>
      </c>
      <c r="AE230" t="s">
        <v>1241</v>
      </c>
      <c r="AF230" t="s">
        <v>23</v>
      </c>
      <c r="AH230" t="s">
        <v>23</v>
      </c>
      <c r="AJ230" t="s">
        <v>23</v>
      </c>
      <c r="AL230" t="s">
        <v>23</v>
      </c>
      <c r="AN230" t="s">
        <v>23</v>
      </c>
      <c r="AP230" s="7" t="s">
        <v>23</v>
      </c>
      <c r="AR230" t="s">
        <v>23</v>
      </c>
      <c r="AT230" t="s">
        <v>23</v>
      </c>
      <c r="AV230" t="s">
        <v>23</v>
      </c>
      <c r="AX230" t="s">
        <v>3216</v>
      </c>
      <c r="AY230" t="s">
        <v>1241</v>
      </c>
      <c r="AZ230" t="s">
        <v>23</v>
      </c>
      <c r="BB230" t="s">
        <v>1965</v>
      </c>
      <c r="BC230" t="s">
        <v>1241</v>
      </c>
      <c r="BD230" t="s">
        <v>3222</v>
      </c>
      <c r="BE230" t="s">
        <v>604</v>
      </c>
      <c r="BF230" t="s">
        <v>1241</v>
      </c>
      <c r="BG230" t="s">
        <v>23</v>
      </c>
      <c r="BI230" t="s">
        <v>23</v>
      </c>
      <c r="BK230" t="s">
        <v>23</v>
      </c>
      <c r="BM230" t="s">
        <v>23</v>
      </c>
      <c r="BO230" t="s">
        <v>23</v>
      </c>
      <c r="BQ230" t="s">
        <v>23</v>
      </c>
    </row>
    <row r="231" spans="1:81" x14ac:dyDescent="0.2">
      <c r="A231" t="s">
        <v>3193</v>
      </c>
      <c r="B231" s="2" t="s">
        <v>31</v>
      </c>
      <c r="C231" s="2" t="s">
        <v>526</v>
      </c>
      <c r="D231" t="s">
        <v>3327</v>
      </c>
      <c r="E231" t="s">
        <v>23</v>
      </c>
      <c r="G231" s="24">
        <v>44335</v>
      </c>
      <c r="H231" t="s">
        <v>1241</v>
      </c>
      <c r="I231" t="s">
        <v>23</v>
      </c>
      <c r="K231">
        <v>1</v>
      </c>
      <c r="L231" t="s">
        <v>3328</v>
      </c>
      <c r="M231" t="s">
        <v>23</v>
      </c>
      <c r="N231" t="s">
        <v>23</v>
      </c>
      <c r="P231" t="s">
        <v>23</v>
      </c>
      <c r="R231" t="s">
        <v>3329</v>
      </c>
      <c r="S231" t="s">
        <v>1241</v>
      </c>
      <c r="T231" t="s">
        <v>23</v>
      </c>
      <c r="V231" t="s">
        <v>3330</v>
      </c>
      <c r="W231" t="s">
        <v>1241</v>
      </c>
      <c r="X231" t="s">
        <v>23</v>
      </c>
      <c r="Z231" t="s">
        <v>3331</v>
      </c>
      <c r="AA231" t="s">
        <v>1241</v>
      </c>
      <c r="AB231" t="s">
        <v>23</v>
      </c>
      <c r="AD231" t="s">
        <v>3332</v>
      </c>
      <c r="AE231" t="s">
        <v>1241</v>
      </c>
      <c r="AF231" t="s">
        <v>23</v>
      </c>
      <c r="AH231" t="s">
        <v>23</v>
      </c>
      <c r="AJ231" t="s">
        <v>23</v>
      </c>
      <c r="AL231" t="s">
        <v>23</v>
      </c>
      <c r="AN231" t="s">
        <v>23</v>
      </c>
      <c r="AP231" t="s">
        <v>23</v>
      </c>
      <c r="AR231" t="s">
        <v>23</v>
      </c>
      <c r="AT231" t="s">
        <v>23</v>
      </c>
      <c r="AV231" t="s">
        <v>23</v>
      </c>
      <c r="AX231" t="s">
        <v>3231</v>
      </c>
      <c r="AY231" t="s">
        <v>1241</v>
      </c>
      <c r="AZ231" t="s">
        <v>23</v>
      </c>
      <c r="BB231" t="s">
        <v>3237</v>
      </c>
      <c r="BC231" t="s">
        <v>1241</v>
      </c>
      <c r="BD231" t="s">
        <v>3333</v>
      </c>
      <c r="BE231" t="s">
        <v>604</v>
      </c>
      <c r="BF231" t="s">
        <v>1241</v>
      </c>
      <c r="BG231" t="s">
        <v>23</v>
      </c>
      <c r="BI231" t="s">
        <v>23</v>
      </c>
      <c r="BK231" t="s">
        <v>23</v>
      </c>
      <c r="BM231" t="s">
        <v>23</v>
      </c>
      <c r="BO231" t="s">
        <v>23</v>
      </c>
      <c r="BQ231" t="s">
        <v>23</v>
      </c>
    </row>
    <row r="232" spans="1:81" x14ac:dyDescent="0.2">
      <c r="A232" t="s">
        <v>3193</v>
      </c>
      <c r="B232" s="2" t="s">
        <v>31</v>
      </c>
      <c r="C232" s="2" t="s">
        <v>526</v>
      </c>
      <c r="D232" t="s">
        <v>3327</v>
      </c>
      <c r="E232" t="s">
        <v>23</v>
      </c>
      <c r="G232" s="24">
        <v>44335</v>
      </c>
      <c r="H232" t="s">
        <v>1241</v>
      </c>
      <c r="I232" t="s">
        <v>23</v>
      </c>
      <c r="K232">
        <v>1</v>
      </c>
      <c r="L232" t="s">
        <v>3328</v>
      </c>
      <c r="M232" t="s">
        <v>23</v>
      </c>
      <c r="N232" t="s">
        <v>23</v>
      </c>
      <c r="P232" t="s">
        <v>23</v>
      </c>
      <c r="R232" t="s">
        <v>3329</v>
      </c>
      <c r="S232" t="s">
        <v>1241</v>
      </c>
      <c r="T232" t="s">
        <v>23</v>
      </c>
      <c r="V232" t="s">
        <v>23</v>
      </c>
      <c r="X232" t="s">
        <v>23</v>
      </c>
      <c r="Z232" t="s">
        <v>3331</v>
      </c>
      <c r="AA232" t="s">
        <v>1241</v>
      </c>
      <c r="AB232" t="s">
        <v>23</v>
      </c>
      <c r="AD232" t="s">
        <v>3334</v>
      </c>
      <c r="AE232" t="s">
        <v>1241</v>
      </c>
      <c r="AF232" t="s">
        <v>23</v>
      </c>
      <c r="AH232" t="s">
        <v>23</v>
      </c>
      <c r="AJ232" t="s">
        <v>23</v>
      </c>
      <c r="AL232" t="s">
        <v>23</v>
      </c>
      <c r="AN232" t="s">
        <v>23</v>
      </c>
      <c r="AP232" t="s">
        <v>23</v>
      </c>
      <c r="AR232" t="s">
        <v>23</v>
      </c>
      <c r="AT232" t="s">
        <v>23</v>
      </c>
      <c r="AV232" t="s">
        <v>23</v>
      </c>
      <c r="AX232" t="s">
        <v>3231</v>
      </c>
      <c r="AY232" t="s">
        <v>1241</v>
      </c>
      <c r="AZ232" t="s">
        <v>23</v>
      </c>
      <c r="BB232" t="s">
        <v>3237</v>
      </c>
      <c r="BC232" t="s">
        <v>1241</v>
      </c>
      <c r="BD232" t="s">
        <v>3333</v>
      </c>
      <c r="BE232" t="s">
        <v>604</v>
      </c>
      <c r="BF232" t="s">
        <v>1241</v>
      </c>
      <c r="BG232" t="s">
        <v>23</v>
      </c>
      <c r="BI232" t="s">
        <v>23</v>
      </c>
      <c r="BK232" t="s">
        <v>23</v>
      </c>
      <c r="BM232" t="s">
        <v>23</v>
      </c>
      <c r="BO232" t="s">
        <v>23</v>
      </c>
      <c r="BQ232" t="s">
        <v>23</v>
      </c>
    </row>
    <row r="233" spans="1:81" ht="19.5" customHeight="1" x14ac:dyDescent="0.2">
      <c r="A233" t="s">
        <v>3193</v>
      </c>
      <c r="B233" s="2" t="s">
        <v>31</v>
      </c>
      <c r="C233" s="2" t="s">
        <v>3337</v>
      </c>
      <c r="D233" t="s">
        <v>3336</v>
      </c>
      <c r="E233" t="s">
        <v>23</v>
      </c>
      <c r="G233" s="24">
        <v>44335</v>
      </c>
      <c r="H233" t="s">
        <v>1241</v>
      </c>
      <c r="I233" t="s">
        <v>23</v>
      </c>
      <c r="K233">
        <v>1</v>
      </c>
      <c r="L233" t="s">
        <v>3231</v>
      </c>
      <c r="M233" t="s">
        <v>23</v>
      </c>
      <c r="N233" t="s">
        <v>23</v>
      </c>
      <c r="P233" t="s">
        <v>23</v>
      </c>
      <c r="R233" t="s">
        <v>23</v>
      </c>
      <c r="T233" t="s">
        <v>23</v>
      </c>
      <c r="V233" t="s">
        <v>23</v>
      </c>
      <c r="X233" t="s">
        <v>23</v>
      </c>
      <c r="Z233" t="s">
        <v>23</v>
      </c>
      <c r="AB233" t="s">
        <v>23</v>
      </c>
      <c r="AD233" t="s">
        <v>23</v>
      </c>
      <c r="AF233" t="s">
        <v>23</v>
      </c>
      <c r="AH233" t="s">
        <v>23</v>
      </c>
      <c r="AJ233" t="s">
        <v>23</v>
      </c>
      <c r="AL233" t="s">
        <v>23</v>
      </c>
      <c r="AN233" t="s">
        <v>23</v>
      </c>
      <c r="AP233" t="s">
        <v>23</v>
      </c>
      <c r="AR233" t="s">
        <v>23</v>
      </c>
      <c r="AT233" t="s">
        <v>23</v>
      </c>
      <c r="AV233" t="s">
        <v>23</v>
      </c>
      <c r="AX233" t="s">
        <v>3231</v>
      </c>
      <c r="AY233" t="s">
        <v>1241</v>
      </c>
      <c r="AZ233" t="s">
        <v>23</v>
      </c>
      <c r="BB233" t="s">
        <v>3237</v>
      </c>
      <c r="BC233" t="s">
        <v>1241</v>
      </c>
      <c r="BD233" t="s">
        <v>3222</v>
      </c>
      <c r="BE233" t="s">
        <v>604</v>
      </c>
      <c r="BF233" t="s">
        <v>1241</v>
      </c>
      <c r="BG233" t="s">
        <v>23</v>
      </c>
      <c r="BI233" t="s">
        <v>23</v>
      </c>
      <c r="BK233" t="s">
        <v>23</v>
      </c>
      <c r="BM233" t="s">
        <v>23</v>
      </c>
      <c r="BO233" t="s">
        <v>23</v>
      </c>
      <c r="BQ233" t="s">
        <v>24</v>
      </c>
      <c r="BR233" t="s">
        <v>3338</v>
      </c>
      <c r="BS233" t="s">
        <v>24</v>
      </c>
      <c r="BT233">
        <v>2017</v>
      </c>
      <c r="BU233" s="7" t="s">
        <v>3339</v>
      </c>
      <c r="BV233" s="7" t="s">
        <v>3339</v>
      </c>
      <c r="BW233" s="2" t="s">
        <v>3337</v>
      </c>
      <c r="BX233" s="2" t="s">
        <v>24</v>
      </c>
      <c r="BY233" s="2" t="s">
        <v>24</v>
      </c>
      <c r="BZ233" s="2" t="s">
        <v>23</v>
      </c>
      <c r="CA233" s="2" t="s">
        <v>23</v>
      </c>
      <c r="CB233" s="2" t="s">
        <v>23</v>
      </c>
    </row>
    <row r="234" spans="1:81" ht="19.5" customHeight="1" x14ac:dyDescent="0.2">
      <c r="A234" t="s">
        <v>3341</v>
      </c>
      <c r="B234" s="2" t="s">
        <v>31</v>
      </c>
      <c r="C234" s="2" t="s">
        <v>3337</v>
      </c>
      <c r="D234" t="s">
        <v>3336</v>
      </c>
      <c r="E234" t="s">
        <v>23</v>
      </c>
      <c r="G234" s="24">
        <v>44335</v>
      </c>
      <c r="H234" t="s">
        <v>1241</v>
      </c>
      <c r="I234" t="s">
        <v>23</v>
      </c>
      <c r="K234">
        <v>1</v>
      </c>
      <c r="L234" t="s">
        <v>3340</v>
      </c>
      <c r="M234" t="s">
        <v>23</v>
      </c>
      <c r="N234" t="s">
        <v>23</v>
      </c>
      <c r="P234" t="s">
        <v>23</v>
      </c>
      <c r="R234" t="s">
        <v>2983</v>
      </c>
      <c r="S234" t="s">
        <v>1241</v>
      </c>
      <c r="T234" t="s">
        <v>23</v>
      </c>
      <c r="V234" t="s">
        <v>23</v>
      </c>
      <c r="X234" t="s">
        <v>23</v>
      </c>
      <c r="Z234" t="s">
        <v>23</v>
      </c>
      <c r="AB234" t="s">
        <v>23</v>
      </c>
      <c r="AD234" t="s">
        <v>3334</v>
      </c>
      <c r="AE234" t="s">
        <v>1241</v>
      </c>
      <c r="AF234" t="s">
        <v>23</v>
      </c>
      <c r="AH234" t="s">
        <v>23</v>
      </c>
      <c r="AJ234" t="s">
        <v>23</v>
      </c>
      <c r="AL234" t="s">
        <v>23</v>
      </c>
      <c r="AN234" t="s">
        <v>23</v>
      </c>
      <c r="AP234" t="s">
        <v>23</v>
      </c>
      <c r="AR234" t="s">
        <v>23</v>
      </c>
      <c r="AT234" t="s">
        <v>23</v>
      </c>
      <c r="AV234" t="s">
        <v>23</v>
      </c>
      <c r="AX234" t="s">
        <v>3231</v>
      </c>
      <c r="AY234" t="s">
        <v>1241</v>
      </c>
      <c r="AZ234" t="s">
        <v>23</v>
      </c>
      <c r="BB234" t="s">
        <v>3237</v>
      </c>
      <c r="BC234" t="s">
        <v>1241</v>
      </c>
      <c r="BD234" t="s">
        <v>3222</v>
      </c>
      <c r="BE234" t="s">
        <v>604</v>
      </c>
      <c r="BF234" t="s">
        <v>1241</v>
      </c>
      <c r="BG234" t="s">
        <v>23</v>
      </c>
      <c r="BI234" t="s">
        <v>23</v>
      </c>
      <c r="BK234" t="s">
        <v>23</v>
      </c>
      <c r="BM234" t="s">
        <v>23</v>
      </c>
      <c r="BO234" t="s">
        <v>23</v>
      </c>
      <c r="BQ234" t="s">
        <v>24</v>
      </c>
      <c r="BR234" t="s">
        <v>3338</v>
      </c>
      <c r="BS234" t="s">
        <v>24</v>
      </c>
      <c r="BT234">
        <v>2017</v>
      </c>
      <c r="BU234" s="7" t="s">
        <v>3339</v>
      </c>
      <c r="BV234" s="7" t="s">
        <v>3339</v>
      </c>
      <c r="BW234" s="2" t="s">
        <v>3337</v>
      </c>
      <c r="BX234" s="2" t="s">
        <v>24</v>
      </c>
      <c r="BY234" s="2" t="s">
        <v>24</v>
      </c>
      <c r="BZ234" s="2" t="s">
        <v>23</v>
      </c>
      <c r="CA234" s="2" t="s">
        <v>23</v>
      </c>
      <c r="CB234" s="2" t="s">
        <v>23</v>
      </c>
    </row>
    <row r="235" spans="1:81" x14ac:dyDescent="0.2">
      <c r="A235" s="2"/>
      <c r="B235" s="2" t="s">
        <v>31</v>
      </c>
      <c r="C235" s="2" t="s">
        <v>3337</v>
      </c>
      <c r="D235" t="s">
        <v>3342</v>
      </c>
      <c r="E235" t="s">
        <v>23</v>
      </c>
      <c r="G235" s="24">
        <v>44335</v>
      </c>
      <c r="H235" t="s">
        <v>1241</v>
      </c>
      <c r="I235" t="s">
        <v>23</v>
      </c>
      <c r="K235">
        <v>1</v>
      </c>
      <c r="L235" t="s">
        <v>3231</v>
      </c>
      <c r="M235" t="s">
        <v>23</v>
      </c>
      <c r="N235" t="s">
        <v>23</v>
      </c>
      <c r="P235" t="s">
        <v>23</v>
      </c>
      <c r="R235" t="s">
        <v>3343</v>
      </c>
      <c r="S235" t="s">
        <v>1241</v>
      </c>
      <c r="T235" t="s">
        <v>23</v>
      </c>
      <c r="V235" t="s">
        <v>1113</v>
      </c>
      <c r="W235" t="s">
        <v>1241</v>
      </c>
      <c r="X235" t="s">
        <v>23</v>
      </c>
      <c r="Z235" t="s">
        <v>23</v>
      </c>
      <c r="AB235" t="s">
        <v>23</v>
      </c>
      <c r="AD235" t="s">
        <v>23</v>
      </c>
      <c r="AF235" t="s">
        <v>23</v>
      </c>
      <c r="AH235" t="s">
        <v>24</v>
      </c>
      <c r="AI235" t="s">
        <v>1241</v>
      </c>
      <c r="AJ235" t="s">
        <v>23</v>
      </c>
      <c r="AL235" t="s">
        <v>23</v>
      </c>
      <c r="AN235" t="s">
        <v>23</v>
      </c>
      <c r="AP235" t="s">
        <v>23</v>
      </c>
      <c r="AR235" t="s">
        <v>23</v>
      </c>
      <c r="AT235" t="s">
        <v>23</v>
      </c>
      <c r="AV235" t="s">
        <v>23</v>
      </c>
      <c r="AX235" t="s">
        <v>3231</v>
      </c>
      <c r="AY235" t="s">
        <v>1241</v>
      </c>
      <c r="AZ235" t="s">
        <v>23</v>
      </c>
      <c r="BB235" t="s">
        <v>3344</v>
      </c>
      <c r="BC235" t="s">
        <v>1241</v>
      </c>
      <c r="BD235" t="s">
        <v>3222</v>
      </c>
      <c r="BE235" t="s">
        <v>604</v>
      </c>
      <c r="BF235" t="s">
        <v>1241</v>
      </c>
      <c r="BG235" t="s">
        <v>23</v>
      </c>
      <c r="BI235" t="s">
        <v>23</v>
      </c>
      <c r="BK235" t="s">
        <v>23</v>
      </c>
      <c r="BM235" t="s">
        <v>23</v>
      </c>
      <c r="BO235" t="s">
        <v>23</v>
      </c>
      <c r="BQ235" t="s">
        <v>24</v>
      </c>
      <c r="BR235" t="s">
        <v>1006</v>
      </c>
      <c r="BS235" t="s">
        <v>24</v>
      </c>
      <c r="BT235">
        <v>2019</v>
      </c>
      <c r="BU235" t="s">
        <v>635</v>
      </c>
      <c r="BV235" t="s">
        <v>205</v>
      </c>
      <c r="BW235" t="s">
        <v>205</v>
      </c>
      <c r="BX235" t="s">
        <v>23</v>
      </c>
      <c r="BY235" t="s">
        <v>23</v>
      </c>
      <c r="CA235" t="s">
        <v>636</v>
      </c>
      <c r="CB235" t="s">
        <v>130</v>
      </c>
      <c r="CC235" t="s">
        <v>637</v>
      </c>
    </row>
    <row r="236" spans="1:81" x14ac:dyDescent="0.2">
      <c r="A236" s="2"/>
      <c r="B236" s="2" t="s">
        <v>31</v>
      </c>
      <c r="C236" s="2" t="s">
        <v>526</v>
      </c>
      <c r="D236" t="s">
        <v>3350</v>
      </c>
      <c r="E236" t="s">
        <v>23</v>
      </c>
      <c r="G236" s="24">
        <v>44335</v>
      </c>
      <c r="H236" t="s">
        <v>1241</v>
      </c>
      <c r="I236" t="s">
        <v>23</v>
      </c>
      <c r="K236">
        <v>1</v>
      </c>
      <c r="L236" t="s">
        <v>3231</v>
      </c>
      <c r="M236" t="s">
        <v>23</v>
      </c>
      <c r="N236" t="s">
        <v>23</v>
      </c>
      <c r="P236" t="s">
        <v>23</v>
      </c>
      <c r="R236" t="s">
        <v>3351</v>
      </c>
      <c r="S236" t="s">
        <v>1241</v>
      </c>
      <c r="T236" t="s">
        <v>23</v>
      </c>
      <c r="V236" t="s">
        <v>1113</v>
      </c>
      <c r="W236" t="s">
        <v>1241</v>
      </c>
      <c r="X236" t="s">
        <v>23</v>
      </c>
      <c r="Z236" t="s">
        <v>23</v>
      </c>
      <c r="AB236" t="s">
        <v>23</v>
      </c>
      <c r="AD236" t="s">
        <v>3352</v>
      </c>
      <c r="AE236" t="s">
        <v>1241</v>
      </c>
      <c r="AF236" t="s">
        <v>23</v>
      </c>
      <c r="AH236" t="s">
        <v>24</v>
      </c>
      <c r="AI236" t="s">
        <v>1241</v>
      </c>
      <c r="AJ236" t="s">
        <v>23</v>
      </c>
      <c r="AL236" t="s">
        <v>23</v>
      </c>
      <c r="AN236" t="s">
        <v>23</v>
      </c>
      <c r="AP236" t="s">
        <v>23</v>
      </c>
      <c r="AR236" t="s">
        <v>23</v>
      </c>
      <c r="AT236" t="s">
        <v>23</v>
      </c>
      <c r="AV236" t="s">
        <v>23</v>
      </c>
      <c r="AX236" t="s">
        <v>3231</v>
      </c>
      <c r="AY236" t="s">
        <v>1241</v>
      </c>
      <c r="AZ236" t="s">
        <v>23</v>
      </c>
      <c r="BB236" t="s">
        <v>3344</v>
      </c>
      <c r="BC236" t="s">
        <v>1241</v>
      </c>
      <c r="BD236" t="s">
        <v>3222</v>
      </c>
      <c r="BE236" t="s">
        <v>604</v>
      </c>
      <c r="BF236" t="s">
        <v>1241</v>
      </c>
      <c r="BG236" t="s">
        <v>23</v>
      </c>
      <c r="BI236" t="s">
        <v>23</v>
      </c>
      <c r="BK236" t="s">
        <v>23</v>
      </c>
      <c r="BM236" t="s">
        <v>23</v>
      </c>
      <c r="BO236" t="s">
        <v>23</v>
      </c>
      <c r="BQ236" t="s">
        <v>24</v>
      </c>
      <c r="BR236" t="s">
        <v>1479</v>
      </c>
      <c r="BS236" t="s">
        <v>24</v>
      </c>
      <c r="BT236">
        <v>2015</v>
      </c>
      <c r="BU236" t="s">
        <v>611</v>
      </c>
      <c r="BV236" t="s">
        <v>201</v>
      </c>
      <c r="BW236" t="s">
        <v>190</v>
      </c>
      <c r="BX236" t="s">
        <v>23</v>
      </c>
      <c r="BY236" t="s">
        <v>23</v>
      </c>
      <c r="BZ236" t="s">
        <v>638</v>
      </c>
      <c r="CA236" t="s">
        <v>130</v>
      </c>
      <c r="CB236" t="s">
        <v>203</v>
      </c>
      <c r="CC236" t="s">
        <v>639</v>
      </c>
    </row>
    <row r="237" spans="1:81" x14ac:dyDescent="0.2">
      <c r="A237" s="2"/>
      <c r="B237" s="2" t="s">
        <v>31</v>
      </c>
      <c r="C237" s="2" t="s">
        <v>526</v>
      </c>
      <c r="D237" t="s">
        <v>3367</v>
      </c>
      <c r="E237" t="s">
        <v>23</v>
      </c>
      <c r="G237" s="24">
        <v>44335</v>
      </c>
      <c r="H237" t="s">
        <v>1241</v>
      </c>
      <c r="I237" t="s">
        <v>23</v>
      </c>
      <c r="K237">
        <v>1</v>
      </c>
      <c r="L237" t="s">
        <v>3231</v>
      </c>
      <c r="M237" t="s">
        <v>23</v>
      </c>
      <c r="N237" t="s">
        <v>23</v>
      </c>
      <c r="P237" t="s">
        <v>23</v>
      </c>
      <c r="R237" t="s">
        <v>23</v>
      </c>
      <c r="T237" t="s">
        <v>23</v>
      </c>
      <c r="V237" t="s">
        <v>3368</v>
      </c>
      <c r="W237" t="s">
        <v>1241</v>
      </c>
      <c r="X237" t="s">
        <v>23</v>
      </c>
      <c r="Z237" t="s">
        <v>23</v>
      </c>
      <c r="AB237" t="s">
        <v>23</v>
      </c>
      <c r="AD237" t="s">
        <v>23</v>
      </c>
      <c r="AF237" t="s">
        <v>23</v>
      </c>
      <c r="AH237" t="s">
        <v>24</v>
      </c>
      <c r="AI237" t="s">
        <v>1241</v>
      </c>
      <c r="AJ237" t="s">
        <v>23</v>
      </c>
      <c r="AL237" t="s">
        <v>23</v>
      </c>
      <c r="AN237" t="s">
        <v>23</v>
      </c>
      <c r="AP237" t="s">
        <v>23</v>
      </c>
      <c r="AR237" t="s">
        <v>23</v>
      </c>
      <c r="AT237" t="s">
        <v>23</v>
      </c>
      <c r="AV237" t="s">
        <v>23</v>
      </c>
      <c r="AX237" t="s">
        <v>3354</v>
      </c>
      <c r="AY237" t="s">
        <v>1241</v>
      </c>
      <c r="AZ237" t="s">
        <v>23</v>
      </c>
      <c r="BB237" t="s">
        <v>1965</v>
      </c>
      <c r="BC237" t="s">
        <v>1241</v>
      </c>
      <c r="BD237" t="s">
        <v>3222</v>
      </c>
      <c r="BE237" t="s">
        <v>604</v>
      </c>
      <c r="BF237" t="s">
        <v>1241</v>
      </c>
      <c r="BG237" t="s">
        <v>23</v>
      </c>
      <c r="BI237" t="s">
        <v>23</v>
      </c>
      <c r="BK237" t="s">
        <v>23</v>
      </c>
      <c r="BM237" t="s">
        <v>23</v>
      </c>
      <c r="BO237" t="s">
        <v>23</v>
      </c>
      <c r="BQ237" t="s">
        <v>24</v>
      </c>
      <c r="BR237" t="s">
        <v>3369</v>
      </c>
      <c r="BS237" t="s">
        <v>24</v>
      </c>
      <c r="BT237">
        <v>2020</v>
      </c>
      <c r="BU237" t="s">
        <v>611</v>
      </c>
      <c r="BV237" t="s">
        <v>3370</v>
      </c>
      <c r="BW237" t="s">
        <v>3370</v>
      </c>
      <c r="BX237" t="s">
        <v>24</v>
      </c>
      <c r="BY237" t="s">
        <v>24</v>
      </c>
      <c r="BZ237" t="s">
        <v>3371</v>
      </c>
      <c r="CA237" t="s">
        <v>244</v>
      </c>
      <c r="CB237" t="s">
        <v>3372</v>
      </c>
    </row>
    <row r="238" spans="1:81" x14ac:dyDescent="0.2">
      <c r="A238" s="2"/>
      <c r="B238" s="2" t="s">
        <v>31</v>
      </c>
      <c r="C238" s="2" t="s">
        <v>526</v>
      </c>
      <c r="D238" t="s">
        <v>3412</v>
      </c>
      <c r="E238" t="s">
        <v>23</v>
      </c>
      <c r="G238" s="24">
        <v>44335</v>
      </c>
      <c r="H238" t="s">
        <v>1241</v>
      </c>
      <c r="I238" t="s">
        <v>23</v>
      </c>
      <c r="K238">
        <v>1</v>
      </c>
      <c r="L238" t="s">
        <v>3231</v>
      </c>
      <c r="M238" t="s">
        <v>23</v>
      </c>
      <c r="N238" t="s">
        <v>23</v>
      </c>
      <c r="P238" t="s">
        <v>23</v>
      </c>
      <c r="R238" t="s">
        <v>23</v>
      </c>
      <c r="T238" t="s">
        <v>23</v>
      </c>
      <c r="V238" t="s">
        <v>3368</v>
      </c>
      <c r="W238" t="s">
        <v>1241</v>
      </c>
      <c r="X238" t="s">
        <v>23</v>
      </c>
      <c r="Z238" t="s">
        <v>23</v>
      </c>
      <c r="AB238" t="s">
        <v>23</v>
      </c>
      <c r="AD238" t="s">
        <v>23</v>
      </c>
      <c r="AF238" t="s">
        <v>23</v>
      </c>
      <c r="AH238" t="s">
        <v>24</v>
      </c>
      <c r="AI238" t="s">
        <v>1241</v>
      </c>
      <c r="AJ238" t="s">
        <v>23</v>
      </c>
      <c r="AL238" t="s">
        <v>23</v>
      </c>
      <c r="AN238" t="s">
        <v>23</v>
      </c>
      <c r="AP238" t="s">
        <v>23</v>
      </c>
      <c r="AR238" t="s">
        <v>23</v>
      </c>
      <c r="AT238" t="s">
        <v>23</v>
      </c>
      <c r="AV238" t="s">
        <v>23</v>
      </c>
      <c r="AX238" t="s">
        <v>3354</v>
      </c>
      <c r="AY238" t="s">
        <v>1241</v>
      </c>
      <c r="AZ238" t="s">
        <v>23</v>
      </c>
      <c r="BB238" t="s">
        <v>1965</v>
      </c>
      <c r="BC238" t="s">
        <v>1241</v>
      </c>
      <c r="BD238" t="s">
        <v>3222</v>
      </c>
      <c r="BE238" t="s">
        <v>604</v>
      </c>
      <c r="BF238" t="s">
        <v>1241</v>
      </c>
      <c r="BG238" t="s">
        <v>23</v>
      </c>
      <c r="BI238" t="s">
        <v>23</v>
      </c>
      <c r="BK238" t="s">
        <v>23</v>
      </c>
      <c r="BM238" t="s">
        <v>23</v>
      </c>
      <c r="BO238" t="s">
        <v>23</v>
      </c>
      <c r="BQ238" t="s">
        <v>24</v>
      </c>
      <c r="BR238" t="s">
        <v>3369</v>
      </c>
      <c r="BS238" t="s">
        <v>24</v>
      </c>
      <c r="BT238">
        <v>2020</v>
      </c>
      <c r="BU238" t="s">
        <v>611</v>
      </c>
      <c r="BV238" t="s">
        <v>3370</v>
      </c>
      <c r="BW238" t="s">
        <v>3370</v>
      </c>
      <c r="BX238" t="s">
        <v>24</v>
      </c>
      <c r="BY238" t="s">
        <v>24</v>
      </c>
      <c r="BZ238" t="s">
        <v>3371</v>
      </c>
      <c r="CA238" t="s">
        <v>244</v>
      </c>
      <c r="CB238" t="s">
        <v>3372</v>
      </c>
    </row>
    <row r="239" spans="1:81" x14ac:dyDescent="0.2">
      <c r="A239" s="2"/>
      <c r="B239" s="2" t="s">
        <v>31</v>
      </c>
      <c r="C239" s="2" t="s">
        <v>526</v>
      </c>
      <c r="D239" t="s">
        <v>3486</v>
      </c>
      <c r="E239" t="s">
        <v>23</v>
      </c>
      <c r="G239" s="24">
        <v>44335</v>
      </c>
      <c r="H239" t="s">
        <v>1241</v>
      </c>
      <c r="I239" t="s">
        <v>23</v>
      </c>
      <c r="K239">
        <v>1</v>
      </c>
      <c r="L239" t="s">
        <v>3231</v>
      </c>
      <c r="M239" t="s">
        <v>23</v>
      </c>
      <c r="N239" t="s">
        <v>23</v>
      </c>
      <c r="P239" t="s">
        <v>23</v>
      </c>
      <c r="R239" t="s">
        <v>23</v>
      </c>
      <c r="T239" t="s">
        <v>23</v>
      </c>
      <c r="V239" t="s">
        <v>3368</v>
      </c>
      <c r="W239" t="s">
        <v>1241</v>
      </c>
      <c r="X239" t="s">
        <v>23</v>
      </c>
      <c r="Z239" t="s">
        <v>23</v>
      </c>
      <c r="AB239" t="s">
        <v>23</v>
      </c>
      <c r="AD239" t="s">
        <v>23</v>
      </c>
      <c r="AF239" t="s">
        <v>23</v>
      </c>
      <c r="AH239" t="s">
        <v>24</v>
      </c>
      <c r="AI239" t="s">
        <v>1241</v>
      </c>
      <c r="AJ239" t="s">
        <v>23</v>
      </c>
      <c r="AL239" t="s">
        <v>23</v>
      </c>
      <c r="AN239" t="s">
        <v>23</v>
      </c>
      <c r="AP239" t="s">
        <v>23</v>
      </c>
      <c r="AR239" t="s">
        <v>23</v>
      </c>
      <c r="AT239" t="s">
        <v>23</v>
      </c>
      <c r="AV239" t="s">
        <v>23</v>
      </c>
      <c r="AX239" t="s">
        <v>3354</v>
      </c>
      <c r="AY239" t="s">
        <v>1241</v>
      </c>
      <c r="AZ239" t="s">
        <v>23</v>
      </c>
      <c r="BB239" t="s">
        <v>1965</v>
      </c>
      <c r="BC239" t="s">
        <v>1241</v>
      </c>
      <c r="BD239" t="s">
        <v>3222</v>
      </c>
      <c r="BE239" t="s">
        <v>604</v>
      </c>
      <c r="BF239" t="s">
        <v>1241</v>
      </c>
      <c r="BG239" t="s">
        <v>23</v>
      </c>
      <c r="BI239" t="s">
        <v>23</v>
      </c>
      <c r="BK239" t="s">
        <v>23</v>
      </c>
      <c r="BM239" t="s">
        <v>23</v>
      </c>
      <c r="BO239" t="s">
        <v>23</v>
      </c>
      <c r="BQ239" t="s">
        <v>24</v>
      </c>
      <c r="BR239" t="s">
        <v>3369</v>
      </c>
      <c r="BS239" t="s">
        <v>24</v>
      </c>
      <c r="BT239">
        <v>2020</v>
      </c>
      <c r="BU239" t="s">
        <v>611</v>
      </c>
      <c r="BV239" t="s">
        <v>3370</v>
      </c>
      <c r="BW239" t="s">
        <v>3370</v>
      </c>
      <c r="BX239" t="s">
        <v>24</v>
      </c>
      <c r="BY239" t="s">
        <v>24</v>
      </c>
      <c r="BZ239" t="s">
        <v>3371</v>
      </c>
      <c r="CA239" t="s">
        <v>244</v>
      </c>
      <c r="CB239" t="s">
        <v>3372</v>
      </c>
    </row>
    <row r="240" spans="1:81" x14ac:dyDescent="0.2">
      <c r="A240" s="2"/>
      <c r="B240" s="2" t="s">
        <v>31</v>
      </c>
      <c r="C240" s="2" t="s">
        <v>526</v>
      </c>
      <c r="D240" t="s">
        <v>3559</v>
      </c>
      <c r="E240" t="s">
        <v>23</v>
      </c>
      <c r="G240" s="24">
        <v>44335</v>
      </c>
      <c r="H240" t="s">
        <v>1241</v>
      </c>
      <c r="I240" t="s">
        <v>23</v>
      </c>
      <c r="K240">
        <v>1</v>
      </c>
      <c r="L240" t="s">
        <v>3231</v>
      </c>
      <c r="M240" t="s">
        <v>23</v>
      </c>
      <c r="N240" t="s">
        <v>23</v>
      </c>
      <c r="P240" t="s">
        <v>23</v>
      </c>
      <c r="R240" t="s">
        <v>23</v>
      </c>
      <c r="T240" t="s">
        <v>23</v>
      </c>
      <c r="V240" t="s">
        <v>3368</v>
      </c>
      <c r="W240" t="s">
        <v>1241</v>
      </c>
      <c r="X240" t="s">
        <v>23</v>
      </c>
      <c r="Z240" t="s">
        <v>23</v>
      </c>
      <c r="AB240" t="s">
        <v>23</v>
      </c>
      <c r="AD240" t="s">
        <v>23</v>
      </c>
      <c r="AF240" t="s">
        <v>23</v>
      </c>
      <c r="AH240" t="s">
        <v>24</v>
      </c>
      <c r="AI240" t="s">
        <v>1241</v>
      </c>
      <c r="AJ240" t="s">
        <v>23</v>
      </c>
      <c r="AL240" t="s">
        <v>23</v>
      </c>
      <c r="AN240" t="s">
        <v>23</v>
      </c>
      <c r="AP240" t="s">
        <v>23</v>
      </c>
      <c r="AR240" t="s">
        <v>23</v>
      </c>
      <c r="AT240" t="s">
        <v>23</v>
      </c>
      <c r="AV240" t="s">
        <v>23</v>
      </c>
      <c r="AX240" t="s">
        <v>3354</v>
      </c>
      <c r="AY240" t="s">
        <v>1241</v>
      </c>
      <c r="AZ240" t="s">
        <v>23</v>
      </c>
      <c r="BB240" t="s">
        <v>1965</v>
      </c>
      <c r="BC240" t="s">
        <v>1241</v>
      </c>
      <c r="BD240" t="s">
        <v>3222</v>
      </c>
      <c r="BE240" t="s">
        <v>604</v>
      </c>
      <c r="BF240" t="s">
        <v>1241</v>
      </c>
      <c r="BG240" t="s">
        <v>23</v>
      </c>
      <c r="BI240" t="s">
        <v>23</v>
      </c>
      <c r="BK240" t="s">
        <v>23</v>
      </c>
      <c r="BM240" t="s">
        <v>23</v>
      </c>
      <c r="BO240" t="s">
        <v>23</v>
      </c>
      <c r="BQ240" t="s">
        <v>24</v>
      </c>
      <c r="BR240" t="s">
        <v>3369</v>
      </c>
      <c r="BS240" t="s">
        <v>24</v>
      </c>
      <c r="BT240">
        <v>2020</v>
      </c>
      <c r="BU240" t="s">
        <v>611</v>
      </c>
      <c r="BV240" t="s">
        <v>3370</v>
      </c>
      <c r="BW240" t="s">
        <v>3370</v>
      </c>
      <c r="BX240" t="s">
        <v>24</v>
      </c>
      <c r="BY240" t="s">
        <v>24</v>
      </c>
      <c r="BZ240" t="s">
        <v>3371</v>
      </c>
      <c r="CA240" t="s">
        <v>244</v>
      </c>
      <c r="CB240" t="s">
        <v>3372</v>
      </c>
    </row>
    <row r="241" spans="1:81" x14ac:dyDescent="0.2">
      <c r="A241" s="2"/>
      <c r="B241" s="2" t="s">
        <v>31</v>
      </c>
      <c r="C241" s="2" t="s">
        <v>526</v>
      </c>
      <c r="D241" t="s">
        <v>3467</v>
      </c>
      <c r="E241" t="s">
        <v>23</v>
      </c>
      <c r="G241" s="24">
        <v>44335</v>
      </c>
      <c r="H241" t="s">
        <v>1241</v>
      </c>
      <c r="I241" t="s">
        <v>23</v>
      </c>
      <c r="K241">
        <v>1</v>
      </c>
      <c r="L241" t="s">
        <v>3231</v>
      </c>
      <c r="M241" t="s">
        <v>23</v>
      </c>
      <c r="N241" t="s">
        <v>23</v>
      </c>
      <c r="P241" t="s">
        <v>23</v>
      </c>
      <c r="R241" t="s">
        <v>23</v>
      </c>
      <c r="T241" t="s">
        <v>23</v>
      </c>
      <c r="V241" t="s">
        <v>3368</v>
      </c>
      <c r="W241" t="s">
        <v>1241</v>
      </c>
      <c r="X241" t="s">
        <v>23</v>
      </c>
      <c r="Z241" t="s">
        <v>23</v>
      </c>
      <c r="AB241" t="s">
        <v>23</v>
      </c>
      <c r="AD241" t="s">
        <v>23</v>
      </c>
      <c r="AF241" t="s">
        <v>23</v>
      </c>
      <c r="AH241" t="s">
        <v>24</v>
      </c>
      <c r="AI241" t="s">
        <v>1241</v>
      </c>
      <c r="AJ241" t="s">
        <v>23</v>
      </c>
      <c r="AL241" t="s">
        <v>23</v>
      </c>
      <c r="AN241" t="s">
        <v>23</v>
      </c>
      <c r="AP241" t="s">
        <v>23</v>
      </c>
      <c r="AR241" t="s">
        <v>23</v>
      </c>
      <c r="AT241" t="s">
        <v>23</v>
      </c>
      <c r="AV241" t="s">
        <v>23</v>
      </c>
      <c r="AX241" t="s">
        <v>3354</v>
      </c>
      <c r="AY241" t="s">
        <v>1241</v>
      </c>
      <c r="AZ241" t="s">
        <v>23</v>
      </c>
      <c r="BB241" t="s">
        <v>1965</v>
      </c>
      <c r="BC241" t="s">
        <v>1241</v>
      </c>
      <c r="BD241" t="s">
        <v>3222</v>
      </c>
      <c r="BE241" t="s">
        <v>604</v>
      </c>
      <c r="BF241" t="s">
        <v>1241</v>
      </c>
      <c r="BG241" t="s">
        <v>23</v>
      </c>
      <c r="BI241" t="s">
        <v>23</v>
      </c>
      <c r="BK241" t="s">
        <v>23</v>
      </c>
      <c r="BM241" t="s">
        <v>23</v>
      </c>
      <c r="BO241" t="s">
        <v>23</v>
      </c>
      <c r="BQ241" t="s">
        <v>24</v>
      </c>
      <c r="BR241" t="s">
        <v>3369</v>
      </c>
      <c r="BS241" t="s">
        <v>24</v>
      </c>
      <c r="BT241">
        <v>2020</v>
      </c>
      <c r="BU241" t="s">
        <v>611</v>
      </c>
      <c r="BV241" t="s">
        <v>3370</v>
      </c>
      <c r="BW241" t="s">
        <v>3370</v>
      </c>
      <c r="BX241" t="s">
        <v>24</v>
      </c>
      <c r="BY241" t="s">
        <v>24</v>
      </c>
      <c r="BZ241" t="s">
        <v>3371</v>
      </c>
      <c r="CA241" t="s">
        <v>244</v>
      </c>
      <c r="CB241" t="s">
        <v>3372</v>
      </c>
    </row>
    <row r="242" spans="1:81" x14ac:dyDescent="0.2">
      <c r="A242" s="2"/>
      <c r="B242" s="2" t="s">
        <v>31</v>
      </c>
      <c r="C242" s="2" t="s">
        <v>526</v>
      </c>
      <c r="D242" t="s">
        <v>3413</v>
      </c>
      <c r="E242" t="s">
        <v>23</v>
      </c>
      <c r="G242" s="24">
        <v>44335</v>
      </c>
      <c r="H242" t="s">
        <v>1241</v>
      </c>
      <c r="I242" t="s">
        <v>23</v>
      </c>
      <c r="K242">
        <v>1</v>
      </c>
      <c r="L242" t="s">
        <v>3231</v>
      </c>
      <c r="M242" t="s">
        <v>23</v>
      </c>
      <c r="N242" t="s">
        <v>23</v>
      </c>
      <c r="P242" t="s">
        <v>23</v>
      </c>
      <c r="R242" t="s">
        <v>23</v>
      </c>
      <c r="T242" t="s">
        <v>23</v>
      </c>
      <c r="V242" t="s">
        <v>3368</v>
      </c>
      <c r="W242" t="s">
        <v>1241</v>
      </c>
      <c r="X242" t="s">
        <v>23</v>
      </c>
      <c r="Z242" t="s">
        <v>23</v>
      </c>
      <c r="AB242" t="s">
        <v>23</v>
      </c>
      <c r="AD242" t="s">
        <v>23</v>
      </c>
      <c r="AF242" t="s">
        <v>23</v>
      </c>
      <c r="AH242" t="s">
        <v>24</v>
      </c>
      <c r="AI242" t="s">
        <v>1241</v>
      </c>
      <c r="AJ242" t="s">
        <v>23</v>
      </c>
      <c r="AL242" t="s">
        <v>23</v>
      </c>
      <c r="AN242" t="s">
        <v>23</v>
      </c>
      <c r="AP242" t="s">
        <v>23</v>
      </c>
      <c r="AR242" t="s">
        <v>23</v>
      </c>
      <c r="AT242" t="s">
        <v>23</v>
      </c>
      <c r="AV242" t="s">
        <v>23</v>
      </c>
      <c r="AX242" t="s">
        <v>3354</v>
      </c>
      <c r="AY242" t="s">
        <v>1241</v>
      </c>
      <c r="AZ242" t="s">
        <v>23</v>
      </c>
      <c r="BB242" t="s">
        <v>1965</v>
      </c>
      <c r="BC242" t="s">
        <v>1241</v>
      </c>
      <c r="BD242" t="s">
        <v>3222</v>
      </c>
      <c r="BE242" t="s">
        <v>604</v>
      </c>
      <c r="BF242" t="s">
        <v>1241</v>
      </c>
      <c r="BG242" t="s">
        <v>23</v>
      </c>
      <c r="BI242" t="s">
        <v>23</v>
      </c>
      <c r="BK242" t="s">
        <v>23</v>
      </c>
      <c r="BM242" t="s">
        <v>23</v>
      </c>
      <c r="BO242" t="s">
        <v>23</v>
      </c>
      <c r="BQ242" t="s">
        <v>24</v>
      </c>
      <c r="BR242" t="s">
        <v>3369</v>
      </c>
      <c r="BS242" t="s">
        <v>24</v>
      </c>
      <c r="BT242">
        <v>2020</v>
      </c>
      <c r="BU242" t="s">
        <v>611</v>
      </c>
      <c r="BV242" t="s">
        <v>3370</v>
      </c>
      <c r="BW242" t="s">
        <v>3370</v>
      </c>
      <c r="BX242" t="s">
        <v>24</v>
      </c>
      <c r="BY242" t="s">
        <v>24</v>
      </c>
      <c r="BZ242" t="s">
        <v>3371</v>
      </c>
      <c r="CA242" t="s">
        <v>244</v>
      </c>
      <c r="CB242" t="s">
        <v>3372</v>
      </c>
    </row>
    <row r="243" spans="1:81" x14ac:dyDescent="0.2">
      <c r="A243" s="2"/>
      <c r="B243" s="2" t="s">
        <v>31</v>
      </c>
      <c r="C243" s="2" t="s">
        <v>526</v>
      </c>
      <c r="D243" t="s">
        <v>3416</v>
      </c>
      <c r="E243" t="s">
        <v>23</v>
      </c>
      <c r="G243" s="24">
        <v>44335</v>
      </c>
      <c r="H243" t="s">
        <v>1241</v>
      </c>
      <c r="I243" t="s">
        <v>23</v>
      </c>
      <c r="K243">
        <v>1</v>
      </c>
      <c r="L243" t="s">
        <v>3231</v>
      </c>
      <c r="M243" t="s">
        <v>23</v>
      </c>
      <c r="N243" t="s">
        <v>23</v>
      </c>
      <c r="P243" t="s">
        <v>23</v>
      </c>
      <c r="R243" t="s">
        <v>23</v>
      </c>
      <c r="T243" t="s">
        <v>23</v>
      </c>
      <c r="V243" t="s">
        <v>3368</v>
      </c>
      <c r="W243" t="s">
        <v>1241</v>
      </c>
      <c r="X243" t="s">
        <v>23</v>
      </c>
      <c r="Z243" t="s">
        <v>23</v>
      </c>
      <c r="AB243" t="s">
        <v>23</v>
      </c>
      <c r="AD243" t="s">
        <v>23</v>
      </c>
      <c r="AF243" t="s">
        <v>23</v>
      </c>
      <c r="AH243" t="s">
        <v>24</v>
      </c>
      <c r="AI243" t="s">
        <v>1241</v>
      </c>
      <c r="AJ243" t="s">
        <v>23</v>
      </c>
      <c r="AL243" t="s">
        <v>23</v>
      </c>
      <c r="AN243" t="s">
        <v>23</v>
      </c>
      <c r="AP243" t="s">
        <v>23</v>
      </c>
      <c r="AR243" t="s">
        <v>23</v>
      </c>
      <c r="AT243" t="s">
        <v>23</v>
      </c>
      <c r="AV243" t="s">
        <v>23</v>
      </c>
      <c r="AX243" t="s">
        <v>3354</v>
      </c>
      <c r="AY243" t="s">
        <v>1241</v>
      </c>
      <c r="AZ243" t="s">
        <v>23</v>
      </c>
      <c r="BB243" t="s">
        <v>1965</v>
      </c>
      <c r="BC243" t="s">
        <v>1241</v>
      </c>
      <c r="BD243" t="s">
        <v>3222</v>
      </c>
      <c r="BE243" t="s">
        <v>604</v>
      </c>
      <c r="BF243" t="s">
        <v>1241</v>
      </c>
      <c r="BG243" t="s">
        <v>23</v>
      </c>
      <c r="BI243" t="s">
        <v>23</v>
      </c>
      <c r="BK243" t="s">
        <v>23</v>
      </c>
      <c r="BM243" t="s">
        <v>23</v>
      </c>
      <c r="BO243" t="s">
        <v>23</v>
      </c>
      <c r="BQ243" t="s">
        <v>24</v>
      </c>
      <c r="BR243" t="s">
        <v>3369</v>
      </c>
      <c r="BS243" t="s">
        <v>24</v>
      </c>
      <c r="BT243">
        <v>2020</v>
      </c>
      <c r="BU243" t="s">
        <v>611</v>
      </c>
      <c r="BV243" t="s">
        <v>3370</v>
      </c>
      <c r="BW243" t="s">
        <v>3370</v>
      </c>
      <c r="BX243" t="s">
        <v>24</v>
      </c>
      <c r="BY243" t="s">
        <v>24</v>
      </c>
      <c r="BZ243" t="s">
        <v>3371</v>
      </c>
      <c r="CA243" t="s">
        <v>244</v>
      </c>
      <c r="CB243" t="s">
        <v>3372</v>
      </c>
    </row>
    <row r="244" spans="1:81" x14ac:dyDescent="0.2">
      <c r="A244" s="2"/>
      <c r="B244" s="2" t="s">
        <v>31</v>
      </c>
      <c r="C244" s="2" t="s">
        <v>526</v>
      </c>
      <c r="D244" t="s">
        <v>3432</v>
      </c>
      <c r="E244" t="s">
        <v>23</v>
      </c>
      <c r="G244" s="24">
        <v>44335</v>
      </c>
      <c r="H244" t="s">
        <v>1241</v>
      </c>
      <c r="I244" t="s">
        <v>23</v>
      </c>
      <c r="K244">
        <v>1</v>
      </c>
      <c r="L244" t="s">
        <v>3231</v>
      </c>
      <c r="M244" t="s">
        <v>23</v>
      </c>
      <c r="N244" t="s">
        <v>23</v>
      </c>
      <c r="P244" t="s">
        <v>23</v>
      </c>
      <c r="R244" t="s">
        <v>23</v>
      </c>
      <c r="T244" t="s">
        <v>23</v>
      </c>
      <c r="V244" t="s">
        <v>3434</v>
      </c>
      <c r="W244" t="s">
        <v>1241</v>
      </c>
      <c r="X244" t="s">
        <v>23</v>
      </c>
      <c r="Z244" t="s">
        <v>23</v>
      </c>
      <c r="AB244" t="s">
        <v>23</v>
      </c>
      <c r="AD244" t="s">
        <v>23</v>
      </c>
      <c r="AF244" t="s">
        <v>23</v>
      </c>
      <c r="AH244" t="s">
        <v>23</v>
      </c>
      <c r="AJ244" t="s">
        <v>23</v>
      </c>
      <c r="AL244" t="s">
        <v>23</v>
      </c>
      <c r="AN244" t="s">
        <v>23</v>
      </c>
      <c r="AP244" t="s">
        <v>23</v>
      </c>
      <c r="AR244" t="s">
        <v>23</v>
      </c>
      <c r="AT244" t="s">
        <v>23</v>
      </c>
      <c r="AV244" t="s">
        <v>23</v>
      </c>
      <c r="AX244" t="s">
        <v>3354</v>
      </c>
      <c r="AY244" t="s">
        <v>1241</v>
      </c>
      <c r="AZ244" t="s">
        <v>23</v>
      </c>
      <c r="BB244" t="s">
        <v>1965</v>
      </c>
      <c r="BC244" t="s">
        <v>1241</v>
      </c>
      <c r="BD244" t="s">
        <v>3222</v>
      </c>
      <c r="BE244" t="s">
        <v>604</v>
      </c>
      <c r="BF244" t="s">
        <v>1241</v>
      </c>
      <c r="BG244" t="s">
        <v>23</v>
      </c>
      <c r="BI244" t="s">
        <v>23</v>
      </c>
      <c r="BK244" t="s">
        <v>23</v>
      </c>
      <c r="BM244" t="s">
        <v>23</v>
      </c>
      <c r="BO244" t="s">
        <v>23</v>
      </c>
      <c r="BQ244" t="s">
        <v>24</v>
      </c>
      <c r="BR244" t="s">
        <v>3369</v>
      </c>
      <c r="BS244" t="s">
        <v>24</v>
      </c>
      <c r="BT244">
        <v>2020</v>
      </c>
      <c r="BU244" t="s">
        <v>611</v>
      </c>
      <c r="BV244" t="s">
        <v>3370</v>
      </c>
      <c r="BW244" t="s">
        <v>3370</v>
      </c>
      <c r="BX244" t="s">
        <v>24</v>
      </c>
      <c r="BY244" t="s">
        <v>24</v>
      </c>
      <c r="BZ244" t="s">
        <v>3371</v>
      </c>
      <c r="CA244" t="s">
        <v>244</v>
      </c>
      <c r="CB244" t="s">
        <v>3372</v>
      </c>
    </row>
    <row r="245" spans="1:81" x14ac:dyDescent="0.2">
      <c r="A245" s="2"/>
      <c r="B245" s="2" t="s">
        <v>31</v>
      </c>
      <c r="C245" s="2" t="s">
        <v>526</v>
      </c>
      <c r="D245" t="s">
        <v>3459</v>
      </c>
      <c r="E245" t="s">
        <v>23</v>
      </c>
      <c r="G245" s="24">
        <v>44335</v>
      </c>
      <c r="H245" t="s">
        <v>1241</v>
      </c>
      <c r="I245" t="s">
        <v>23</v>
      </c>
      <c r="K245">
        <v>1</v>
      </c>
      <c r="L245" t="s">
        <v>3231</v>
      </c>
      <c r="M245" t="s">
        <v>23</v>
      </c>
      <c r="N245" t="s">
        <v>23</v>
      </c>
      <c r="P245" t="s">
        <v>23</v>
      </c>
      <c r="R245" t="s">
        <v>23</v>
      </c>
      <c r="T245" t="s">
        <v>23</v>
      </c>
      <c r="V245" t="s">
        <v>3434</v>
      </c>
      <c r="W245" t="s">
        <v>1241</v>
      </c>
      <c r="X245" t="s">
        <v>23</v>
      </c>
      <c r="Z245" t="s">
        <v>23</v>
      </c>
      <c r="AB245" t="s">
        <v>23</v>
      </c>
      <c r="AD245" t="s">
        <v>23</v>
      </c>
      <c r="AF245" t="s">
        <v>23</v>
      </c>
      <c r="AH245" t="s">
        <v>23</v>
      </c>
      <c r="AJ245" t="s">
        <v>23</v>
      </c>
      <c r="AL245" t="s">
        <v>23</v>
      </c>
      <c r="AN245" t="s">
        <v>23</v>
      </c>
      <c r="AP245" t="s">
        <v>23</v>
      </c>
      <c r="AR245" t="s">
        <v>23</v>
      </c>
      <c r="AT245" t="s">
        <v>23</v>
      </c>
      <c r="AV245" t="s">
        <v>23</v>
      </c>
      <c r="AX245" t="s">
        <v>3354</v>
      </c>
      <c r="AY245" t="s">
        <v>1241</v>
      </c>
      <c r="AZ245" t="s">
        <v>23</v>
      </c>
      <c r="BB245" t="s">
        <v>1965</v>
      </c>
      <c r="BC245" t="s">
        <v>1241</v>
      </c>
      <c r="BD245" t="s">
        <v>3222</v>
      </c>
      <c r="BE245" t="s">
        <v>604</v>
      </c>
      <c r="BF245" t="s">
        <v>1241</v>
      </c>
      <c r="BG245" t="s">
        <v>23</v>
      </c>
      <c r="BI245" t="s">
        <v>23</v>
      </c>
      <c r="BK245" t="s">
        <v>23</v>
      </c>
      <c r="BM245" t="s">
        <v>23</v>
      </c>
      <c r="BO245" t="s">
        <v>23</v>
      </c>
      <c r="BQ245" t="s">
        <v>24</v>
      </c>
      <c r="BR245" t="s">
        <v>3369</v>
      </c>
      <c r="BS245" t="s">
        <v>24</v>
      </c>
      <c r="BT245">
        <v>2020</v>
      </c>
      <c r="BU245" t="s">
        <v>611</v>
      </c>
      <c r="BV245" t="s">
        <v>3370</v>
      </c>
      <c r="BW245" t="s">
        <v>3370</v>
      </c>
      <c r="BX245" t="s">
        <v>24</v>
      </c>
      <c r="BY245" t="s">
        <v>24</v>
      </c>
      <c r="BZ245" t="s">
        <v>3371</v>
      </c>
      <c r="CA245" t="s">
        <v>244</v>
      </c>
      <c r="CB245" t="s">
        <v>3372</v>
      </c>
    </row>
    <row r="246" spans="1:81" x14ac:dyDescent="0.2">
      <c r="A246" s="2"/>
      <c r="B246" s="2" t="s">
        <v>31</v>
      </c>
      <c r="C246" s="2" t="s">
        <v>526</v>
      </c>
      <c r="D246" t="s">
        <v>3462</v>
      </c>
      <c r="E246" t="s">
        <v>23</v>
      </c>
      <c r="G246" s="24">
        <v>44335</v>
      </c>
      <c r="H246" t="s">
        <v>1241</v>
      </c>
      <c r="I246" t="s">
        <v>23</v>
      </c>
      <c r="K246">
        <v>1</v>
      </c>
      <c r="L246" t="s">
        <v>3231</v>
      </c>
      <c r="M246" t="s">
        <v>23</v>
      </c>
      <c r="N246" t="s">
        <v>23</v>
      </c>
      <c r="P246" t="s">
        <v>23</v>
      </c>
      <c r="R246" t="s">
        <v>23</v>
      </c>
      <c r="T246" t="s">
        <v>23</v>
      </c>
      <c r="V246" t="s">
        <v>3434</v>
      </c>
      <c r="W246" t="s">
        <v>1241</v>
      </c>
      <c r="X246" t="s">
        <v>23</v>
      </c>
      <c r="Z246" t="s">
        <v>23</v>
      </c>
      <c r="AB246" t="s">
        <v>23</v>
      </c>
      <c r="AD246" t="s">
        <v>23</v>
      </c>
      <c r="AF246" t="s">
        <v>23</v>
      </c>
      <c r="AH246" t="s">
        <v>23</v>
      </c>
      <c r="AJ246" t="s">
        <v>23</v>
      </c>
      <c r="AL246" t="s">
        <v>23</v>
      </c>
      <c r="AN246" t="s">
        <v>23</v>
      </c>
      <c r="AP246" t="s">
        <v>23</v>
      </c>
      <c r="AR246" t="s">
        <v>23</v>
      </c>
      <c r="AT246" t="s">
        <v>23</v>
      </c>
      <c r="AV246" t="s">
        <v>23</v>
      </c>
      <c r="AX246" t="s">
        <v>3354</v>
      </c>
      <c r="AY246" t="s">
        <v>1241</v>
      </c>
      <c r="AZ246" t="s">
        <v>23</v>
      </c>
      <c r="BB246" t="s">
        <v>1965</v>
      </c>
      <c r="BC246" t="s">
        <v>1241</v>
      </c>
      <c r="BD246" t="s">
        <v>3222</v>
      </c>
      <c r="BE246" t="s">
        <v>604</v>
      </c>
      <c r="BF246" t="s">
        <v>1241</v>
      </c>
      <c r="BG246" t="s">
        <v>23</v>
      </c>
      <c r="BI246" t="s">
        <v>23</v>
      </c>
      <c r="BK246" t="s">
        <v>23</v>
      </c>
      <c r="BM246" t="s">
        <v>23</v>
      </c>
      <c r="BO246" t="s">
        <v>23</v>
      </c>
      <c r="BQ246" t="s">
        <v>24</v>
      </c>
      <c r="BR246" t="s">
        <v>3369</v>
      </c>
      <c r="BS246" t="s">
        <v>24</v>
      </c>
      <c r="BT246">
        <v>2020</v>
      </c>
      <c r="BU246" t="s">
        <v>611</v>
      </c>
      <c r="BV246" t="s">
        <v>3370</v>
      </c>
      <c r="BW246" t="s">
        <v>3370</v>
      </c>
      <c r="BX246" t="s">
        <v>24</v>
      </c>
      <c r="BY246" t="s">
        <v>24</v>
      </c>
      <c r="BZ246" t="s">
        <v>3371</v>
      </c>
      <c r="CA246" t="s">
        <v>244</v>
      </c>
      <c r="CB246" t="s">
        <v>3372</v>
      </c>
    </row>
    <row r="247" spans="1:81" x14ac:dyDescent="0.2">
      <c r="A247" s="2"/>
      <c r="B247" s="2" t="s">
        <v>31</v>
      </c>
      <c r="C247" s="2" t="s">
        <v>526</v>
      </c>
      <c r="D247" t="s">
        <v>3433</v>
      </c>
      <c r="E247" t="s">
        <v>23</v>
      </c>
      <c r="G247" s="24">
        <v>44335</v>
      </c>
      <c r="H247" t="s">
        <v>1241</v>
      </c>
      <c r="I247" t="s">
        <v>23</v>
      </c>
      <c r="K247">
        <v>1</v>
      </c>
      <c r="L247" t="s">
        <v>3231</v>
      </c>
      <c r="M247" t="s">
        <v>23</v>
      </c>
      <c r="N247" t="s">
        <v>23</v>
      </c>
      <c r="P247" t="s">
        <v>23</v>
      </c>
      <c r="R247" t="s">
        <v>23</v>
      </c>
      <c r="T247" t="s">
        <v>23</v>
      </c>
      <c r="V247" t="s">
        <v>3368</v>
      </c>
      <c r="W247" t="s">
        <v>1241</v>
      </c>
      <c r="X247" t="s">
        <v>23</v>
      </c>
      <c r="Z247" t="s">
        <v>23</v>
      </c>
      <c r="AB247" t="s">
        <v>23</v>
      </c>
      <c r="AD247" t="s">
        <v>23</v>
      </c>
      <c r="AF247" t="s">
        <v>23</v>
      </c>
      <c r="AH247" t="s">
        <v>24</v>
      </c>
      <c r="AI247" t="s">
        <v>1241</v>
      </c>
      <c r="AJ247" t="s">
        <v>23</v>
      </c>
      <c r="AL247" t="s">
        <v>23</v>
      </c>
      <c r="AN247" t="s">
        <v>23</v>
      </c>
      <c r="AP247" t="s">
        <v>23</v>
      </c>
      <c r="AR247" t="s">
        <v>23</v>
      </c>
      <c r="AT247" t="s">
        <v>23</v>
      </c>
      <c r="AV247" t="s">
        <v>23</v>
      </c>
      <c r="AX247" t="s">
        <v>3354</v>
      </c>
      <c r="AY247" t="s">
        <v>1241</v>
      </c>
      <c r="AZ247" t="s">
        <v>23</v>
      </c>
      <c r="BB247" t="s">
        <v>1965</v>
      </c>
      <c r="BC247" t="s">
        <v>1241</v>
      </c>
      <c r="BD247" t="s">
        <v>3222</v>
      </c>
      <c r="BE247" t="s">
        <v>604</v>
      </c>
      <c r="BF247" t="s">
        <v>1241</v>
      </c>
      <c r="BG247" t="s">
        <v>23</v>
      </c>
      <c r="BI247" t="s">
        <v>23</v>
      </c>
      <c r="BK247" t="s">
        <v>23</v>
      </c>
      <c r="BM247" t="s">
        <v>23</v>
      </c>
      <c r="BO247" t="s">
        <v>23</v>
      </c>
      <c r="BQ247" t="s">
        <v>24</v>
      </c>
      <c r="BR247" t="s">
        <v>3369</v>
      </c>
      <c r="BS247" t="s">
        <v>24</v>
      </c>
      <c r="BT247">
        <v>2020</v>
      </c>
      <c r="BU247" t="s">
        <v>611</v>
      </c>
      <c r="BV247" t="s">
        <v>3370</v>
      </c>
      <c r="BW247" t="s">
        <v>3370</v>
      </c>
      <c r="BX247" t="s">
        <v>24</v>
      </c>
      <c r="BY247" t="s">
        <v>24</v>
      </c>
      <c r="BZ247" t="s">
        <v>3371</v>
      </c>
      <c r="CA247" t="s">
        <v>244</v>
      </c>
      <c r="CB247" t="s">
        <v>3372</v>
      </c>
    </row>
    <row r="248" spans="1:81" x14ac:dyDescent="0.2">
      <c r="A248" s="2"/>
      <c r="B248" s="2" t="s">
        <v>31</v>
      </c>
      <c r="C248" s="2" t="s">
        <v>526</v>
      </c>
      <c r="D248" t="s">
        <v>3373</v>
      </c>
      <c r="E248" t="s">
        <v>23</v>
      </c>
      <c r="G248" s="24">
        <v>44335</v>
      </c>
      <c r="H248" t="s">
        <v>1241</v>
      </c>
      <c r="I248" t="s">
        <v>23</v>
      </c>
      <c r="K248">
        <v>1</v>
      </c>
      <c r="L248" t="s">
        <v>3231</v>
      </c>
      <c r="M248" t="s">
        <v>23</v>
      </c>
      <c r="N248" t="s">
        <v>23</v>
      </c>
      <c r="P248" t="s">
        <v>23</v>
      </c>
      <c r="R248" t="s">
        <v>3262</v>
      </c>
      <c r="S248" t="s">
        <v>1241</v>
      </c>
      <c r="T248" t="s">
        <v>3375</v>
      </c>
      <c r="U248" t="s">
        <v>1241</v>
      </c>
      <c r="V248" t="s">
        <v>23</v>
      </c>
      <c r="X248" t="s">
        <v>23</v>
      </c>
      <c r="Z248" t="s">
        <v>23</v>
      </c>
      <c r="AB248" t="s">
        <v>23</v>
      </c>
      <c r="AD248" t="s">
        <v>3374</v>
      </c>
      <c r="AE248" t="s">
        <v>1241</v>
      </c>
      <c r="AF248" t="s">
        <v>23</v>
      </c>
      <c r="AH248" t="s">
        <v>23</v>
      </c>
      <c r="AJ248" t="s">
        <v>23</v>
      </c>
      <c r="AL248" t="s">
        <v>3376</v>
      </c>
      <c r="AM248" t="s">
        <v>1241</v>
      </c>
      <c r="AN248" t="s">
        <v>23</v>
      </c>
      <c r="AP248" t="s">
        <v>3377</v>
      </c>
      <c r="AQ248" t="s">
        <v>1241</v>
      </c>
      <c r="AR248" t="s">
        <v>3378</v>
      </c>
      <c r="AS248" t="s">
        <v>1241</v>
      </c>
      <c r="AT248" t="s">
        <v>23</v>
      </c>
      <c r="AV248" t="s">
        <v>23</v>
      </c>
      <c r="AX248" t="s">
        <v>3231</v>
      </c>
      <c r="AY248" t="s">
        <v>1241</v>
      </c>
      <c r="AZ248" t="s">
        <v>23</v>
      </c>
      <c r="BB248" t="s">
        <v>1965</v>
      </c>
      <c r="BC248" t="s">
        <v>1241</v>
      </c>
      <c r="BD248" t="s">
        <v>3222</v>
      </c>
      <c r="BE248" t="s">
        <v>604</v>
      </c>
      <c r="BF248" t="s">
        <v>1241</v>
      </c>
      <c r="BG248" t="s">
        <v>23</v>
      </c>
      <c r="BI248" t="s">
        <v>23</v>
      </c>
      <c r="BK248" t="s">
        <v>23</v>
      </c>
      <c r="BM248" t="s">
        <v>23</v>
      </c>
      <c r="BO248" t="s">
        <v>23</v>
      </c>
      <c r="BQ248" t="s">
        <v>24</v>
      </c>
      <c r="BR248" t="s">
        <v>1006</v>
      </c>
      <c r="BS248" t="s">
        <v>24</v>
      </c>
      <c r="BT248">
        <v>2019</v>
      </c>
      <c r="BU248" t="s">
        <v>635</v>
      </c>
      <c r="BV248" t="s">
        <v>205</v>
      </c>
      <c r="BW248" t="s">
        <v>205</v>
      </c>
      <c r="BX248" t="s">
        <v>23</v>
      </c>
      <c r="BY248" t="s">
        <v>23</v>
      </c>
      <c r="CA248" t="s">
        <v>636</v>
      </c>
      <c r="CB248" t="s">
        <v>130</v>
      </c>
      <c r="CC248" t="s">
        <v>637</v>
      </c>
    </row>
    <row r="249" spans="1:81" x14ac:dyDescent="0.2">
      <c r="A249" s="2"/>
      <c r="B249" s="2" t="s">
        <v>31</v>
      </c>
      <c r="C249" s="2" t="s">
        <v>526</v>
      </c>
      <c r="D249" t="s">
        <v>3373</v>
      </c>
      <c r="E249" t="s">
        <v>23</v>
      </c>
      <c r="G249" s="24">
        <v>44335</v>
      </c>
      <c r="H249" t="s">
        <v>1241</v>
      </c>
      <c r="I249" t="s">
        <v>23</v>
      </c>
      <c r="K249">
        <v>1</v>
      </c>
      <c r="L249" t="s">
        <v>3379</v>
      </c>
      <c r="M249" t="s">
        <v>23</v>
      </c>
      <c r="N249" t="s">
        <v>23</v>
      </c>
      <c r="P249" t="s">
        <v>23</v>
      </c>
      <c r="R249" t="s">
        <v>3262</v>
      </c>
      <c r="S249" t="s">
        <v>1241</v>
      </c>
      <c r="T249" t="s">
        <v>23</v>
      </c>
      <c r="V249" t="s">
        <v>23</v>
      </c>
      <c r="X249" t="s">
        <v>23</v>
      </c>
      <c r="Z249" t="s">
        <v>23</v>
      </c>
      <c r="AB249" t="s">
        <v>23</v>
      </c>
      <c r="AD249" t="s">
        <v>3374</v>
      </c>
      <c r="AE249" t="s">
        <v>1241</v>
      </c>
      <c r="AF249" t="s">
        <v>23</v>
      </c>
      <c r="AH249" t="s">
        <v>23</v>
      </c>
      <c r="AJ249" t="s">
        <v>23</v>
      </c>
      <c r="AL249" t="s">
        <v>23</v>
      </c>
      <c r="AN249" t="s">
        <v>23</v>
      </c>
      <c r="AP249" t="s">
        <v>23</v>
      </c>
      <c r="AR249" t="s">
        <v>23</v>
      </c>
      <c r="AT249" t="s">
        <v>23</v>
      </c>
      <c r="AV249" t="s">
        <v>23</v>
      </c>
      <c r="AX249" t="s">
        <v>3216</v>
      </c>
      <c r="AY249" t="s">
        <v>1241</v>
      </c>
      <c r="AZ249" t="s">
        <v>23</v>
      </c>
      <c r="BB249" t="s">
        <v>1965</v>
      </c>
      <c r="BC249" t="s">
        <v>1241</v>
      </c>
      <c r="BD249" t="s">
        <v>3222</v>
      </c>
      <c r="BE249" t="s">
        <v>604</v>
      </c>
      <c r="BF249" t="s">
        <v>1241</v>
      </c>
      <c r="BG249" t="s">
        <v>23</v>
      </c>
      <c r="BI249" t="s">
        <v>23</v>
      </c>
      <c r="BK249" t="s">
        <v>23</v>
      </c>
      <c r="BM249" t="s">
        <v>23</v>
      </c>
      <c r="BO249" t="s">
        <v>23</v>
      </c>
      <c r="BQ249" t="s">
        <v>24</v>
      </c>
      <c r="BR249" t="s">
        <v>1006</v>
      </c>
      <c r="BS249" t="s">
        <v>24</v>
      </c>
      <c r="BT249">
        <v>2019</v>
      </c>
      <c r="BU249" t="s">
        <v>635</v>
      </c>
      <c r="BV249" t="s">
        <v>205</v>
      </c>
      <c r="BW249" t="s">
        <v>205</v>
      </c>
      <c r="BX249" t="s">
        <v>23</v>
      </c>
      <c r="BY249" t="s">
        <v>23</v>
      </c>
      <c r="CA249" t="s">
        <v>636</v>
      </c>
      <c r="CB249" t="s">
        <v>130</v>
      </c>
      <c r="CC249" t="s">
        <v>637</v>
      </c>
    </row>
    <row r="250" spans="1:81" ht="18.5" customHeight="1" x14ac:dyDescent="0.2">
      <c r="A250" s="2"/>
      <c r="B250" s="2" t="s">
        <v>31</v>
      </c>
      <c r="C250" s="2" t="s">
        <v>526</v>
      </c>
      <c r="D250" t="s">
        <v>3396</v>
      </c>
      <c r="E250" t="s">
        <v>23</v>
      </c>
      <c r="G250" s="24">
        <v>44335</v>
      </c>
      <c r="H250" t="s">
        <v>1241</v>
      </c>
      <c r="I250" t="s">
        <v>23</v>
      </c>
      <c r="K250">
        <v>1</v>
      </c>
      <c r="L250" t="s">
        <v>3231</v>
      </c>
      <c r="M250" t="s">
        <v>23</v>
      </c>
      <c r="N250" t="s">
        <v>23</v>
      </c>
      <c r="P250" t="s">
        <v>23</v>
      </c>
      <c r="R250" t="s">
        <v>3397</v>
      </c>
      <c r="S250" t="s">
        <v>1241</v>
      </c>
      <c r="T250" t="s">
        <v>3399</v>
      </c>
      <c r="U250" t="s">
        <v>1241</v>
      </c>
      <c r="V250" t="s">
        <v>3398</v>
      </c>
      <c r="W250" t="s">
        <v>1241</v>
      </c>
      <c r="X250" t="s">
        <v>23</v>
      </c>
      <c r="Z250" t="s">
        <v>3400</v>
      </c>
      <c r="AA250" t="s">
        <v>1241</v>
      </c>
      <c r="AB250" t="s">
        <v>23</v>
      </c>
      <c r="AD250" t="s">
        <v>3197</v>
      </c>
      <c r="AE250" t="s">
        <v>1241</v>
      </c>
      <c r="AF250" t="s">
        <v>23</v>
      </c>
      <c r="AH250" t="s">
        <v>23</v>
      </c>
      <c r="AJ250" t="s">
        <v>23</v>
      </c>
      <c r="AL250" t="s">
        <v>3401</v>
      </c>
      <c r="AM250" t="s">
        <v>1241</v>
      </c>
      <c r="AN250" t="s">
        <v>23</v>
      </c>
      <c r="AP250" s="7" t="s">
        <v>3402</v>
      </c>
      <c r="AQ250" t="s">
        <v>1241</v>
      </c>
      <c r="AR250" t="s">
        <v>3403</v>
      </c>
      <c r="AS250" t="s">
        <v>1241</v>
      </c>
      <c r="AT250" t="s">
        <v>23</v>
      </c>
      <c r="AV250" t="s">
        <v>23</v>
      </c>
      <c r="AX250" t="s">
        <v>3231</v>
      </c>
      <c r="AY250" t="s">
        <v>1241</v>
      </c>
      <c r="AZ250" t="s">
        <v>23</v>
      </c>
      <c r="BB250" t="s">
        <v>3237</v>
      </c>
      <c r="BC250" t="s">
        <v>1241</v>
      </c>
      <c r="BD250" t="s">
        <v>3404</v>
      </c>
      <c r="BE250" t="s">
        <v>3292</v>
      </c>
      <c r="BF250" t="s">
        <v>1241</v>
      </c>
      <c r="BG250" t="s">
        <v>3405</v>
      </c>
      <c r="BH250" t="s">
        <v>1241</v>
      </c>
      <c r="BI250" t="s">
        <v>23</v>
      </c>
      <c r="BK250" t="s">
        <v>23</v>
      </c>
      <c r="BM250" t="s">
        <v>3406</v>
      </c>
      <c r="BO250" t="s">
        <v>23</v>
      </c>
      <c r="BQ250" t="s">
        <v>24</v>
      </c>
      <c r="BR250" t="s">
        <v>1006</v>
      </c>
      <c r="BS250" t="s">
        <v>23</v>
      </c>
      <c r="BT250">
        <v>2019</v>
      </c>
      <c r="BU250" t="s">
        <v>635</v>
      </c>
      <c r="BV250" t="s">
        <v>205</v>
      </c>
      <c r="BW250" t="s">
        <v>205</v>
      </c>
      <c r="BX250" t="s">
        <v>23</v>
      </c>
      <c r="BY250" t="s">
        <v>23</v>
      </c>
      <c r="CA250" t="s">
        <v>636</v>
      </c>
      <c r="CB250" t="s">
        <v>130</v>
      </c>
      <c r="CC250" t="s">
        <v>637</v>
      </c>
    </row>
    <row r="251" spans="1:81" ht="17" customHeight="1" x14ac:dyDescent="0.2">
      <c r="A251" s="2"/>
      <c r="B251" s="2" t="s">
        <v>31</v>
      </c>
      <c r="C251" s="2" t="s">
        <v>526</v>
      </c>
      <c r="D251" t="s">
        <v>3396</v>
      </c>
      <c r="E251" t="s">
        <v>23</v>
      </c>
      <c r="G251" s="24">
        <v>44335</v>
      </c>
      <c r="H251" t="s">
        <v>1241</v>
      </c>
      <c r="I251" t="s">
        <v>23</v>
      </c>
      <c r="K251">
        <v>1</v>
      </c>
      <c r="L251" t="s">
        <v>3216</v>
      </c>
      <c r="M251" t="s">
        <v>23</v>
      </c>
      <c r="N251" t="s">
        <v>23</v>
      </c>
      <c r="P251" t="s">
        <v>23</v>
      </c>
      <c r="R251" t="s">
        <v>3397</v>
      </c>
      <c r="S251" t="s">
        <v>1241</v>
      </c>
      <c r="T251" t="s">
        <v>3399</v>
      </c>
      <c r="U251" t="s">
        <v>1241</v>
      </c>
      <c r="V251" t="s">
        <v>3398</v>
      </c>
      <c r="W251" t="s">
        <v>1241</v>
      </c>
      <c r="X251" t="s">
        <v>23</v>
      </c>
      <c r="Z251" t="s">
        <v>3400</v>
      </c>
      <c r="AA251" t="s">
        <v>1241</v>
      </c>
      <c r="AB251" t="s">
        <v>23</v>
      </c>
      <c r="AD251" t="s">
        <v>3197</v>
      </c>
      <c r="AE251" t="s">
        <v>1241</v>
      </c>
      <c r="AF251" t="s">
        <v>23</v>
      </c>
      <c r="AH251" t="s">
        <v>23</v>
      </c>
      <c r="AJ251" t="s">
        <v>23</v>
      </c>
      <c r="AL251" t="s">
        <v>23</v>
      </c>
      <c r="AN251" t="s">
        <v>23</v>
      </c>
      <c r="AP251" s="7" t="s">
        <v>23</v>
      </c>
      <c r="AR251" t="s">
        <v>23</v>
      </c>
      <c r="AT251" t="s">
        <v>23</v>
      </c>
      <c r="AV251" t="s">
        <v>23</v>
      </c>
      <c r="AX251" t="s">
        <v>3216</v>
      </c>
      <c r="AY251" t="s">
        <v>1241</v>
      </c>
      <c r="AZ251" t="s">
        <v>23</v>
      </c>
      <c r="BB251" t="s">
        <v>1965</v>
      </c>
      <c r="BC251" t="s">
        <v>1241</v>
      </c>
      <c r="BD251" t="s">
        <v>3404</v>
      </c>
      <c r="BE251" t="s">
        <v>3292</v>
      </c>
      <c r="BF251" t="s">
        <v>1241</v>
      </c>
      <c r="BG251" t="s">
        <v>23</v>
      </c>
      <c r="BI251" t="s">
        <v>23</v>
      </c>
      <c r="BK251" t="s">
        <v>23</v>
      </c>
      <c r="BM251" t="s">
        <v>23</v>
      </c>
      <c r="BO251" t="s">
        <v>23</v>
      </c>
      <c r="BQ251" t="s">
        <v>24</v>
      </c>
      <c r="BR251" t="s">
        <v>1006</v>
      </c>
      <c r="BS251" t="s">
        <v>23</v>
      </c>
      <c r="BT251">
        <v>2019</v>
      </c>
      <c r="BU251" t="s">
        <v>635</v>
      </c>
      <c r="BV251" t="s">
        <v>205</v>
      </c>
      <c r="BW251" t="s">
        <v>205</v>
      </c>
      <c r="BX251" t="s">
        <v>23</v>
      </c>
      <c r="BY251" t="s">
        <v>23</v>
      </c>
      <c r="CA251" t="s">
        <v>636</v>
      </c>
      <c r="CB251" t="s">
        <v>130</v>
      </c>
      <c r="CC251" t="s">
        <v>637</v>
      </c>
    </row>
    <row r="252" spans="1:81" ht="17" customHeight="1" x14ac:dyDescent="0.2">
      <c r="A252" s="2"/>
      <c r="B252" s="2" t="s">
        <v>31</v>
      </c>
      <c r="C252" s="2" t="s">
        <v>526</v>
      </c>
      <c r="D252" t="s">
        <v>3497</v>
      </c>
      <c r="E252" t="s">
        <v>23</v>
      </c>
      <c r="G252" s="24">
        <v>44335</v>
      </c>
      <c r="H252" t="s">
        <v>1241</v>
      </c>
      <c r="I252" t="s">
        <v>23</v>
      </c>
      <c r="K252">
        <v>1</v>
      </c>
      <c r="L252" t="s">
        <v>3231</v>
      </c>
      <c r="M252" t="s">
        <v>23</v>
      </c>
      <c r="N252" t="s">
        <v>23</v>
      </c>
      <c r="P252" t="s">
        <v>23</v>
      </c>
      <c r="R252" t="s">
        <v>3397</v>
      </c>
      <c r="S252" t="s">
        <v>1241</v>
      </c>
      <c r="T252" t="s">
        <v>3498</v>
      </c>
      <c r="U252" t="s">
        <v>1241</v>
      </c>
      <c r="V252" t="s">
        <v>3503</v>
      </c>
      <c r="W252" t="s">
        <v>1241</v>
      </c>
      <c r="X252" t="s">
        <v>23</v>
      </c>
      <c r="Z252" t="s">
        <v>3499</v>
      </c>
      <c r="AA252" t="s">
        <v>1241</v>
      </c>
      <c r="AB252" t="s">
        <v>23</v>
      </c>
      <c r="AD252" t="s">
        <v>3197</v>
      </c>
      <c r="AE252" t="s">
        <v>1241</v>
      </c>
      <c r="AF252" t="s">
        <v>23</v>
      </c>
      <c r="AH252" t="s">
        <v>23</v>
      </c>
      <c r="AJ252" t="s">
        <v>23</v>
      </c>
      <c r="AL252" t="s">
        <v>3500</v>
      </c>
      <c r="AM252" t="s">
        <v>1241</v>
      </c>
      <c r="AN252" t="s">
        <v>23</v>
      </c>
      <c r="AP252" s="7" t="s">
        <v>3501</v>
      </c>
      <c r="AQ252" t="s">
        <v>1241</v>
      </c>
      <c r="AR252" t="s">
        <v>23</v>
      </c>
      <c r="AT252" t="s">
        <v>23</v>
      </c>
      <c r="AV252" t="s">
        <v>23</v>
      </c>
      <c r="AX252" t="s">
        <v>3231</v>
      </c>
      <c r="AY252" t="s">
        <v>1241</v>
      </c>
      <c r="AZ252" t="s">
        <v>23</v>
      </c>
      <c r="BB252" t="s">
        <v>1965</v>
      </c>
      <c r="BC252" t="s">
        <v>1241</v>
      </c>
      <c r="BD252" t="s">
        <v>3502</v>
      </c>
      <c r="BE252" t="s">
        <v>3502</v>
      </c>
      <c r="BF252" t="s">
        <v>1241</v>
      </c>
      <c r="BG252" t="s">
        <v>3405</v>
      </c>
      <c r="BH252" t="s">
        <v>1241</v>
      </c>
      <c r="BI252" t="s">
        <v>23</v>
      </c>
      <c r="BK252" t="s">
        <v>23</v>
      </c>
      <c r="BM252" t="s">
        <v>3406</v>
      </c>
      <c r="BO252" t="s">
        <v>23</v>
      </c>
      <c r="BQ252" t="s">
        <v>24</v>
      </c>
      <c r="BR252" t="s">
        <v>1006</v>
      </c>
      <c r="BS252" t="s">
        <v>23</v>
      </c>
      <c r="BT252">
        <v>2019</v>
      </c>
      <c r="BU252" t="s">
        <v>635</v>
      </c>
      <c r="BV252" t="s">
        <v>205</v>
      </c>
      <c r="BW252" t="s">
        <v>205</v>
      </c>
      <c r="BX252" t="s">
        <v>23</v>
      </c>
      <c r="BY252" t="s">
        <v>23</v>
      </c>
      <c r="CA252" t="s">
        <v>636</v>
      </c>
      <c r="CB252" t="s">
        <v>130</v>
      </c>
      <c r="CC252" t="s">
        <v>637</v>
      </c>
    </row>
    <row r="253" spans="1:81" ht="17" customHeight="1" x14ac:dyDescent="0.2">
      <c r="A253" s="2"/>
      <c r="B253" s="2" t="s">
        <v>31</v>
      </c>
      <c r="C253" s="2" t="s">
        <v>526</v>
      </c>
      <c r="D253" t="s">
        <v>3482</v>
      </c>
      <c r="E253" t="s">
        <v>23</v>
      </c>
      <c r="G253" s="24">
        <v>44335</v>
      </c>
      <c r="H253" t="s">
        <v>1241</v>
      </c>
      <c r="I253" t="s">
        <v>23</v>
      </c>
      <c r="K253">
        <v>1</v>
      </c>
      <c r="L253" t="s">
        <v>3231</v>
      </c>
      <c r="M253" t="s">
        <v>23</v>
      </c>
      <c r="N253" t="s">
        <v>23</v>
      </c>
      <c r="P253" t="s">
        <v>23</v>
      </c>
      <c r="R253" t="s">
        <v>23</v>
      </c>
      <c r="T253" t="s">
        <v>23</v>
      </c>
      <c r="V253" t="s">
        <v>1113</v>
      </c>
      <c r="W253" t="s">
        <v>1241</v>
      </c>
      <c r="X253" t="s">
        <v>23</v>
      </c>
      <c r="Z253" t="s">
        <v>23</v>
      </c>
      <c r="AB253" t="s">
        <v>23</v>
      </c>
      <c r="AD253" t="s">
        <v>23</v>
      </c>
      <c r="AF253" t="s">
        <v>23</v>
      </c>
      <c r="AH253" t="s">
        <v>24</v>
      </c>
      <c r="AI253" t="s">
        <v>1241</v>
      </c>
      <c r="AJ253" t="s">
        <v>23</v>
      </c>
      <c r="AL253" t="s">
        <v>23</v>
      </c>
      <c r="AN253" t="s">
        <v>23</v>
      </c>
      <c r="AP253" t="s">
        <v>23</v>
      </c>
      <c r="AR253" t="s">
        <v>23</v>
      </c>
      <c r="AT253" t="s">
        <v>23</v>
      </c>
      <c r="AV253" t="s">
        <v>23</v>
      </c>
      <c r="AX253" t="s">
        <v>3231</v>
      </c>
      <c r="AY253" t="s">
        <v>1241</v>
      </c>
      <c r="AZ253" t="s">
        <v>23</v>
      </c>
      <c r="BB253" t="s">
        <v>1965</v>
      </c>
      <c r="BC253" t="s">
        <v>1241</v>
      </c>
      <c r="BD253" t="s">
        <v>3222</v>
      </c>
      <c r="BE253" t="s">
        <v>604</v>
      </c>
      <c r="BF253" t="s">
        <v>1241</v>
      </c>
      <c r="BG253" t="s">
        <v>23</v>
      </c>
      <c r="BI253" t="s">
        <v>23</v>
      </c>
      <c r="BK253" t="s">
        <v>23</v>
      </c>
      <c r="BM253" t="s">
        <v>23</v>
      </c>
      <c r="BO253" t="s">
        <v>23</v>
      </c>
      <c r="BQ253" t="s">
        <v>24</v>
      </c>
      <c r="BR253" t="s">
        <v>3421</v>
      </c>
      <c r="BS253" t="s">
        <v>24</v>
      </c>
      <c r="BT253">
        <v>2021</v>
      </c>
      <c r="BU253" t="s">
        <v>611</v>
      </c>
      <c r="BV253" t="s">
        <v>3422</v>
      </c>
      <c r="BW253" t="s">
        <v>3422</v>
      </c>
      <c r="BX253" t="s">
        <v>23</v>
      </c>
      <c r="BY253" t="s">
        <v>23</v>
      </c>
      <c r="BZ253" t="s">
        <v>3423</v>
      </c>
      <c r="CA253" t="s">
        <v>3424</v>
      </c>
      <c r="CB253" t="s">
        <v>23</v>
      </c>
      <c r="CC253" t="s">
        <v>3425</v>
      </c>
    </row>
    <row r="254" spans="1:81" x14ac:dyDescent="0.2">
      <c r="A254" s="2"/>
      <c r="B254" s="2" t="s">
        <v>31</v>
      </c>
      <c r="C254" s="2" t="s">
        <v>526</v>
      </c>
      <c r="D254" t="s">
        <v>3420</v>
      </c>
      <c r="E254" t="s">
        <v>23</v>
      </c>
      <c r="G254" s="24">
        <v>44335</v>
      </c>
      <c r="H254" t="s">
        <v>1241</v>
      </c>
      <c r="I254" t="s">
        <v>23</v>
      </c>
      <c r="K254">
        <v>1</v>
      </c>
      <c r="L254" t="s">
        <v>3231</v>
      </c>
      <c r="M254" t="s">
        <v>23</v>
      </c>
      <c r="N254" t="s">
        <v>23</v>
      </c>
      <c r="P254" t="s">
        <v>23</v>
      </c>
      <c r="R254" t="s">
        <v>23</v>
      </c>
      <c r="T254" t="s">
        <v>23</v>
      </c>
      <c r="V254" t="s">
        <v>1113</v>
      </c>
      <c r="W254" t="s">
        <v>1241</v>
      </c>
      <c r="X254" t="s">
        <v>23</v>
      </c>
      <c r="Z254" t="s">
        <v>23</v>
      </c>
      <c r="AB254" t="s">
        <v>23</v>
      </c>
      <c r="AD254" t="s">
        <v>23</v>
      </c>
      <c r="AF254" t="s">
        <v>23</v>
      </c>
      <c r="AH254" t="s">
        <v>24</v>
      </c>
      <c r="AI254" t="s">
        <v>1241</v>
      </c>
      <c r="AJ254" t="s">
        <v>23</v>
      </c>
      <c r="AL254" t="s">
        <v>23</v>
      </c>
      <c r="AN254" t="s">
        <v>23</v>
      </c>
      <c r="AP254" t="s">
        <v>23</v>
      </c>
      <c r="AR254" t="s">
        <v>23</v>
      </c>
      <c r="AT254" t="s">
        <v>23</v>
      </c>
      <c r="AV254" t="s">
        <v>23</v>
      </c>
      <c r="AX254" t="s">
        <v>3231</v>
      </c>
      <c r="AY254" t="s">
        <v>1241</v>
      </c>
      <c r="AZ254" t="s">
        <v>23</v>
      </c>
      <c r="BB254" t="s">
        <v>1965</v>
      </c>
      <c r="BC254" t="s">
        <v>1241</v>
      </c>
      <c r="BD254" t="s">
        <v>3222</v>
      </c>
      <c r="BE254" t="s">
        <v>604</v>
      </c>
      <c r="BF254" t="s">
        <v>1241</v>
      </c>
      <c r="BG254" t="s">
        <v>23</v>
      </c>
      <c r="BI254" t="s">
        <v>23</v>
      </c>
      <c r="BK254" t="s">
        <v>23</v>
      </c>
      <c r="BM254" t="s">
        <v>23</v>
      </c>
      <c r="BO254" t="s">
        <v>23</v>
      </c>
      <c r="BQ254" t="s">
        <v>24</v>
      </c>
      <c r="BR254" t="s">
        <v>3421</v>
      </c>
      <c r="BS254" t="s">
        <v>24</v>
      </c>
      <c r="BT254">
        <v>2021</v>
      </c>
      <c r="BU254" t="s">
        <v>611</v>
      </c>
      <c r="BV254" t="s">
        <v>3422</v>
      </c>
      <c r="BW254" t="s">
        <v>3422</v>
      </c>
      <c r="BX254" t="s">
        <v>23</v>
      </c>
      <c r="BY254" t="s">
        <v>23</v>
      </c>
      <c r="BZ254" t="s">
        <v>3423</v>
      </c>
      <c r="CA254" t="s">
        <v>3424</v>
      </c>
      <c r="CB254" t="s">
        <v>23</v>
      </c>
      <c r="CC254" t="s">
        <v>3425</v>
      </c>
    </row>
    <row r="255" spans="1:81" x14ac:dyDescent="0.2">
      <c r="A255" s="2"/>
      <c r="B255" s="2" t="s">
        <v>31</v>
      </c>
      <c r="C255" s="2" t="s">
        <v>526</v>
      </c>
      <c r="D255" t="s">
        <v>3427</v>
      </c>
      <c r="E255" t="s">
        <v>23</v>
      </c>
      <c r="G255" s="24">
        <v>44335</v>
      </c>
      <c r="H255" t="s">
        <v>1241</v>
      </c>
      <c r="I255" t="s">
        <v>23</v>
      </c>
      <c r="K255">
        <v>1</v>
      </c>
      <c r="L255" t="s">
        <v>3231</v>
      </c>
      <c r="M255" t="s">
        <v>23</v>
      </c>
      <c r="N255" t="s">
        <v>23</v>
      </c>
      <c r="P255" t="s">
        <v>24</v>
      </c>
      <c r="Q255" t="s">
        <v>1241</v>
      </c>
      <c r="R255" t="s">
        <v>3428</v>
      </c>
      <c r="S255" t="s">
        <v>1241</v>
      </c>
      <c r="T255" t="s">
        <v>23</v>
      </c>
      <c r="V255" t="s">
        <v>163</v>
      </c>
      <c r="W255" t="s">
        <v>1241</v>
      </c>
      <c r="X255" t="s">
        <v>23</v>
      </c>
      <c r="Z255" t="s">
        <v>23</v>
      </c>
      <c r="AB255" t="s">
        <v>23</v>
      </c>
      <c r="AD255" t="s">
        <v>23</v>
      </c>
      <c r="AF255" t="s">
        <v>23</v>
      </c>
      <c r="AH255" t="s">
        <v>23</v>
      </c>
      <c r="AJ255" t="s">
        <v>23</v>
      </c>
      <c r="AL255" t="s">
        <v>23</v>
      </c>
      <c r="AN255" t="s">
        <v>23</v>
      </c>
      <c r="AP255" t="s">
        <v>23</v>
      </c>
      <c r="AR255" t="s">
        <v>23</v>
      </c>
      <c r="AT255" t="s">
        <v>23</v>
      </c>
      <c r="AV255" t="s">
        <v>23</v>
      </c>
      <c r="AX255" t="s">
        <v>3231</v>
      </c>
      <c r="AY255" t="s">
        <v>1241</v>
      </c>
      <c r="AZ255" t="s">
        <v>23</v>
      </c>
      <c r="BB255" t="s">
        <v>1965</v>
      </c>
      <c r="BC255" t="s">
        <v>1241</v>
      </c>
      <c r="BD255" t="s">
        <v>3429</v>
      </c>
      <c r="BE255" t="s">
        <v>604</v>
      </c>
      <c r="BF255" t="s">
        <v>1241</v>
      </c>
      <c r="BG255" t="s">
        <v>23</v>
      </c>
      <c r="BI255" t="s">
        <v>23</v>
      </c>
      <c r="BK255" t="s">
        <v>23</v>
      </c>
      <c r="BM255" t="s">
        <v>23</v>
      </c>
      <c r="BO255" t="s">
        <v>23</v>
      </c>
      <c r="BQ255" t="s">
        <v>23</v>
      </c>
    </row>
    <row r="256" spans="1:81" ht="19.5" customHeight="1" x14ac:dyDescent="0.2">
      <c r="A256" s="2"/>
      <c r="B256" s="2" t="s">
        <v>31</v>
      </c>
      <c r="C256" s="2" t="s">
        <v>526</v>
      </c>
      <c r="D256" t="s">
        <v>3444</v>
      </c>
      <c r="E256" t="s">
        <v>23</v>
      </c>
      <c r="G256" s="24">
        <v>44335</v>
      </c>
      <c r="H256" t="s">
        <v>1241</v>
      </c>
      <c r="I256" t="s">
        <v>23</v>
      </c>
      <c r="K256">
        <v>1</v>
      </c>
      <c r="L256" t="s">
        <v>3231</v>
      </c>
      <c r="M256" t="s">
        <v>23</v>
      </c>
      <c r="N256" t="s">
        <v>23</v>
      </c>
      <c r="P256" t="s">
        <v>23</v>
      </c>
      <c r="R256" t="s">
        <v>23</v>
      </c>
      <c r="T256" t="s">
        <v>23</v>
      </c>
      <c r="V256" t="s">
        <v>3445</v>
      </c>
      <c r="W256" t="s">
        <v>1241</v>
      </c>
      <c r="X256" t="s">
        <v>23</v>
      </c>
      <c r="Z256" t="s">
        <v>23</v>
      </c>
      <c r="AB256" t="s">
        <v>23</v>
      </c>
      <c r="AD256" t="s">
        <v>23</v>
      </c>
      <c r="AF256" t="s">
        <v>23</v>
      </c>
      <c r="AH256" t="s">
        <v>23</v>
      </c>
      <c r="AJ256" t="s">
        <v>23</v>
      </c>
      <c r="AL256" t="s">
        <v>23</v>
      </c>
      <c r="AN256" t="s">
        <v>23</v>
      </c>
      <c r="AP256" t="s">
        <v>23</v>
      </c>
      <c r="AR256" t="s">
        <v>23</v>
      </c>
      <c r="AT256" t="s">
        <v>23</v>
      </c>
      <c r="AV256" t="s">
        <v>23</v>
      </c>
      <c r="AX256" t="s">
        <v>3231</v>
      </c>
      <c r="AY256" t="s">
        <v>1241</v>
      </c>
      <c r="AZ256" t="s">
        <v>23</v>
      </c>
      <c r="BB256" t="s">
        <v>1965</v>
      </c>
      <c r="BC256" t="s">
        <v>1241</v>
      </c>
      <c r="BD256" t="s">
        <v>3429</v>
      </c>
      <c r="BE256" t="s">
        <v>604</v>
      </c>
      <c r="BF256" t="s">
        <v>1241</v>
      </c>
      <c r="BG256" t="s">
        <v>23</v>
      </c>
      <c r="BI256" t="s">
        <v>23</v>
      </c>
      <c r="BK256" t="s">
        <v>23</v>
      </c>
      <c r="BM256" t="s">
        <v>23</v>
      </c>
      <c r="BO256" t="s">
        <v>23</v>
      </c>
      <c r="BQ256" t="s">
        <v>24</v>
      </c>
      <c r="BR256" t="s">
        <v>3446</v>
      </c>
      <c r="BS256" t="s">
        <v>24</v>
      </c>
      <c r="BT256">
        <v>2019</v>
      </c>
      <c r="BU256" t="s">
        <v>611</v>
      </c>
      <c r="BV256" s="7" t="s">
        <v>3448</v>
      </c>
      <c r="BW256" t="s">
        <v>3447</v>
      </c>
      <c r="BX256" t="s">
        <v>23</v>
      </c>
      <c r="BY256" t="s">
        <v>23</v>
      </c>
      <c r="BZ256" t="s">
        <v>3449</v>
      </c>
      <c r="CA256" t="s">
        <v>23</v>
      </c>
      <c r="CB256" t="s">
        <v>23</v>
      </c>
      <c r="CC256" t="s">
        <v>462</v>
      </c>
    </row>
    <row r="257" spans="1:81" x14ac:dyDescent="0.2">
      <c r="A257" s="2"/>
      <c r="B257" s="2" t="s">
        <v>31</v>
      </c>
      <c r="C257" s="2" t="s">
        <v>526</v>
      </c>
      <c r="D257" t="s">
        <v>3489</v>
      </c>
      <c r="E257" t="s">
        <v>23</v>
      </c>
      <c r="G257" s="24">
        <v>44335</v>
      </c>
      <c r="H257" t="s">
        <v>1241</v>
      </c>
      <c r="I257" t="s">
        <v>722</v>
      </c>
      <c r="J257" t="s">
        <v>3206</v>
      </c>
      <c r="K257">
        <v>1</v>
      </c>
      <c r="L257" t="s">
        <v>3216</v>
      </c>
      <c r="M257" t="s">
        <v>23</v>
      </c>
      <c r="N257" t="s">
        <v>23</v>
      </c>
      <c r="P257" t="s">
        <v>23</v>
      </c>
      <c r="R257" t="s">
        <v>3272</v>
      </c>
      <c r="S257" t="s">
        <v>1241</v>
      </c>
      <c r="T257" t="s">
        <v>23</v>
      </c>
      <c r="V257" t="s">
        <v>23</v>
      </c>
      <c r="X257" t="s">
        <v>23</v>
      </c>
      <c r="Z257" t="s">
        <v>23</v>
      </c>
      <c r="AB257" t="s">
        <v>23</v>
      </c>
      <c r="AD257" t="s">
        <v>23</v>
      </c>
      <c r="AF257" t="s">
        <v>23</v>
      </c>
      <c r="AH257" t="s">
        <v>23</v>
      </c>
      <c r="AJ257" t="s">
        <v>23</v>
      </c>
      <c r="AL257" t="s">
        <v>23</v>
      </c>
      <c r="AN257" t="s">
        <v>23</v>
      </c>
      <c r="AP257" t="s">
        <v>23</v>
      </c>
      <c r="AR257" t="s">
        <v>23</v>
      </c>
      <c r="AT257" t="s">
        <v>23</v>
      </c>
      <c r="AV257" t="s">
        <v>23</v>
      </c>
      <c r="AX257" t="s">
        <v>3216</v>
      </c>
      <c r="AY257" t="s">
        <v>1241</v>
      </c>
      <c r="AZ257" t="s">
        <v>23</v>
      </c>
      <c r="BB257" t="s">
        <v>1965</v>
      </c>
      <c r="BC257" t="s">
        <v>1241</v>
      </c>
      <c r="BD257" t="s">
        <v>244</v>
      </c>
      <c r="BE257" t="s">
        <v>604</v>
      </c>
      <c r="BF257" t="s">
        <v>1241</v>
      </c>
      <c r="BG257" t="s">
        <v>23</v>
      </c>
      <c r="BI257" t="s">
        <v>23</v>
      </c>
      <c r="BK257" t="s">
        <v>23</v>
      </c>
      <c r="BM257" t="s">
        <v>23</v>
      </c>
      <c r="BO257" t="s">
        <v>23</v>
      </c>
      <c r="BQ257" t="s">
        <v>23</v>
      </c>
    </row>
    <row r="258" spans="1:81" x14ac:dyDescent="0.2">
      <c r="B258" s="2" t="s">
        <v>31</v>
      </c>
      <c r="C258" s="2" t="s">
        <v>526</v>
      </c>
      <c r="D258" t="s">
        <v>3490</v>
      </c>
      <c r="E258" t="s">
        <v>23</v>
      </c>
      <c r="G258" s="24">
        <v>44335</v>
      </c>
      <c r="H258" t="s">
        <v>1241</v>
      </c>
      <c r="I258" t="s">
        <v>23</v>
      </c>
      <c r="K258">
        <v>1</v>
      </c>
      <c r="L258" t="s">
        <v>3231</v>
      </c>
      <c r="M258" t="s">
        <v>23</v>
      </c>
      <c r="N258" t="s">
        <v>23</v>
      </c>
      <c r="P258" t="s">
        <v>23</v>
      </c>
      <c r="R258" t="s">
        <v>3349</v>
      </c>
      <c r="S258" t="s">
        <v>1241</v>
      </c>
      <c r="T258" t="s">
        <v>3491</v>
      </c>
      <c r="U258" t="s">
        <v>1241</v>
      </c>
      <c r="V258" t="s">
        <v>3492</v>
      </c>
      <c r="W258" t="s">
        <v>1241</v>
      </c>
      <c r="X258" t="s">
        <v>23</v>
      </c>
      <c r="Z258" t="s">
        <v>3493</v>
      </c>
      <c r="AA258" t="s">
        <v>1241</v>
      </c>
      <c r="AB258" t="s">
        <v>23</v>
      </c>
      <c r="AD258" t="s">
        <v>3494</v>
      </c>
      <c r="AE258" t="s">
        <v>1241</v>
      </c>
      <c r="AF258" t="s">
        <v>23</v>
      </c>
      <c r="AH258" t="s">
        <v>23</v>
      </c>
      <c r="AJ258" t="s">
        <v>23</v>
      </c>
      <c r="AL258" t="s">
        <v>23</v>
      </c>
      <c r="AN258" t="s">
        <v>23</v>
      </c>
      <c r="AP258" t="s">
        <v>23</v>
      </c>
      <c r="AR258" t="s">
        <v>23</v>
      </c>
      <c r="AT258" t="s">
        <v>23</v>
      </c>
      <c r="AV258" t="s">
        <v>23</v>
      </c>
      <c r="AX258" t="s">
        <v>3231</v>
      </c>
      <c r="AY258" t="s">
        <v>1241</v>
      </c>
      <c r="AZ258" t="s">
        <v>23</v>
      </c>
      <c r="BB258" t="s">
        <v>1965</v>
      </c>
      <c r="BC258" t="s">
        <v>1241</v>
      </c>
      <c r="BD258" t="s">
        <v>3495</v>
      </c>
      <c r="BE258" t="s">
        <v>3292</v>
      </c>
      <c r="BF258" t="s">
        <v>1241</v>
      </c>
      <c r="BG258" t="s">
        <v>23</v>
      </c>
      <c r="BI258" t="s">
        <v>23</v>
      </c>
      <c r="BK258" t="s">
        <v>23</v>
      </c>
      <c r="BM258" t="s">
        <v>23</v>
      </c>
      <c r="BO258" t="s">
        <v>23</v>
      </c>
      <c r="BQ258" t="s">
        <v>24</v>
      </c>
      <c r="BR258" t="s">
        <v>3361</v>
      </c>
      <c r="BS258" t="s">
        <v>24</v>
      </c>
      <c r="BT258">
        <v>2016</v>
      </c>
      <c r="BU258" t="s">
        <v>611</v>
      </c>
      <c r="BV258" t="s">
        <v>3496</v>
      </c>
      <c r="BW258" t="s">
        <v>3496</v>
      </c>
      <c r="BX258" t="s">
        <v>23</v>
      </c>
      <c r="BY258" t="s">
        <v>23</v>
      </c>
      <c r="BZ258" t="s">
        <v>23</v>
      </c>
      <c r="CA258" t="s">
        <v>23</v>
      </c>
      <c r="CB258" t="s">
        <v>23</v>
      </c>
      <c r="CC258" t="s">
        <v>23</v>
      </c>
    </row>
    <row r="259" spans="1:81" x14ac:dyDescent="0.2">
      <c r="B259" s="2" t="s">
        <v>31</v>
      </c>
      <c r="C259" s="2" t="s">
        <v>526</v>
      </c>
      <c r="D259" t="s">
        <v>3287</v>
      </c>
      <c r="E259" t="s">
        <v>23</v>
      </c>
      <c r="G259" s="24">
        <v>44335</v>
      </c>
      <c r="H259" t="s">
        <v>1241</v>
      </c>
      <c r="I259" t="s">
        <v>23</v>
      </c>
      <c r="K259">
        <v>1</v>
      </c>
      <c r="L259" t="s">
        <v>3231</v>
      </c>
      <c r="M259" t="s">
        <v>23</v>
      </c>
      <c r="N259" t="s">
        <v>23</v>
      </c>
      <c r="P259" t="s">
        <v>23</v>
      </c>
      <c r="R259" t="s">
        <v>3560</v>
      </c>
      <c r="S259" t="s">
        <v>1241</v>
      </c>
      <c r="T259" t="s">
        <v>23</v>
      </c>
      <c r="V259" t="s">
        <v>3561</v>
      </c>
      <c r="W259" t="s">
        <v>1241</v>
      </c>
      <c r="X259" t="s">
        <v>23</v>
      </c>
      <c r="Z259" t="s">
        <v>3288</v>
      </c>
      <c r="AA259" t="s">
        <v>1241</v>
      </c>
      <c r="AB259" t="s">
        <v>23</v>
      </c>
      <c r="AD259" t="s">
        <v>3293</v>
      </c>
      <c r="AE259" t="s">
        <v>1241</v>
      </c>
      <c r="AF259" t="s">
        <v>23</v>
      </c>
      <c r="AH259" t="s">
        <v>23</v>
      </c>
      <c r="AJ259" t="s">
        <v>23</v>
      </c>
      <c r="AL259" t="s">
        <v>23</v>
      </c>
      <c r="AN259" t="s">
        <v>23</v>
      </c>
      <c r="AP259" t="s">
        <v>23</v>
      </c>
      <c r="AR259" t="s">
        <v>23</v>
      </c>
      <c r="AT259" t="s">
        <v>23</v>
      </c>
      <c r="AV259" t="s">
        <v>23</v>
      </c>
      <c r="AX259" t="s">
        <v>3231</v>
      </c>
      <c r="AY259" t="s">
        <v>1241</v>
      </c>
      <c r="AZ259" t="s">
        <v>23</v>
      </c>
      <c r="BB259" t="s">
        <v>3237</v>
      </c>
      <c r="BC259" t="s">
        <v>1241</v>
      </c>
      <c r="BD259" t="s">
        <v>3291</v>
      </c>
      <c r="BE259" t="s">
        <v>3292</v>
      </c>
      <c r="BF259" t="s">
        <v>1241</v>
      </c>
      <c r="BG259" t="s">
        <v>23</v>
      </c>
      <c r="BI259" t="s">
        <v>23</v>
      </c>
      <c r="BK259" t="s">
        <v>23</v>
      </c>
      <c r="BM259" t="s">
        <v>23</v>
      </c>
      <c r="BO259" t="s">
        <v>23</v>
      </c>
      <c r="BQ259" t="s">
        <v>23</v>
      </c>
    </row>
    <row r="260" spans="1:81" x14ac:dyDescent="0.2">
      <c r="B260" s="2" t="s">
        <v>31</v>
      </c>
      <c r="C260" s="2" t="s">
        <v>721</v>
      </c>
      <c r="D260" t="s">
        <v>3562</v>
      </c>
      <c r="E260" t="s">
        <v>23</v>
      </c>
      <c r="G260" s="24">
        <v>44335</v>
      </c>
      <c r="H260" t="s">
        <v>1241</v>
      </c>
      <c r="I260" t="s">
        <v>23</v>
      </c>
      <c r="K260">
        <v>1</v>
      </c>
      <c r="L260" t="s">
        <v>3231</v>
      </c>
      <c r="M260" t="s">
        <v>23</v>
      </c>
      <c r="N260" t="s">
        <v>23</v>
      </c>
      <c r="P260" t="s">
        <v>23</v>
      </c>
      <c r="R260" t="s">
        <v>3563</v>
      </c>
      <c r="S260" t="s">
        <v>1241</v>
      </c>
      <c r="T260" t="s">
        <v>23</v>
      </c>
      <c r="V260" t="s">
        <v>3564</v>
      </c>
      <c r="W260" t="s">
        <v>1241</v>
      </c>
      <c r="X260" t="s">
        <v>23</v>
      </c>
      <c r="Z260" t="s">
        <v>23</v>
      </c>
      <c r="AB260" t="s">
        <v>23</v>
      </c>
      <c r="AD260" t="s">
        <v>3565</v>
      </c>
      <c r="AE260" t="s">
        <v>1241</v>
      </c>
      <c r="AF260" t="s">
        <v>23</v>
      </c>
      <c r="AH260" t="s">
        <v>24</v>
      </c>
      <c r="AI260" t="s">
        <v>1241</v>
      </c>
      <c r="AJ260" t="s">
        <v>23</v>
      </c>
      <c r="AL260" t="s">
        <v>23</v>
      </c>
      <c r="AN260" t="s">
        <v>23</v>
      </c>
      <c r="AP260" t="s">
        <v>23</v>
      </c>
      <c r="AR260" t="s">
        <v>23</v>
      </c>
      <c r="AT260" t="s">
        <v>23</v>
      </c>
      <c r="AV260" t="s">
        <v>23</v>
      </c>
      <c r="AX260" t="s">
        <v>3231</v>
      </c>
      <c r="AY260" t="s">
        <v>1241</v>
      </c>
      <c r="AZ260" t="s">
        <v>23</v>
      </c>
      <c r="BB260" t="s">
        <v>1965</v>
      </c>
      <c r="BC260" t="s">
        <v>1241</v>
      </c>
      <c r="BD260" t="s">
        <v>244</v>
      </c>
      <c r="BE260" t="s">
        <v>604</v>
      </c>
      <c r="BF260" t="s">
        <v>1241</v>
      </c>
      <c r="BG260" t="s">
        <v>3566</v>
      </c>
      <c r="BH260" t="s">
        <v>1241</v>
      </c>
      <c r="BI260" t="s">
        <v>23</v>
      </c>
      <c r="BK260" t="s">
        <v>23</v>
      </c>
      <c r="BM260" t="s">
        <v>3567</v>
      </c>
      <c r="BN260" t="s">
        <v>1241</v>
      </c>
      <c r="BO260" t="s">
        <v>23</v>
      </c>
      <c r="BQ260" t="s">
        <v>24</v>
      </c>
      <c r="BR260" t="s">
        <v>3568</v>
      </c>
      <c r="BS260" t="s">
        <v>24</v>
      </c>
      <c r="BT260">
        <v>2020</v>
      </c>
      <c r="BU260" t="s">
        <v>3572</v>
      </c>
      <c r="BV260" t="s">
        <v>3569</v>
      </c>
      <c r="BW260" t="s">
        <v>3569</v>
      </c>
      <c r="BX260" t="s">
        <v>24</v>
      </c>
      <c r="BY260" t="s">
        <v>24</v>
      </c>
      <c r="BZ260" t="s">
        <v>3571</v>
      </c>
      <c r="CA260" t="s">
        <v>636</v>
      </c>
      <c r="CB260" t="s">
        <v>23</v>
      </c>
      <c r="CC260" t="s">
        <v>3570</v>
      </c>
    </row>
    <row r="261" spans="1:81" x14ac:dyDescent="0.2">
      <c r="B261" s="2" t="s">
        <v>31</v>
      </c>
      <c r="C261" s="2" t="s">
        <v>721</v>
      </c>
      <c r="D261" t="s">
        <v>3573</v>
      </c>
      <c r="E261" t="s">
        <v>23</v>
      </c>
      <c r="G261" s="24">
        <v>44335</v>
      </c>
      <c r="H261" t="s">
        <v>1241</v>
      </c>
      <c r="I261" t="s">
        <v>23</v>
      </c>
      <c r="K261">
        <v>1</v>
      </c>
      <c r="L261" t="s">
        <v>3231</v>
      </c>
      <c r="M261" t="s">
        <v>23</v>
      </c>
      <c r="N261" t="s">
        <v>23</v>
      </c>
      <c r="P261" t="s">
        <v>23</v>
      </c>
      <c r="R261" t="s">
        <v>3574</v>
      </c>
      <c r="S261" t="s">
        <v>1241</v>
      </c>
      <c r="T261" t="s">
        <v>23</v>
      </c>
      <c r="V261" t="s">
        <v>3564</v>
      </c>
      <c r="W261" t="s">
        <v>1241</v>
      </c>
      <c r="X261" t="s">
        <v>23</v>
      </c>
      <c r="Z261" t="s">
        <v>23</v>
      </c>
      <c r="AB261" t="s">
        <v>23</v>
      </c>
      <c r="AD261" t="s">
        <v>3565</v>
      </c>
      <c r="AE261" t="s">
        <v>1241</v>
      </c>
      <c r="AF261" t="s">
        <v>23</v>
      </c>
      <c r="AH261" t="s">
        <v>24</v>
      </c>
      <c r="AI261" t="s">
        <v>1241</v>
      </c>
      <c r="AJ261" t="s">
        <v>23</v>
      </c>
      <c r="AL261" t="s">
        <v>23</v>
      </c>
      <c r="AN261" t="s">
        <v>23</v>
      </c>
      <c r="AP261" t="s">
        <v>23</v>
      </c>
      <c r="AR261" t="s">
        <v>23</v>
      </c>
      <c r="AT261" t="s">
        <v>23</v>
      </c>
      <c r="AV261" t="s">
        <v>23</v>
      </c>
      <c r="AX261" t="s">
        <v>3231</v>
      </c>
      <c r="AY261" t="s">
        <v>1241</v>
      </c>
      <c r="AZ261" t="s">
        <v>23</v>
      </c>
      <c r="BB261" t="s">
        <v>1965</v>
      </c>
      <c r="BC261" t="s">
        <v>1241</v>
      </c>
      <c r="BD261" t="s">
        <v>244</v>
      </c>
      <c r="BE261" t="s">
        <v>604</v>
      </c>
      <c r="BF261" t="s">
        <v>1241</v>
      </c>
      <c r="BG261" t="s">
        <v>3566</v>
      </c>
      <c r="BH261" t="s">
        <v>1241</v>
      </c>
      <c r="BI261" t="s">
        <v>23</v>
      </c>
      <c r="BK261" t="s">
        <v>23</v>
      </c>
      <c r="BM261" t="s">
        <v>3567</v>
      </c>
      <c r="BN261" t="s">
        <v>1241</v>
      </c>
      <c r="BO261" t="s">
        <v>23</v>
      </c>
      <c r="BQ261" t="s">
        <v>24</v>
      </c>
      <c r="BR261" t="s">
        <v>3568</v>
      </c>
      <c r="BS261" t="s">
        <v>24</v>
      </c>
      <c r="BT261">
        <v>2020</v>
      </c>
      <c r="BU261" t="s">
        <v>3572</v>
      </c>
      <c r="BV261" t="s">
        <v>3569</v>
      </c>
      <c r="BW261" t="s">
        <v>3569</v>
      </c>
      <c r="BX261" t="s">
        <v>24</v>
      </c>
      <c r="BY261" t="s">
        <v>24</v>
      </c>
      <c r="BZ261" t="s">
        <v>3571</v>
      </c>
      <c r="CA261" t="s">
        <v>636</v>
      </c>
      <c r="CB261" t="s">
        <v>23</v>
      </c>
      <c r="CC261" t="s">
        <v>3570</v>
      </c>
    </row>
    <row r="262" spans="1:81" x14ac:dyDescent="0.2">
      <c r="B262" s="2" t="s">
        <v>31</v>
      </c>
      <c r="C262" s="2" t="s">
        <v>721</v>
      </c>
      <c r="D262" t="s">
        <v>3575</v>
      </c>
      <c r="E262" t="s">
        <v>23</v>
      </c>
      <c r="G262" s="24">
        <v>44335</v>
      </c>
      <c r="H262" t="s">
        <v>1241</v>
      </c>
      <c r="I262" t="s">
        <v>23</v>
      </c>
      <c r="K262">
        <v>1</v>
      </c>
      <c r="L262" t="s">
        <v>3231</v>
      </c>
      <c r="M262" t="s">
        <v>23</v>
      </c>
      <c r="N262" t="s">
        <v>23</v>
      </c>
      <c r="P262" t="s">
        <v>23</v>
      </c>
      <c r="R262" t="s">
        <v>3576</v>
      </c>
      <c r="S262" t="s">
        <v>1241</v>
      </c>
      <c r="T262" t="s">
        <v>23</v>
      </c>
      <c r="V262" t="s">
        <v>3564</v>
      </c>
      <c r="W262" t="s">
        <v>1241</v>
      </c>
      <c r="X262" t="s">
        <v>23</v>
      </c>
      <c r="Z262" t="s">
        <v>23</v>
      </c>
      <c r="AB262" t="s">
        <v>23</v>
      </c>
      <c r="AD262" t="s">
        <v>3565</v>
      </c>
      <c r="AE262" t="s">
        <v>1241</v>
      </c>
      <c r="AF262" t="s">
        <v>23</v>
      </c>
      <c r="AH262" t="s">
        <v>24</v>
      </c>
      <c r="AI262" t="s">
        <v>1241</v>
      </c>
      <c r="AJ262" t="s">
        <v>23</v>
      </c>
      <c r="AL262" t="s">
        <v>23</v>
      </c>
      <c r="AN262" t="s">
        <v>23</v>
      </c>
      <c r="AP262" t="s">
        <v>23</v>
      </c>
      <c r="AR262" t="s">
        <v>23</v>
      </c>
      <c r="AT262" t="s">
        <v>23</v>
      </c>
      <c r="AV262" t="s">
        <v>23</v>
      </c>
      <c r="AX262" t="s">
        <v>3231</v>
      </c>
      <c r="AY262" t="s">
        <v>1241</v>
      </c>
      <c r="AZ262" t="s">
        <v>23</v>
      </c>
      <c r="BB262" t="s">
        <v>1965</v>
      </c>
      <c r="BC262" t="s">
        <v>1241</v>
      </c>
      <c r="BD262" t="s">
        <v>244</v>
      </c>
      <c r="BE262" t="s">
        <v>604</v>
      </c>
      <c r="BF262" t="s">
        <v>1241</v>
      </c>
      <c r="BG262" t="s">
        <v>3566</v>
      </c>
      <c r="BH262" t="s">
        <v>1241</v>
      </c>
      <c r="BI262" t="s">
        <v>23</v>
      </c>
      <c r="BK262" t="s">
        <v>23</v>
      </c>
      <c r="BM262" t="s">
        <v>3567</v>
      </c>
      <c r="BN262" t="s">
        <v>1241</v>
      </c>
      <c r="BO262" t="s">
        <v>23</v>
      </c>
      <c r="BQ262" t="s">
        <v>24</v>
      </c>
      <c r="BR262" t="s">
        <v>3568</v>
      </c>
      <c r="BS262" t="s">
        <v>24</v>
      </c>
      <c r="BT262">
        <v>2020</v>
      </c>
      <c r="BU262" t="s">
        <v>3572</v>
      </c>
      <c r="BV262" t="s">
        <v>3569</v>
      </c>
      <c r="BW262" t="s">
        <v>3569</v>
      </c>
      <c r="BX262" t="s">
        <v>24</v>
      </c>
      <c r="BY262" t="s">
        <v>24</v>
      </c>
      <c r="BZ262" t="s">
        <v>3571</v>
      </c>
      <c r="CA262" t="s">
        <v>636</v>
      </c>
      <c r="CB262" t="s">
        <v>23</v>
      </c>
      <c r="CC262" t="s">
        <v>3570</v>
      </c>
    </row>
    <row r="263" spans="1:81" x14ac:dyDescent="0.2">
      <c r="B263" s="2" t="s">
        <v>31</v>
      </c>
      <c r="C263" s="2" t="s">
        <v>721</v>
      </c>
      <c r="D263" t="s">
        <v>3577</v>
      </c>
      <c r="E263" t="s">
        <v>23</v>
      </c>
      <c r="G263" s="24">
        <v>44335</v>
      </c>
      <c r="H263" t="s">
        <v>1241</v>
      </c>
      <c r="I263" t="s">
        <v>23</v>
      </c>
      <c r="K263">
        <v>1</v>
      </c>
      <c r="L263" t="s">
        <v>3231</v>
      </c>
      <c r="M263" t="s">
        <v>23</v>
      </c>
      <c r="N263" t="s">
        <v>23</v>
      </c>
      <c r="P263" t="s">
        <v>23</v>
      </c>
      <c r="R263" t="s">
        <v>3578</v>
      </c>
      <c r="S263" t="s">
        <v>1241</v>
      </c>
      <c r="T263" t="s">
        <v>23</v>
      </c>
      <c r="V263" t="s">
        <v>3564</v>
      </c>
      <c r="W263" t="s">
        <v>1241</v>
      </c>
      <c r="X263" t="s">
        <v>23</v>
      </c>
      <c r="Z263" t="s">
        <v>23</v>
      </c>
      <c r="AB263" t="s">
        <v>23</v>
      </c>
      <c r="AD263" t="s">
        <v>3565</v>
      </c>
      <c r="AE263" t="s">
        <v>1241</v>
      </c>
      <c r="AF263" t="s">
        <v>23</v>
      </c>
      <c r="AH263" t="s">
        <v>24</v>
      </c>
      <c r="AI263" t="s">
        <v>1241</v>
      </c>
      <c r="AJ263" t="s">
        <v>23</v>
      </c>
      <c r="AL263" t="s">
        <v>23</v>
      </c>
      <c r="AN263" t="s">
        <v>23</v>
      </c>
      <c r="AP263" t="s">
        <v>23</v>
      </c>
      <c r="AR263" t="s">
        <v>23</v>
      </c>
      <c r="AT263" t="s">
        <v>23</v>
      </c>
      <c r="AV263" t="s">
        <v>23</v>
      </c>
      <c r="AX263" t="s">
        <v>3231</v>
      </c>
      <c r="AY263" t="s">
        <v>1241</v>
      </c>
      <c r="AZ263" t="s">
        <v>23</v>
      </c>
      <c r="BB263" t="s">
        <v>3237</v>
      </c>
      <c r="BC263" t="s">
        <v>1241</v>
      </c>
      <c r="BD263" t="s">
        <v>244</v>
      </c>
      <c r="BE263" t="s">
        <v>604</v>
      </c>
      <c r="BF263" t="s">
        <v>1241</v>
      </c>
      <c r="BG263" t="s">
        <v>3566</v>
      </c>
      <c r="BH263" t="s">
        <v>1241</v>
      </c>
      <c r="BI263" t="s">
        <v>23</v>
      </c>
      <c r="BK263" t="s">
        <v>23</v>
      </c>
      <c r="BM263" t="s">
        <v>3567</v>
      </c>
      <c r="BN263" t="s">
        <v>1241</v>
      </c>
      <c r="BO263" t="s">
        <v>23</v>
      </c>
      <c r="BQ263" t="s">
        <v>24</v>
      </c>
      <c r="BR263" t="s">
        <v>3568</v>
      </c>
      <c r="BS263" t="s">
        <v>24</v>
      </c>
      <c r="BT263">
        <v>2020</v>
      </c>
      <c r="BU263" t="s">
        <v>3572</v>
      </c>
      <c r="BV263" t="s">
        <v>3569</v>
      </c>
      <c r="BW263" t="s">
        <v>3569</v>
      </c>
      <c r="BX263" t="s">
        <v>24</v>
      </c>
      <c r="BY263" t="s">
        <v>24</v>
      </c>
      <c r="BZ263" t="s">
        <v>3571</v>
      </c>
      <c r="CA263" t="s">
        <v>636</v>
      </c>
      <c r="CB263" t="s">
        <v>23</v>
      </c>
      <c r="CC263" t="s">
        <v>3570</v>
      </c>
    </row>
    <row r="264" spans="1:81" x14ac:dyDescent="0.2">
      <c r="B264" s="2" t="s">
        <v>31</v>
      </c>
      <c r="C264" s="2" t="s">
        <v>721</v>
      </c>
      <c r="D264" t="s">
        <v>3579</v>
      </c>
      <c r="E264" t="s">
        <v>23</v>
      </c>
      <c r="G264" s="24">
        <v>44335</v>
      </c>
      <c r="H264" t="s">
        <v>1241</v>
      </c>
      <c r="I264" t="s">
        <v>23</v>
      </c>
      <c r="K264">
        <v>1</v>
      </c>
      <c r="L264" t="s">
        <v>3231</v>
      </c>
      <c r="M264" t="s">
        <v>23</v>
      </c>
      <c r="N264" t="s">
        <v>23</v>
      </c>
      <c r="P264" t="s">
        <v>23</v>
      </c>
      <c r="R264" t="s">
        <v>3580</v>
      </c>
      <c r="S264" t="s">
        <v>1241</v>
      </c>
      <c r="T264" t="s">
        <v>23</v>
      </c>
      <c r="V264" t="s">
        <v>3564</v>
      </c>
      <c r="W264" t="s">
        <v>1241</v>
      </c>
      <c r="X264" t="s">
        <v>23</v>
      </c>
      <c r="Z264" t="s">
        <v>23</v>
      </c>
      <c r="AB264" t="s">
        <v>23</v>
      </c>
      <c r="AD264" t="s">
        <v>3565</v>
      </c>
      <c r="AE264" t="s">
        <v>1241</v>
      </c>
      <c r="AF264" t="s">
        <v>23</v>
      </c>
      <c r="AH264" t="s">
        <v>24</v>
      </c>
      <c r="AI264" t="s">
        <v>1241</v>
      </c>
      <c r="AJ264" t="s">
        <v>23</v>
      </c>
      <c r="AL264" t="s">
        <v>23</v>
      </c>
      <c r="AN264" t="s">
        <v>23</v>
      </c>
      <c r="AP264" t="s">
        <v>23</v>
      </c>
      <c r="AR264" t="s">
        <v>23</v>
      </c>
      <c r="AT264" t="s">
        <v>23</v>
      </c>
      <c r="AV264" t="s">
        <v>23</v>
      </c>
      <c r="AX264" t="s">
        <v>3231</v>
      </c>
      <c r="AY264" t="s">
        <v>1241</v>
      </c>
      <c r="AZ264" t="s">
        <v>23</v>
      </c>
      <c r="BB264" t="s">
        <v>1965</v>
      </c>
      <c r="BC264" t="s">
        <v>1241</v>
      </c>
      <c r="BD264" t="s">
        <v>244</v>
      </c>
      <c r="BE264" t="s">
        <v>604</v>
      </c>
      <c r="BF264" t="s">
        <v>1241</v>
      </c>
      <c r="BG264" t="s">
        <v>3566</v>
      </c>
      <c r="BH264" t="s">
        <v>1241</v>
      </c>
      <c r="BI264" t="s">
        <v>23</v>
      </c>
      <c r="BK264" t="s">
        <v>23</v>
      </c>
      <c r="BM264" t="s">
        <v>3567</v>
      </c>
      <c r="BN264" t="s">
        <v>1241</v>
      </c>
      <c r="BO264" t="s">
        <v>23</v>
      </c>
      <c r="BQ264" t="s">
        <v>24</v>
      </c>
      <c r="BR264" t="s">
        <v>3568</v>
      </c>
      <c r="BS264" t="s">
        <v>24</v>
      </c>
      <c r="BT264">
        <v>2020</v>
      </c>
      <c r="BU264" t="s">
        <v>3572</v>
      </c>
      <c r="BV264" t="s">
        <v>3569</v>
      </c>
      <c r="BW264" t="s">
        <v>3569</v>
      </c>
      <c r="BX264" t="s">
        <v>24</v>
      </c>
      <c r="BY264" t="s">
        <v>24</v>
      </c>
      <c r="BZ264" t="s">
        <v>3571</v>
      </c>
      <c r="CA264" t="s">
        <v>636</v>
      </c>
      <c r="CB264" t="s">
        <v>23</v>
      </c>
      <c r="CC264" t="s">
        <v>3570</v>
      </c>
    </row>
    <row r="265" spans="1:81" x14ac:dyDescent="0.2">
      <c r="B265" s="2" t="s">
        <v>31</v>
      </c>
      <c r="C265" s="2" t="s">
        <v>721</v>
      </c>
      <c r="D265" t="s">
        <v>3581</v>
      </c>
      <c r="E265" t="s">
        <v>23</v>
      </c>
      <c r="G265" s="24">
        <v>44335</v>
      </c>
      <c r="H265" t="s">
        <v>1241</v>
      </c>
      <c r="I265" t="s">
        <v>23</v>
      </c>
      <c r="K265">
        <v>1</v>
      </c>
      <c r="L265" t="s">
        <v>3231</v>
      </c>
      <c r="M265" t="s">
        <v>23</v>
      </c>
      <c r="N265" t="s">
        <v>23</v>
      </c>
      <c r="P265" t="s">
        <v>23</v>
      </c>
      <c r="R265" t="s">
        <v>3578</v>
      </c>
      <c r="S265" t="s">
        <v>1241</v>
      </c>
      <c r="T265" t="s">
        <v>23</v>
      </c>
      <c r="V265" t="s">
        <v>3564</v>
      </c>
      <c r="W265" t="s">
        <v>1241</v>
      </c>
      <c r="X265" t="s">
        <v>23</v>
      </c>
      <c r="Z265" t="s">
        <v>23</v>
      </c>
      <c r="AB265" t="s">
        <v>23</v>
      </c>
      <c r="AD265" t="s">
        <v>3565</v>
      </c>
      <c r="AE265" t="s">
        <v>1241</v>
      </c>
      <c r="AF265" t="s">
        <v>23</v>
      </c>
      <c r="AH265" t="s">
        <v>24</v>
      </c>
      <c r="AI265" t="s">
        <v>1241</v>
      </c>
      <c r="AJ265" t="s">
        <v>23</v>
      </c>
      <c r="AL265" t="s">
        <v>23</v>
      </c>
      <c r="AN265" t="s">
        <v>23</v>
      </c>
      <c r="AP265" t="s">
        <v>23</v>
      </c>
      <c r="AR265" t="s">
        <v>23</v>
      </c>
      <c r="AT265" t="s">
        <v>23</v>
      </c>
      <c r="AV265" t="s">
        <v>23</v>
      </c>
      <c r="AX265" t="s">
        <v>3231</v>
      </c>
      <c r="AY265" t="s">
        <v>1241</v>
      </c>
      <c r="AZ265" t="s">
        <v>23</v>
      </c>
      <c r="BB265" t="s">
        <v>1965</v>
      </c>
      <c r="BC265" t="s">
        <v>1241</v>
      </c>
      <c r="BD265" t="s">
        <v>244</v>
      </c>
      <c r="BE265" t="s">
        <v>604</v>
      </c>
      <c r="BF265" t="s">
        <v>1241</v>
      </c>
      <c r="BG265" t="s">
        <v>3566</v>
      </c>
      <c r="BH265" t="s">
        <v>1241</v>
      </c>
      <c r="BI265" t="s">
        <v>23</v>
      </c>
      <c r="BK265" t="s">
        <v>23</v>
      </c>
      <c r="BM265" t="s">
        <v>3567</v>
      </c>
      <c r="BN265" t="s">
        <v>1241</v>
      </c>
      <c r="BO265" t="s">
        <v>23</v>
      </c>
      <c r="BQ265" t="s">
        <v>24</v>
      </c>
      <c r="BR265" t="s">
        <v>3568</v>
      </c>
      <c r="BS265" t="s">
        <v>24</v>
      </c>
      <c r="BT265">
        <v>2020</v>
      </c>
      <c r="BU265" t="s">
        <v>3572</v>
      </c>
      <c r="BV265" t="s">
        <v>3569</v>
      </c>
      <c r="BW265" t="s">
        <v>3569</v>
      </c>
      <c r="BX265" t="s">
        <v>24</v>
      </c>
      <c r="BY265" t="s">
        <v>24</v>
      </c>
      <c r="BZ265" t="s">
        <v>3571</v>
      </c>
      <c r="CA265" t="s">
        <v>636</v>
      </c>
      <c r="CB265" t="s">
        <v>23</v>
      </c>
      <c r="CC265" t="s">
        <v>3570</v>
      </c>
    </row>
    <row r="266" spans="1:81" x14ac:dyDescent="0.2">
      <c r="B266" s="2" t="s">
        <v>31</v>
      </c>
      <c r="C266" s="2" t="s">
        <v>721</v>
      </c>
      <c r="D266" t="s">
        <v>3582</v>
      </c>
      <c r="E266" t="s">
        <v>23</v>
      </c>
      <c r="G266" s="24">
        <v>44335</v>
      </c>
      <c r="H266" t="s">
        <v>1241</v>
      </c>
      <c r="I266" t="s">
        <v>23</v>
      </c>
      <c r="K266">
        <v>1</v>
      </c>
      <c r="L266" t="s">
        <v>3231</v>
      </c>
      <c r="M266" t="s">
        <v>23</v>
      </c>
      <c r="N266" t="s">
        <v>23</v>
      </c>
      <c r="P266" t="s">
        <v>23</v>
      </c>
      <c r="R266" t="s">
        <v>23</v>
      </c>
      <c r="T266" t="s">
        <v>23</v>
      </c>
      <c r="V266" t="s">
        <v>3564</v>
      </c>
      <c r="W266" t="s">
        <v>1241</v>
      </c>
      <c r="X266" t="s">
        <v>23</v>
      </c>
      <c r="Z266" t="s">
        <v>23</v>
      </c>
      <c r="AB266" t="s">
        <v>23</v>
      </c>
      <c r="AD266" t="s">
        <v>23</v>
      </c>
      <c r="AF266" t="s">
        <v>23</v>
      </c>
      <c r="AH266" t="s">
        <v>24</v>
      </c>
      <c r="AI266" t="s">
        <v>1241</v>
      </c>
      <c r="AJ266" t="s">
        <v>23</v>
      </c>
      <c r="AL266" t="s">
        <v>3583</v>
      </c>
      <c r="AM266" t="s">
        <v>1241</v>
      </c>
      <c r="AN266" t="s">
        <v>23</v>
      </c>
      <c r="AP266" t="s">
        <v>3584</v>
      </c>
      <c r="AQ266" t="s">
        <v>1241</v>
      </c>
      <c r="AR266" t="s">
        <v>23</v>
      </c>
      <c r="AT266" t="s">
        <v>23</v>
      </c>
      <c r="AV266" t="s">
        <v>23</v>
      </c>
      <c r="AX266" t="s">
        <v>3231</v>
      </c>
      <c r="AY266" t="s">
        <v>1241</v>
      </c>
      <c r="AZ266" t="s">
        <v>23</v>
      </c>
      <c r="BB266" t="s">
        <v>1965</v>
      </c>
      <c r="BC266" t="s">
        <v>1241</v>
      </c>
      <c r="BD266" t="s">
        <v>244</v>
      </c>
      <c r="BE266" t="s">
        <v>604</v>
      </c>
      <c r="BF266" t="s">
        <v>1241</v>
      </c>
      <c r="BG266" t="s">
        <v>3566</v>
      </c>
      <c r="BH266" t="s">
        <v>1241</v>
      </c>
      <c r="BI266" t="s">
        <v>23</v>
      </c>
      <c r="BK266" t="s">
        <v>23</v>
      </c>
      <c r="BM266" t="s">
        <v>3585</v>
      </c>
      <c r="BN266" t="s">
        <v>1241</v>
      </c>
      <c r="BO266" t="s">
        <v>23</v>
      </c>
      <c r="BQ266" t="s">
        <v>24</v>
      </c>
      <c r="BR266" t="s">
        <v>3568</v>
      </c>
      <c r="BS266" t="s">
        <v>24</v>
      </c>
      <c r="BT266">
        <v>2020</v>
      </c>
      <c r="BU266" t="s">
        <v>3572</v>
      </c>
      <c r="BV266" t="s">
        <v>3569</v>
      </c>
      <c r="BW266" t="s">
        <v>3569</v>
      </c>
      <c r="BX266" t="s">
        <v>24</v>
      </c>
      <c r="BY266" t="s">
        <v>24</v>
      </c>
      <c r="BZ266" t="s">
        <v>3571</v>
      </c>
      <c r="CA266" t="s">
        <v>636</v>
      </c>
      <c r="CB266" t="s">
        <v>23</v>
      </c>
      <c r="CC266" t="s">
        <v>3570</v>
      </c>
    </row>
    <row r="267" spans="1:81" x14ac:dyDescent="0.2">
      <c r="B267" s="2" t="s">
        <v>31</v>
      </c>
      <c r="C267" s="2" t="s">
        <v>721</v>
      </c>
      <c r="D267" t="s">
        <v>3586</v>
      </c>
      <c r="E267" t="s">
        <v>23</v>
      </c>
      <c r="G267" s="24">
        <v>44335</v>
      </c>
      <c r="H267" t="s">
        <v>1241</v>
      </c>
      <c r="I267" t="s">
        <v>23</v>
      </c>
      <c r="K267">
        <v>1</v>
      </c>
      <c r="L267" t="s">
        <v>3231</v>
      </c>
      <c r="M267" t="s">
        <v>23</v>
      </c>
      <c r="N267" t="s">
        <v>23</v>
      </c>
      <c r="P267" t="s">
        <v>23</v>
      </c>
      <c r="R267" t="s">
        <v>23</v>
      </c>
      <c r="T267" t="s">
        <v>23</v>
      </c>
      <c r="V267" t="s">
        <v>3564</v>
      </c>
      <c r="W267" t="s">
        <v>1241</v>
      </c>
      <c r="X267" t="s">
        <v>23</v>
      </c>
      <c r="Z267" t="s">
        <v>23</v>
      </c>
      <c r="AB267" t="s">
        <v>23</v>
      </c>
      <c r="AD267" t="s">
        <v>23</v>
      </c>
      <c r="AF267" t="s">
        <v>23</v>
      </c>
      <c r="AH267" t="s">
        <v>24</v>
      </c>
      <c r="AI267" t="s">
        <v>1241</v>
      </c>
      <c r="AJ267" t="s">
        <v>23</v>
      </c>
      <c r="AL267" t="s">
        <v>3583</v>
      </c>
      <c r="AM267" t="s">
        <v>1241</v>
      </c>
      <c r="AN267" t="s">
        <v>23</v>
      </c>
      <c r="AP267" t="s">
        <v>3584</v>
      </c>
      <c r="AQ267" t="s">
        <v>1241</v>
      </c>
      <c r="AR267" t="s">
        <v>23</v>
      </c>
      <c r="AT267" t="s">
        <v>23</v>
      </c>
      <c r="AV267" t="s">
        <v>23</v>
      </c>
      <c r="AX267" t="s">
        <v>3231</v>
      </c>
      <c r="AY267" t="s">
        <v>1241</v>
      </c>
      <c r="AZ267" t="s">
        <v>23</v>
      </c>
      <c r="BB267" t="s">
        <v>1965</v>
      </c>
      <c r="BC267" t="s">
        <v>1241</v>
      </c>
      <c r="BD267" t="s">
        <v>244</v>
      </c>
      <c r="BE267" t="s">
        <v>604</v>
      </c>
      <c r="BF267" t="s">
        <v>1241</v>
      </c>
      <c r="BG267" t="s">
        <v>3566</v>
      </c>
      <c r="BH267" t="s">
        <v>1241</v>
      </c>
      <c r="BI267" t="s">
        <v>23</v>
      </c>
      <c r="BK267" t="s">
        <v>23</v>
      </c>
      <c r="BM267" t="s">
        <v>3585</v>
      </c>
      <c r="BN267" t="s">
        <v>1241</v>
      </c>
      <c r="BO267" t="s">
        <v>23</v>
      </c>
      <c r="BQ267" t="s">
        <v>24</v>
      </c>
      <c r="BR267" t="s">
        <v>3568</v>
      </c>
      <c r="BS267" t="s">
        <v>24</v>
      </c>
      <c r="BT267">
        <v>2020</v>
      </c>
      <c r="BU267" t="s">
        <v>3572</v>
      </c>
      <c r="BV267" t="s">
        <v>3569</v>
      </c>
      <c r="BW267" t="s">
        <v>3569</v>
      </c>
      <c r="BX267" t="s">
        <v>24</v>
      </c>
      <c r="BY267" t="s">
        <v>24</v>
      </c>
      <c r="BZ267" t="s">
        <v>3571</v>
      </c>
      <c r="CA267" t="s">
        <v>636</v>
      </c>
      <c r="CB267" t="s">
        <v>23</v>
      </c>
      <c r="CC267" t="s">
        <v>3570</v>
      </c>
    </row>
    <row r="268" spans="1:81" x14ac:dyDescent="0.2">
      <c r="B268" s="2" t="s">
        <v>31</v>
      </c>
      <c r="C268" s="2" t="s">
        <v>721</v>
      </c>
      <c r="D268" t="s">
        <v>3587</v>
      </c>
      <c r="E268" t="s">
        <v>23</v>
      </c>
      <c r="G268" s="24">
        <v>44335</v>
      </c>
      <c r="H268" t="s">
        <v>1241</v>
      </c>
      <c r="I268" t="s">
        <v>23</v>
      </c>
      <c r="K268">
        <v>1</v>
      </c>
      <c r="L268" t="s">
        <v>3231</v>
      </c>
      <c r="M268" t="s">
        <v>23</v>
      </c>
      <c r="N268" t="s">
        <v>23</v>
      </c>
      <c r="P268" t="s">
        <v>23</v>
      </c>
      <c r="R268" t="s">
        <v>23</v>
      </c>
      <c r="T268" t="s">
        <v>23</v>
      </c>
      <c r="V268" t="s">
        <v>3564</v>
      </c>
      <c r="W268" t="s">
        <v>1241</v>
      </c>
      <c r="X268" t="s">
        <v>23</v>
      </c>
      <c r="Z268" t="s">
        <v>23</v>
      </c>
      <c r="AB268" t="s">
        <v>23</v>
      </c>
      <c r="AD268" t="s">
        <v>23</v>
      </c>
      <c r="AF268" t="s">
        <v>23</v>
      </c>
      <c r="AH268" t="s">
        <v>24</v>
      </c>
      <c r="AI268" t="s">
        <v>1241</v>
      </c>
      <c r="AJ268" t="s">
        <v>23</v>
      </c>
      <c r="AL268" t="s">
        <v>3583</v>
      </c>
      <c r="AM268" t="s">
        <v>1241</v>
      </c>
      <c r="AN268" t="s">
        <v>23</v>
      </c>
      <c r="AP268" t="s">
        <v>3584</v>
      </c>
      <c r="AQ268" t="s">
        <v>1241</v>
      </c>
      <c r="AR268" t="s">
        <v>23</v>
      </c>
      <c r="AT268" t="s">
        <v>23</v>
      </c>
      <c r="AV268" t="s">
        <v>23</v>
      </c>
      <c r="AX268" t="s">
        <v>3231</v>
      </c>
      <c r="AY268" t="s">
        <v>1241</v>
      </c>
      <c r="AZ268" t="s">
        <v>23</v>
      </c>
      <c r="BB268" t="s">
        <v>1965</v>
      </c>
      <c r="BC268" t="s">
        <v>1241</v>
      </c>
      <c r="BD268" t="s">
        <v>244</v>
      </c>
      <c r="BE268" t="s">
        <v>604</v>
      </c>
      <c r="BF268" t="s">
        <v>1241</v>
      </c>
      <c r="BG268" t="s">
        <v>3566</v>
      </c>
      <c r="BH268" t="s">
        <v>1241</v>
      </c>
      <c r="BI268" t="s">
        <v>23</v>
      </c>
      <c r="BK268" t="s">
        <v>23</v>
      </c>
      <c r="BM268" t="s">
        <v>3585</v>
      </c>
      <c r="BN268" t="s">
        <v>1241</v>
      </c>
      <c r="BO268" t="s">
        <v>23</v>
      </c>
      <c r="BQ268" t="s">
        <v>24</v>
      </c>
      <c r="BR268" t="s">
        <v>3568</v>
      </c>
      <c r="BS268" t="s">
        <v>24</v>
      </c>
      <c r="BT268">
        <v>2020</v>
      </c>
      <c r="BU268" t="s">
        <v>3572</v>
      </c>
      <c r="BV268" t="s">
        <v>3569</v>
      </c>
      <c r="BW268" t="s">
        <v>3569</v>
      </c>
      <c r="BX268" t="s">
        <v>24</v>
      </c>
      <c r="BY268" t="s">
        <v>24</v>
      </c>
      <c r="BZ268" t="s">
        <v>3571</v>
      </c>
      <c r="CA268" t="s">
        <v>636</v>
      </c>
      <c r="CB268" t="s">
        <v>23</v>
      </c>
      <c r="CC268" t="s">
        <v>3570</v>
      </c>
    </row>
    <row r="269" spans="1:81" x14ac:dyDescent="0.2">
      <c r="B269" s="2" t="s">
        <v>31</v>
      </c>
      <c r="C269" s="2" t="s">
        <v>721</v>
      </c>
      <c r="D269" t="s">
        <v>3588</v>
      </c>
      <c r="E269" t="s">
        <v>23</v>
      </c>
      <c r="G269" s="24">
        <v>44335</v>
      </c>
      <c r="H269" t="s">
        <v>1241</v>
      </c>
      <c r="I269" t="s">
        <v>23</v>
      </c>
      <c r="K269">
        <v>1</v>
      </c>
      <c r="L269" t="s">
        <v>3231</v>
      </c>
      <c r="M269" t="s">
        <v>23</v>
      </c>
      <c r="N269" t="s">
        <v>23</v>
      </c>
      <c r="P269" t="s">
        <v>23</v>
      </c>
      <c r="R269" t="s">
        <v>23</v>
      </c>
      <c r="T269" t="s">
        <v>23</v>
      </c>
      <c r="V269" t="s">
        <v>3564</v>
      </c>
      <c r="W269" t="s">
        <v>1241</v>
      </c>
      <c r="X269" t="s">
        <v>23</v>
      </c>
      <c r="Z269" t="s">
        <v>23</v>
      </c>
      <c r="AB269" t="s">
        <v>23</v>
      </c>
      <c r="AD269" t="s">
        <v>23</v>
      </c>
      <c r="AF269" t="s">
        <v>23</v>
      </c>
      <c r="AH269" t="s">
        <v>24</v>
      </c>
      <c r="AI269" t="s">
        <v>1241</v>
      </c>
      <c r="AJ269" t="s">
        <v>23</v>
      </c>
      <c r="AL269" t="s">
        <v>3583</v>
      </c>
      <c r="AM269" t="s">
        <v>1241</v>
      </c>
      <c r="AN269" t="s">
        <v>23</v>
      </c>
      <c r="AP269" t="s">
        <v>3584</v>
      </c>
      <c r="AQ269" t="s">
        <v>1241</v>
      </c>
      <c r="AR269" t="s">
        <v>23</v>
      </c>
      <c r="AT269" t="s">
        <v>23</v>
      </c>
      <c r="AV269" t="s">
        <v>23</v>
      </c>
      <c r="AX269" t="s">
        <v>3231</v>
      </c>
      <c r="AY269" t="s">
        <v>1241</v>
      </c>
      <c r="AZ269" t="s">
        <v>23</v>
      </c>
      <c r="BB269" t="s">
        <v>1965</v>
      </c>
      <c r="BC269" t="s">
        <v>1241</v>
      </c>
      <c r="BD269" t="s">
        <v>244</v>
      </c>
      <c r="BE269" t="s">
        <v>604</v>
      </c>
      <c r="BF269" t="s">
        <v>1241</v>
      </c>
      <c r="BG269" t="s">
        <v>3566</v>
      </c>
      <c r="BH269" t="s">
        <v>1241</v>
      </c>
      <c r="BI269" t="s">
        <v>23</v>
      </c>
      <c r="BK269" t="s">
        <v>23</v>
      </c>
      <c r="BM269" t="s">
        <v>3585</v>
      </c>
      <c r="BN269" t="s">
        <v>1241</v>
      </c>
      <c r="BO269" t="s">
        <v>23</v>
      </c>
      <c r="BQ269" t="s">
        <v>24</v>
      </c>
      <c r="BR269" t="s">
        <v>3568</v>
      </c>
      <c r="BS269" t="s">
        <v>24</v>
      </c>
      <c r="BT269">
        <v>2020</v>
      </c>
      <c r="BU269" t="s">
        <v>3572</v>
      </c>
      <c r="BV269" t="s">
        <v>3569</v>
      </c>
      <c r="BW269" t="s">
        <v>3569</v>
      </c>
      <c r="BX269" t="s">
        <v>24</v>
      </c>
      <c r="BY269" t="s">
        <v>24</v>
      </c>
      <c r="BZ269" t="s">
        <v>3571</v>
      </c>
      <c r="CA269" t="s">
        <v>636</v>
      </c>
      <c r="CB269" t="s">
        <v>23</v>
      </c>
      <c r="CC269" t="s">
        <v>3570</v>
      </c>
    </row>
    <row r="270" spans="1:81" x14ac:dyDescent="0.2">
      <c r="B270" s="2" t="s">
        <v>31</v>
      </c>
      <c r="C270" s="2" t="s">
        <v>721</v>
      </c>
      <c r="D270" t="s">
        <v>3589</v>
      </c>
      <c r="E270" t="s">
        <v>23</v>
      </c>
      <c r="G270" s="24">
        <v>44335</v>
      </c>
      <c r="H270" t="s">
        <v>1241</v>
      </c>
      <c r="I270" t="s">
        <v>23</v>
      </c>
      <c r="K270">
        <v>1</v>
      </c>
      <c r="L270" t="s">
        <v>3231</v>
      </c>
      <c r="M270" t="s">
        <v>23</v>
      </c>
      <c r="N270" t="s">
        <v>23</v>
      </c>
      <c r="P270" t="s">
        <v>23</v>
      </c>
      <c r="R270" t="s">
        <v>23</v>
      </c>
      <c r="T270" t="s">
        <v>23</v>
      </c>
      <c r="V270" t="s">
        <v>3564</v>
      </c>
      <c r="W270" t="s">
        <v>1241</v>
      </c>
      <c r="X270" t="s">
        <v>23</v>
      </c>
      <c r="Z270" t="s">
        <v>23</v>
      </c>
      <c r="AB270" t="s">
        <v>23</v>
      </c>
      <c r="AD270" t="s">
        <v>23</v>
      </c>
      <c r="AF270" t="s">
        <v>23</v>
      </c>
      <c r="AH270" t="s">
        <v>24</v>
      </c>
      <c r="AI270" t="s">
        <v>1241</v>
      </c>
      <c r="AJ270" t="s">
        <v>23</v>
      </c>
      <c r="AL270" t="s">
        <v>3583</v>
      </c>
      <c r="AM270" t="s">
        <v>1241</v>
      </c>
      <c r="AN270" t="s">
        <v>23</v>
      </c>
      <c r="AP270" t="s">
        <v>3584</v>
      </c>
      <c r="AQ270" t="s">
        <v>1241</v>
      </c>
      <c r="AR270" t="s">
        <v>23</v>
      </c>
      <c r="AT270" t="s">
        <v>23</v>
      </c>
      <c r="AV270" t="s">
        <v>23</v>
      </c>
      <c r="AX270" t="s">
        <v>3231</v>
      </c>
      <c r="AY270" t="s">
        <v>1241</v>
      </c>
      <c r="AZ270" t="s">
        <v>23</v>
      </c>
      <c r="BB270" t="s">
        <v>1965</v>
      </c>
      <c r="BC270" t="s">
        <v>1241</v>
      </c>
      <c r="BD270" t="s">
        <v>244</v>
      </c>
      <c r="BE270" t="s">
        <v>604</v>
      </c>
      <c r="BF270" t="s">
        <v>1241</v>
      </c>
      <c r="BG270" t="s">
        <v>3566</v>
      </c>
      <c r="BH270" t="s">
        <v>1241</v>
      </c>
      <c r="BI270" t="s">
        <v>23</v>
      </c>
      <c r="BK270" t="s">
        <v>23</v>
      </c>
      <c r="BM270" t="s">
        <v>3585</v>
      </c>
      <c r="BN270" t="s">
        <v>1241</v>
      </c>
      <c r="BO270" t="s">
        <v>23</v>
      </c>
      <c r="BQ270" t="s">
        <v>24</v>
      </c>
      <c r="BR270" t="s">
        <v>3568</v>
      </c>
      <c r="BS270" t="s">
        <v>24</v>
      </c>
      <c r="BT270">
        <v>2020</v>
      </c>
      <c r="BU270" t="s">
        <v>3572</v>
      </c>
      <c r="BV270" t="s">
        <v>3569</v>
      </c>
      <c r="BW270" t="s">
        <v>3569</v>
      </c>
      <c r="BX270" t="s">
        <v>24</v>
      </c>
      <c r="BY270" t="s">
        <v>24</v>
      </c>
      <c r="BZ270" t="s">
        <v>3571</v>
      </c>
      <c r="CA270" t="s">
        <v>636</v>
      </c>
      <c r="CB270" t="s">
        <v>23</v>
      </c>
      <c r="CC270" t="s">
        <v>3570</v>
      </c>
    </row>
    <row r="271" spans="1:81" x14ac:dyDescent="0.2">
      <c r="B271" s="2" t="s">
        <v>31</v>
      </c>
      <c r="C271" s="2" t="s">
        <v>721</v>
      </c>
      <c r="D271" t="s">
        <v>3590</v>
      </c>
      <c r="E271" t="s">
        <v>23</v>
      </c>
      <c r="G271" s="24">
        <v>44335</v>
      </c>
      <c r="H271" t="s">
        <v>1241</v>
      </c>
      <c r="I271" t="s">
        <v>23</v>
      </c>
      <c r="K271">
        <v>1</v>
      </c>
      <c r="L271" t="s">
        <v>3231</v>
      </c>
      <c r="M271" t="s">
        <v>23</v>
      </c>
      <c r="N271" t="s">
        <v>23</v>
      </c>
      <c r="P271" t="s">
        <v>23</v>
      </c>
      <c r="R271" t="s">
        <v>23</v>
      </c>
      <c r="T271" t="s">
        <v>23</v>
      </c>
      <c r="V271" t="s">
        <v>3564</v>
      </c>
      <c r="W271" t="s">
        <v>1241</v>
      </c>
      <c r="X271" t="s">
        <v>23</v>
      </c>
      <c r="Z271" t="s">
        <v>23</v>
      </c>
      <c r="AB271" t="s">
        <v>23</v>
      </c>
      <c r="AD271" t="s">
        <v>23</v>
      </c>
      <c r="AF271" t="s">
        <v>23</v>
      </c>
      <c r="AH271" t="s">
        <v>24</v>
      </c>
      <c r="AI271" t="s">
        <v>1241</v>
      </c>
      <c r="AJ271" t="s">
        <v>23</v>
      </c>
      <c r="AL271" t="s">
        <v>3583</v>
      </c>
      <c r="AM271" t="s">
        <v>1241</v>
      </c>
      <c r="AN271" t="s">
        <v>23</v>
      </c>
      <c r="AP271" t="s">
        <v>3584</v>
      </c>
      <c r="AQ271" t="s">
        <v>1241</v>
      </c>
      <c r="AR271" t="s">
        <v>23</v>
      </c>
      <c r="AT271" t="s">
        <v>23</v>
      </c>
      <c r="AV271" t="s">
        <v>23</v>
      </c>
      <c r="AX271" t="s">
        <v>3231</v>
      </c>
      <c r="AY271" t="s">
        <v>1241</v>
      </c>
      <c r="AZ271" t="s">
        <v>23</v>
      </c>
      <c r="BB271" t="s">
        <v>1965</v>
      </c>
      <c r="BC271" t="s">
        <v>1241</v>
      </c>
      <c r="BD271" t="s">
        <v>244</v>
      </c>
      <c r="BE271" t="s">
        <v>604</v>
      </c>
      <c r="BF271" t="s">
        <v>1241</v>
      </c>
      <c r="BG271" t="s">
        <v>3566</v>
      </c>
      <c r="BH271" t="s">
        <v>1241</v>
      </c>
      <c r="BI271" t="s">
        <v>23</v>
      </c>
      <c r="BK271" t="s">
        <v>23</v>
      </c>
      <c r="BM271" t="s">
        <v>3585</v>
      </c>
      <c r="BN271" t="s">
        <v>1241</v>
      </c>
      <c r="BO271" t="s">
        <v>23</v>
      </c>
      <c r="BQ271" t="s">
        <v>24</v>
      </c>
      <c r="BR271" t="s">
        <v>3568</v>
      </c>
      <c r="BS271" t="s">
        <v>24</v>
      </c>
      <c r="BT271">
        <v>2020</v>
      </c>
      <c r="BU271" t="s">
        <v>3572</v>
      </c>
      <c r="BV271" t="s">
        <v>3569</v>
      </c>
      <c r="BW271" t="s">
        <v>3569</v>
      </c>
      <c r="BX271" t="s">
        <v>24</v>
      </c>
      <c r="BY271" t="s">
        <v>24</v>
      </c>
      <c r="BZ271" t="s">
        <v>3571</v>
      </c>
      <c r="CA271" t="s">
        <v>636</v>
      </c>
      <c r="CB271" t="s">
        <v>23</v>
      </c>
      <c r="CC271" t="s">
        <v>3570</v>
      </c>
    </row>
    <row r="272" spans="1:81" x14ac:dyDescent="0.2">
      <c r="B272" s="2" t="s">
        <v>31</v>
      </c>
      <c r="C272" s="2" t="s">
        <v>721</v>
      </c>
      <c r="D272" t="s">
        <v>3591</v>
      </c>
      <c r="E272" t="s">
        <v>23</v>
      </c>
      <c r="G272" s="24">
        <v>44335</v>
      </c>
      <c r="H272" t="s">
        <v>1241</v>
      </c>
      <c r="I272" t="s">
        <v>23</v>
      </c>
      <c r="K272">
        <v>1</v>
      </c>
      <c r="L272" t="s">
        <v>3231</v>
      </c>
      <c r="M272" t="s">
        <v>23</v>
      </c>
      <c r="N272" t="s">
        <v>23</v>
      </c>
      <c r="P272" t="s">
        <v>23</v>
      </c>
      <c r="R272" t="s">
        <v>23</v>
      </c>
      <c r="T272" t="s">
        <v>23</v>
      </c>
      <c r="V272" t="s">
        <v>3564</v>
      </c>
      <c r="W272" t="s">
        <v>1241</v>
      </c>
      <c r="X272" t="s">
        <v>23</v>
      </c>
      <c r="Z272" t="s">
        <v>23</v>
      </c>
      <c r="AB272" t="s">
        <v>23</v>
      </c>
      <c r="AD272" t="s">
        <v>23</v>
      </c>
      <c r="AF272" t="s">
        <v>23</v>
      </c>
      <c r="AH272" t="s">
        <v>24</v>
      </c>
      <c r="AI272" t="s">
        <v>1241</v>
      </c>
      <c r="AJ272" t="s">
        <v>23</v>
      </c>
      <c r="AL272" t="s">
        <v>3583</v>
      </c>
      <c r="AM272" t="s">
        <v>1241</v>
      </c>
      <c r="AN272" t="s">
        <v>23</v>
      </c>
      <c r="AP272" t="s">
        <v>3584</v>
      </c>
      <c r="AQ272" t="s">
        <v>1241</v>
      </c>
      <c r="AR272" t="s">
        <v>23</v>
      </c>
      <c r="AT272" t="s">
        <v>23</v>
      </c>
      <c r="AV272" t="s">
        <v>23</v>
      </c>
      <c r="AX272" t="s">
        <v>3231</v>
      </c>
      <c r="AY272" t="s">
        <v>1241</v>
      </c>
      <c r="AZ272" t="s">
        <v>23</v>
      </c>
      <c r="BB272" t="s">
        <v>1965</v>
      </c>
      <c r="BC272" t="s">
        <v>1241</v>
      </c>
      <c r="BD272" t="s">
        <v>244</v>
      </c>
      <c r="BE272" t="s">
        <v>604</v>
      </c>
      <c r="BF272" t="s">
        <v>1241</v>
      </c>
      <c r="BG272" t="s">
        <v>3566</v>
      </c>
      <c r="BH272" t="s">
        <v>1241</v>
      </c>
      <c r="BI272" t="s">
        <v>23</v>
      </c>
      <c r="BK272" t="s">
        <v>23</v>
      </c>
      <c r="BM272" t="s">
        <v>3585</v>
      </c>
      <c r="BN272" t="s">
        <v>1241</v>
      </c>
      <c r="BO272" t="s">
        <v>23</v>
      </c>
      <c r="BQ272" t="s">
        <v>24</v>
      </c>
      <c r="BR272" t="s">
        <v>3568</v>
      </c>
      <c r="BS272" t="s">
        <v>24</v>
      </c>
      <c r="BT272">
        <v>2020</v>
      </c>
      <c r="BU272" t="s">
        <v>3572</v>
      </c>
      <c r="BV272" t="s">
        <v>3569</v>
      </c>
      <c r="BW272" t="s">
        <v>3569</v>
      </c>
      <c r="BX272" t="s">
        <v>24</v>
      </c>
      <c r="BY272" t="s">
        <v>24</v>
      </c>
      <c r="BZ272" t="s">
        <v>3571</v>
      </c>
      <c r="CA272" t="s">
        <v>636</v>
      </c>
      <c r="CB272" t="s">
        <v>23</v>
      </c>
      <c r="CC272" t="s">
        <v>3570</v>
      </c>
    </row>
    <row r="273" spans="2:81" x14ac:dyDescent="0.2">
      <c r="B273" s="2" t="s">
        <v>31</v>
      </c>
      <c r="C273" s="2" t="s">
        <v>721</v>
      </c>
      <c r="D273" t="s">
        <v>3592</v>
      </c>
      <c r="E273" t="s">
        <v>23</v>
      </c>
      <c r="G273" s="24">
        <v>44335</v>
      </c>
      <c r="H273" t="s">
        <v>1241</v>
      </c>
      <c r="I273" t="s">
        <v>23</v>
      </c>
      <c r="K273">
        <v>1</v>
      </c>
      <c r="L273" t="s">
        <v>3231</v>
      </c>
      <c r="M273" t="s">
        <v>23</v>
      </c>
      <c r="N273" t="s">
        <v>23</v>
      </c>
      <c r="P273" t="s">
        <v>23</v>
      </c>
      <c r="R273" t="s">
        <v>23</v>
      </c>
      <c r="T273" t="s">
        <v>23</v>
      </c>
      <c r="V273" t="s">
        <v>3564</v>
      </c>
      <c r="W273" t="s">
        <v>1241</v>
      </c>
      <c r="X273" t="s">
        <v>23</v>
      </c>
      <c r="Z273" t="s">
        <v>23</v>
      </c>
      <c r="AB273" t="s">
        <v>23</v>
      </c>
      <c r="AD273" t="s">
        <v>23</v>
      </c>
      <c r="AF273" t="s">
        <v>23</v>
      </c>
      <c r="AH273" t="s">
        <v>24</v>
      </c>
      <c r="AI273" t="s">
        <v>1241</v>
      </c>
      <c r="AJ273" t="s">
        <v>23</v>
      </c>
      <c r="AL273" t="s">
        <v>3583</v>
      </c>
      <c r="AM273" t="s">
        <v>1241</v>
      </c>
      <c r="AN273" t="s">
        <v>23</v>
      </c>
      <c r="AP273" t="s">
        <v>3584</v>
      </c>
      <c r="AQ273" t="s">
        <v>1241</v>
      </c>
      <c r="AR273" t="s">
        <v>23</v>
      </c>
      <c r="AT273" t="s">
        <v>23</v>
      </c>
      <c r="AV273" t="s">
        <v>23</v>
      </c>
      <c r="AX273" t="s">
        <v>3231</v>
      </c>
      <c r="AY273" t="s">
        <v>1241</v>
      </c>
      <c r="AZ273" t="s">
        <v>23</v>
      </c>
      <c r="BB273" t="s">
        <v>1965</v>
      </c>
      <c r="BC273" t="s">
        <v>1241</v>
      </c>
      <c r="BD273" t="s">
        <v>244</v>
      </c>
      <c r="BE273" t="s">
        <v>604</v>
      </c>
      <c r="BF273" t="s">
        <v>1241</v>
      </c>
      <c r="BG273" t="s">
        <v>3566</v>
      </c>
      <c r="BH273" t="s">
        <v>1241</v>
      </c>
      <c r="BI273" t="s">
        <v>23</v>
      </c>
      <c r="BK273" t="s">
        <v>23</v>
      </c>
      <c r="BM273" t="s">
        <v>3585</v>
      </c>
      <c r="BN273" t="s">
        <v>1241</v>
      </c>
      <c r="BO273" t="s">
        <v>23</v>
      </c>
      <c r="BQ273" t="s">
        <v>24</v>
      </c>
      <c r="BR273" t="s">
        <v>3568</v>
      </c>
      <c r="BS273" t="s">
        <v>24</v>
      </c>
      <c r="BT273">
        <v>2020</v>
      </c>
      <c r="BU273" t="s">
        <v>3572</v>
      </c>
      <c r="BV273" t="s">
        <v>3569</v>
      </c>
      <c r="BW273" t="s">
        <v>3569</v>
      </c>
      <c r="BX273" t="s">
        <v>24</v>
      </c>
      <c r="BY273" t="s">
        <v>24</v>
      </c>
      <c r="BZ273" t="s">
        <v>3571</v>
      </c>
      <c r="CA273" t="s">
        <v>636</v>
      </c>
      <c r="CB273" t="s">
        <v>23</v>
      </c>
      <c r="CC273" t="s">
        <v>3570</v>
      </c>
    </row>
    <row r="274" spans="2:81" x14ac:dyDescent="0.2">
      <c r="B274" s="2" t="s">
        <v>31</v>
      </c>
      <c r="C274" s="2" t="s">
        <v>721</v>
      </c>
      <c r="D274" t="s">
        <v>3593</v>
      </c>
      <c r="E274" t="s">
        <v>23</v>
      </c>
      <c r="G274" s="24">
        <v>44335</v>
      </c>
      <c r="H274" t="s">
        <v>1241</v>
      </c>
      <c r="I274" t="s">
        <v>23</v>
      </c>
      <c r="K274">
        <v>1</v>
      </c>
      <c r="L274" t="s">
        <v>3231</v>
      </c>
      <c r="M274" t="s">
        <v>23</v>
      </c>
      <c r="N274" t="s">
        <v>23</v>
      </c>
      <c r="P274" t="s">
        <v>23</v>
      </c>
      <c r="R274" t="s">
        <v>23</v>
      </c>
      <c r="T274" t="s">
        <v>23</v>
      </c>
      <c r="V274" t="s">
        <v>3564</v>
      </c>
      <c r="W274" t="s">
        <v>1241</v>
      </c>
      <c r="X274" t="s">
        <v>23</v>
      </c>
      <c r="Z274" t="s">
        <v>23</v>
      </c>
      <c r="AB274" t="s">
        <v>23</v>
      </c>
      <c r="AD274" t="s">
        <v>23</v>
      </c>
      <c r="AF274" t="s">
        <v>23</v>
      </c>
      <c r="AH274" t="s">
        <v>24</v>
      </c>
      <c r="AI274" t="s">
        <v>1241</v>
      </c>
      <c r="AJ274" t="s">
        <v>23</v>
      </c>
      <c r="AL274" t="s">
        <v>23</v>
      </c>
      <c r="AN274" t="s">
        <v>23</v>
      </c>
      <c r="AP274" t="s">
        <v>23</v>
      </c>
      <c r="AR274" t="s">
        <v>23</v>
      </c>
      <c r="AT274" t="s">
        <v>23</v>
      </c>
      <c r="AV274" t="s">
        <v>23</v>
      </c>
      <c r="AX274" t="s">
        <v>3231</v>
      </c>
      <c r="AY274" t="s">
        <v>1241</v>
      </c>
      <c r="AZ274" t="s">
        <v>23</v>
      </c>
      <c r="BB274" t="s">
        <v>1965</v>
      </c>
      <c r="BC274" t="s">
        <v>1241</v>
      </c>
      <c r="BD274" t="s">
        <v>244</v>
      </c>
      <c r="BE274" t="s">
        <v>604</v>
      </c>
      <c r="BF274" t="s">
        <v>1241</v>
      </c>
      <c r="BG274" t="s">
        <v>3566</v>
      </c>
      <c r="BH274" t="s">
        <v>1241</v>
      </c>
      <c r="BI274" t="s">
        <v>23</v>
      </c>
      <c r="BK274" t="s">
        <v>23</v>
      </c>
      <c r="BM274" t="s">
        <v>3567</v>
      </c>
      <c r="BN274" t="s">
        <v>1241</v>
      </c>
      <c r="BO274" t="s">
        <v>23</v>
      </c>
      <c r="BQ274" t="s">
        <v>24</v>
      </c>
      <c r="BR274" t="s">
        <v>3568</v>
      </c>
      <c r="BS274" t="s">
        <v>24</v>
      </c>
      <c r="BT274">
        <v>2020</v>
      </c>
      <c r="BU274" t="s">
        <v>3572</v>
      </c>
      <c r="BV274" t="s">
        <v>3569</v>
      </c>
      <c r="BW274" t="s">
        <v>3569</v>
      </c>
      <c r="BX274" t="s">
        <v>24</v>
      </c>
      <c r="BY274" t="s">
        <v>24</v>
      </c>
      <c r="BZ274" t="s">
        <v>3571</v>
      </c>
      <c r="CA274" t="s">
        <v>636</v>
      </c>
      <c r="CB274" t="s">
        <v>23</v>
      </c>
      <c r="CC274" t="s">
        <v>3570</v>
      </c>
    </row>
    <row r="275" spans="2:81" x14ac:dyDescent="0.2">
      <c r="B275" s="2" t="s">
        <v>31</v>
      </c>
      <c r="C275" s="2" t="s">
        <v>721</v>
      </c>
      <c r="D275" t="s">
        <v>3593</v>
      </c>
      <c r="E275" t="s">
        <v>23</v>
      </c>
      <c r="G275" s="24">
        <v>44335</v>
      </c>
      <c r="H275" t="s">
        <v>1241</v>
      </c>
      <c r="I275" t="s">
        <v>23</v>
      </c>
      <c r="K275">
        <v>1</v>
      </c>
      <c r="L275" t="s">
        <v>3594</v>
      </c>
      <c r="M275" t="s">
        <v>23</v>
      </c>
      <c r="N275" t="s">
        <v>23</v>
      </c>
      <c r="P275" t="s">
        <v>23</v>
      </c>
      <c r="R275" t="s">
        <v>3602</v>
      </c>
      <c r="S275" t="s">
        <v>1241</v>
      </c>
      <c r="T275" t="s">
        <v>23</v>
      </c>
      <c r="V275" t="s">
        <v>3564</v>
      </c>
      <c r="W275" t="s">
        <v>1241</v>
      </c>
      <c r="X275" t="s">
        <v>23</v>
      </c>
      <c r="Z275" t="s">
        <v>23</v>
      </c>
      <c r="AB275" t="s">
        <v>23</v>
      </c>
      <c r="AD275" t="s">
        <v>23</v>
      </c>
      <c r="AF275" t="s">
        <v>23</v>
      </c>
      <c r="AH275" t="s">
        <v>24</v>
      </c>
      <c r="AI275" t="s">
        <v>1241</v>
      </c>
      <c r="AJ275" t="s">
        <v>23</v>
      </c>
      <c r="AL275" t="s">
        <v>23</v>
      </c>
      <c r="AN275" t="s">
        <v>23</v>
      </c>
      <c r="AP275" t="s">
        <v>23</v>
      </c>
      <c r="AR275" t="s">
        <v>23</v>
      </c>
      <c r="AT275" t="s">
        <v>23</v>
      </c>
      <c r="AV275" t="s">
        <v>23</v>
      </c>
      <c r="AX275" t="s">
        <v>3216</v>
      </c>
      <c r="AY275" t="s">
        <v>1241</v>
      </c>
      <c r="AZ275" t="s">
        <v>23</v>
      </c>
      <c r="BB275" t="s">
        <v>3595</v>
      </c>
      <c r="BC275" t="s">
        <v>1241</v>
      </c>
      <c r="BD275" t="s">
        <v>244</v>
      </c>
      <c r="BE275" t="s">
        <v>604</v>
      </c>
      <c r="BF275" t="s">
        <v>1241</v>
      </c>
      <c r="BG275" t="s">
        <v>3566</v>
      </c>
      <c r="BH275" t="s">
        <v>1241</v>
      </c>
      <c r="BI275" t="s">
        <v>23</v>
      </c>
      <c r="BK275" t="s">
        <v>23</v>
      </c>
      <c r="BM275" t="s">
        <v>3567</v>
      </c>
      <c r="BN275" t="s">
        <v>1241</v>
      </c>
      <c r="BO275" t="s">
        <v>23</v>
      </c>
      <c r="BQ275" t="s">
        <v>24</v>
      </c>
      <c r="BR275" t="s">
        <v>3568</v>
      </c>
      <c r="BS275" t="s">
        <v>24</v>
      </c>
      <c r="BT275">
        <v>2020</v>
      </c>
      <c r="BU275" t="s">
        <v>3572</v>
      </c>
      <c r="BV275" t="s">
        <v>3569</v>
      </c>
      <c r="BW275" t="s">
        <v>3569</v>
      </c>
      <c r="BX275" t="s">
        <v>24</v>
      </c>
      <c r="BY275" t="s">
        <v>24</v>
      </c>
      <c r="BZ275" t="s">
        <v>3571</v>
      </c>
      <c r="CA275" t="s">
        <v>636</v>
      </c>
      <c r="CB275" t="s">
        <v>23</v>
      </c>
      <c r="CC275" t="s">
        <v>3570</v>
      </c>
    </row>
    <row r="276" spans="2:81" x14ac:dyDescent="0.2">
      <c r="B276" s="2" t="s">
        <v>31</v>
      </c>
      <c r="C276" s="2" t="s">
        <v>721</v>
      </c>
      <c r="D276" t="s">
        <v>3596</v>
      </c>
      <c r="E276" t="s">
        <v>23</v>
      </c>
      <c r="G276" s="24">
        <v>44335</v>
      </c>
      <c r="H276" t="s">
        <v>1241</v>
      </c>
      <c r="I276" t="s">
        <v>23</v>
      </c>
      <c r="K276">
        <v>1</v>
      </c>
      <c r="L276" t="s">
        <v>3231</v>
      </c>
      <c r="M276" t="s">
        <v>23</v>
      </c>
      <c r="N276" t="s">
        <v>23</v>
      </c>
      <c r="P276" t="s">
        <v>23</v>
      </c>
      <c r="R276" t="s">
        <v>23</v>
      </c>
      <c r="T276" t="s">
        <v>23</v>
      </c>
      <c r="V276" t="s">
        <v>3564</v>
      </c>
      <c r="W276" t="s">
        <v>1241</v>
      </c>
      <c r="X276" t="s">
        <v>23</v>
      </c>
      <c r="Z276" t="s">
        <v>23</v>
      </c>
      <c r="AB276" t="s">
        <v>23</v>
      </c>
      <c r="AD276" t="s">
        <v>23</v>
      </c>
      <c r="AF276" t="s">
        <v>23</v>
      </c>
      <c r="AH276" t="s">
        <v>24</v>
      </c>
      <c r="AI276" t="s">
        <v>1241</v>
      </c>
      <c r="AJ276" t="s">
        <v>23</v>
      </c>
      <c r="AL276" t="s">
        <v>23</v>
      </c>
      <c r="AN276" t="s">
        <v>23</v>
      </c>
      <c r="AP276" t="s">
        <v>23</v>
      </c>
      <c r="AR276" t="s">
        <v>23</v>
      </c>
      <c r="AT276" t="s">
        <v>23</v>
      </c>
      <c r="AV276" t="s">
        <v>23</v>
      </c>
      <c r="AX276" t="s">
        <v>3231</v>
      </c>
      <c r="AY276" t="s">
        <v>1241</v>
      </c>
      <c r="AZ276" t="s">
        <v>23</v>
      </c>
      <c r="BB276" t="s">
        <v>1965</v>
      </c>
      <c r="BC276" t="s">
        <v>1241</v>
      </c>
      <c r="BD276" t="s">
        <v>244</v>
      </c>
      <c r="BE276" t="s">
        <v>604</v>
      </c>
      <c r="BF276" t="s">
        <v>1241</v>
      </c>
      <c r="BG276" t="s">
        <v>3566</v>
      </c>
      <c r="BH276" t="s">
        <v>1241</v>
      </c>
      <c r="BI276" t="s">
        <v>23</v>
      </c>
      <c r="BK276" t="s">
        <v>23</v>
      </c>
      <c r="BM276" t="s">
        <v>3567</v>
      </c>
      <c r="BN276" t="s">
        <v>1241</v>
      </c>
      <c r="BO276" t="s">
        <v>23</v>
      </c>
      <c r="BQ276" t="s">
        <v>24</v>
      </c>
      <c r="BR276" t="s">
        <v>3568</v>
      </c>
      <c r="BS276" t="s">
        <v>24</v>
      </c>
      <c r="BT276">
        <v>2020</v>
      </c>
      <c r="BU276" t="s">
        <v>3572</v>
      </c>
      <c r="BV276" t="s">
        <v>3569</v>
      </c>
      <c r="BW276" t="s">
        <v>3569</v>
      </c>
      <c r="BX276" t="s">
        <v>24</v>
      </c>
      <c r="BY276" t="s">
        <v>24</v>
      </c>
      <c r="BZ276" t="s">
        <v>3571</v>
      </c>
      <c r="CA276" t="s">
        <v>636</v>
      </c>
      <c r="CB276" t="s">
        <v>23</v>
      </c>
      <c r="CC276" t="s">
        <v>3570</v>
      </c>
    </row>
    <row r="277" spans="2:81" x14ac:dyDescent="0.2">
      <c r="B277" s="2" t="s">
        <v>31</v>
      </c>
      <c r="C277" s="2" t="s">
        <v>721</v>
      </c>
      <c r="D277" t="s">
        <v>3596</v>
      </c>
      <c r="E277" t="s">
        <v>23</v>
      </c>
      <c r="G277" s="24">
        <v>44335</v>
      </c>
      <c r="H277" t="s">
        <v>1241</v>
      </c>
      <c r="I277" t="s">
        <v>23</v>
      </c>
      <c r="K277">
        <v>1</v>
      </c>
      <c r="L277" t="s">
        <v>3604</v>
      </c>
      <c r="M277" t="s">
        <v>23</v>
      </c>
      <c r="N277" t="s">
        <v>23</v>
      </c>
      <c r="P277" t="s">
        <v>23</v>
      </c>
      <c r="R277" t="s">
        <v>3599</v>
      </c>
      <c r="S277" t="s">
        <v>1241</v>
      </c>
      <c r="T277" t="s">
        <v>23</v>
      </c>
      <c r="V277" t="s">
        <v>3564</v>
      </c>
      <c r="W277" t="s">
        <v>1241</v>
      </c>
      <c r="X277" t="s">
        <v>23</v>
      </c>
      <c r="Z277" t="s">
        <v>23</v>
      </c>
      <c r="AB277" t="s">
        <v>23</v>
      </c>
      <c r="AD277" t="s">
        <v>23</v>
      </c>
      <c r="AF277" t="s">
        <v>23</v>
      </c>
      <c r="AH277" t="s">
        <v>24</v>
      </c>
      <c r="AI277" t="s">
        <v>1241</v>
      </c>
      <c r="AJ277" t="s">
        <v>23</v>
      </c>
      <c r="AL277" t="s">
        <v>23</v>
      </c>
      <c r="AN277" t="s">
        <v>23</v>
      </c>
      <c r="AP277" t="s">
        <v>23</v>
      </c>
      <c r="AR277" t="s">
        <v>23</v>
      </c>
      <c r="AT277" t="s">
        <v>23</v>
      </c>
      <c r="AV277" t="s">
        <v>23</v>
      </c>
      <c r="AX277" t="s">
        <v>3216</v>
      </c>
      <c r="AY277" t="s">
        <v>1241</v>
      </c>
      <c r="AZ277" t="s">
        <v>23</v>
      </c>
      <c r="BB277" t="s">
        <v>3597</v>
      </c>
      <c r="BC277" t="s">
        <v>1241</v>
      </c>
      <c r="BD277" t="s">
        <v>244</v>
      </c>
      <c r="BE277" t="s">
        <v>604</v>
      </c>
      <c r="BF277" t="s">
        <v>1241</v>
      </c>
      <c r="BG277" t="s">
        <v>3566</v>
      </c>
      <c r="BH277" t="s">
        <v>1241</v>
      </c>
      <c r="BI277" t="s">
        <v>23</v>
      </c>
      <c r="BK277" t="s">
        <v>23</v>
      </c>
      <c r="BM277" t="s">
        <v>3567</v>
      </c>
      <c r="BN277" t="s">
        <v>1241</v>
      </c>
      <c r="BO277" t="s">
        <v>23</v>
      </c>
      <c r="BQ277" t="s">
        <v>24</v>
      </c>
      <c r="BR277" t="s">
        <v>3568</v>
      </c>
      <c r="BS277" t="s">
        <v>24</v>
      </c>
      <c r="BT277">
        <v>2020</v>
      </c>
      <c r="BU277" t="s">
        <v>3572</v>
      </c>
      <c r="BV277" t="s">
        <v>3569</v>
      </c>
      <c r="BW277" t="s">
        <v>3569</v>
      </c>
      <c r="BX277" t="s">
        <v>24</v>
      </c>
      <c r="BY277" t="s">
        <v>24</v>
      </c>
      <c r="BZ277" t="s">
        <v>3571</v>
      </c>
      <c r="CA277" t="s">
        <v>636</v>
      </c>
      <c r="CB277" t="s">
        <v>23</v>
      </c>
      <c r="CC277" t="s">
        <v>3570</v>
      </c>
    </row>
    <row r="278" spans="2:81" x14ac:dyDescent="0.2">
      <c r="B278" s="2" t="s">
        <v>31</v>
      </c>
      <c r="C278" s="2" t="s">
        <v>721</v>
      </c>
      <c r="D278" t="s">
        <v>3598</v>
      </c>
      <c r="E278" t="s">
        <v>23</v>
      </c>
      <c r="G278" s="24">
        <v>44335</v>
      </c>
      <c r="H278" t="s">
        <v>1241</v>
      </c>
      <c r="I278" t="s">
        <v>23</v>
      </c>
      <c r="K278">
        <v>1</v>
      </c>
      <c r="L278" t="s">
        <v>3231</v>
      </c>
      <c r="M278" t="s">
        <v>23</v>
      </c>
      <c r="N278" t="s">
        <v>23</v>
      </c>
      <c r="P278" t="s">
        <v>23</v>
      </c>
      <c r="R278" t="s">
        <v>23</v>
      </c>
      <c r="T278" t="s">
        <v>23</v>
      </c>
      <c r="V278" t="s">
        <v>3564</v>
      </c>
      <c r="W278" t="s">
        <v>1241</v>
      </c>
      <c r="X278" t="s">
        <v>23</v>
      </c>
      <c r="Z278" t="s">
        <v>23</v>
      </c>
      <c r="AB278" t="s">
        <v>23</v>
      </c>
      <c r="AD278" t="s">
        <v>23</v>
      </c>
      <c r="AF278" t="s">
        <v>23</v>
      </c>
      <c r="AH278" t="s">
        <v>24</v>
      </c>
      <c r="AI278" t="s">
        <v>1241</v>
      </c>
      <c r="AJ278" t="s">
        <v>23</v>
      </c>
      <c r="AL278" t="s">
        <v>23</v>
      </c>
      <c r="AN278" t="s">
        <v>23</v>
      </c>
      <c r="AP278" t="s">
        <v>23</v>
      </c>
      <c r="AR278" t="s">
        <v>23</v>
      </c>
      <c r="AT278" t="s">
        <v>23</v>
      </c>
      <c r="AV278" t="s">
        <v>23</v>
      </c>
      <c r="AX278" t="s">
        <v>3231</v>
      </c>
      <c r="AY278" t="s">
        <v>1241</v>
      </c>
      <c r="AZ278" t="s">
        <v>23</v>
      </c>
      <c r="BB278" t="s">
        <v>1965</v>
      </c>
      <c r="BC278" t="s">
        <v>1241</v>
      </c>
      <c r="BD278" t="s">
        <v>244</v>
      </c>
      <c r="BE278" t="s">
        <v>604</v>
      </c>
      <c r="BF278" t="s">
        <v>1241</v>
      </c>
      <c r="BG278" t="s">
        <v>3566</v>
      </c>
      <c r="BH278" t="s">
        <v>1241</v>
      </c>
      <c r="BI278" t="s">
        <v>23</v>
      </c>
      <c r="BK278" t="s">
        <v>23</v>
      </c>
      <c r="BM278" t="s">
        <v>3567</v>
      </c>
      <c r="BN278" t="s">
        <v>1241</v>
      </c>
      <c r="BO278" t="s">
        <v>23</v>
      </c>
      <c r="BQ278" t="s">
        <v>24</v>
      </c>
      <c r="BR278" t="s">
        <v>3568</v>
      </c>
      <c r="BS278" t="s">
        <v>24</v>
      </c>
      <c r="BT278">
        <v>2020</v>
      </c>
      <c r="BU278" t="s">
        <v>3572</v>
      </c>
      <c r="BV278" t="s">
        <v>3569</v>
      </c>
      <c r="BW278" t="s">
        <v>3569</v>
      </c>
      <c r="BX278" t="s">
        <v>24</v>
      </c>
      <c r="BY278" t="s">
        <v>24</v>
      </c>
      <c r="BZ278" t="s">
        <v>3571</v>
      </c>
      <c r="CA278" t="s">
        <v>636</v>
      </c>
      <c r="CB278" t="s">
        <v>23</v>
      </c>
      <c r="CC278" t="s">
        <v>3570</v>
      </c>
    </row>
    <row r="279" spans="2:81" x14ac:dyDescent="0.2">
      <c r="B279" s="2" t="s">
        <v>31</v>
      </c>
      <c r="C279" s="2" t="s">
        <v>721</v>
      </c>
      <c r="D279" t="s">
        <v>3598</v>
      </c>
      <c r="E279" t="s">
        <v>23</v>
      </c>
      <c r="G279" s="24">
        <v>44335</v>
      </c>
      <c r="H279" t="s">
        <v>1241</v>
      </c>
      <c r="I279" t="s">
        <v>23</v>
      </c>
      <c r="K279">
        <v>1</v>
      </c>
      <c r="L279" t="s">
        <v>3604</v>
      </c>
      <c r="M279" t="s">
        <v>23</v>
      </c>
      <c r="N279" t="s">
        <v>23</v>
      </c>
      <c r="P279" t="s">
        <v>23</v>
      </c>
      <c r="R279" t="s">
        <v>3600</v>
      </c>
      <c r="S279" t="s">
        <v>1241</v>
      </c>
      <c r="T279" t="s">
        <v>23</v>
      </c>
      <c r="V279" t="s">
        <v>3564</v>
      </c>
      <c r="W279" t="s">
        <v>1241</v>
      </c>
      <c r="X279" t="s">
        <v>23</v>
      </c>
      <c r="Z279" t="s">
        <v>23</v>
      </c>
      <c r="AB279" t="s">
        <v>23</v>
      </c>
      <c r="AD279" t="s">
        <v>23</v>
      </c>
      <c r="AF279" t="s">
        <v>23</v>
      </c>
      <c r="AH279" t="s">
        <v>24</v>
      </c>
      <c r="AI279" t="s">
        <v>1241</v>
      </c>
      <c r="AJ279" t="s">
        <v>23</v>
      </c>
      <c r="AL279" t="s">
        <v>23</v>
      </c>
      <c r="AN279" t="s">
        <v>23</v>
      </c>
      <c r="AP279" t="s">
        <v>23</v>
      </c>
      <c r="AR279" t="s">
        <v>23</v>
      </c>
      <c r="AT279" t="s">
        <v>23</v>
      </c>
      <c r="AV279" t="s">
        <v>23</v>
      </c>
      <c r="AX279" t="s">
        <v>3216</v>
      </c>
      <c r="AY279" t="s">
        <v>1241</v>
      </c>
      <c r="AZ279" t="s">
        <v>23</v>
      </c>
      <c r="BB279" t="s">
        <v>3597</v>
      </c>
      <c r="BC279" t="s">
        <v>1241</v>
      </c>
      <c r="BD279" t="s">
        <v>244</v>
      </c>
      <c r="BE279" t="s">
        <v>604</v>
      </c>
      <c r="BF279" t="s">
        <v>1241</v>
      </c>
      <c r="BG279" t="s">
        <v>3566</v>
      </c>
      <c r="BH279" t="s">
        <v>1241</v>
      </c>
      <c r="BI279" t="s">
        <v>23</v>
      </c>
      <c r="BK279" t="s">
        <v>23</v>
      </c>
      <c r="BM279" t="s">
        <v>3567</v>
      </c>
      <c r="BN279" t="s">
        <v>1241</v>
      </c>
      <c r="BO279" t="s">
        <v>23</v>
      </c>
      <c r="BQ279" t="s">
        <v>24</v>
      </c>
      <c r="BR279" t="s">
        <v>3568</v>
      </c>
      <c r="BS279" t="s">
        <v>24</v>
      </c>
      <c r="BT279">
        <v>2020</v>
      </c>
      <c r="BU279" t="s">
        <v>3572</v>
      </c>
      <c r="BV279" t="s">
        <v>3569</v>
      </c>
      <c r="BW279" t="s">
        <v>3569</v>
      </c>
      <c r="BX279" t="s">
        <v>24</v>
      </c>
      <c r="BY279" t="s">
        <v>24</v>
      </c>
      <c r="BZ279" t="s">
        <v>3571</v>
      </c>
      <c r="CA279" t="s">
        <v>636</v>
      </c>
      <c r="CB279" t="s">
        <v>23</v>
      </c>
      <c r="CC279" t="s">
        <v>3570</v>
      </c>
    </row>
    <row r="280" spans="2:81" x14ac:dyDescent="0.2">
      <c r="B280" s="2" t="s">
        <v>31</v>
      </c>
      <c r="C280" s="2" t="s">
        <v>721</v>
      </c>
      <c r="D280" t="s">
        <v>3601</v>
      </c>
      <c r="E280" t="s">
        <v>23</v>
      </c>
      <c r="G280" s="24">
        <v>44335</v>
      </c>
      <c r="H280" t="s">
        <v>1241</v>
      </c>
      <c r="I280" t="s">
        <v>23</v>
      </c>
      <c r="K280">
        <v>1</v>
      </c>
      <c r="L280" t="s">
        <v>3231</v>
      </c>
      <c r="M280" t="s">
        <v>23</v>
      </c>
      <c r="N280" t="s">
        <v>23</v>
      </c>
      <c r="P280" t="s">
        <v>23</v>
      </c>
      <c r="R280" t="s">
        <v>23</v>
      </c>
      <c r="T280" t="s">
        <v>23</v>
      </c>
      <c r="V280" t="s">
        <v>3564</v>
      </c>
      <c r="W280" t="s">
        <v>1241</v>
      </c>
      <c r="X280" t="s">
        <v>23</v>
      </c>
      <c r="Z280" t="s">
        <v>23</v>
      </c>
      <c r="AB280" t="s">
        <v>23</v>
      </c>
      <c r="AD280" t="s">
        <v>23</v>
      </c>
      <c r="AF280" t="s">
        <v>23</v>
      </c>
      <c r="AH280" t="s">
        <v>24</v>
      </c>
      <c r="AI280" t="s">
        <v>1241</v>
      </c>
      <c r="AJ280" t="s">
        <v>23</v>
      </c>
      <c r="AL280" t="s">
        <v>23</v>
      </c>
      <c r="AN280" t="s">
        <v>23</v>
      </c>
      <c r="AP280" t="s">
        <v>23</v>
      </c>
      <c r="AR280" t="s">
        <v>23</v>
      </c>
      <c r="AT280" t="s">
        <v>23</v>
      </c>
      <c r="AV280" t="s">
        <v>23</v>
      </c>
      <c r="AX280" t="s">
        <v>3231</v>
      </c>
      <c r="AY280" t="s">
        <v>1241</v>
      </c>
      <c r="AZ280" t="s">
        <v>23</v>
      </c>
      <c r="BB280" t="s">
        <v>1965</v>
      </c>
      <c r="BC280" t="s">
        <v>1241</v>
      </c>
      <c r="BD280" t="s">
        <v>244</v>
      </c>
      <c r="BE280" t="s">
        <v>604</v>
      </c>
      <c r="BF280" t="s">
        <v>1241</v>
      </c>
      <c r="BG280" t="s">
        <v>3566</v>
      </c>
      <c r="BH280" t="s">
        <v>1241</v>
      </c>
      <c r="BI280" t="s">
        <v>23</v>
      </c>
      <c r="BK280" t="s">
        <v>23</v>
      </c>
      <c r="BM280" t="s">
        <v>3567</v>
      </c>
      <c r="BN280" t="s">
        <v>1241</v>
      </c>
      <c r="BO280" t="s">
        <v>23</v>
      </c>
      <c r="BQ280" t="s">
        <v>24</v>
      </c>
      <c r="BR280" t="s">
        <v>3568</v>
      </c>
      <c r="BS280" t="s">
        <v>24</v>
      </c>
      <c r="BT280">
        <v>2020</v>
      </c>
      <c r="BU280" t="s">
        <v>3572</v>
      </c>
      <c r="BV280" t="s">
        <v>3569</v>
      </c>
      <c r="BW280" t="s">
        <v>3569</v>
      </c>
      <c r="BX280" t="s">
        <v>24</v>
      </c>
      <c r="BY280" t="s">
        <v>24</v>
      </c>
      <c r="BZ280" t="s">
        <v>3571</v>
      </c>
      <c r="CA280" t="s">
        <v>636</v>
      </c>
      <c r="CB280" t="s">
        <v>23</v>
      </c>
      <c r="CC280" t="s">
        <v>3570</v>
      </c>
    </row>
    <row r="281" spans="2:81" x14ac:dyDescent="0.2">
      <c r="B281" s="2" t="s">
        <v>31</v>
      </c>
      <c r="C281" s="2" t="s">
        <v>721</v>
      </c>
      <c r="D281" t="s">
        <v>3601</v>
      </c>
      <c r="E281" t="s">
        <v>23</v>
      </c>
      <c r="G281" s="24">
        <v>44335</v>
      </c>
      <c r="H281" t="s">
        <v>1241</v>
      </c>
      <c r="I281" t="s">
        <v>23</v>
      </c>
      <c r="K281">
        <v>1</v>
      </c>
      <c r="L281" t="s">
        <v>3604</v>
      </c>
      <c r="M281" t="s">
        <v>23</v>
      </c>
      <c r="N281" t="s">
        <v>23</v>
      </c>
      <c r="P281" t="s">
        <v>23</v>
      </c>
      <c r="R281" t="s">
        <v>3600</v>
      </c>
      <c r="S281" t="s">
        <v>1241</v>
      </c>
      <c r="T281" t="s">
        <v>23</v>
      </c>
      <c r="V281" t="s">
        <v>3564</v>
      </c>
      <c r="W281" t="s">
        <v>1241</v>
      </c>
      <c r="X281" t="s">
        <v>23</v>
      </c>
      <c r="Z281" t="s">
        <v>23</v>
      </c>
      <c r="AB281" t="s">
        <v>23</v>
      </c>
      <c r="AD281" t="s">
        <v>23</v>
      </c>
      <c r="AF281" t="s">
        <v>23</v>
      </c>
      <c r="AH281" t="s">
        <v>24</v>
      </c>
      <c r="AI281" t="s">
        <v>1241</v>
      </c>
      <c r="AJ281" t="s">
        <v>23</v>
      </c>
      <c r="AL281" t="s">
        <v>23</v>
      </c>
      <c r="AN281" t="s">
        <v>23</v>
      </c>
      <c r="AP281" t="s">
        <v>23</v>
      </c>
      <c r="AR281" t="s">
        <v>23</v>
      </c>
      <c r="AT281" t="s">
        <v>23</v>
      </c>
      <c r="AV281" t="s">
        <v>23</v>
      </c>
      <c r="AX281" t="s">
        <v>3216</v>
      </c>
      <c r="AY281" t="s">
        <v>1241</v>
      </c>
      <c r="AZ281" t="s">
        <v>23</v>
      </c>
      <c r="BB281" t="s">
        <v>3597</v>
      </c>
      <c r="BC281" t="s">
        <v>1241</v>
      </c>
      <c r="BD281" t="s">
        <v>244</v>
      </c>
      <c r="BE281" t="s">
        <v>604</v>
      </c>
      <c r="BF281" t="s">
        <v>1241</v>
      </c>
      <c r="BG281" t="s">
        <v>3566</v>
      </c>
      <c r="BH281" t="s">
        <v>1241</v>
      </c>
      <c r="BI281" t="s">
        <v>23</v>
      </c>
      <c r="BK281" t="s">
        <v>23</v>
      </c>
      <c r="BM281" t="s">
        <v>3567</v>
      </c>
      <c r="BN281" t="s">
        <v>1241</v>
      </c>
      <c r="BO281" t="s">
        <v>23</v>
      </c>
      <c r="BQ281" t="s">
        <v>24</v>
      </c>
      <c r="BR281" t="s">
        <v>3568</v>
      </c>
      <c r="BS281" t="s">
        <v>24</v>
      </c>
      <c r="BT281">
        <v>2020</v>
      </c>
      <c r="BU281" t="s">
        <v>3572</v>
      </c>
      <c r="BV281" t="s">
        <v>3569</v>
      </c>
      <c r="BW281" t="s">
        <v>3569</v>
      </c>
      <c r="BX281" t="s">
        <v>24</v>
      </c>
      <c r="BY281" t="s">
        <v>24</v>
      </c>
      <c r="BZ281" t="s">
        <v>3571</v>
      </c>
      <c r="CA281" t="s">
        <v>636</v>
      </c>
      <c r="CB281" t="s">
        <v>23</v>
      </c>
      <c r="CC281" t="s">
        <v>3570</v>
      </c>
    </row>
    <row r="282" spans="2:81" x14ac:dyDescent="0.2">
      <c r="B282" s="2" t="s">
        <v>31</v>
      </c>
      <c r="C282" s="2" t="s">
        <v>721</v>
      </c>
      <c r="D282" t="s">
        <v>3603</v>
      </c>
      <c r="E282" t="s">
        <v>23</v>
      </c>
      <c r="G282" s="24">
        <v>44335</v>
      </c>
      <c r="H282" t="s">
        <v>1241</v>
      </c>
      <c r="I282" t="s">
        <v>23</v>
      </c>
      <c r="K282">
        <v>1</v>
      </c>
      <c r="L282" t="s">
        <v>3231</v>
      </c>
      <c r="M282" t="s">
        <v>23</v>
      </c>
      <c r="N282" t="s">
        <v>23</v>
      </c>
      <c r="P282" t="s">
        <v>23</v>
      </c>
      <c r="R282" t="s">
        <v>3606</v>
      </c>
      <c r="T282" t="s">
        <v>23</v>
      </c>
      <c r="V282" t="s">
        <v>3564</v>
      </c>
      <c r="W282" t="s">
        <v>1241</v>
      </c>
      <c r="X282" t="s">
        <v>23</v>
      </c>
      <c r="Z282" t="s">
        <v>23</v>
      </c>
      <c r="AB282" t="s">
        <v>23</v>
      </c>
      <c r="AD282" t="s">
        <v>23</v>
      </c>
      <c r="AF282" t="s">
        <v>23</v>
      </c>
      <c r="AH282" t="s">
        <v>24</v>
      </c>
      <c r="AI282" t="s">
        <v>1241</v>
      </c>
      <c r="AJ282" t="s">
        <v>23</v>
      </c>
      <c r="AL282" t="s">
        <v>23</v>
      </c>
      <c r="AN282" t="s">
        <v>23</v>
      </c>
      <c r="AP282" t="s">
        <v>23</v>
      </c>
      <c r="AR282" t="s">
        <v>23</v>
      </c>
      <c r="AT282" t="s">
        <v>23</v>
      </c>
      <c r="AV282" t="s">
        <v>23</v>
      </c>
      <c r="AX282" t="s">
        <v>3231</v>
      </c>
      <c r="AY282" t="s">
        <v>1241</v>
      </c>
      <c r="AZ282" t="s">
        <v>23</v>
      </c>
      <c r="BB282" t="s">
        <v>3237</v>
      </c>
      <c r="BC282" t="s">
        <v>1241</v>
      </c>
      <c r="BD282" t="s">
        <v>244</v>
      </c>
      <c r="BE282" t="s">
        <v>604</v>
      </c>
      <c r="BF282" t="s">
        <v>1241</v>
      </c>
      <c r="BG282" t="s">
        <v>3566</v>
      </c>
      <c r="BH282" t="s">
        <v>1241</v>
      </c>
      <c r="BI282" t="s">
        <v>23</v>
      </c>
      <c r="BK282" t="s">
        <v>23</v>
      </c>
      <c r="BM282" t="s">
        <v>3567</v>
      </c>
      <c r="BN282" t="s">
        <v>1241</v>
      </c>
      <c r="BO282" t="s">
        <v>23</v>
      </c>
      <c r="BQ282" t="s">
        <v>24</v>
      </c>
      <c r="BR282" t="s">
        <v>3568</v>
      </c>
      <c r="BS282" t="s">
        <v>24</v>
      </c>
      <c r="BT282">
        <v>2020</v>
      </c>
      <c r="BU282" t="s">
        <v>3572</v>
      </c>
      <c r="BV282" t="s">
        <v>3569</v>
      </c>
      <c r="BW282" t="s">
        <v>3569</v>
      </c>
      <c r="BX282" t="s">
        <v>24</v>
      </c>
      <c r="BY282" t="s">
        <v>24</v>
      </c>
      <c r="BZ282" t="s">
        <v>3571</v>
      </c>
      <c r="CA282" t="s">
        <v>636</v>
      </c>
      <c r="CB282" t="s">
        <v>23</v>
      </c>
      <c r="CC282" t="s">
        <v>3570</v>
      </c>
    </row>
    <row r="283" spans="2:81" x14ac:dyDescent="0.2">
      <c r="B283" s="2" t="s">
        <v>31</v>
      </c>
      <c r="C283" s="2" t="s">
        <v>721</v>
      </c>
      <c r="D283" t="s">
        <v>3603</v>
      </c>
      <c r="E283" t="s">
        <v>23</v>
      </c>
      <c r="G283" s="24">
        <v>44335</v>
      </c>
      <c r="H283" t="s">
        <v>1241</v>
      </c>
      <c r="I283" t="s">
        <v>23</v>
      </c>
      <c r="K283">
        <v>1</v>
      </c>
      <c r="L283" t="s">
        <v>3604</v>
      </c>
      <c r="M283" t="s">
        <v>23</v>
      </c>
      <c r="N283" t="s">
        <v>23</v>
      </c>
      <c r="P283" t="s">
        <v>23</v>
      </c>
      <c r="R283" t="s">
        <v>3605</v>
      </c>
      <c r="S283" t="s">
        <v>1241</v>
      </c>
      <c r="T283" t="s">
        <v>23</v>
      </c>
      <c r="V283" t="s">
        <v>3564</v>
      </c>
      <c r="W283" t="s">
        <v>1241</v>
      </c>
      <c r="X283" t="s">
        <v>23</v>
      </c>
      <c r="Z283" t="s">
        <v>23</v>
      </c>
      <c r="AB283" t="s">
        <v>23</v>
      </c>
      <c r="AD283" t="s">
        <v>23</v>
      </c>
      <c r="AF283" t="s">
        <v>23</v>
      </c>
      <c r="AH283" t="s">
        <v>24</v>
      </c>
      <c r="AI283" t="s">
        <v>1241</v>
      </c>
      <c r="AJ283" t="s">
        <v>23</v>
      </c>
      <c r="AL283" t="s">
        <v>23</v>
      </c>
      <c r="AN283" t="s">
        <v>23</v>
      </c>
      <c r="AP283" t="s">
        <v>23</v>
      </c>
      <c r="AR283" t="s">
        <v>23</v>
      </c>
      <c r="AT283" t="s">
        <v>23</v>
      </c>
      <c r="AV283" t="s">
        <v>23</v>
      </c>
      <c r="AX283" t="s">
        <v>3216</v>
      </c>
      <c r="AY283" t="s">
        <v>1241</v>
      </c>
      <c r="AZ283" t="s">
        <v>23</v>
      </c>
      <c r="BB283" t="s">
        <v>3597</v>
      </c>
      <c r="BC283" t="s">
        <v>1241</v>
      </c>
      <c r="BD283" t="s">
        <v>244</v>
      </c>
      <c r="BE283" t="s">
        <v>604</v>
      </c>
      <c r="BF283" t="s">
        <v>1241</v>
      </c>
      <c r="BG283" t="s">
        <v>3566</v>
      </c>
      <c r="BH283" t="s">
        <v>1241</v>
      </c>
      <c r="BI283" t="s">
        <v>23</v>
      </c>
      <c r="BK283" t="s">
        <v>23</v>
      </c>
      <c r="BM283" t="s">
        <v>3567</v>
      </c>
      <c r="BN283" t="s">
        <v>1241</v>
      </c>
      <c r="BO283" t="s">
        <v>23</v>
      </c>
      <c r="BQ283" t="s">
        <v>24</v>
      </c>
      <c r="BR283" t="s">
        <v>3568</v>
      </c>
      <c r="BS283" t="s">
        <v>24</v>
      </c>
      <c r="BT283">
        <v>2020</v>
      </c>
      <c r="BU283" t="s">
        <v>3572</v>
      </c>
      <c r="BV283" t="s">
        <v>3569</v>
      </c>
      <c r="BW283" t="s">
        <v>3569</v>
      </c>
      <c r="BX283" t="s">
        <v>24</v>
      </c>
      <c r="BY283" t="s">
        <v>24</v>
      </c>
      <c r="BZ283" t="s">
        <v>3571</v>
      </c>
      <c r="CA283" t="s">
        <v>636</v>
      </c>
      <c r="CB283" t="s">
        <v>23</v>
      </c>
      <c r="CC283" t="s">
        <v>3570</v>
      </c>
    </row>
    <row r="284" spans="2:81" x14ac:dyDescent="0.2">
      <c r="B284" s="2" t="s">
        <v>31</v>
      </c>
      <c r="C284" s="2" t="s">
        <v>721</v>
      </c>
      <c r="D284" t="s">
        <v>3607</v>
      </c>
      <c r="E284" t="s">
        <v>23</v>
      </c>
      <c r="G284" s="24">
        <v>44335</v>
      </c>
      <c r="H284" t="s">
        <v>1241</v>
      </c>
      <c r="I284" t="s">
        <v>23</v>
      </c>
      <c r="K284">
        <v>1</v>
      </c>
      <c r="L284" t="s">
        <v>3231</v>
      </c>
      <c r="M284" t="s">
        <v>23</v>
      </c>
      <c r="N284" t="s">
        <v>23</v>
      </c>
      <c r="P284" t="s">
        <v>23</v>
      </c>
      <c r="R284" t="s">
        <v>23</v>
      </c>
      <c r="T284" t="s">
        <v>23</v>
      </c>
      <c r="V284" t="s">
        <v>3608</v>
      </c>
      <c r="W284" t="s">
        <v>1241</v>
      </c>
      <c r="X284" t="s">
        <v>23</v>
      </c>
      <c r="Z284" t="s">
        <v>23</v>
      </c>
      <c r="AB284" t="s">
        <v>23</v>
      </c>
      <c r="AD284" t="s">
        <v>23</v>
      </c>
      <c r="AF284" t="s">
        <v>23</v>
      </c>
      <c r="AH284" t="s">
        <v>24</v>
      </c>
      <c r="AI284" t="s">
        <v>1241</v>
      </c>
      <c r="AJ284" t="s">
        <v>23</v>
      </c>
      <c r="AL284" t="s">
        <v>23</v>
      </c>
      <c r="AN284" t="s">
        <v>23</v>
      </c>
      <c r="AP284" t="s">
        <v>23</v>
      </c>
      <c r="AR284" t="s">
        <v>23</v>
      </c>
      <c r="AT284" t="s">
        <v>23</v>
      </c>
      <c r="AV284" t="s">
        <v>23</v>
      </c>
      <c r="AX284" t="s">
        <v>3231</v>
      </c>
      <c r="AY284" t="s">
        <v>1241</v>
      </c>
      <c r="AZ284" t="s">
        <v>23</v>
      </c>
      <c r="BB284" t="s">
        <v>1965</v>
      </c>
      <c r="BC284" t="s">
        <v>1241</v>
      </c>
      <c r="BD284" t="s">
        <v>3222</v>
      </c>
      <c r="BE284" t="s">
        <v>604</v>
      </c>
      <c r="BF284" t="s">
        <v>1241</v>
      </c>
      <c r="BG284" t="s">
        <v>3566</v>
      </c>
      <c r="BH284" t="s">
        <v>1241</v>
      </c>
      <c r="BI284" t="s">
        <v>23</v>
      </c>
      <c r="BK284" t="s">
        <v>23</v>
      </c>
      <c r="BM284" t="s">
        <v>3609</v>
      </c>
      <c r="BN284" t="s">
        <v>1241</v>
      </c>
      <c r="BO284" t="s">
        <v>23</v>
      </c>
      <c r="BQ284" t="s">
        <v>23</v>
      </c>
    </row>
    <row r="285" spans="2:81" x14ac:dyDescent="0.2">
      <c r="B285" s="2" t="s">
        <v>31</v>
      </c>
      <c r="C285" s="2" t="s">
        <v>721</v>
      </c>
      <c r="D285" t="s">
        <v>3610</v>
      </c>
      <c r="E285" t="s">
        <v>23</v>
      </c>
      <c r="G285" s="24">
        <v>44335</v>
      </c>
      <c r="H285" t="s">
        <v>1241</v>
      </c>
      <c r="I285" t="s">
        <v>23</v>
      </c>
      <c r="K285">
        <v>1</v>
      </c>
      <c r="L285" t="s">
        <v>3231</v>
      </c>
      <c r="M285" t="s">
        <v>23</v>
      </c>
      <c r="N285" t="s">
        <v>23</v>
      </c>
      <c r="P285" t="s">
        <v>23</v>
      </c>
      <c r="R285" t="s">
        <v>23</v>
      </c>
      <c r="T285" t="s">
        <v>23</v>
      </c>
      <c r="V285" t="s">
        <v>3608</v>
      </c>
      <c r="W285" t="s">
        <v>1241</v>
      </c>
      <c r="X285" t="s">
        <v>23</v>
      </c>
      <c r="Z285" t="s">
        <v>23</v>
      </c>
      <c r="AB285" t="s">
        <v>23</v>
      </c>
      <c r="AD285" t="s">
        <v>23</v>
      </c>
      <c r="AF285" t="s">
        <v>23</v>
      </c>
      <c r="AH285" t="s">
        <v>24</v>
      </c>
      <c r="AI285" t="s">
        <v>1241</v>
      </c>
      <c r="AJ285" t="s">
        <v>23</v>
      </c>
      <c r="AL285" t="s">
        <v>23</v>
      </c>
      <c r="AN285" t="s">
        <v>23</v>
      </c>
      <c r="AP285" t="s">
        <v>23</v>
      </c>
      <c r="AR285" t="s">
        <v>23</v>
      </c>
      <c r="AT285" t="s">
        <v>23</v>
      </c>
      <c r="AV285" t="s">
        <v>23</v>
      </c>
      <c r="AX285" t="s">
        <v>3231</v>
      </c>
      <c r="AY285" t="s">
        <v>1241</v>
      </c>
      <c r="AZ285" t="s">
        <v>23</v>
      </c>
      <c r="BB285" t="s">
        <v>1965</v>
      </c>
      <c r="BC285" t="s">
        <v>1241</v>
      </c>
      <c r="BD285" t="s">
        <v>3222</v>
      </c>
      <c r="BE285" t="s">
        <v>604</v>
      </c>
      <c r="BF285" t="s">
        <v>1241</v>
      </c>
      <c r="BG285" t="s">
        <v>3566</v>
      </c>
      <c r="BH285" t="s">
        <v>1241</v>
      </c>
      <c r="BI285" t="s">
        <v>23</v>
      </c>
      <c r="BK285" t="s">
        <v>23</v>
      </c>
      <c r="BM285" t="s">
        <v>3609</v>
      </c>
      <c r="BN285" t="s">
        <v>1241</v>
      </c>
      <c r="BO285" t="s">
        <v>23</v>
      </c>
      <c r="BQ285" t="s">
        <v>23</v>
      </c>
    </row>
    <row r="286" spans="2:81" x14ac:dyDescent="0.2">
      <c r="B286" s="2" t="s">
        <v>31</v>
      </c>
      <c r="C286" s="2" t="s">
        <v>721</v>
      </c>
      <c r="D286" t="s">
        <v>3611</v>
      </c>
      <c r="E286" t="s">
        <v>23</v>
      </c>
      <c r="G286" s="24">
        <v>44335</v>
      </c>
      <c r="H286" t="s">
        <v>1241</v>
      </c>
      <c r="I286" t="s">
        <v>23</v>
      </c>
      <c r="K286">
        <v>1</v>
      </c>
      <c r="L286" t="s">
        <v>3231</v>
      </c>
      <c r="M286" t="s">
        <v>23</v>
      </c>
      <c r="N286" t="s">
        <v>23</v>
      </c>
      <c r="P286" t="s">
        <v>23</v>
      </c>
      <c r="R286" t="s">
        <v>3612</v>
      </c>
      <c r="S286" t="s">
        <v>1241</v>
      </c>
      <c r="T286" t="s">
        <v>23</v>
      </c>
      <c r="V286" t="s">
        <v>3023</v>
      </c>
      <c r="W286" t="s">
        <v>1241</v>
      </c>
      <c r="X286" t="s">
        <v>23</v>
      </c>
      <c r="Z286" t="s">
        <v>23</v>
      </c>
      <c r="AB286" t="s">
        <v>23</v>
      </c>
      <c r="AD286" t="s">
        <v>23</v>
      </c>
      <c r="AF286" t="s">
        <v>23</v>
      </c>
      <c r="AH286" t="s">
        <v>24</v>
      </c>
      <c r="AI286" t="s">
        <v>1241</v>
      </c>
      <c r="AJ286" t="s">
        <v>23</v>
      </c>
      <c r="AL286" t="s">
        <v>3613</v>
      </c>
      <c r="AM286" t="s">
        <v>1241</v>
      </c>
      <c r="AN286" t="s">
        <v>23</v>
      </c>
      <c r="AP286" t="s">
        <v>3614</v>
      </c>
      <c r="AQ286" t="s">
        <v>1241</v>
      </c>
      <c r="AR286" t="s">
        <v>23</v>
      </c>
      <c r="AT286" t="s">
        <v>23</v>
      </c>
      <c r="AV286" t="s">
        <v>23</v>
      </c>
      <c r="AX286" t="s">
        <v>3231</v>
      </c>
      <c r="AY286" t="s">
        <v>1241</v>
      </c>
      <c r="AZ286" t="s">
        <v>23</v>
      </c>
      <c r="BB286" t="s">
        <v>1965</v>
      </c>
      <c r="BC286" t="s">
        <v>1241</v>
      </c>
      <c r="BD286" t="s">
        <v>244</v>
      </c>
      <c r="BE286" t="s">
        <v>604</v>
      </c>
      <c r="BF286" t="s">
        <v>1241</v>
      </c>
      <c r="BG286" t="s">
        <v>3566</v>
      </c>
      <c r="BH286" t="s">
        <v>1241</v>
      </c>
      <c r="BI286" t="s">
        <v>23</v>
      </c>
      <c r="BK286" t="s">
        <v>23</v>
      </c>
      <c r="BM286" t="s">
        <v>3585</v>
      </c>
      <c r="BN286" t="s">
        <v>1241</v>
      </c>
      <c r="BO286" t="s">
        <v>23</v>
      </c>
      <c r="BQ286" t="s">
        <v>24</v>
      </c>
      <c r="BR286" t="s">
        <v>3615</v>
      </c>
      <c r="BS286" t="s">
        <v>23</v>
      </c>
      <c r="BT286">
        <v>2019</v>
      </c>
      <c r="BU286" t="s">
        <v>721</v>
      </c>
      <c r="BV286" t="s">
        <v>3616</v>
      </c>
      <c r="BW286" t="s">
        <v>3616</v>
      </c>
      <c r="BX286" t="s">
        <v>24</v>
      </c>
      <c r="BY286" t="s">
        <v>24</v>
      </c>
      <c r="BZ286" t="s">
        <v>3617</v>
      </c>
      <c r="CA286" t="s">
        <v>26</v>
      </c>
      <c r="CB286" t="s">
        <v>3618</v>
      </c>
      <c r="CC286" t="s">
        <v>3619</v>
      </c>
    </row>
    <row r="287" spans="2:81" x14ac:dyDescent="0.2">
      <c r="B287" s="2" t="s">
        <v>31</v>
      </c>
      <c r="C287" s="2" t="s">
        <v>721</v>
      </c>
      <c r="D287" t="s">
        <v>3621</v>
      </c>
      <c r="E287" t="s">
        <v>23</v>
      </c>
      <c r="G287" s="24">
        <v>44335</v>
      </c>
      <c r="H287" t="s">
        <v>1241</v>
      </c>
      <c r="I287" t="s">
        <v>23</v>
      </c>
      <c r="K287">
        <v>1</v>
      </c>
      <c r="L287" t="s">
        <v>3231</v>
      </c>
      <c r="M287" t="s">
        <v>23</v>
      </c>
      <c r="N287" t="s">
        <v>23</v>
      </c>
      <c r="P287" t="s">
        <v>23</v>
      </c>
      <c r="R287" t="s">
        <v>3612</v>
      </c>
      <c r="S287" t="s">
        <v>1241</v>
      </c>
      <c r="T287" t="s">
        <v>23</v>
      </c>
      <c r="V287" t="s">
        <v>3023</v>
      </c>
      <c r="W287" t="s">
        <v>1241</v>
      </c>
      <c r="X287" t="s">
        <v>23</v>
      </c>
      <c r="Z287" t="s">
        <v>23</v>
      </c>
      <c r="AB287" t="s">
        <v>23</v>
      </c>
      <c r="AD287" t="s">
        <v>23</v>
      </c>
      <c r="AF287" t="s">
        <v>23</v>
      </c>
      <c r="AH287" t="s">
        <v>24</v>
      </c>
      <c r="AI287" t="s">
        <v>1241</v>
      </c>
      <c r="AJ287" t="s">
        <v>23</v>
      </c>
      <c r="AL287" t="s">
        <v>3613</v>
      </c>
      <c r="AM287" t="s">
        <v>1241</v>
      </c>
      <c r="AN287" t="s">
        <v>23</v>
      </c>
      <c r="AP287" t="s">
        <v>3614</v>
      </c>
      <c r="AQ287" t="s">
        <v>1241</v>
      </c>
      <c r="AR287" t="s">
        <v>23</v>
      </c>
      <c r="AT287" t="s">
        <v>23</v>
      </c>
      <c r="AV287" t="s">
        <v>23</v>
      </c>
      <c r="AX287" t="s">
        <v>3231</v>
      </c>
      <c r="AY287" t="s">
        <v>1241</v>
      </c>
      <c r="AZ287" t="s">
        <v>23</v>
      </c>
      <c r="BB287" t="s">
        <v>1965</v>
      </c>
      <c r="BC287" t="s">
        <v>1241</v>
      </c>
      <c r="BD287" t="s">
        <v>244</v>
      </c>
      <c r="BE287" t="s">
        <v>604</v>
      </c>
      <c r="BF287" t="s">
        <v>1241</v>
      </c>
      <c r="BG287" t="s">
        <v>3566</v>
      </c>
      <c r="BH287" t="s">
        <v>1241</v>
      </c>
      <c r="BI287" t="s">
        <v>23</v>
      </c>
      <c r="BK287" t="s">
        <v>23</v>
      </c>
      <c r="BM287" t="s">
        <v>3585</v>
      </c>
      <c r="BN287" t="s">
        <v>1241</v>
      </c>
      <c r="BO287" t="s">
        <v>23</v>
      </c>
      <c r="BQ287" t="s">
        <v>24</v>
      </c>
      <c r="BR287" t="s">
        <v>3615</v>
      </c>
      <c r="BS287" t="s">
        <v>23</v>
      </c>
      <c r="BT287">
        <v>2019</v>
      </c>
      <c r="BU287" t="s">
        <v>721</v>
      </c>
      <c r="BV287" t="s">
        <v>3616</v>
      </c>
      <c r="BW287" t="s">
        <v>3616</v>
      </c>
      <c r="BX287" t="s">
        <v>24</v>
      </c>
      <c r="BY287" t="s">
        <v>24</v>
      </c>
      <c r="BZ287" t="s">
        <v>3617</v>
      </c>
      <c r="CA287" t="s">
        <v>26</v>
      </c>
      <c r="CB287" t="s">
        <v>3618</v>
      </c>
      <c r="CC287" t="s">
        <v>3619</v>
      </c>
    </row>
    <row r="288" spans="2:81" x14ac:dyDescent="0.2">
      <c r="B288" s="2" t="s">
        <v>31</v>
      </c>
      <c r="C288" s="2" t="s">
        <v>721</v>
      </c>
      <c r="D288" t="s">
        <v>3648</v>
      </c>
      <c r="E288" t="s">
        <v>23</v>
      </c>
      <c r="G288" s="24">
        <v>44335</v>
      </c>
      <c r="H288" t="s">
        <v>1241</v>
      </c>
      <c r="I288" t="s">
        <v>23</v>
      </c>
      <c r="K288">
        <v>1</v>
      </c>
      <c r="L288" t="s">
        <v>3231</v>
      </c>
      <c r="M288" t="s">
        <v>23</v>
      </c>
      <c r="N288" t="s">
        <v>23</v>
      </c>
      <c r="P288" t="s">
        <v>23</v>
      </c>
      <c r="R288" t="s">
        <v>3612</v>
      </c>
      <c r="S288" t="s">
        <v>1241</v>
      </c>
      <c r="T288" t="s">
        <v>23</v>
      </c>
      <c r="V288" t="s">
        <v>3023</v>
      </c>
      <c r="W288" t="s">
        <v>1241</v>
      </c>
      <c r="X288" t="s">
        <v>23</v>
      </c>
      <c r="Z288" t="s">
        <v>23</v>
      </c>
      <c r="AB288" t="s">
        <v>23</v>
      </c>
      <c r="AD288" t="s">
        <v>23</v>
      </c>
      <c r="AF288" t="s">
        <v>23</v>
      </c>
      <c r="AH288" t="s">
        <v>24</v>
      </c>
      <c r="AI288" t="s">
        <v>1241</v>
      </c>
      <c r="AJ288" t="s">
        <v>23</v>
      </c>
      <c r="AL288" t="s">
        <v>3613</v>
      </c>
      <c r="AM288" t="s">
        <v>1241</v>
      </c>
      <c r="AN288" t="s">
        <v>23</v>
      </c>
      <c r="AP288" t="s">
        <v>3614</v>
      </c>
      <c r="AQ288" t="s">
        <v>1241</v>
      </c>
      <c r="AR288" t="s">
        <v>23</v>
      </c>
      <c r="AT288" t="s">
        <v>23</v>
      </c>
      <c r="AV288" t="s">
        <v>23</v>
      </c>
      <c r="AX288" t="s">
        <v>3231</v>
      </c>
      <c r="AY288" t="s">
        <v>1241</v>
      </c>
      <c r="AZ288" t="s">
        <v>23</v>
      </c>
      <c r="BB288" t="s">
        <v>1965</v>
      </c>
      <c r="BC288" t="s">
        <v>1241</v>
      </c>
      <c r="BD288" t="s">
        <v>244</v>
      </c>
      <c r="BE288" t="s">
        <v>604</v>
      </c>
      <c r="BF288" t="s">
        <v>1241</v>
      </c>
      <c r="BG288" t="s">
        <v>3566</v>
      </c>
      <c r="BH288" t="s">
        <v>1241</v>
      </c>
      <c r="BI288" t="s">
        <v>23</v>
      </c>
      <c r="BK288" t="s">
        <v>23</v>
      </c>
      <c r="BM288" t="s">
        <v>3585</v>
      </c>
      <c r="BN288" t="s">
        <v>1241</v>
      </c>
      <c r="BO288" t="s">
        <v>23</v>
      </c>
      <c r="BQ288" t="s">
        <v>24</v>
      </c>
      <c r="BR288" t="s">
        <v>3615</v>
      </c>
      <c r="BS288" t="s">
        <v>23</v>
      </c>
      <c r="BT288">
        <v>2019</v>
      </c>
      <c r="BU288" t="s">
        <v>721</v>
      </c>
      <c r="BV288" t="s">
        <v>3616</v>
      </c>
      <c r="BW288" t="s">
        <v>3616</v>
      </c>
      <c r="BX288" t="s">
        <v>24</v>
      </c>
      <c r="BY288" t="s">
        <v>24</v>
      </c>
      <c r="BZ288" t="s">
        <v>3617</v>
      </c>
      <c r="CA288" t="s">
        <v>26</v>
      </c>
      <c r="CB288" t="s">
        <v>3618</v>
      </c>
      <c r="CC288" t="s">
        <v>3619</v>
      </c>
    </row>
    <row r="289" spans="2:81" x14ac:dyDescent="0.2">
      <c r="B289" s="2" t="s">
        <v>31</v>
      </c>
      <c r="C289" s="2" t="s">
        <v>721</v>
      </c>
      <c r="D289" t="s">
        <v>3639</v>
      </c>
      <c r="E289" t="s">
        <v>23</v>
      </c>
      <c r="G289" s="24">
        <v>44335</v>
      </c>
      <c r="H289" t="s">
        <v>1241</v>
      </c>
      <c r="I289" t="s">
        <v>23</v>
      </c>
      <c r="K289">
        <v>1</v>
      </c>
      <c r="L289" t="s">
        <v>3231</v>
      </c>
      <c r="M289" t="s">
        <v>23</v>
      </c>
      <c r="N289" t="s">
        <v>23</v>
      </c>
      <c r="P289" t="s">
        <v>23</v>
      </c>
      <c r="R289" t="s">
        <v>3612</v>
      </c>
      <c r="S289" t="s">
        <v>1241</v>
      </c>
      <c r="T289" t="s">
        <v>23</v>
      </c>
      <c r="V289" t="s">
        <v>3023</v>
      </c>
      <c r="W289" t="s">
        <v>1241</v>
      </c>
      <c r="X289" t="s">
        <v>23</v>
      </c>
      <c r="Z289" t="s">
        <v>23</v>
      </c>
      <c r="AB289" t="s">
        <v>23</v>
      </c>
      <c r="AD289" t="s">
        <v>23</v>
      </c>
      <c r="AF289" t="s">
        <v>23</v>
      </c>
      <c r="AH289" t="s">
        <v>24</v>
      </c>
      <c r="AI289" t="s">
        <v>1241</v>
      </c>
      <c r="AJ289" t="s">
        <v>23</v>
      </c>
      <c r="AL289" t="s">
        <v>3613</v>
      </c>
      <c r="AM289" t="s">
        <v>1241</v>
      </c>
      <c r="AN289" t="s">
        <v>23</v>
      </c>
      <c r="AP289" t="s">
        <v>3614</v>
      </c>
      <c r="AQ289" t="s">
        <v>1241</v>
      </c>
      <c r="AR289" t="s">
        <v>23</v>
      </c>
      <c r="AT289" t="s">
        <v>23</v>
      </c>
      <c r="AV289" t="s">
        <v>23</v>
      </c>
      <c r="AX289" t="s">
        <v>3231</v>
      </c>
      <c r="AY289" t="s">
        <v>1241</v>
      </c>
      <c r="AZ289" t="s">
        <v>23</v>
      </c>
      <c r="BB289" t="s">
        <v>1965</v>
      </c>
      <c r="BC289" t="s">
        <v>1241</v>
      </c>
      <c r="BD289" t="s">
        <v>244</v>
      </c>
      <c r="BE289" t="s">
        <v>604</v>
      </c>
      <c r="BF289" t="s">
        <v>1241</v>
      </c>
      <c r="BG289" t="s">
        <v>3566</v>
      </c>
      <c r="BH289" t="s">
        <v>1241</v>
      </c>
      <c r="BI289" t="s">
        <v>23</v>
      </c>
      <c r="BK289" t="s">
        <v>23</v>
      </c>
      <c r="BM289" t="s">
        <v>3585</v>
      </c>
      <c r="BN289" t="s">
        <v>1241</v>
      </c>
      <c r="BO289" t="s">
        <v>23</v>
      </c>
      <c r="BQ289" t="s">
        <v>24</v>
      </c>
      <c r="BR289" t="s">
        <v>3615</v>
      </c>
      <c r="BS289" t="s">
        <v>23</v>
      </c>
      <c r="BT289">
        <v>2019</v>
      </c>
      <c r="BU289" t="s">
        <v>721</v>
      </c>
      <c r="BV289" t="s">
        <v>3616</v>
      </c>
      <c r="BW289" t="s">
        <v>3616</v>
      </c>
      <c r="BX289" t="s">
        <v>24</v>
      </c>
      <c r="BY289" t="s">
        <v>24</v>
      </c>
      <c r="BZ289" t="s">
        <v>3617</v>
      </c>
      <c r="CA289" t="s">
        <v>26</v>
      </c>
      <c r="CB289" t="s">
        <v>3618</v>
      </c>
      <c r="CC289" t="s">
        <v>3619</v>
      </c>
    </row>
    <row r="290" spans="2:81" x14ac:dyDescent="0.2">
      <c r="B290" s="2" t="s">
        <v>31</v>
      </c>
      <c r="C290" s="2" t="s">
        <v>721</v>
      </c>
      <c r="D290" t="s">
        <v>3638</v>
      </c>
      <c r="E290" t="s">
        <v>23</v>
      </c>
      <c r="G290" s="24">
        <v>44335</v>
      </c>
      <c r="H290" t="s">
        <v>1241</v>
      </c>
      <c r="I290" t="s">
        <v>23</v>
      </c>
      <c r="K290">
        <v>1</v>
      </c>
      <c r="L290" t="s">
        <v>3231</v>
      </c>
      <c r="M290" t="s">
        <v>23</v>
      </c>
      <c r="N290" t="s">
        <v>23</v>
      </c>
      <c r="P290" t="s">
        <v>23</v>
      </c>
      <c r="R290" t="s">
        <v>3612</v>
      </c>
      <c r="S290" t="s">
        <v>1241</v>
      </c>
      <c r="T290" t="s">
        <v>23</v>
      </c>
      <c r="V290" t="s">
        <v>3023</v>
      </c>
      <c r="W290" t="s">
        <v>1241</v>
      </c>
      <c r="X290" t="s">
        <v>23</v>
      </c>
      <c r="Z290" t="s">
        <v>23</v>
      </c>
      <c r="AB290" t="s">
        <v>23</v>
      </c>
      <c r="AD290" t="s">
        <v>23</v>
      </c>
      <c r="AF290" t="s">
        <v>23</v>
      </c>
      <c r="AH290" t="s">
        <v>24</v>
      </c>
      <c r="AI290" t="s">
        <v>1241</v>
      </c>
      <c r="AJ290" t="s">
        <v>23</v>
      </c>
      <c r="AL290" t="s">
        <v>3613</v>
      </c>
      <c r="AM290" t="s">
        <v>1241</v>
      </c>
      <c r="AN290" t="s">
        <v>23</v>
      </c>
      <c r="AP290" t="s">
        <v>3614</v>
      </c>
      <c r="AQ290" t="s">
        <v>1241</v>
      </c>
      <c r="AR290" t="s">
        <v>23</v>
      </c>
      <c r="AT290" t="s">
        <v>23</v>
      </c>
      <c r="AV290" t="s">
        <v>23</v>
      </c>
      <c r="AX290" t="s">
        <v>3231</v>
      </c>
      <c r="AY290" t="s">
        <v>1241</v>
      </c>
      <c r="AZ290" t="s">
        <v>23</v>
      </c>
      <c r="BB290" t="s">
        <v>1965</v>
      </c>
      <c r="BC290" t="s">
        <v>1241</v>
      </c>
      <c r="BD290" t="s">
        <v>244</v>
      </c>
      <c r="BE290" t="s">
        <v>604</v>
      </c>
      <c r="BF290" t="s">
        <v>1241</v>
      </c>
      <c r="BG290" t="s">
        <v>3566</v>
      </c>
      <c r="BH290" t="s">
        <v>1241</v>
      </c>
      <c r="BI290" t="s">
        <v>23</v>
      </c>
      <c r="BK290" t="s">
        <v>23</v>
      </c>
      <c r="BM290" t="s">
        <v>3585</v>
      </c>
      <c r="BN290" t="s">
        <v>1241</v>
      </c>
      <c r="BO290" t="s">
        <v>23</v>
      </c>
      <c r="BQ290" t="s">
        <v>24</v>
      </c>
      <c r="BR290" t="s">
        <v>3615</v>
      </c>
      <c r="BS290" t="s">
        <v>23</v>
      </c>
      <c r="BT290">
        <v>2019</v>
      </c>
      <c r="BU290" t="s">
        <v>721</v>
      </c>
      <c r="BV290" t="s">
        <v>3616</v>
      </c>
      <c r="BW290" t="s">
        <v>3616</v>
      </c>
      <c r="BX290" t="s">
        <v>24</v>
      </c>
      <c r="BY290" t="s">
        <v>24</v>
      </c>
      <c r="BZ290" t="s">
        <v>3617</v>
      </c>
      <c r="CA290" t="s">
        <v>26</v>
      </c>
      <c r="CB290" t="s">
        <v>3618</v>
      </c>
      <c r="CC290" t="s">
        <v>3619</v>
      </c>
    </row>
    <row r="291" spans="2:81" x14ac:dyDescent="0.2">
      <c r="B291" s="2" t="s">
        <v>31</v>
      </c>
      <c r="C291" s="2" t="s">
        <v>721</v>
      </c>
      <c r="D291" t="s">
        <v>3632</v>
      </c>
      <c r="E291" t="s">
        <v>23</v>
      </c>
      <c r="G291" s="24">
        <v>44335</v>
      </c>
      <c r="H291" t="s">
        <v>1241</v>
      </c>
      <c r="I291" t="s">
        <v>23</v>
      </c>
      <c r="K291">
        <v>1</v>
      </c>
      <c r="L291" t="s">
        <v>3231</v>
      </c>
      <c r="M291" t="s">
        <v>23</v>
      </c>
      <c r="N291" t="s">
        <v>23</v>
      </c>
      <c r="P291" t="s">
        <v>23</v>
      </c>
      <c r="R291" t="s">
        <v>3612</v>
      </c>
      <c r="S291" t="s">
        <v>1241</v>
      </c>
      <c r="T291" t="s">
        <v>23</v>
      </c>
      <c r="V291" t="s">
        <v>3023</v>
      </c>
      <c r="W291" t="s">
        <v>1241</v>
      </c>
      <c r="X291" t="s">
        <v>23</v>
      </c>
      <c r="Z291" t="s">
        <v>23</v>
      </c>
      <c r="AB291" t="s">
        <v>23</v>
      </c>
      <c r="AD291" t="s">
        <v>23</v>
      </c>
      <c r="AF291" t="s">
        <v>23</v>
      </c>
      <c r="AH291" t="s">
        <v>24</v>
      </c>
      <c r="AI291" t="s">
        <v>1241</v>
      </c>
      <c r="AJ291" t="s">
        <v>23</v>
      </c>
      <c r="AL291" t="s">
        <v>3613</v>
      </c>
      <c r="AM291" t="s">
        <v>1241</v>
      </c>
      <c r="AN291" t="s">
        <v>23</v>
      </c>
      <c r="AP291" t="s">
        <v>3614</v>
      </c>
      <c r="AQ291" t="s">
        <v>1241</v>
      </c>
      <c r="AR291" t="s">
        <v>23</v>
      </c>
      <c r="AT291" t="s">
        <v>23</v>
      </c>
      <c r="AV291" t="s">
        <v>23</v>
      </c>
      <c r="AX291" t="s">
        <v>3231</v>
      </c>
      <c r="AY291" t="s">
        <v>1241</v>
      </c>
      <c r="AZ291" t="s">
        <v>23</v>
      </c>
      <c r="BB291" t="s">
        <v>1965</v>
      </c>
      <c r="BC291" t="s">
        <v>1241</v>
      </c>
      <c r="BD291" t="s">
        <v>244</v>
      </c>
      <c r="BE291" t="s">
        <v>604</v>
      </c>
      <c r="BF291" t="s">
        <v>1241</v>
      </c>
      <c r="BG291" t="s">
        <v>3566</v>
      </c>
      <c r="BH291" t="s">
        <v>1241</v>
      </c>
      <c r="BI291" t="s">
        <v>23</v>
      </c>
      <c r="BK291" t="s">
        <v>23</v>
      </c>
      <c r="BM291" t="s">
        <v>3585</v>
      </c>
      <c r="BN291" t="s">
        <v>1241</v>
      </c>
      <c r="BO291" t="s">
        <v>23</v>
      </c>
      <c r="BQ291" t="s">
        <v>24</v>
      </c>
      <c r="BR291" t="s">
        <v>3615</v>
      </c>
      <c r="BS291" t="s">
        <v>23</v>
      </c>
      <c r="BT291">
        <v>2019</v>
      </c>
      <c r="BU291" t="s">
        <v>721</v>
      </c>
      <c r="BV291" t="s">
        <v>3616</v>
      </c>
      <c r="BW291" t="s">
        <v>3616</v>
      </c>
      <c r="BX291" t="s">
        <v>24</v>
      </c>
      <c r="BY291" t="s">
        <v>24</v>
      </c>
      <c r="BZ291" t="s">
        <v>3617</v>
      </c>
      <c r="CA291" t="s">
        <v>26</v>
      </c>
      <c r="CB291" t="s">
        <v>3618</v>
      </c>
      <c r="CC291" t="s">
        <v>3619</v>
      </c>
    </row>
    <row r="292" spans="2:81" x14ac:dyDescent="0.2">
      <c r="B292" s="2" t="s">
        <v>31</v>
      </c>
      <c r="C292" s="2" t="s">
        <v>721</v>
      </c>
      <c r="D292" t="s">
        <v>3652</v>
      </c>
      <c r="E292" t="s">
        <v>23</v>
      </c>
      <c r="G292" s="24">
        <v>44335</v>
      </c>
      <c r="H292" t="s">
        <v>1241</v>
      </c>
      <c r="I292" t="s">
        <v>23</v>
      </c>
      <c r="K292">
        <v>1</v>
      </c>
      <c r="L292" t="s">
        <v>3231</v>
      </c>
      <c r="M292" t="s">
        <v>23</v>
      </c>
      <c r="N292" t="s">
        <v>23</v>
      </c>
      <c r="P292" t="s">
        <v>23</v>
      </c>
      <c r="R292" t="s">
        <v>3623</v>
      </c>
      <c r="S292" t="s">
        <v>1241</v>
      </c>
      <c r="T292" t="s">
        <v>23</v>
      </c>
      <c r="V292" t="s">
        <v>3023</v>
      </c>
      <c r="W292" t="s">
        <v>1241</v>
      </c>
      <c r="X292" t="s">
        <v>23</v>
      </c>
      <c r="Z292" t="s">
        <v>23</v>
      </c>
      <c r="AB292" t="s">
        <v>23</v>
      </c>
      <c r="AD292" t="s">
        <v>23</v>
      </c>
      <c r="AF292" t="s">
        <v>23</v>
      </c>
      <c r="AH292" t="s">
        <v>24</v>
      </c>
      <c r="AI292" t="s">
        <v>1241</v>
      </c>
      <c r="AJ292" t="s">
        <v>23</v>
      </c>
      <c r="AL292" t="s">
        <v>3613</v>
      </c>
      <c r="AM292" t="s">
        <v>1241</v>
      </c>
      <c r="AN292" t="s">
        <v>23</v>
      </c>
      <c r="AP292" t="s">
        <v>3614</v>
      </c>
      <c r="AQ292" t="s">
        <v>1241</v>
      </c>
      <c r="AR292" t="s">
        <v>23</v>
      </c>
      <c r="AT292" t="s">
        <v>23</v>
      </c>
      <c r="AV292" t="s">
        <v>23</v>
      </c>
      <c r="AX292" t="s">
        <v>3231</v>
      </c>
      <c r="AY292" t="s">
        <v>1241</v>
      </c>
      <c r="AZ292" t="s">
        <v>23</v>
      </c>
      <c r="BB292" t="s">
        <v>1965</v>
      </c>
      <c r="BC292" t="s">
        <v>1241</v>
      </c>
      <c r="BD292" t="s">
        <v>244</v>
      </c>
      <c r="BE292" t="s">
        <v>604</v>
      </c>
      <c r="BF292" t="s">
        <v>1241</v>
      </c>
      <c r="BG292" t="s">
        <v>3566</v>
      </c>
      <c r="BH292" t="s">
        <v>1241</v>
      </c>
      <c r="BI292" t="s">
        <v>23</v>
      </c>
      <c r="BK292" t="s">
        <v>23</v>
      </c>
      <c r="BM292" t="s">
        <v>3585</v>
      </c>
      <c r="BN292" t="s">
        <v>1241</v>
      </c>
      <c r="BO292" t="s">
        <v>23</v>
      </c>
      <c r="BQ292" t="s">
        <v>24</v>
      </c>
      <c r="BR292" t="s">
        <v>3615</v>
      </c>
      <c r="BS292" t="s">
        <v>23</v>
      </c>
      <c r="BT292">
        <v>2019</v>
      </c>
      <c r="BU292" t="s">
        <v>721</v>
      </c>
      <c r="BV292" t="s">
        <v>3616</v>
      </c>
      <c r="BW292" t="s">
        <v>3616</v>
      </c>
      <c r="BX292" t="s">
        <v>24</v>
      </c>
      <c r="BY292" t="s">
        <v>24</v>
      </c>
      <c r="BZ292" t="s">
        <v>3617</v>
      </c>
      <c r="CA292" t="s">
        <v>26</v>
      </c>
      <c r="CB292" t="s">
        <v>3618</v>
      </c>
      <c r="CC292" t="s">
        <v>3619</v>
      </c>
    </row>
    <row r="293" spans="2:81" x14ac:dyDescent="0.2">
      <c r="B293" s="2" t="s">
        <v>31</v>
      </c>
      <c r="C293" s="2" t="s">
        <v>721</v>
      </c>
      <c r="D293" t="s">
        <v>3653</v>
      </c>
      <c r="E293" t="s">
        <v>23</v>
      </c>
      <c r="G293" s="24">
        <v>44335</v>
      </c>
      <c r="H293" t="s">
        <v>1241</v>
      </c>
      <c r="I293" t="s">
        <v>23</v>
      </c>
      <c r="K293">
        <v>1</v>
      </c>
      <c r="L293" t="s">
        <v>3231</v>
      </c>
      <c r="M293" t="s">
        <v>23</v>
      </c>
      <c r="N293" t="s">
        <v>23</v>
      </c>
      <c r="P293" t="s">
        <v>23</v>
      </c>
      <c r="R293" t="s">
        <v>3623</v>
      </c>
      <c r="S293" t="s">
        <v>1241</v>
      </c>
      <c r="T293" t="s">
        <v>23</v>
      </c>
      <c r="V293" t="s">
        <v>3023</v>
      </c>
      <c r="W293" t="s">
        <v>1241</v>
      </c>
      <c r="X293" t="s">
        <v>23</v>
      </c>
      <c r="Z293" t="s">
        <v>23</v>
      </c>
      <c r="AB293" t="s">
        <v>23</v>
      </c>
      <c r="AD293" t="s">
        <v>23</v>
      </c>
      <c r="AF293" t="s">
        <v>23</v>
      </c>
      <c r="AH293" t="s">
        <v>24</v>
      </c>
      <c r="AI293" t="s">
        <v>1241</v>
      </c>
      <c r="AJ293" t="s">
        <v>23</v>
      </c>
      <c r="AL293" t="s">
        <v>3613</v>
      </c>
      <c r="AM293" t="s">
        <v>1241</v>
      </c>
      <c r="AN293" t="s">
        <v>23</v>
      </c>
      <c r="AP293" t="s">
        <v>3614</v>
      </c>
      <c r="AQ293" t="s">
        <v>1241</v>
      </c>
      <c r="AR293" t="s">
        <v>23</v>
      </c>
      <c r="AT293" t="s">
        <v>23</v>
      </c>
      <c r="AV293" t="s">
        <v>23</v>
      </c>
      <c r="AX293" t="s">
        <v>3231</v>
      </c>
      <c r="AY293" t="s">
        <v>1241</v>
      </c>
      <c r="AZ293" t="s">
        <v>23</v>
      </c>
      <c r="BB293" t="s">
        <v>1965</v>
      </c>
      <c r="BC293" t="s">
        <v>1241</v>
      </c>
      <c r="BD293" t="s">
        <v>244</v>
      </c>
      <c r="BE293" t="s">
        <v>604</v>
      </c>
      <c r="BF293" t="s">
        <v>1241</v>
      </c>
      <c r="BG293" t="s">
        <v>3566</v>
      </c>
      <c r="BH293" t="s">
        <v>1241</v>
      </c>
      <c r="BI293" t="s">
        <v>23</v>
      </c>
      <c r="BK293" t="s">
        <v>23</v>
      </c>
      <c r="BM293" t="s">
        <v>3585</v>
      </c>
      <c r="BN293" t="s">
        <v>1241</v>
      </c>
      <c r="BO293" t="s">
        <v>23</v>
      </c>
      <c r="BQ293" t="s">
        <v>24</v>
      </c>
      <c r="BR293" t="s">
        <v>3615</v>
      </c>
      <c r="BS293" t="s">
        <v>23</v>
      </c>
      <c r="BT293">
        <v>2019</v>
      </c>
      <c r="BU293" t="s">
        <v>721</v>
      </c>
      <c r="BV293" t="s">
        <v>3616</v>
      </c>
      <c r="BW293" t="s">
        <v>3616</v>
      </c>
      <c r="BX293" t="s">
        <v>24</v>
      </c>
      <c r="BY293" t="s">
        <v>24</v>
      </c>
      <c r="BZ293" t="s">
        <v>3617</v>
      </c>
      <c r="CA293" t="s">
        <v>26</v>
      </c>
      <c r="CB293" t="s">
        <v>3618</v>
      </c>
      <c r="CC293" t="s">
        <v>3619</v>
      </c>
    </row>
    <row r="294" spans="2:81" x14ac:dyDescent="0.2">
      <c r="B294" s="2" t="s">
        <v>31</v>
      </c>
      <c r="C294" s="2" t="s">
        <v>721</v>
      </c>
      <c r="D294" t="s">
        <v>3620</v>
      </c>
      <c r="E294" t="s">
        <v>23</v>
      </c>
      <c r="G294" s="24">
        <v>44335</v>
      </c>
      <c r="H294" t="s">
        <v>1241</v>
      </c>
      <c r="I294" t="s">
        <v>23</v>
      </c>
      <c r="K294">
        <v>1</v>
      </c>
      <c r="L294" t="s">
        <v>3231</v>
      </c>
      <c r="M294" t="s">
        <v>23</v>
      </c>
      <c r="N294" t="s">
        <v>23</v>
      </c>
      <c r="P294" t="s">
        <v>23</v>
      </c>
      <c r="R294" t="s">
        <v>3129</v>
      </c>
      <c r="S294" t="s">
        <v>1241</v>
      </c>
      <c r="T294" t="s">
        <v>23</v>
      </c>
      <c r="V294" t="s">
        <v>3023</v>
      </c>
      <c r="W294" t="s">
        <v>1241</v>
      </c>
      <c r="X294" t="s">
        <v>23</v>
      </c>
      <c r="Z294" t="s">
        <v>23</v>
      </c>
      <c r="AB294" t="s">
        <v>23</v>
      </c>
      <c r="AD294" t="s">
        <v>23</v>
      </c>
      <c r="AF294" t="s">
        <v>23</v>
      </c>
      <c r="AH294" t="s">
        <v>24</v>
      </c>
      <c r="AI294" t="s">
        <v>1241</v>
      </c>
      <c r="AJ294" t="s">
        <v>23</v>
      </c>
      <c r="AL294" t="s">
        <v>23</v>
      </c>
      <c r="AN294" t="s">
        <v>23</v>
      </c>
      <c r="AP294" t="s">
        <v>23</v>
      </c>
      <c r="AR294" t="s">
        <v>23</v>
      </c>
      <c r="AT294" t="s">
        <v>23</v>
      </c>
      <c r="AV294" t="s">
        <v>23</v>
      </c>
      <c r="AX294" t="s">
        <v>3231</v>
      </c>
      <c r="AY294" t="s">
        <v>1241</v>
      </c>
      <c r="AZ294" t="s">
        <v>23</v>
      </c>
      <c r="BB294" t="s">
        <v>3237</v>
      </c>
      <c r="BC294" t="s">
        <v>1241</v>
      </c>
      <c r="BD294" t="s">
        <v>244</v>
      </c>
      <c r="BE294" t="s">
        <v>604</v>
      </c>
      <c r="BF294" t="s">
        <v>1241</v>
      </c>
      <c r="BG294" t="s">
        <v>3566</v>
      </c>
      <c r="BH294" t="s">
        <v>1241</v>
      </c>
      <c r="BI294" t="s">
        <v>23</v>
      </c>
      <c r="BK294" t="s">
        <v>23</v>
      </c>
      <c r="BM294" t="s">
        <v>3585</v>
      </c>
      <c r="BN294" t="s">
        <v>1241</v>
      </c>
      <c r="BO294" t="s">
        <v>23</v>
      </c>
      <c r="BQ294" t="s">
        <v>23</v>
      </c>
    </row>
    <row r="295" spans="2:81" x14ac:dyDescent="0.2">
      <c r="B295" s="2" t="s">
        <v>31</v>
      </c>
      <c r="C295" s="2" t="s">
        <v>721</v>
      </c>
      <c r="D295" t="s">
        <v>3620</v>
      </c>
      <c r="E295" t="s">
        <v>23</v>
      </c>
      <c r="G295" s="24">
        <v>44335</v>
      </c>
      <c r="H295" t="s">
        <v>1241</v>
      </c>
      <c r="I295" t="s">
        <v>23</v>
      </c>
      <c r="K295">
        <v>1</v>
      </c>
      <c r="L295" t="s">
        <v>3232</v>
      </c>
      <c r="M295" t="s">
        <v>23</v>
      </c>
      <c r="N295" t="s">
        <v>23</v>
      </c>
      <c r="P295" t="s">
        <v>23</v>
      </c>
      <c r="R295" t="s">
        <v>23</v>
      </c>
      <c r="T295" t="s">
        <v>23</v>
      </c>
      <c r="V295" t="s">
        <v>3023</v>
      </c>
      <c r="W295" t="s">
        <v>1241</v>
      </c>
      <c r="X295" t="s">
        <v>23</v>
      </c>
      <c r="Z295" t="s">
        <v>23</v>
      </c>
      <c r="AB295" t="s">
        <v>23</v>
      </c>
      <c r="AD295" t="s">
        <v>23</v>
      </c>
      <c r="AF295" t="s">
        <v>23</v>
      </c>
      <c r="AH295" t="s">
        <v>24</v>
      </c>
      <c r="AI295" t="s">
        <v>1241</v>
      </c>
      <c r="AJ295" t="s">
        <v>23</v>
      </c>
      <c r="AL295" t="s">
        <v>23</v>
      </c>
      <c r="AN295" t="s">
        <v>23</v>
      </c>
      <c r="AP295" t="s">
        <v>23</v>
      </c>
      <c r="AR295" t="s">
        <v>23</v>
      </c>
      <c r="AT295" t="s">
        <v>23</v>
      </c>
      <c r="AV295" t="s">
        <v>23</v>
      </c>
      <c r="AX295" t="s">
        <v>3232</v>
      </c>
      <c r="AY295" t="s">
        <v>1241</v>
      </c>
      <c r="AZ295" t="s">
        <v>23</v>
      </c>
      <c r="BB295" t="s">
        <v>1965</v>
      </c>
      <c r="BC295" t="s">
        <v>1241</v>
      </c>
      <c r="BD295" t="s">
        <v>244</v>
      </c>
      <c r="BE295" t="s">
        <v>604</v>
      </c>
      <c r="BF295" t="s">
        <v>1241</v>
      </c>
      <c r="BG295" t="s">
        <v>23</v>
      </c>
      <c r="BI295" t="s">
        <v>23</v>
      </c>
      <c r="BK295" t="s">
        <v>23</v>
      </c>
      <c r="BM295" t="s">
        <v>23</v>
      </c>
      <c r="BO295" t="s">
        <v>23</v>
      </c>
      <c r="BQ295" t="s">
        <v>23</v>
      </c>
    </row>
    <row r="296" spans="2:81" x14ac:dyDescent="0.2">
      <c r="B296" s="2" t="s">
        <v>31</v>
      </c>
      <c r="C296" s="2" t="s">
        <v>721</v>
      </c>
      <c r="D296" t="s">
        <v>3622</v>
      </c>
      <c r="E296" t="s">
        <v>23</v>
      </c>
      <c r="G296" s="24">
        <v>44335</v>
      </c>
      <c r="H296" t="s">
        <v>1241</v>
      </c>
      <c r="I296" t="s">
        <v>23</v>
      </c>
      <c r="K296">
        <v>1</v>
      </c>
      <c r="L296" t="s">
        <v>3231</v>
      </c>
      <c r="M296" t="s">
        <v>23</v>
      </c>
      <c r="N296" t="s">
        <v>23</v>
      </c>
      <c r="P296" t="s">
        <v>23</v>
      </c>
      <c r="R296" t="s">
        <v>3623</v>
      </c>
      <c r="S296" t="s">
        <v>1241</v>
      </c>
      <c r="T296" t="s">
        <v>23</v>
      </c>
      <c r="V296" t="s">
        <v>3023</v>
      </c>
      <c r="W296" t="s">
        <v>1241</v>
      </c>
      <c r="X296" t="s">
        <v>23</v>
      </c>
      <c r="Z296" t="s">
        <v>23</v>
      </c>
      <c r="AB296" t="s">
        <v>23</v>
      </c>
      <c r="AD296" t="s">
        <v>23</v>
      </c>
      <c r="AF296" t="s">
        <v>23</v>
      </c>
      <c r="AH296" t="s">
        <v>24</v>
      </c>
      <c r="AI296" t="s">
        <v>1241</v>
      </c>
      <c r="AJ296" t="s">
        <v>23</v>
      </c>
      <c r="AL296" t="s">
        <v>3613</v>
      </c>
      <c r="AM296" t="s">
        <v>1241</v>
      </c>
      <c r="AN296" t="s">
        <v>23</v>
      </c>
      <c r="AP296" t="s">
        <v>3614</v>
      </c>
      <c r="AQ296" t="s">
        <v>1241</v>
      </c>
      <c r="AR296" t="s">
        <v>23</v>
      </c>
      <c r="AT296" t="s">
        <v>23</v>
      </c>
      <c r="AV296" t="s">
        <v>23</v>
      </c>
      <c r="AX296" t="s">
        <v>3231</v>
      </c>
      <c r="AY296" t="s">
        <v>1241</v>
      </c>
      <c r="AZ296" t="s">
        <v>3624</v>
      </c>
      <c r="BA296" t="s">
        <v>1241</v>
      </c>
      <c r="BB296" t="s">
        <v>1965</v>
      </c>
      <c r="BC296" t="s">
        <v>1241</v>
      </c>
      <c r="BD296" t="s">
        <v>244</v>
      </c>
      <c r="BE296" t="s">
        <v>604</v>
      </c>
      <c r="BF296" t="s">
        <v>1241</v>
      </c>
      <c r="BG296" t="s">
        <v>3566</v>
      </c>
      <c r="BH296" t="s">
        <v>1241</v>
      </c>
      <c r="BI296" t="s">
        <v>23</v>
      </c>
      <c r="BK296" t="s">
        <v>23</v>
      </c>
      <c r="BM296" t="s">
        <v>3585</v>
      </c>
      <c r="BN296" t="s">
        <v>1241</v>
      </c>
      <c r="BO296" t="s">
        <v>23</v>
      </c>
      <c r="BQ296" t="s">
        <v>23</v>
      </c>
    </row>
    <row r="297" spans="2:81" x14ac:dyDescent="0.2">
      <c r="B297" s="2" t="s">
        <v>31</v>
      </c>
      <c r="C297" s="2" t="s">
        <v>721</v>
      </c>
      <c r="D297" t="s">
        <v>3625</v>
      </c>
      <c r="E297" t="s">
        <v>23</v>
      </c>
      <c r="G297" s="24">
        <v>44335</v>
      </c>
      <c r="H297" t="s">
        <v>1241</v>
      </c>
      <c r="I297" t="s">
        <v>23</v>
      </c>
      <c r="K297">
        <v>1</v>
      </c>
      <c r="L297" t="s">
        <v>3231</v>
      </c>
      <c r="M297" t="s">
        <v>23</v>
      </c>
      <c r="N297" t="s">
        <v>23</v>
      </c>
      <c r="P297" t="s">
        <v>23</v>
      </c>
      <c r="R297" t="s">
        <v>3606</v>
      </c>
      <c r="S297" t="s">
        <v>1241</v>
      </c>
      <c r="T297" t="s">
        <v>23</v>
      </c>
      <c r="V297" t="s">
        <v>3023</v>
      </c>
      <c r="W297" t="s">
        <v>1241</v>
      </c>
      <c r="X297" t="s">
        <v>23</v>
      </c>
      <c r="Z297" t="s">
        <v>23</v>
      </c>
      <c r="AB297" t="s">
        <v>23</v>
      </c>
      <c r="AD297" t="s">
        <v>23</v>
      </c>
      <c r="AF297" t="s">
        <v>23</v>
      </c>
      <c r="AH297" t="s">
        <v>24</v>
      </c>
      <c r="AI297" t="s">
        <v>1241</v>
      </c>
      <c r="AJ297" t="s">
        <v>23</v>
      </c>
      <c r="AL297" t="s">
        <v>3613</v>
      </c>
      <c r="AM297" t="s">
        <v>1241</v>
      </c>
      <c r="AN297" t="s">
        <v>23</v>
      </c>
      <c r="AP297" t="s">
        <v>3614</v>
      </c>
      <c r="AQ297" t="s">
        <v>1241</v>
      </c>
      <c r="AR297" t="s">
        <v>23</v>
      </c>
      <c r="AT297" t="s">
        <v>23</v>
      </c>
      <c r="AV297" t="s">
        <v>23</v>
      </c>
      <c r="AX297" t="s">
        <v>3231</v>
      </c>
      <c r="AY297" t="s">
        <v>1241</v>
      </c>
      <c r="AZ297" t="s">
        <v>23</v>
      </c>
      <c r="BB297" t="s">
        <v>1965</v>
      </c>
      <c r="BC297" t="s">
        <v>1241</v>
      </c>
      <c r="BD297" t="s">
        <v>244</v>
      </c>
      <c r="BE297" t="s">
        <v>604</v>
      </c>
      <c r="BF297" t="s">
        <v>1241</v>
      </c>
      <c r="BG297" t="s">
        <v>3566</v>
      </c>
      <c r="BH297" t="s">
        <v>1241</v>
      </c>
      <c r="BI297" t="s">
        <v>23</v>
      </c>
      <c r="BK297" t="s">
        <v>23</v>
      </c>
      <c r="BM297" t="s">
        <v>3585</v>
      </c>
      <c r="BN297" t="s">
        <v>1241</v>
      </c>
      <c r="BO297" t="s">
        <v>23</v>
      </c>
      <c r="BQ297" t="s">
        <v>23</v>
      </c>
    </row>
    <row r="298" spans="2:81" ht="17" x14ac:dyDescent="0.25">
      <c r="B298" s="2" t="s">
        <v>31</v>
      </c>
      <c r="C298" s="2" t="s">
        <v>721</v>
      </c>
      <c r="D298" t="s">
        <v>3626</v>
      </c>
      <c r="E298" t="s">
        <v>23</v>
      </c>
      <c r="G298" s="24">
        <v>44335</v>
      </c>
      <c r="H298" t="s">
        <v>1241</v>
      </c>
      <c r="I298" t="s">
        <v>23</v>
      </c>
      <c r="K298">
        <v>1</v>
      </c>
      <c r="L298" t="s">
        <v>3231</v>
      </c>
      <c r="M298" t="s">
        <v>23</v>
      </c>
      <c r="N298" t="s">
        <v>23</v>
      </c>
      <c r="P298" t="s">
        <v>23</v>
      </c>
      <c r="R298" t="s">
        <v>3606</v>
      </c>
      <c r="S298" t="s">
        <v>1241</v>
      </c>
      <c r="T298" t="s">
        <v>23</v>
      </c>
      <c r="V298" t="s">
        <v>3023</v>
      </c>
      <c r="W298" t="s">
        <v>1241</v>
      </c>
      <c r="X298" t="s">
        <v>23</v>
      </c>
      <c r="Z298" t="s">
        <v>23</v>
      </c>
      <c r="AB298" t="s">
        <v>23</v>
      </c>
      <c r="AD298" t="s">
        <v>23</v>
      </c>
      <c r="AF298" t="s">
        <v>23</v>
      </c>
      <c r="AH298" t="s">
        <v>24</v>
      </c>
      <c r="AI298" t="s">
        <v>1241</v>
      </c>
      <c r="AJ298" t="s">
        <v>23</v>
      </c>
      <c r="AL298" t="s">
        <v>23</v>
      </c>
      <c r="AN298" t="s">
        <v>23</v>
      </c>
      <c r="AP298" t="s">
        <v>23</v>
      </c>
      <c r="AR298" t="s">
        <v>23</v>
      </c>
      <c r="AT298" t="s">
        <v>23</v>
      </c>
      <c r="AV298" t="s">
        <v>23</v>
      </c>
      <c r="AX298" t="s">
        <v>3231</v>
      </c>
      <c r="AY298" t="s">
        <v>1241</v>
      </c>
      <c r="AZ298" t="s">
        <v>23</v>
      </c>
      <c r="BB298" t="s">
        <v>1965</v>
      </c>
      <c r="BC298" t="s">
        <v>1241</v>
      </c>
      <c r="BD298" t="s">
        <v>244</v>
      </c>
      <c r="BE298" t="s">
        <v>604</v>
      </c>
      <c r="BF298" t="s">
        <v>1241</v>
      </c>
      <c r="BG298" t="s">
        <v>3566</v>
      </c>
      <c r="BH298" t="s">
        <v>1241</v>
      </c>
      <c r="BI298" t="s">
        <v>23</v>
      </c>
      <c r="BK298" t="s">
        <v>23</v>
      </c>
      <c r="BM298" t="s">
        <v>3585</v>
      </c>
      <c r="BN298" t="s">
        <v>1241</v>
      </c>
      <c r="BO298" t="s">
        <v>23</v>
      </c>
      <c r="BQ298" t="s">
        <v>24</v>
      </c>
      <c r="BR298" t="s">
        <v>996</v>
      </c>
      <c r="BS298" t="s">
        <v>23</v>
      </c>
      <c r="BT298">
        <v>2018</v>
      </c>
      <c r="BU298" t="s">
        <v>953</v>
      </c>
      <c r="BV298" t="s">
        <v>997</v>
      </c>
      <c r="BW298" t="s">
        <v>998</v>
      </c>
      <c r="BX298" t="s">
        <v>24</v>
      </c>
      <c r="BY298" t="s">
        <v>23</v>
      </c>
      <c r="BZ298" t="s">
        <v>53</v>
      </c>
      <c r="CA298" t="s">
        <v>23</v>
      </c>
      <c r="CB298" t="s">
        <v>23</v>
      </c>
      <c r="CC298" t="s">
        <v>999</v>
      </c>
    </row>
    <row r="299" spans="2:81" ht="17" x14ac:dyDescent="0.25">
      <c r="B299" s="2" t="s">
        <v>31</v>
      </c>
      <c r="C299" s="2" t="s">
        <v>721</v>
      </c>
      <c r="D299" t="s">
        <v>3627</v>
      </c>
      <c r="E299" t="s">
        <v>23</v>
      </c>
      <c r="G299" s="24">
        <v>44335</v>
      </c>
      <c r="H299" t="s">
        <v>1241</v>
      </c>
      <c r="I299" t="s">
        <v>23</v>
      </c>
      <c r="K299">
        <v>1</v>
      </c>
      <c r="L299" t="s">
        <v>3231</v>
      </c>
      <c r="M299" t="s">
        <v>23</v>
      </c>
      <c r="N299" t="s">
        <v>23</v>
      </c>
      <c r="P299" t="s">
        <v>23</v>
      </c>
      <c r="R299" t="s">
        <v>3129</v>
      </c>
      <c r="S299" t="s">
        <v>1241</v>
      </c>
      <c r="T299" t="s">
        <v>23</v>
      </c>
      <c r="V299" t="s">
        <v>3023</v>
      </c>
      <c r="W299" t="s">
        <v>1241</v>
      </c>
      <c r="X299" t="s">
        <v>23</v>
      </c>
      <c r="Z299" t="s">
        <v>23</v>
      </c>
      <c r="AB299" t="s">
        <v>23</v>
      </c>
      <c r="AD299" t="s">
        <v>23</v>
      </c>
      <c r="AF299" t="s">
        <v>23</v>
      </c>
      <c r="AH299" t="s">
        <v>24</v>
      </c>
      <c r="AI299" t="s">
        <v>1241</v>
      </c>
      <c r="AJ299" t="s">
        <v>23</v>
      </c>
      <c r="AL299" t="s">
        <v>23</v>
      </c>
      <c r="AN299" t="s">
        <v>23</v>
      </c>
      <c r="AP299" t="s">
        <v>23</v>
      </c>
      <c r="AR299" t="s">
        <v>23</v>
      </c>
      <c r="AT299" t="s">
        <v>23</v>
      </c>
      <c r="AV299" t="s">
        <v>23</v>
      </c>
      <c r="AX299" t="s">
        <v>3231</v>
      </c>
      <c r="AY299" t="s">
        <v>1241</v>
      </c>
      <c r="AZ299" t="s">
        <v>23</v>
      </c>
      <c r="BB299" t="s">
        <v>1965</v>
      </c>
      <c r="BC299" t="s">
        <v>1241</v>
      </c>
      <c r="BD299" t="s">
        <v>244</v>
      </c>
      <c r="BE299" t="s">
        <v>604</v>
      </c>
      <c r="BF299" t="s">
        <v>1241</v>
      </c>
      <c r="BG299" t="s">
        <v>3566</v>
      </c>
      <c r="BH299" t="s">
        <v>1241</v>
      </c>
      <c r="BI299" t="s">
        <v>23</v>
      </c>
      <c r="BK299" t="s">
        <v>23</v>
      </c>
      <c r="BM299" t="s">
        <v>3585</v>
      </c>
      <c r="BN299" t="s">
        <v>1241</v>
      </c>
      <c r="BO299" t="s">
        <v>23</v>
      </c>
      <c r="BQ299" t="s">
        <v>24</v>
      </c>
      <c r="BR299" t="s">
        <v>996</v>
      </c>
      <c r="BS299" t="s">
        <v>23</v>
      </c>
      <c r="BT299">
        <v>2018</v>
      </c>
      <c r="BU299" t="s">
        <v>953</v>
      </c>
      <c r="BV299" t="s">
        <v>997</v>
      </c>
      <c r="BW299" t="s">
        <v>998</v>
      </c>
      <c r="BX299" t="s">
        <v>24</v>
      </c>
      <c r="BY299" t="s">
        <v>23</v>
      </c>
      <c r="BZ299" t="s">
        <v>53</v>
      </c>
      <c r="CA299" t="s">
        <v>23</v>
      </c>
      <c r="CB299" t="s">
        <v>23</v>
      </c>
      <c r="CC299" t="s">
        <v>999</v>
      </c>
    </row>
    <row r="300" spans="2:81" ht="17" x14ac:dyDescent="0.25">
      <c r="B300" s="2" t="s">
        <v>31</v>
      </c>
      <c r="C300" s="2" t="s">
        <v>721</v>
      </c>
      <c r="D300" t="s">
        <v>3636</v>
      </c>
      <c r="E300" t="s">
        <v>23</v>
      </c>
      <c r="G300" s="24">
        <v>44335</v>
      </c>
      <c r="H300" t="s">
        <v>1241</v>
      </c>
      <c r="I300" t="s">
        <v>23</v>
      </c>
      <c r="K300">
        <v>1</v>
      </c>
      <c r="L300" t="s">
        <v>3231</v>
      </c>
      <c r="M300" t="s">
        <v>23</v>
      </c>
      <c r="N300" t="s">
        <v>23</v>
      </c>
      <c r="P300" t="s">
        <v>23</v>
      </c>
      <c r="R300" t="s">
        <v>3606</v>
      </c>
      <c r="S300" t="s">
        <v>1241</v>
      </c>
      <c r="T300" t="s">
        <v>23</v>
      </c>
      <c r="V300" t="s">
        <v>3023</v>
      </c>
      <c r="W300" t="s">
        <v>1241</v>
      </c>
      <c r="X300" t="s">
        <v>23</v>
      </c>
      <c r="Z300" t="s">
        <v>23</v>
      </c>
      <c r="AB300" t="s">
        <v>23</v>
      </c>
      <c r="AD300" t="s">
        <v>23</v>
      </c>
      <c r="AF300" t="s">
        <v>23</v>
      </c>
      <c r="AH300" t="s">
        <v>24</v>
      </c>
      <c r="AI300" t="s">
        <v>1241</v>
      </c>
      <c r="AJ300" t="s">
        <v>23</v>
      </c>
      <c r="AL300" t="s">
        <v>23</v>
      </c>
      <c r="AN300" t="s">
        <v>23</v>
      </c>
      <c r="AP300" t="s">
        <v>23</v>
      </c>
      <c r="AR300" t="s">
        <v>23</v>
      </c>
      <c r="AT300" t="s">
        <v>23</v>
      </c>
      <c r="AV300" t="s">
        <v>23</v>
      </c>
      <c r="AX300" t="s">
        <v>3231</v>
      </c>
      <c r="AY300" t="s">
        <v>1241</v>
      </c>
      <c r="AZ300" t="s">
        <v>23</v>
      </c>
      <c r="BB300" t="s">
        <v>1965</v>
      </c>
      <c r="BC300" t="s">
        <v>1241</v>
      </c>
      <c r="BD300" t="s">
        <v>244</v>
      </c>
      <c r="BE300" t="s">
        <v>604</v>
      </c>
      <c r="BF300" t="s">
        <v>1241</v>
      </c>
      <c r="BG300" t="s">
        <v>3566</v>
      </c>
      <c r="BH300" t="s">
        <v>1241</v>
      </c>
      <c r="BI300" t="s">
        <v>23</v>
      </c>
      <c r="BK300" t="s">
        <v>23</v>
      </c>
      <c r="BM300" t="s">
        <v>3585</v>
      </c>
      <c r="BN300" t="s">
        <v>1241</v>
      </c>
      <c r="BO300" t="s">
        <v>23</v>
      </c>
      <c r="BQ300" t="s">
        <v>24</v>
      </c>
      <c r="BR300" t="s">
        <v>996</v>
      </c>
      <c r="BS300" t="s">
        <v>23</v>
      </c>
      <c r="BT300">
        <v>2018</v>
      </c>
      <c r="BU300" t="s">
        <v>953</v>
      </c>
      <c r="BV300" t="s">
        <v>997</v>
      </c>
      <c r="BW300" t="s">
        <v>998</v>
      </c>
      <c r="BX300" t="s">
        <v>24</v>
      </c>
      <c r="BY300" t="s">
        <v>23</v>
      </c>
      <c r="BZ300" t="s">
        <v>53</v>
      </c>
      <c r="CA300" t="s">
        <v>23</v>
      </c>
      <c r="CB300" t="s">
        <v>23</v>
      </c>
      <c r="CC300" t="s">
        <v>999</v>
      </c>
    </row>
    <row r="301" spans="2:81" x14ac:dyDescent="0.2">
      <c r="B301" s="2" t="s">
        <v>31</v>
      </c>
      <c r="C301" s="2" t="s">
        <v>721</v>
      </c>
      <c r="D301" t="s">
        <v>3628</v>
      </c>
      <c r="E301" t="s">
        <v>23</v>
      </c>
      <c r="G301" s="24">
        <v>44335</v>
      </c>
      <c r="H301" t="s">
        <v>1241</v>
      </c>
      <c r="I301" t="s">
        <v>23</v>
      </c>
      <c r="K301">
        <v>1</v>
      </c>
      <c r="L301" t="s">
        <v>3231</v>
      </c>
      <c r="M301" t="s">
        <v>23</v>
      </c>
      <c r="N301" t="s">
        <v>23</v>
      </c>
      <c r="P301" t="s">
        <v>23</v>
      </c>
      <c r="R301" t="s">
        <v>3606</v>
      </c>
      <c r="S301" t="s">
        <v>1241</v>
      </c>
      <c r="T301" t="s">
        <v>23</v>
      </c>
      <c r="V301" t="s">
        <v>3023</v>
      </c>
      <c r="W301" t="s">
        <v>1241</v>
      </c>
      <c r="X301" t="s">
        <v>23</v>
      </c>
      <c r="Z301" t="s">
        <v>23</v>
      </c>
      <c r="AB301" t="s">
        <v>23</v>
      </c>
      <c r="AD301" t="s">
        <v>23</v>
      </c>
      <c r="AF301" t="s">
        <v>23</v>
      </c>
      <c r="AH301" t="s">
        <v>24</v>
      </c>
      <c r="AI301" t="s">
        <v>1241</v>
      </c>
      <c r="AJ301" t="s">
        <v>23</v>
      </c>
      <c r="AL301" t="s">
        <v>3613</v>
      </c>
      <c r="AM301" t="s">
        <v>1241</v>
      </c>
      <c r="AN301" t="s">
        <v>23</v>
      </c>
      <c r="AP301" t="s">
        <v>3614</v>
      </c>
      <c r="AQ301" t="s">
        <v>1241</v>
      </c>
      <c r="AR301" t="s">
        <v>23</v>
      </c>
      <c r="AT301" t="s">
        <v>23</v>
      </c>
      <c r="AV301" t="s">
        <v>23</v>
      </c>
      <c r="AX301" t="s">
        <v>3231</v>
      </c>
      <c r="AY301" t="s">
        <v>1241</v>
      </c>
      <c r="AZ301" t="s">
        <v>23</v>
      </c>
      <c r="BB301" t="s">
        <v>1965</v>
      </c>
      <c r="BC301" t="s">
        <v>1241</v>
      </c>
      <c r="BD301" t="s">
        <v>244</v>
      </c>
      <c r="BE301" t="s">
        <v>604</v>
      </c>
      <c r="BF301" t="s">
        <v>1241</v>
      </c>
      <c r="BG301" t="s">
        <v>3566</v>
      </c>
      <c r="BH301" t="s">
        <v>1241</v>
      </c>
      <c r="BI301" t="s">
        <v>23</v>
      </c>
      <c r="BK301" t="s">
        <v>23</v>
      </c>
      <c r="BM301" t="s">
        <v>3585</v>
      </c>
      <c r="BN301" t="s">
        <v>1241</v>
      </c>
      <c r="BO301" t="s">
        <v>23</v>
      </c>
      <c r="BQ301" t="s">
        <v>23</v>
      </c>
    </row>
    <row r="302" spans="2:81" x14ac:dyDescent="0.2">
      <c r="B302" s="2" t="s">
        <v>31</v>
      </c>
      <c r="C302" s="2" t="s">
        <v>721</v>
      </c>
      <c r="D302" t="s">
        <v>3629</v>
      </c>
      <c r="E302" t="s">
        <v>23</v>
      </c>
      <c r="G302" s="24">
        <v>44335</v>
      </c>
      <c r="H302" t="s">
        <v>1241</v>
      </c>
      <c r="I302" t="s">
        <v>23</v>
      </c>
      <c r="K302">
        <v>1</v>
      </c>
      <c r="L302" t="s">
        <v>3231</v>
      </c>
      <c r="M302" t="s">
        <v>23</v>
      </c>
      <c r="N302" t="s">
        <v>23</v>
      </c>
      <c r="P302" t="s">
        <v>23</v>
      </c>
      <c r="R302" t="s">
        <v>3623</v>
      </c>
      <c r="S302" t="s">
        <v>1241</v>
      </c>
      <c r="T302" t="s">
        <v>23</v>
      </c>
      <c r="V302" t="s">
        <v>3023</v>
      </c>
      <c r="W302" t="s">
        <v>1241</v>
      </c>
      <c r="X302" t="s">
        <v>23</v>
      </c>
      <c r="Z302" t="s">
        <v>23</v>
      </c>
      <c r="AB302" t="s">
        <v>23</v>
      </c>
      <c r="AD302" t="s">
        <v>23</v>
      </c>
      <c r="AF302" t="s">
        <v>23</v>
      </c>
      <c r="AH302" t="s">
        <v>24</v>
      </c>
      <c r="AI302" t="s">
        <v>1241</v>
      </c>
      <c r="AJ302" t="s">
        <v>23</v>
      </c>
      <c r="AL302" t="s">
        <v>3613</v>
      </c>
      <c r="AM302" t="s">
        <v>1241</v>
      </c>
      <c r="AN302" t="s">
        <v>23</v>
      </c>
      <c r="AP302" t="s">
        <v>3614</v>
      </c>
      <c r="AQ302" t="s">
        <v>1241</v>
      </c>
      <c r="AR302" t="s">
        <v>23</v>
      </c>
      <c r="AT302" t="s">
        <v>23</v>
      </c>
      <c r="AV302" t="s">
        <v>23</v>
      </c>
      <c r="AX302" t="s">
        <v>3231</v>
      </c>
      <c r="AY302" t="s">
        <v>1241</v>
      </c>
      <c r="AZ302" t="s">
        <v>23</v>
      </c>
      <c r="BB302" t="s">
        <v>1965</v>
      </c>
      <c r="BC302" t="s">
        <v>1241</v>
      </c>
      <c r="BD302" t="s">
        <v>244</v>
      </c>
      <c r="BE302" t="s">
        <v>604</v>
      </c>
      <c r="BF302" t="s">
        <v>1241</v>
      </c>
      <c r="BG302" t="s">
        <v>3566</v>
      </c>
      <c r="BH302" t="s">
        <v>1241</v>
      </c>
      <c r="BI302" t="s">
        <v>23</v>
      </c>
      <c r="BK302" t="s">
        <v>23</v>
      </c>
      <c r="BM302" t="s">
        <v>3585</v>
      </c>
      <c r="BN302" t="s">
        <v>1241</v>
      </c>
      <c r="BO302" t="s">
        <v>23</v>
      </c>
      <c r="BQ302" t="s">
        <v>23</v>
      </c>
    </row>
    <row r="303" spans="2:81" x14ac:dyDescent="0.2">
      <c r="B303" s="2" t="s">
        <v>31</v>
      </c>
      <c r="C303" s="2" t="s">
        <v>721</v>
      </c>
      <c r="D303" t="s">
        <v>3641</v>
      </c>
      <c r="E303" t="s">
        <v>23</v>
      </c>
      <c r="G303" s="24">
        <v>44335</v>
      </c>
      <c r="H303" t="s">
        <v>1241</v>
      </c>
      <c r="I303" t="s">
        <v>23</v>
      </c>
      <c r="K303">
        <v>1</v>
      </c>
      <c r="L303" t="s">
        <v>3231</v>
      </c>
      <c r="M303" t="s">
        <v>23</v>
      </c>
      <c r="N303" t="s">
        <v>23</v>
      </c>
      <c r="P303" t="s">
        <v>23</v>
      </c>
      <c r="R303" t="s">
        <v>3606</v>
      </c>
      <c r="S303" t="s">
        <v>1241</v>
      </c>
      <c r="T303" t="s">
        <v>23</v>
      </c>
      <c r="V303" t="s">
        <v>3023</v>
      </c>
      <c r="W303" t="s">
        <v>1241</v>
      </c>
      <c r="X303" t="s">
        <v>23</v>
      </c>
      <c r="Z303" t="s">
        <v>23</v>
      </c>
      <c r="AB303" t="s">
        <v>23</v>
      </c>
      <c r="AD303" t="s">
        <v>23</v>
      </c>
      <c r="AF303" t="s">
        <v>23</v>
      </c>
      <c r="AH303" t="s">
        <v>24</v>
      </c>
      <c r="AI303" t="s">
        <v>1241</v>
      </c>
      <c r="AJ303" t="s">
        <v>23</v>
      </c>
      <c r="AL303" t="s">
        <v>3613</v>
      </c>
      <c r="AM303" t="s">
        <v>1241</v>
      </c>
      <c r="AN303" t="s">
        <v>23</v>
      </c>
      <c r="AP303" t="s">
        <v>3614</v>
      </c>
      <c r="AQ303" t="s">
        <v>1241</v>
      </c>
      <c r="AR303" t="s">
        <v>23</v>
      </c>
      <c r="AT303" t="s">
        <v>23</v>
      </c>
      <c r="AV303" t="s">
        <v>23</v>
      </c>
      <c r="AX303" t="s">
        <v>3231</v>
      </c>
      <c r="AY303" t="s">
        <v>1241</v>
      </c>
      <c r="AZ303" t="s">
        <v>23</v>
      </c>
      <c r="BB303" t="s">
        <v>1965</v>
      </c>
      <c r="BC303" t="s">
        <v>1241</v>
      </c>
      <c r="BD303" t="s">
        <v>244</v>
      </c>
      <c r="BE303" t="s">
        <v>604</v>
      </c>
      <c r="BF303" t="s">
        <v>1241</v>
      </c>
      <c r="BG303" t="s">
        <v>3566</v>
      </c>
      <c r="BH303" t="s">
        <v>1241</v>
      </c>
      <c r="BI303" t="s">
        <v>23</v>
      </c>
      <c r="BK303" t="s">
        <v>23</v>
      </c>
      <c r="BM303" t="s">
        <v>3585</v>
      </c>
      <c r="BN303" t="s">
        <v>1241</v>
      </c>
      <c r="BO303" t="s">
        <v>23</v>
      </c>
      <c r="BQ303" t="s">
        <v>23</v>
      </c>
    </row>
    <row r="304" spans="2:81" x14ac:dyDescent="0.2">
      <c r="B304" s="2" t="s">
        <v>31</v>
      </c>
      <c r="C304" s="2" t="s">
        <v>721</v>
      </c>
      <c r="D304" t="s">
        <v>3651</v>
      </c>
      <c r="E304" t="s">
        <v>23</v>
      </c>
      <c r="G304" s="24">
        <v>44335</v>
      </c>
      <c r="H304" t="s">
        <v>1241</v>
      </c>
      <c r="I304" t="s">
        <v>23</v>
      </c>
      <c r="K304">
        <v>1</v>
      </c>
      <c r="L304" t="s">
        <v>3231</v>
      </c>
      <c r="M304" t="s">
        <v>23</v>
      </c>
      <c r="N304" t="s">
        <v>23</v>
      </c>
      <c r="P304" t="s">
        <v>23</v>
      </c>
      <c r="R304" t="s">
        <v>3644</v>
      </c>
      <c r="S304" t="s">
        <v>1241</v>
      </c>
      <c r="T304" t="s">
        <v>23</v>
      </c>
      <c r="V304" t="s">
        <v>3023</v>
      </c>
      <c r="W304" t="s">
        <v>1241</v>
      </c>
      <c r="X304" t="s">
        <v>23</v>
      </c>
      <c r="Z304" t="s">
        <v>23</v>
      </c>
      <c r="AB304" t="s">
        <v>23</v>
      </c>
      <c r="AD304" t="s">
        <v>23</v>
      </c>
      <c r="AF304" t="s">
        <v>23</v>
      </c>
      <c r="AH304" t="s">
        <v>24</v>
      </c>
      <c r="AI304" t="s">
        <v>1241</v>
      </c>
      <c r="AJ304" t="s">
        <v>23</v>
      </c>
      <c r="AL304" t="s">
        <v>3613</v>
      </c>
      <c r="AM304" t="s">
        <v>1241</v>
      </c>
      <c r="AN304" t="s">
        <v>23</v>
      </c>
      <c r="AP304" t="s">
        <v>3614</v>
      </c>
      <c r="AQ304" t="s">
        <v>1241</v>
      </c>
      <c r="AR304" t="s">
        <v>23</v>
      </c>
      <c r="AT304" t="s">
        <v>23</v>
      </c>
      <c r="AV304" t="s">
        <v>23</v>
      </c>
      <c r="AX304" t="s">
        <v>3231</v>
      </c>
      <c r="AY304" t="s">
        <v>1241</v>
      </c>
      <c r="AZ304" t="s">
        <v>23</v>
      </c>
      <c r="BB304" t="s">
        <v>1965</v>
      </c>
      <c r="BC304" t="s">
        <v>1241</v>
      </c>
      <c r="BD304" t="s">
        <v>244</v>
      </c>
      <c r="BE304" t="s">
        <v>604</v>
      </c>
      <c r="BF304" t="s">
        <v>1241</v>
      </c>
      <c r="BG304" t="s">
        <v>3566</v>
      </c>
      <c r="BH304" t="s">
        <v>1241</v>
      </c>
      <c r="BI304" t="s">
        <v>23</v>
      </c>
      <c r="BK304" t="s">
        <v>23</v>
      </c>
      <c r="BM304" t="s">
        <v>3585</v>
      </c>
      <c r="BN304" t="s">
        <v>1241</v>
      </c>
      <c r="BO304" t="s">
        <v>23</v>
      </c>
      <c r="BQ304" t="s">
        <v>23</v>
      </c>
    </row>
    <row r="305" spans="2:81" x14ac:dyDescent="0.2">
      <c r="B305" s="2" t="s">
        <v>31</v>
      </c>
      <c r="C305" s="2" t="s">
        <v>721</v>
      </c>
      <c r="D305" t="s">
        <v>3642</v>
      </c>
      <c r="E305" t="s">
        <v>23</v>
      </c>
      <c r="G305" s="24">
        <v>44335</v>
      </c>
      <c r="H305" t="s">
        <v>1241</v>
      </c>
      <c r="I305" t="s">
        <v>23</v>
      </c>
      <c r="K305">
        <v>1</v>
      </c>
      <c r="L305" t="s">
        <v>3231</v>
      </c>
      <c r="M305" t="s">
        <v>23</v>
      </c>
      <c r="N305" t="s">
        <v>23</v>
      </c>
      <c r="P305" t="s">
        <v>23</v>
      </c>
      <c r="R305" t="s">
        <v>3606</v>
      </c>
      <c r="S305" t="s">
        <v>1241</v>
      </c>
      <c r="T305" t="s">
        <v>23</v>
      </c>
      <c r="V305" t="s">
        <v>3023</v>
      </c>
      <c r="W305" t="s">
        <v>1241</v>
      </c>
      <c r="X305" t="s">
        <v>23</v>
      </c>
      <c r="Z305" t="s">
        <v>23</v>
      </c>
      <c r="AB305" t="s">
        <v>23</v>
      </c>
      <c r="AD305" t="s">
        <v>23</v>
      </c>
      <c r="AF305" t="s">
        <v>23</v>
      </c>
      <c r="AH305" t="s">
        <v>24</v>
      </c>
      <c r="AI305" t="s">
        <v>1241</v>
      </c>
      <c r="AJ305" t="s">
        <v>23</v>
      </c>
      <c r="AL305" t="s">
        <v>3613</v>
      </c>
      <c r="AM305" t="s">
        <v>1241</v>
      </c>
      <c r="AN305" t="s">
        <v>23</v>
      </c>
      <c r="AP305" t="s">
        <v>3614</v>
      </c>
      <c r="AQ305" t="s">
        <v>1241</v>
      </c>
      <c r="AR305" t="s">
        <v>23</v>
      </c>
      <c r="AT305" t="s">
        <v>23</v>
      </c>
      <c r="AV305" t="s">
        <v>23</v>
      </c>
      <c r="AX305" t="s">
        <v>3231</v>
      </c>
      <c r="AY305" t="s">
        <v>1241</v>
      </c>
      <c r="AZ305" t="s">
        <v>23</v>
      </c>
      <c r="BB305" t="s">
        <v>1965</v>
      </c>
      <c r="BC305" t="s">
        <v>1241</v>
      </c>
      <c r="BD305" t="s">
        <v>244</v>
      </c>
      <c r="BE305" t="s">
        <v>604</v>
      </c>
      <c r="BF305" t="s">
        <v>1241</v>
      </c>
      <c r="BG305" t="s">
        <v>3566</v>
      </c>
      <c r="BH305" t="s">
        <v>1241</v>
      </c>
      <c r="BI305" t="s">
        <v>23</v>
      </c>
      <c r="BK305" t="s">
        <v>23</v>
      </c>
      <c r="BM305" t="s">
        <v>3585</v>
      </c>
      <c r="BN305" t="s">
        <v>1241</v>
      </c>
      <c r="BO305" t="s">
        <v>23</v>
      </c>
      <c r="BQ305" t="s">
        <v>23</v>
      </c>
    </row>
    <row r="306" spans="2:81" x14ac:dyDescent="0.2">
      <c r="B306" s="2" t="s">
        <v>31</v>
      </c>
      <c r="C306" s="2" t="s">
        <v>721</v>
      </c>
      <c r="D306" t="s">
        <v>3643</v>
      </c>
      <c r="E306" t="s">
        <v>23</v>
      </c>
      <c r="G306" s="24">
        <v>44335</v>
      </c>
      <c r="H306" t="s">
        <v>1241</v>
      </c>
      <c r="I306" t="s">
        <v>23</v>
      </c>
      <c r="K306">
        <v>1</v>
      </c>
      <c r="L306" t="s">
        <v>3231</v>
      </c>
      <c r="M306" t="s">
        <v>23</v>
      </c>
      <c r="N306" t="s">
        <v>23</v>
      </c>
      <c r="P306" t="s">
        <v>23</v>
      </c>
      <c r="R306" t="s">
        <v>3644</v>
      </c>
      <c r="S306" t="s">
        <v>1241</v>
      </c>
      <c r="T306" t="s">
        <v>23</v>
      </c>
      <c r="V306" t="s">
        <v>3023</v>
      </c>
      <c r="W306" t="s">
        <v>1241</v>
      </c>
      <c r="X306" t="s">
        <v>23</v>
      </c>
      <c r="Z306" t="s">
        <v>23</v>
      </c>
      <c r="AB306" t="s">
        <v>23</v>
      </c>
      <c r="AD306" t="s">
        <v>23</v>
      </c>
      <c r="AF306" t="s">
        <v>23</v>
      </c>
      <c r="AH306" t="s">
        <v>24</v>
      </c>
      <c r="AI306" t="s">
        <v>1241</v>
      </c>
      <c r="AJ306" t="s">
        <v>23</v>
      </c>
      <c r="AL306" t="s">
        <v>3613</v>
      </c>
      <c r="AM306" t="s">
        <v>1241</v>
      </c>
      <c r="AN306" t="s">
        <v>23</v>
      </c>
      <c r="AP306" t="s">
        <v>3614</v>
      </c>
      <c r="AQ306" t="s">
        <v>1241</v>
      </c>
      <c r="AR306" t="s">
        <v>23</v>
      </c>
      <c r="AT306" t="s">
        <v>23</v>
      </c>
      <c r="AV306" t="s">
        <v>23</v>
      </c>
      <c r="AX306" t="s">
        <v>3231</v>
      </c>
      <c r="AY306" t="s">
        <v>1241</v>
      </c>
      <c r="AZ306" t="s">
        <v>23</v>
      </c>
      <c r="BB306" t="s">
        <v>1965</v>
      </c>
      <c r="BC306" t="s">
        <v>1241</v>
      </c>
      <c r="BD306" t="s">
        <v>244</v>
      </c>
      <c r="BE306" t="s">
        <v>604</v>
      </c>
      <c r="BF306" t="s">
        <v>1241</v>
      </c>
      <c r="BG306" t="s">
        <v>3566</v>
      </c>
      <c r="BH306" t="s">
        <v>1241</v>
      </c>
      <c r="BI306" t="s">
        <v>23</v>
      </c>
      <c r="BK306" t="s">
        <v>23</v>
      </c>
      <c r="BM306" t="s">
        <v>3585</v>
      </c>
      <c r="BN306" t="s">
        <v>1241</v>
      </c>
      <c r="BO306" t="s">
        <v>23</v>
      </c>
      <c r="BQ306" t="s">
        <v>23</v>
      </c>
    </row>
    <row r="307" spans="2:81" ht="14" customHeight="1" x14ac:dyDescent="0.2">
      <c r="B307" s="2" t="s">
        <v>31</v>
      </c>
      <c r="C307" s="2" t="s">
        <v>721</v>
      </c>
      <c r="D307" t="s">
        <v>3630</v>
      </c>
      <c r="E307" t="s">
        <v>23</v>
      </c>
      <c r="G307" s="24">
        <v>44335</v>
      </c>
      <c r="H307" t="s">
        <v>1241</v>
      </c>
      <c r="I307" t="s">
        <v>23</v>
      </c>
      <c r="K307">
        <v>1</v>
      </c>
      <c r="L307" t="s">
        <v>3231</v>
      </c>
      <c r="M307" t="s">
        <v>23</v>
      </c>
      <c r="N307" t="s">
        <v>23</v>
      </c>
      <c r="P307" t="s">
        <v>23</v>
      </c>
      <c r="R307" t="s">
        <v>3606</v>
      </c>
      <c r="S307" t="s">
        <v>1241</v>
      </c>
      <c r="T307" t="s">
        <v>23</v>
      </c>
      <c r="V307" t="s">
        <v>3023</v>
      </c>
      <c r="W307" t="s">
        <v>1241</v>
      </c>
      <c r="X307" t="s">
        <v>23</v>
      </c>
      <c r="Z307" t="s">
        <v>23</v>
      </c>
      <c r="AB307" t="s">
        <v>23</v>
      </c>
      <c r="AD307" t="s">
        <v>23</v>
      </c>
      <c r="AF307" t="s">
        <v>23</v>
      </c>
      <c r="AH307" t="s">
        <v>24</v>
      </c>
      <c r="AI307" t="s">
        <v>1241</v>
      </c>
      <c r="AJ307" t="s">
        <v>23</v>
      </c>
      <c r="AL307" t="s">
        <v>3613</v>
      </c>
      <c r="AM307" t="s">
        <v>1241</v>
      </c>
      <c r="AN307" t="s">
        <v>23</v>
      </c>
      <c r="AP307" t="s">
        <v>3614</v>
      </c>
      <c r="AQ307" t="s">
        <v>1241</v>
      </c>
      <c r="AR307" t="s">
        <v>23</v>
      </c>
      <c r="AT307" t="s">
        <v>23</v>
      </c>
      <c r="AV307" t="s">
        <v>23</v>
      </c>
      <c r="AX307" t="s">
        <v>3231</v>
      </c>
      <c r="AY307" t="s">
        <v>1241</v>
      </c>
      <c r="AZ307" t="s">
        <v>23</v>
      </c>
      <c r="BB307" t="s">
        <v>1965</v>
      </c>
      <c r="BC307" t="s">
        <v>1241</v>
      </c>
      <c r="BD307" t="s">
        <v>244</v>
      </c>
      <c r="BE307" t="s">
        <v>604</v>
      </c>
      <c r="BF307" t="s">
        <v>1241</v>
      </c>
      <c r="BG307" t="s">
        <v>3566</v>
      </c>
      <c r="BH307" t="s">
        <v>1241</v>
      </c>
      <c r="BI307" t="s">
        <v>23</v>
      </c>
      <c r="BK307" t="s">
        <v>23</v>
      </c>
      <c r="BM307" t="s">
        <v>3585</v>
      </c>
      <c r="BN307" t="s">
        <v>1241</v>
      </c>
      <c r="BO307" t="s">
        <v>23</v>
      </c>
      <c r="BQ307" t="s">
        <v>23</v>
      </c>
    </row>
    <row r="308" spans="2:81" ht="14" customHeight="1" x14ac:dyDescent="0.2">
      <c r="B308" s="2" t="s">
        <v>31</v>
      </c>
      <c r="C308" s="2" t="s">
        <v>721</v>
      </c>
      <c r="D308" t="s">
        <v>3649</v>
      </c>
      <c r="E308" t="s">
        <v>23</v>
      </c>
      <c r="G308" s="24">
        <v>44335</v>
      </c>
      <c r="H308" t="s">
        <v>1241</v>
      </c>
      <c r="I308" t="s">
        <v>23</v>
      </c>
      <c r="K308">
        <v>1</v>
      </c>
      <c r="L308" t="s">
        <v>3231</v>
      </c>
      <c r="M308" t="s">
        <v>23</v>
      </c>
      <c r="N308" t="s">
        <v>23</v>
      </c>
      <c r="P308" t="s">
        <v>23</v>
      </c>
      <c r="R308" t="s">
        <v>3606</v>
      </c>
      <c r="S308" t="s">
        <v>1241</v>
      </c>
      <c r="T308" t="s">
        <v>23</v>
      </c>
      <c r="V308" t="s">
        <v>3023</v>
      </c>
      <c r="W308" t="s">
        <v>1241</v>
      </c>
      <c r="X308" t="s">
        <v>23</v>
      </c>
      <c r="Z308" t="s">
        <v>23</v>
      </c>
      <c r="AB308" t="s">
        <v>23</v>
      </c>
      <c r="AD308" t="s">
        <v>23</v>
      </c>
      <c r="AF308" t="s">
        <v>23</v>
      </c>
      <c r="AH308" t="s">
        <v>24</v>
      </c>
      <c r="AI308" t="s">
        <v>1241</v>
      </c>
      <c r="AJ308" t="s">
        <v>23</v>
      </c>
      <c r="AL308" t="s">
        <v>3613</v>
      </c>
      <c r="AM308" t="s">
        <v>1241</v>
      </c>
      <c r="AN308" t="s">
        <v>23</v>
      </c>
      <c r="AP308" t="s">
        <v>3614</v>
      </c>
      <c r="AQ308" t="s">
        <v>1241</v>
      </c>
      <c r="AR308" t="s">
        <v>23</v>
      </c>
      <c r="AT308" t="s">
        <v>23</v>
      </c>
      <c r="AV308" t="s">
        <v>23</v>
      </c>
      <c r="AX308" t="s">
        <v>3231</v>
      </c>
      <c r="AY308" t="s">
        <v>1241</v>
      </c>
      <c r="AZ308" t="s">
        <v>23</v>
      </c>
      <c r="BB308" t="s">
        <v>1965</v>
      </c>
      <c r="BC308" t="s">
        <v>1241</v>
      </c>
      <c r="BD308" t="s">
        <v>244</v>
      </c>
      <c r="BE308" t="s">
        <v>604</v>
      </c>
      <c r="BF308" t="s">
        <v>1241</v>
      </c>
      <c r="BG308" t="s">
        <v>3566</v>
      </c>
      <c r="BH308" t="s">
        <v>1241</v>
      </c>
      <c r="BI308" t="s">
        <v>23</v>
      </c>
      <c r="BK308" t="s">
        <v>23</v>
      </c>
      <c r="BM308" t="s">
        <v>3585</v>
      </c>
      <c r="BN308" t="s">
        <v>1241</v>
      </c>
      <c r="BO308" t="s">
        <v>23</v>
      </c>
      <c r="BQ308" t="s">
        <v>23</v>
      </c>
    </row>
    <row r="309" spans="2:81" ht="14" customHeight="1" x14ac:dyDescent="0.2">
      <c r="B309" s="2" t="s">
        <v>31</v>
      </c>
      <c r="C309" s="2" t="s">
        <v>721</v>
      </c>
      <c r="D309" t="s">
        <v>3650</v>
      </c>
      <c r="E309" t="s">
        <v>23</v>
      </c>
      <c r="G309" s="24">
        <v>44335</v>
      </c>
      <c r="H309" t="s">
        <v>1241</v>
      </c>
      <c r="I309" t="s">
        <v>23</v>
      </c>
      <c r="K309">
        <v>1</v>
      </c>
      <c r="L309" t="s">
        <v>3231</v>
      </c>
      <c r="M309" t="s">
        <v>23</v>
      </c>
      <c r="N309" t="s">
        <v>23</v>
      </c>
      <c r="P309" t="s">
        <v>23</v>
      </c>
      <c r="R309" t="s">
        <v>3644</v>
      </c>
      <c r="S309" t="s">
        <v>1241</v>
      </c>
      <c r="T309" t="s">
        <v>23</v>
      </c>
      <c r="V309" t="s">
        <v>3023</v>
      </c>
      <c r="W309" t="s">
        <v>1241</v>
      </c>
      <c r="X309" t="s">
        <v>23</v>
      </c>
      <c r="Z309" t="s">
        <v>23</v>
      </c>
      <c r="AB309" t="s">
        <v>23</v>
      </c>
      <c r="AD309" t="s">
        <v>23</v>
      </c>
      <c r="AF309" t="s">
        <v>23</v>
      </c>
      <c r="AH309" t="s">
        <v>24</v>
      </c>
      <c r="AI309" t="s">
        <v>1241</v>
      </c>
      <c r="AJ309" t="s">
        <v>23</v>
      </c>
      <c r="AL309" t="s">
        <v>3613</v>
      </c>
      <c r="AM309" t="s">
        <v>1241</v>
      </c>
      <c r="AN309" t="s">
        <v>23</v>
      </c>
      <c r="AP309" t="s">
        <v>3614</v>
      </c>
      <c r="AQ309" t="s">
        <v>1241</v>
      </c>
      <c r="AR309" t="s">
        <v>23</v>
      </c>
      <c r="AT309" t="s">
        <v>23</v>
      </c>
      <c r="AV309" t="s">
        <v>23</v>
      </c>
      <c r="AX309" t="s">
        <v>3231</v>
      </c>
      <c r="AY309" t="s">
        <v>1241</v>
      </c>
      <c r="AZ309" t="s">
        <v>23</v>
      </c>
      <c r="BB309" t="s">
        <v>1965</v>
      </c>
      <c r="BC309" t="s">
        <v>1241</v>
      </c>
      <c r="BD309" t="s">
        <v>244</v>
      </c>
      <c r="BE309" t="s">
        <v>604</v>
      </c>
      <c r="BF309" t="s">
        <v>1241</v>
      </c>
      <c r="BG309" t="s">
        <v>3566</v>
      </c>
      <c r="BH309" t="s">
        <v>1241</v>
      </c>
      <c r="BI309" t="s">
        <v>23</v>
      </c>
      <c r="BK309" t="s">
        <v>23</v>
      </c>
      <c r="BM309" t="s">
        <v>3585</v>
      </c>
      <c r="BN309" t="s">
        <v>1241</v>
      </c>
      <c r="BO309" t="s">
        <v>23</v>
      </c>
      <c r="BQ309" t="s">
        <v>23</v>
      </c>
    </row>
    <row r="310" spans="2:81" x14ac:dyDescent="0.2">
      <c r="B310" s="2" t="s">
        <v>31</v>
      </c>
      <c r="C310" s="2" t="s">
        <v>721</v>
      </c>
      <c r="D310" t="s">
        <v>3631</v>
      </c>
      <c r="E310" t="s">
        <v>23</v>
      </c>
      <c r="G310" s="24">
        <v>44335</v>
      </c>
      <c r="H310" t="s">
        <v>1241</v>
      </c>
      <c r="I310" t="s">
        <v>23</v>
      </c>
      <c r="K310">
        <v>1</v>
      </c>
      <c r="L310" t="s">
        <v>3231</v>
      </c>
      <c r="M310" t="s">
        <v>23</v>
      </c>
      <c r="N310" t="s">
        <v>23</v>
      </c>
      <c r="P310" t="s">
        <v>23</v>
      </c>
      <c r="R310" t="s">
        <v>3623</v>
      </c>
      <c r="S310" t="s">
        <v>1241</v>
      </c>
      <c r="T310" t="s">
        <v>23</v>
      </c>
      <c r="V310" t="s">
        <v>3023</v>
      </c>
      <c r="W310" t="s">
        <v>1241</v>
      </c>
      <c r="X310" t="s">
        <v>23</v>
      </c>
      <c r="Z310" t="s">
        <v>23</v>
      </c>
      <c r="AB310" t="s">
        <v>23</v>
      </c>
      <c r="AD310" t="s">
        <v>23</v>
      </c>
      <c r="AF310" t="s">
        <v>23</v>
      </c>
      <c r="AH310" t="s">
        <v>24</v>
      </c>
      <c r="AI310" t="s">
        <v>1241</v>
      </c>
      <c r="AJ310" t="s">
        <v>23</v>
      </c>
      <c r="AL310" t="s">
        <v>3613</v>
      </c>
      <c r="AM310" t="s">
        <v>1241</v>
      </c>
      <c r="AN310" t="s">
        <v>23</v>
      </c>
      <c r="AP310" t="s">
        <v>3614</v>
      </c>
      <c r="AQ310" t="s">
        <v>1241</v>
      </c>
      <c r="AR310" t="s">
        <v>23</v>
      </c>
      <c r="AT310" t="s">
        <v>23</v>
      </c>
      <c r="AV310" t="s">
        <v>23</v>
      </c>
      <c r="AX310" t="s">
        <v>3231</v>
      </c>
      <c r="AY310" t="s">
        <v>1241</v>
      </c>
      <c r="AZ310" t="s">
        <v>23</v>
      </c>
      <c r="BB310" t="s">
        <v>1965</v>
      </c>
      <c r="BC310" t="s">
        <v>1241</v>
      </c>
      <c r="BD310" t="s">
        <v>244</v>
      </c>
      <c r="BE310" t="s">
        <v>604</v>
      </c>
      <c r="BF310" t="s">
        <v>1241</v>
      </c>
      <c r="BG310" t="s">
        <v>3566</v>
      </c>
      <c r="BH310" t="s">
        <v>1241</v>
      </c>
      <c r="BI310" t="s">
        <v>23</v>
      </c>
      <c r="BK310" t="s">
        <v>23</v>
      </c>
      <c r="BM310" t="s">
        <v>3585</v>
      </c>
      <c r="BN310" t="s">
        <v>1241</v>
      </c>
      <c r="BO310" t="s">
        <v>23</v>
      </c>
      <c r="BQ310" t="s">
        <v>23</v>
      </c>
    </row>
    <row r="311" spans="2:81" ht="17" customHeight="1" x14ac:dyDescent="0.2">
      <c r="B311" s="2" t="s">
        <v>31</v>
      </c>
      <c r="C311" s="2" t="s">
        <v>721</v>
      </c>
      <c r="D311" t="s">
        <v>3633</v>
      </c>
      <c r="E311" t="s">
        <v>23</v>
      </c>
      <c r="G311" s="24">
        <v>44335</v>
      </c>
      <c r="H311" t="s">
        <v>1241</v>
      </c>
      <c r="I311" t="s">
        <v>23</v>
      </c>
      <c r="K311">
        <v>1</v>
      </c>
      <c r="L311" t="s">
        <v>3231</v>
      </c>
      <c r="M311" t="s">
        <v>23</v>
      </c>
      <c r="N311" t="s">
        <v>23</v>
      </c>
      <c r="P311" t="s">
        <v>23</v>
      </c>
      <c r="R311" t="s">
        <v>3634</v>
      </c>
      <c r="S311" t="s">
        <v>1241</v>
      </c>
      <c r="T311" t="s">
        <v>23</v>
      </c>
      <c r="V311" t="s">
        <v>23</v>
      </c>
      <c r="X311" t="s">
        <v>23</v>
      </c>
      <c r="Z311" t="s">
        <v>23</v>
      </c>
      <c r="AB311" t="s">
        <v>23</v>
      </c>
      <c r="AD311" t="s">
        <v>23</v>
      </c>
      <c r="AF311" t="s">
        <v>23</v>
      </c>
      <c r="AH311" t="s">
        <v>23</v>
      </c>
      <c r="AJ311" t="s">
        <v>23</v>
      </c>
      <c r="AL311" t="s">
        <v>3613</v>
      </c>
      <c r="AM311" t="s">
        <v>1241</v>
      </c>
      <c r="AN311" t="s">
        <v>23</v>
      </c>
      <c r="AP311" t="s">
        <v>3614</v>
      </c>
      <c r="AQ311" t="s">
        <v>1241</v>
      </c>
      <c r="AR311" s="7" t="s">
        <v>3635</v>
      </c>
      <c r="AS311" t="s">
        <v>1241</v>
      </c>
      <c r="AT311" t="s">
        <v>23</v>
      </c>
      <c r="AV311" t="s">
        <v>23</v>
      </c>
      <c r="AX311" t="s">
        <v>3231</v>
      </c>
      <c r="AY311" t="s">
        <v>1241</v>
      </c>
      <c r="AZ311" t="s">
        <v>23</v>
      </c>
      <c r="BB311" t="s">
        <v>1965</v>
      </c>
      <c r="BC311" t="s">
        <v>1241</v>
      </c>
      <c r="BD311" t="s">
        <v>3222</v>
      </c>
      <c r="BE311" t="s">
        <v>604</v>
      </c>
      <c r="BF311" t="s">
        <v>1241</v>
      </c>
      <c r="BG311" t="s">
        <v>23</v>
      </c>
      <c r="BI311" t="s">
        <v>23</v>
      </c>
      <c r="BK311" t="s">
        <v>23</v>
      </c>
      <c r="BM311" t="s">
        <v>23</v>
      </c>
      <c r="BO311" t="s">
        <v>23</v>
      </c>
      <c r="BQ311" t="s">
        <v>24</v>
      </c>
      <c r="BR311" t="s">
        <v>1006</v>
      </c>
      <c r="BS311" t="s">
        <v>24</v>
      </c>
      <c r="BT311">
        <v>2019</v>
      </c>
      <c r="BU311" t="s">
        <v>635</v>
      </c>
      <c r="BV311" t="s">
        <v>205</v>
      </c>
      <c r="BW311" t="s">
        <v>205</v>
      </c>
      <c r="BX311" t="s">
        <v>23</v>
      </c>
      <c r="BY311" t="s">
        <v>23</v>
      </c>
      <c r="CA311" t="s">
        <v>636</v>
      </c>
      <c r="CB311" t="s">
        <v>130</v>
      </c>
      <c r="CC311" t="s">
        <v>637</v>
      </c>
    </row>
    <row r="312" spans="2:81" ht="17" x14ac:dyDescent="0.25">
      <c r="B312" s="2" t="s">
        <v>31</v>
      </c>
      <c r="C312" s="2" t="s">
        <v>721</v>
      </c>
      <c r="D312" t="s">
        <v>3637</v>
      </c>
      <c r="E312" t="s">
        <v>23</v>
      </c>
      <c r="G312" s="24">
        <v>44335</v>
      </c>
      <c r="H312" t="s">
        <v>1241</v>
      </c>
      <c r="I312" t="s">
        <v>23</v>
      </c>
      <c r="K312">
        <v>1</v>
      </c>
      <c r="L312" t="s">
        <v>3231</v>
      </c>
      <c r="M312" t="s">
        <v>23</v>
      </c>
      <c r="N312" t="s">
        <v>23</v>
      </c>
      <c r="P312" t="s">
        <v>23</v>
      </c>
      <c r="R312" t="s">
        <v>3623</v>
      </c>
      <c r="S312" t="s">
        <v>1241</v>
      </c>
      <c r="T312" t="s">
        <v>23</v>
      </c>
      <c r="V312" t="s">
        <v>3023</v>
      </c>
      <c r="W312" t="s">
        <v>1241</v>
      </c>
      <c r="X312" t="s">
        <v>23</v>
      </c>
      <c r="Z312" t="s">
        <v>23</v>
      </c>
      <c r="AB312" t="s">
        <v>23</v>
      </c>
      <c r="AD312" t="s">
        <v>23</v>
      </c>
      <c r="AF312" t="s">
        <v>23</v>
      </c>
      <c r="AH312" t="s">
        <v>24</v>
      </c>
      <c r="AI312" t="s">
        <v>1241</v>
      </c>
      <c r="AJ312" t="s">
        <v>23</v>
      </c>
      <c r="AL312" t="s">
        <v>3613</v>
      </c>
      <c r="AM312" t="s">
        <v>1241</v>
      </c>
      <c r="AN312" t="s">
        <v>23</v>
      </c>
      <c r="AP312" t="s">
        <v>3614</v>
      </c>
      <c r="AQ312" t="s">
        <v>1241</v>
      </c>
      <c r="AR312" t="s">
        <v>23</v>
      </c>
      <c r="AT312" t="s">
        <v>23</v>
      </c>
      <c r="AV312" t="s">
        <v>23</v>
      </c>
      <c r="AX312" t="s">
        <v>3231</v>
      </c>
      <c r="AY312" t="s">
        <v>1241</v>
      </c>
      <c r="AZ312" t="s">
        <v>23</v>
      </c>
      <c r="BB312" t="s">
        <v>1965</v>
      </c>
      <c r="BC312" t="s">
        <v>1241</v>
      </c>
      <c r="BD312" t="s">
        <v>244</v>
      </c>
      <c r="BE312" t="s">
        <v>604</v>
      </c>
      <c r="BF312" t="s">
        <v>1241</v>
      </c>
      <c r="BG312" t="s">
        <v>3566</v>
      </c>
      <c r="BH312" t="s">
        <v>1241</v>
      </c>
      <c r="BI312" t="s">
        <v>23</v>
      </c>
      <c r="BK312" t="s">
        <v>23</v>
      </c>
      <c r="BM312" t="s">
        <v>3585</v>
      </c>
      <c r="BN312" t="s">
        <v>1241</v>
      </c>
      <c r="BO312" t="s">
        <v>23</v>
      </c>
      <c r="BQ312" t="s">
        <v>24</v>
      </c>
      <c r="BR312" t="s">
        <v>996</v>
      </c>
      <c r="BS312" t="s">
        <v>23</v>
      </c>
      <c r="BT312">
        <v>2018</v>
      </c>
      <c r="BU312" t="s">
        <v>953</v>
      </c>
      <c r="BV312" t="s">
        <v>997</v>
      </c>
      <c r="BW312" t="s">
        <v>998</v>
      </c>
      <c r="BX312" t="s">
        <v>24</v>
      </c>
      <c r="BY312" t="s">
        <v>23</v>
      </c>
      <c r="BZ312" t="s">
        <v>53</v>
      </c>
      <c r="CA312" t="s">
        <v>23</v>
      </c>
      <c r="CB312" t="s">
        <v>23</v>
      </c>
      <c r="CC312" t="s">
        <v>999</v>
      </c>
    </row>
    <row r="313" spans="2:81" ht="17" x14ac:dyDescent="0.25">
      <c r="B313" s="2" t="s">
        <v>31</v>
      </c>
      <c r="C313" s="2" t="s">
        <v>721</v>
      </c>
      <c r="D313" t="s">
        <v>3640</v>
      </c>
      <c r="E313" t="s">
        <v>23</v>
      </c>
      <c r="G313" s="24">
        <v>44335</v>
      </c>
      <c r="H313" t="s">
        <v>1241</v>
      </c>
      <c r="I313" t="s">
        <v>23</v>
      </c>
      <c r="K313">
        <v>1</v>
      </c>
      <c r="L313" t="s">
        <v>3231</v>
      </c>
      <c r="M313" t="s">
        <v>23</v>
      </c>
      <c r="N313" t="s">
        <v>23</v>
      </c>
      <c r="P313" t="s">
        <v>23</v>
      </c>
      <c r="R313" t="s">
        <v>3606</v>
      </c>
      <c r="S313" t="s">
        <v>1241</v>
      </c>
      <c r="T313" t="s">
        <v>23</v>
      </c>
      <c r="V313" t="s">
        <v>3023</v>
      </c>
      <c r="W313" t="s">
        <v>1241</v>
      </c>
      <c r="X313" t="s">
        <v>23</v>
      </c>
      <c r="Z313" t="s">
        <v>23</v>
      </c>
      <c r="AB313" t="s">
        <v>23</v>
      </c>
      <c r="AD313" t="s">
        <v>23</v>
      </c>
      <c r="AF313" t="s">
        <v>23</v>
      </c>
      <c r="AH313" t="s">
        <v>24</v>
      </c>
      <c r="AI313" t="s">
        <v>1241</v>
      </c>
      <c r="AJ313" t="s">
        <v>23</v>
      </c>
      <c r="AL313" t="s">
        <v>3613</v>
      </c>
      <c r="AM313" t="s">
        <v>1241</v>
      </c>
      <c r="AN313" t="s">
        <v>23</v>
      </c>
      <c r="AP313" t="s">
        <v>3614</v>
      </c>
      <c r="AQ313" t="s">
        <v>1241</v>
      </c>
      <c r="AR313" t="s">
        <v>23</v>
      </c>
      <c r="AT313" t="s">
        <v>23</v>
      </c>
      <c r="AV313" t="s">
        <v>23</v>
      </c>
      <c r="AX313" t="s">
        <v>3231</v>
      </c>
      <c r="AY313" t="s">
        <v>1241</v>
      </c>
      <c r="AZ313" t="s">
        <v>23</v>
      </c>
      <c r="BB313" t="s">
        <v>1965</v>
      </c>
      <c r="BC313" t="s">
        <v>1241</v>
      </c>
      <c r="BD313" t="s">
        <v>244</v>
      </c>
      <c r="BE313" t="s">
        <v>604</v>
      </c>
      <c r="BF313" t="s">
        <v>1241</v>
      </c>
      <c r="BG313" t="s">
        <v>3566</v>
      </c>
      <c r="BH313" t="s">
        <v>1241</v>
      </c>
      <c r="BI313" t="s">
        <v>23</v>
      </c>
      <c r="BK313" t="s">
        <v>23</v>
      </c>
      <c r="BM313" t="s">
        <v>3585</v>
      </c>
      <c r="BN313" t="s">
        <v>1241</v>
      </c>
      <c r="BO313" t="s">
        <v>23</v>
      </c>
      <c r="BQ313" t="s">
        <v>24</v>
      </c>
      <c r="BR313" t="s">
        <v>996</v>
      </c>
      <c r="BS313" t="s">
        <v>23</v>
      </c>
      <c r="BT313">
        <v>2018</v>
      </c>
      <c r="BU313" t="s">
        <v>953</v>
      </c>
      <c r="BV313" t="s">
        <v>997</v>
      </c>
      <c r="BW313" t="s">
        <v>998</v>
      </c>
      <c r="BX313" t="s">
        <v>24</v>
      </c>
      <c r="BY313" t="s">
        <v>23</v>
      </c>
      <c r="BZ313" t="s">
        <v>53</v>
      </c>
      <c r="CA313" t="s">
        <v>23</v>
      </c>
      <c r="CB313" t="s">
        <v>23</v>
      </c>
      <c r="CC313" t="s">
        <v>999</v>
      </c>
    </row>
    <row r="314" spans="2:81" ht="17" x14ac:dyDescent="0.25">
      <c r="B314" s="2" t="s">
        <v>31</v>
      </c>
      <c r="C314" s="2" t="s">
        <v>721</v>
      </c>
      <c r="D314" t="s">
        <v>3646</v>
      </c>
      <c r="E314" t="s">
        <v>23</v>
      </c>
      <c r="G314" s="24">
        <v>44335</v>
      </c>
      <c r="H314" t="s">
        <v>1241</v>
      </c>
      <c r="I314" t="s">
        <v>23</v>
      </c>
      <c r="K314">
        <v>1</v>
      </c>
      <c r="L314" t="s">
        <v>3231</v>
      </c>
      <c r="M314" t="s">
        <v>23</v>
      </c>
      <c r="N314" t="s">
        <v>23</v>
      </c>
      <c r="P314" t="s">
        <v>23</v>
      </c>
      <c r="R314" t="s">
        <v>3606</v>
      </c>
      <c r="S314" t="s">
        <v>1241</v>
      </c>
      <c r="T314" t="s">
        <v>23</v>
      </c>
      <c r="V314" t="s">
        <v>3023</v>
      </c>
      <c r="W314" t="s">
        <v>1241</v>
      </c>
      <c r="X314" t="s">
        <v>23</v>
      </c>
      <c r="Z314" t="s">
        <v>23</v>
      </c>
      <c r="AB314" t="s">
        <v>23</v>
      </c>
      <c r="AD314" t="s">
        <v>23</v>
      </c>
      <c r="AF314" t="s">
        <v>23</v>
      </c>
      <c r="AH314" t="s">
        <v>24</v>
      </c>
      <c r="AI314" t="s">
        <v>1241</v>
      </c>
      <c r="AJ314" t="s">
        <v>23</v>
      </c>
      <c r="AL314" t="s">
        <v>3613</v>
      </c>
      <c r="AM314" t="s">
        <v>1241</v>
      </c>
      <c r="AN314" t="s">
        <v>23</v>
      </c>
      <c r="AP314" t="s">
        <v>3614</v>
      </c>
      <c r="AQ314" t="s">
        <v>1241</v>
      </c>
      <c r="AR314" t="s">
        <v>23</v>
      </c>
      <c r="AT314" t="s">
        <v>23</v>
      </c>
      <c r="AV314" t="s">
        <v>23</v>
      </c>
      <c r="AX314" t="s">
        <v>3231</v>
      </c>
      <c r="AY314" t="s">
        <v>1241</v>
      </c>
      <c r="AZ314" t="s">
        <v>23</v>
      </c>
      <c r="BB314" t="s">
        <v>1965</v>
      </c>
      <c r="BC314" t="s">
        <v>1241</v>
      </c>
      <c r="BD314" t="s">
        <v>244</v>
      </c>
      <c r="BE314" t="s">
        <v>604</v>
      </c>
      <c r="BF314" t="s">
        <v>1241</v>
      </c>
      <c r="BG314" t="s">
        <v>3566</v>
      </c>
      <c r="BH314" t="s">
        <v>1241</v>
      </c>
      <c r="BI314" t="s">
        <v>23</v>
      </c>
      <c r="BK314" t="s">
        <v>23</v>
      </c>
      <c r="BM314" t="s">
        <v>3585</v>
      </c>
      <c r="BN314" t="s">
        <v>1241</v>
      </c>
      <c r="BO314" t="s">
        <v>23</v>
      </c>
      <c r="BQ314" t="s">
        <v>24</v>
      </c>
      <c r="BR314" t="s">
        <v>996</v>
      </c>
      <c r="BS314" t="s">
        <v>23</v>
      </c>
      <c r="BT314">
        <v>2018</v>
      </c>
      <c r="BU314" t="s">
        <v>953</v>
      </c>
      <c r="BV314" t="s">
        <v>997</v>
      </c>
      <c r="BW314" t="s">
        <v>998</v>
      </c>
      <c r="BX314" t="s">
        <v>24</v>
      </c>
      <c r="BY314" t="s">
        <v>23</v>
      </c>
      <c r="BZ314" t="s">
        <v>53</v>
      </c>
      <c r="CA314" t="s">
        <v>23</v>
      </c>
      <c r="CB314" t="s">
        <v>23</v>
      </c>
      <c r="CC314" t="s">
        <v>999</v>
      </c>
    </row>
    <row r="315" spans="2:81" ht="17" x14ac:dyDescent="0.25">
      <c r="B315" s="2" t="s">
        <v>31</v>
      </c>
      <c r="C315" s="2" t="s">
        <v>721</v>
      </c>
      <c r="D315" t="s">
        <v>3645</v>
      </c>
      <c r="E315" t="s">
        <v>23</v>
      </c>
      <c r="G315" s="24">
        <v>44335</v>
      </c>
      <c r="H315" t="s">
        <v>1241</v>
      </c>
      <c r="I315" t="s">
        <v>23</v>
      </c>
      <c r="K315">
        <v>1</v>
      </c>
      <c r="L315" t="s">
        <v>3231</v>
      </c>
      <c r="M315" t="s">
        <v>23</v>
      </c>
      <c r="N315" t="s">
        <v>23</v>
      </c>
      <c r="P315" t="s">
        <v>23</v>
      </c>
      <c r="R315" t="s">
        <v>3623</v>
      </c>
      <c r="S315" t="s">
        <v>1241</v>
      </c>
      <c r="T315" t="s">
        <v>23</v>
      </c>
      <c r="V315" t="s">
        <v>3023</v>
      </c>
      <c r="W315" t="s">
        <v>1241</v>
      </c>
      <c r="X315" t="s">
        <v>23</v>
      </c>
      <c r="Z315" t="s">
        <v>23</v>
      </c>
      <c r="AB315" t="s">
        <v>23</v>
      </c>
      <c r="AD315" t="s">
        <v>23</v>
      </c>
      <c r="AF315" t="s">
        <v>23</v>
      </c>
      <c r="AH315" t="s">
        <v>24</v>
      </c>
      <c r="AI315" t="s">
        <v>1241</v>
      </c>
      <c r="AJ315" t="s">
        <v>23</v>
      </c>
      <c r="AL315" t="s">
        <v>3613</v>
      </c>
      <c r="AM315" t="s">
        <v>1241</v>
      </c>
      <c r="AN315" t="s">
        <v>23</v>
      </c>
      <c r="AP315" t="s">
        <v>3614</v>
      </c>
      <c r="AQ315" t="s">
        <v>1241</v>
      </c>
      <c r="AR315" t="s">
        <v>23</v>
      </c>
      <c r="AT315" t="s">
        <v>23</v>
      </c>
      <c r="AV315" t="s">
        <v>23</v>
      </c>
      <c r="AX315" t="s">
        <v>3231</v>
      </c>
      <c r="AY315" t="s">
        <v>1241</v>
      </c>
      <c r="AZ315" t="s">
        <v>23</v>
      </c>
      <c r="BB315" t="s">
        <v>1965</v>
      </c>
      <c r="BC315" t="s">
        <v>1241</v>
      </c>
      <c r="BD315" t="s">
        <v>244</v>
      </c>
      <c r="BE315" t="s">
        <v>604</v>
      </c>
      <c r="BF315" t="s">
        <v>1241</v>
      </c>
      <c r="BG315" t="s">
        <v>3566</v>
      </c>
      <c r="BH315" t="s">
        <v>1241</v>
      </c>
      <c r="BI315" t="s">
        <v>23</v>
      </c>
      <c r="BK315" t="s">
        <v>23</v>
      </c>
      <c r="BM315" t="s">
        <v>3585</v>
      </c>
      <c r="BN315" t="s">
        <v>1241</v>
      </c>
      <c r="BO315" t="s">
        <v>23</v>
      </c>
      <c r="BQ315" t="s">
        <v>24</v>
      </c>
      <c r="BR315" t="s">
        <v>996</v>
      </c>
      <c r="BS315" t="s">
        <v>23</v>
      </c>
      <c r="BT315">
        <v>2018</v>
      </c>
      <c r="BU315" t="s">
        <v>953</v>
      </c>
      <c r="BV315" t="s">
        <v>997</v>
      </c>
      <c r="BW315" t="s">
        <v>998</v>
      </c>
      <c r="BX315" t="s">
        <v>24</v>
      </c>
      <c r="BY315" t="s">
        <v>23</v>
      </c>
      <c r="BZ315" t="s">
        <v>53</v>
      </c>
      <c r="CA315" t="s">
        <v>23</v>
      </c>
      <c r="CB315" t="s">
        <v>23</v>
      </c>
      <c r="CC315" t="s">
        <v>999</v>
      </c>
    </row>
    <row r="316" spans="2:81" ht="17" x14ac:dyDescent="0.25">
      <c r="B316" s="2" t="s">
        <v>31</v>
      </c>
      <c r="C316" s="2" t="s">
        <v>721</v>
      </c>
      <c r="D316" t="s">
        <v>3647</v>
      </c>
      <c r="E316" t="s">
        <v>23</v>
      </c>
      <c r="G316" s="24">
        <v>44335</v>
      </c>
      <c r="H316" t="s">
        <v>1241</v>
      </c>
      <c r="I316" t="s">
        <v>23</v>
      </c>
      <c r="K316">
        <v>1</v>
      </c>
      <c r="L316" t="s">
        <v>3231</v>
      </c>
      <c r="M316" t="s">
        <v>23</v>
      </c>
      <c r="N316" t="s">
        <v>23</v>
      </c>
      <c r="P316" t="s">
        <v>23</v>
      </c>
      <c r="R316" t="s">
        <v>3606</v>
      </c>
      <c r="S316" t="s">
        <v>1241</v>
      </c>
      <c r="T316" t="s">
        <v>23</v>
      </c>
      <c r="V316" t="s">
        <v>3023</v>
      </c>
      <c r="W316" t="s">
        <v>1241</v>
      </c>
      <c r="X316" t="s">
        <v>23</v>
      </c>
      <c r="Z316" t="s">
        <v>23</v>
      </c>
      <c r="AB316" t="s">
        <v>23</v>
      </c>
      <c r="AD316" t="s">
        <v>23</v>
      </c>
      <c r="AF316" t="s">
        <v>23</v>
      </c>
      <c r="AH316" t="s">
        <v>24</v>
      </c>
      <c r="AI316" t="s">
        <v>1241</v>
      </c>
      <c r="AJ316" t="s">
        <v>23</v>
      </c>
      <c r="AL316" t="s">
        <v>3613</v>
      </c>
      <c r="AM316" t="s">
        <v>1241</v>
      </c>
      <c r="AN316" t="s">
        <v>23</v>
      </c>
      <c r="AP316" t="s">
        <v>3614</v>
      </c>
      <c r="AQ316" t="s">
        <v>1241</v>
      </c>
      <c r="AR316" t="s">
        <v>23</v>
      </c>
      <c r="AT316" t="s">
        <v>23</v>
      </c>
      <c r="AV316" t="s">
        <v>23</v>
      </c>
      <c r="AX316" t="s">
        <v>3231</v>
      </c>
      <c r="AY316" t="s">
        <v>1241</v>
      </c>
      <c r="AZ316" t="s">
        <v>23</v>
      </c>
      <c r="BB316" t="s">
        <v>1965</v>
      </c>
      <c r="BC316" t="s">
        <v>1241</v>
      </c>
      <c r="BD316" t="s">
        <v>244</v>
      </c>
      <c r="BE316" t="s">
        <v>604</v>
      </c>
      <c r="BF316" t="s">
        <v>1241</v>
      </c>
      <c r="BG316" t="s">
        <v>3566</v>
      </c>
      <c r="BH316" t="s">
        <v>1241</v>
      </c>
      <c r="BI316" t="s">
        <v>23</v>
      </c>
      <c r="BK316" t="s">
        <v>23</v>
      </c>
      <c r="BM316" t="s">
        <v>3585</v>
      </c>
      <c r="BN316" t="s">
        <v>1241</v>
      </c>
      <c r="BO316" t="s">
        <v>23</v>
      </c>
      <c r="BQ316" t="s">
        <v>24</v>
      </c>
      <c r="BR316" t="s">
        <v>996</v>
      </c>
      <c r="BS316" t="s">
        <v>23</v>
      </c>
      <c r="BT316">
        <v>2018</v>
      </c>
      <c r="BU316" t="s">
        <v>953</v>
      </c>
      <c r="BV316" t="s">
        <v>997</v>
      </c>
      <c r="BW316" t="s">
        <v>998</v>
      </c>
      <c r="BX316" t="s">
        <v>24</v>
      </c>
      <c r="BY316" t="s">
        <v>23</v>
      </c>
      <c r="BZ316" t="s">
        <v>53</v>
      </c>
      <c r="CA316" t="s">
        <v>23</v>
      </c>
      <c r="CB316" t="s">
        <v>23</v>
      </c>
      <c r="CC316" t="s">
        <v>999</v>
      </c>
    </row>
    <row r="317" spans="2:81" x14ac:dyDescent="0.2">
      <c r="B317" s="2" t="s">
        <v>31</v>
      </c>
      <c r="C317" s="2" t="s">
        <v>721</v>
      </c>
      <c r="D317" t="s">
        <v>3654</v>
      </c>
      <c r="E317" t="s">
        <v>23</v>
      </c>
      <c r="G317" s="24">
        <v>44335</v>
      </c>
      <c r="H317" t="s">
        <v>1241</v>
      </c>
      <c r="I317" t="s">
        <v>23</v>
      </c>
      <c r="K317">
        <v>1</v>
      </c>
      <c r="L317" t="s">
        <v>3232</v>
      </c>
      <c r="M317" t="s">
        <v>23</v>
      </c>
      <c r="N317" t="s">
        <v>23</v>
      </c>
      <c r="P317" t="s">
        <v>23</v>
      </c>
      <c r="R317" t="s">
        <v>23</v>
      </c>
      <c r="T317" t="s">
        <v>23</v>
      </c>
      <c r="V317" t="s">
        <v>3655</v>
      </c>
      <c r="W317" t="s">
        <v>1241</v>
      </c>
      <c r="X317" t="s">
        <v>23</v>
      </c>
      <c r="Z317" t="s">
        <v>23</v>
      </c>
      <c r="AB317" t="s">
        <v>23</v>
      </c>
      <c r="AD317" t="s">
        <v>23</v>
      </c>
      <c r="AF317" t="s">
        <v>23</v>
      </c>
      <c r="AH317" t="s">
        <v>23</v>
      </c>
      <c r="AJ317" t="s">
        <v>23</v>
      </c>
      <c r="AL317" t="s">
        <v>23</v>
      </c>
      <c r="AN317" t="s">
        <v>23</v>
      </c>
      <c r="AP317" t="s">
        <v>23</v>
      </c>
      <c r="AR317" t="s">
        <v>23</v>
      </c>
      <c r="AT317" t="s">
        <v>23</v>
      </c>
      <c r="AV317" t="s">
        <v>23</v>
      </c>
      <c r="AX317" t="s">
        <v>3232</v>
      </c>
      <c r="AY317" t="s">
        <v>1241</v>
      </c>
      <c r="AZ317" t="s">
        <v>23</v>
      </c>
      <c r="BB317" t="s">
        <v>1965</v>
      </c>
      <c r="BC317" t="s">
        <v>1241</v>
      </c>
      <c r="BD317" t="s">
        <v>244</v>
      </c>
      <c r="BE317" t="s">
        <v>604</v>
      </c>
      <c r="BF317" t="s">
        <v>1241</v>
      </c>
      <c r="BG317" t="s">
        <v>23</v>
      </c>
      <c r="BI317" t="s">
        <v>23</v>
      </c>
      <c r="BK317" t="s">
        <v>23</v>
      </c>
      <c r="BM317" t="s">
        <v>23</v>
      </c>
      <c r="BO317" t="s">
        <v>23</v>
      </c>
      <c r="BQ317" t="s">
        <v>23</v>
      </c>
    </row>
    <row r="318" spans="2:81" x14ac:dyDescent="0.2">
      <c r="B318" s="2" t="s">
        <v>31</v>
      </c>
      <c r="C318" s="2" t="s">
        <v>721</v>
      </c>
      <c r="D318" t="s">
        <v>3656</v>
      </c>
      <c r="E318" t="s">
        <v>23</v>
      </c>
      <c r="G318" s="24">
        <v>44335</v>
      </c>
      <c r="H318" t="s">
        <v>1241</v>
      </c>
      <c r="I318" t="s">
        <v>23</v>
      </c>
      <c r="K318">
        <v>1</v>
      </c>
      <c r="L318" t="s">
        <v>3232</v>
      </c>
      <c r="M318" t="s">
        <v>23</v>
      </c>
      <c r="N318" t="s">
        <v>23</v>
      </c>
      <c r="P318" t="s">
        <v>23</v>
      </c>
      <c r="R318" t="s">
        <v>23</v>
      </c>
      <c r="T318" t="s">
        <v>23</v>
      </c>
      <c r="V318" t="s">
        <v>3655</v>
      </c>
      <c r="W318" t="s">
        <v>1241</v>
      </c>
      <c r="X318" t="s">
        <v>23</v>
      </c>
      <c r="Z318" t="s">
        <v>23</v>
      </c>
      <c r="AB318" t="s">
        <v>23</v>
      </c>
      <c r="AD318" t="s">
        <v>23</v>
      </c>
      <c r="AF318" t="s">
        <v>23</v>
      </c>
      <c r="AH318" t="s">
        <v>23</v>
      </c>
      <c r="AJ318" t="s">
        <v>23</v>
      </c>
      <c r="AL318" t="s">
        <v>23</v>
      </c>
      <c r="AN318" t="s">
        <v>23</v>
      </c>
      <c r="AP318" t="s">
        <v>23</v>
      </c>
      <c r="AR318" t="s">
        <v>23</v>
      </c>
      <c r="AT318" t="s">
        <v>23</v>
      </c>
      <c r="AV318" t="s">
        <v>23</v>
      </c>
      <c r="AX318" t="s">
        <v>3232</v>
      </c>
      <c r="AY318" t="s">
        <v>1241</v>
      </c>
      <c r="AZ318" t="s">
        <v>23</v>
      </c>
      <c r="BB318" t="s">
        <v>1965</v>
      </c>
      <c r="BC318" t="s">
        <v>1241</v>
      </c>
      <c r="BD318" t="s">
        <v>244</v>
      </c>
      <c r="BE318" t="s">
        <v>604</v>
      </c>
      <c r="BF318" t="s">
        <v>1241</v>
      </c>
      <c r="BG318" t="s">
        <v>23</v>
      </c>
      <c r="BI318" t="s">
        <v>23</v>
      </c>
      <c r="BK318" t="s">
        <v>23</v>
      </c>
      <c r="BM318" t="s">
        <v>23</v>
      </c>
      <c r="BO318" t="s">
        <v>23</v>
      </c>
      <c r="BQ318" t="s">
        <v>23</v>
      </c>
    </row>
    <row r="319" spans="2:81" x14ac:dyDescent="0.2">
      <c r="B319" s="2" t="s">
        <v>31</v>
      </c>
      <c r="C319" s="2" t="s">
        <v>721</v>
      </c>
      <c r="D319" t="s">
        <v>3656</v>
      </c>
      <c r="E319" t="s">
        <v>23</v>
      </c>
      <c r="G319" s="24">
        <v>44335</v>
      </c>
      <c r="H319" t="s">
        <v>1241</v>
      </c>
      <c r="I319" t="s">
        <v>23</v>
      </c>
      <c r="K319">
        <v>1</v>
      </c>
      <c r="L319" t="s">
        <v>3216</v>
      </c>
      <c r="M319" t="s">
        <v>23</v>
      </c>
      <c r="N319" t="s">
        <v>23</v>
      </c>
      <c r="P319" t="s">
        <v>23</v>
      </c>
      <c r="R319" t="s">
        <v>23</v>
      </c>
      <c r="T319" t="s">
        <v>23</v>
      </c>
      <c r="V319" t="s">
        <v>3655</v>
      </c>
      <c r="W319" t="s">
        <v>1241</v>
      </c>
      <c r="X319" t="s">
        <v>23</v>
      </c>
      <c r="Z319" t="s">
        <v>23</v>
      </c>
      <c r="AB319" t="s">
        <v>23</v>
      </c>
      <c r="AD319" t="s">
        <v>23</v>
      </c>
      <c r="AF319" t="s">
        <v>23</v>
      </c>
      <c r="AH319" t="s">
        <v>23</v>
      </c>
      <c r="AJ319" t="s">
        <v>23</v>
      </c>
      <c r="AL319" t="s">
        <v>23</v>
      </c>
      <c r="AN319" t="s">
        <v>23</v>
      </c>
      <c r="AP319" t="s">
        <v>23</v>
      </c>
      <c r="AR319" t="s">
        <v>23</v>
      </c>
      <c r="AT319" t="s">
        <v>23</v>
      </c>
      <c r="AV319" t="s">
        <v>23</v>
      </c>
      <c r="AX319" t="s">
        <v>3216</v>
      </c>
      <c r="AY319" t="s">
        <v>1241</v>
      </c>
      <c r="AZ319" t="s">
        <v>23</v>
      </c>
      <c r="BB319" t="s">
        <v>3237</v>
      </c>
      <c r="BC319" t="s">
        <v>1241</v>
      </c>
      <c r="BD319" t="s">
        <v>244</v>
      </c>
      <c r="BE319" t="s">
        <v>604</v>
      </c>
      <c r="BF319" t="s">
        <v>1241</v>
      </c>
      <c r="BG319" t="s">
        <v>23</v>
      </c>
      <c r="BI319" t="s">
        <v>23</v>
      </c>
      <c r="BK319" t="s">
        <v>23</v>
      </c>
      <c r="BM319" t="s">
        <v>23</v>
      </c>
      <c r="BO319" t="s">
        <v>23</v>
      </c>
      <c r="BQ319" t="s">
        <v>23</v>
      </c>
    </row>
    <row r="320" spans="2:81" x14ac:dyDescent="0.2">
      <c r="B320" s="2" t="s">
        <v>31</v>
      </c>
      <c r="C320" s="2" t="s">
        <v>721</v>
      </c>
      <c r="D320" t="s">
        <v>3657</v>
      </c>
      <c r="E320" t="s">
        <v>23</v>
      </c>
      <c r="G320" s="24">
        <v>44335</v>
      </c>
      <c r="H320" t="s">
        <v>1241</v>
      </c>
      <c r="I320" t="s">
        <v>23</v>
      </c>
      <c r="K320">
        <v>1</v>
      </c>
      <c r="L320" t="s">
        <v>3232</v>
      </c>
      <c r="M320" t="s">
        <v>23</v>
      </c>
      <c r="N320" t="s">
        <v>23</v>
      </c>
      <c r="P320" t="s">
        <v>23</v>
      </c>
      <c r="R320" t="s">
        <v>23</v>
      </c>
      <c r="T320" t="s">
        <v>23</v>
      </c>
      <c r="V320" t="s">
        <v>23</v>
      </c>
      <c r="X320" t="s">
        <v>23</v>
      </c>
      <c r="Z320" t="s">
        <v>3658</v>
      </c>
      <c r="AA320" t="s">
        <v>1241</v>
      </c>
      <c r="AB320" t="s">
        <v>23</v>
      </c>
      <c r="AD320" t="s">
        <v>23</v>
      </c>
      <c r="AF320" t="s">
        <v>23</v>
      </c>
      <c r="AH320" t="s">
        <v>23</v>
      </c>
      <c r="AJ320" t="s">
        <v>23</v>
      </c>
      <c r="AL320" t="s">
        <v>23</v>
      </c>
      <c r="AN320" t="s">
        <v>23</v>
      </c>
      <c r="AP320" t="s">
        <v>23</v>
      </c>
      <c r="AR320" t="s">
        <v>23</v>
      </c>
      <c r="AT320" t="s">
        <v>23</v>
      </c>
      <c r="AV320" t="s">
        <v>23</v>
      </c>
      <c r="AX320" t="s">
        <v>3232</v>
      </c>
      <c r="AY320" t="s">
        <v>1241</v>
      </c>
      <c r="AZ320" t="s">
        <v>23</v>
      </c>
      <c r="BB320" t="s">
        <v>1965</v>
      </c>
      <c r="BC320" t="s">
        <v>1241</v>
      </c>
      <c r="BD320" t="s">
        <v>244</v>
      </c>
      <c r="BE320" t="s">
        <v>604</v>
      </c>
      <c r="BF320" t="s">
        <v>1241</v>
      </c>
      <c r="BG320" t="s">
        <v>23</v>
      </c>
      <c r="BI320" t="s">
        <v>23</v>
      </c>
      <c r="BK320" t="s">
        <v>23</v>
      </c>
      <c r="BM320" t="s">
        <v>23</v>
      </c>
      <c r="BO320" t="s">
        <v>23</v>
      </c>
      <c r="BQ320" t="s">
        <v>23</v>
      </c>
    </row>
    <row r="321" spans="2:81" x14ac:dyDescent="0.2">
      <c r="B321" s="2" t="s">
        <v>31</v>
      </c>
      <c r="C321" s="2" t="s">
        <v>721</v>
      </c>
      <c r="D321" t="s">
        <v>3659</v>
      </c>
      <c r="E321" t="s">
        <v>23</v>
      </c>
      <c r="G321" s="24">
        <v>44335</v>
      </c>
      <c r="H321" t="s">
        <v>1241</v>
      </c>
      <c r="I321" t="s">
        <v>23</v>
      </c>
      <c r="K321">
        <v>1</v>
      </c>
      <c r="L321" t="s">
        <v>3232</v>
      </c>
      <c r="M321" t="s">
        <v>23</v>
      </c>
      <c r="N321" t="s">
        <v>23</v>
      </c>
      <c r="P321" t="s">
        <v>23</v>
      </c>
      <c r="R321" t="s">
        <v>23</v>
      </c>
      <c r="T321" t="s">
        <v>23</v>
      </c>
      <c r="V321" t="s">
        <v>23</v>
      </c>
      <c r="X321" t="s">
        <v>23</v>
      </c>
      <c r="Z321" t="s">
        <v>3660</v>
      </c>
      <c r="AA321" t="s">
        <v>1241</v>
      </c>
      <c r="AB321" t="s">
        <v>23</v>
      </c>
      <c r="AD321" t="s">
        <v>23</v>
      </c>
      <c r="AF321" t="s">
        <v>23</v>
      </c>
      <c r="AH321" t="s">
        <v>23</v>
      </c>
      <c r="AJ321" t="s">
        <v>23</v>
      </c>
      <c r="AL321" t="s">
        <v>23</v>
      </c>
      <c r="AN321" t="s">
        <v>23</v>
      </c>
      <c r="AP321" t="s">
        <v>23</v>
      </c>
      <c r="AR321" t="s">
        <v>23</v>
      </c>
      <c r="AT321" t="s">
        <v>23</v>
      </c>
      <c r="AV321" t="s">
        <v>23</v>
      </c>
      <c r="AX321" t="s">
        <v>3232</v>
      </c>
      <c r="AY321" t="s">
        <v>1241</v>
      </c>
      <c r="AZ321" t="s">
        <v>23</v>
      </c>
      <c r="BB321" t="s">
        <v>1965</v>
      </c>
      <c r="BC321" t="s">
        <v>1241</v>
      </c>
      <c r="BD321" t="s">
        <v>244</v>
      </c>
      <c r="BE321" t="s">
        <v>604</v>
      </c>
      <c r="BF321" t="s">
        <v>1241</v>
      </c>
      <c r="BG321" t="s">
        <v>23</v>
      </c>
      <c r="BI321" t="s">
        <v>23</v>
      </c>
      <c r="BK321" t="s">
        <v>23</v>
      </c>
      <c r="BM321" t="s">
        <v>23</v>
      </c>
      <c r="BO321" t="s">
        <v>23</v>
      </c>
      <c r="BQ321" t="s">
        <v>23</v>
      </c>
    </row>
    <row r="322" spans="2:81" x14ac:dyDescent="0.2">
      <c r="B322" s="2" t="s">
        <v>31</v>
      </c>
      <c r="C322" s="2" t="s">
        <v>721</v>
      </c>
      <c r="D322" t="s">
        <v>3661</v>
      </c>
      <c r="E322" t="s">
        <v>23</v>
      </c>
      <c r="G322" s="24">
        <v>44335</v>
      </c>
      <c r="H322" t="s">
        <v>1241</v>
      </c>
      <c r="I322" t="s">
        <v>23</v>
      </c>
      <c r="K322">
        <v>1</v>
      </c>
      <c r="L322" t="s">
        <v>3232</v>
      </c>
      <c r="M322" t="s">
        <v>23</v>
      </c>
      <c r="N322" t="s">
        <v>23</v>
      </c>
      <c r="P322" t="s">
        <v>23</v>
      </c>
      <c r="R322" t="s">
        <v>23</v>
      </c>
      <c r="T322" t="s">
        <v>23</v>
      </c>
      <c r="V322" t="s">
        <v>23</v>
      </c>
      <c r="X322" t="s">
        <v>23</v>
      </c>
      <c r="Z322" t="s">
        <v>3662</v>
      </c>
      <c r="AA322" t="s">
        <v>1241</v>
      </c>
      <c r="AB322" t="s">
        <v>23</v>
      </c>
      <c r="AD322" t="s">
        <v>23</v>
      </c>
      <c r="AF322" t="s">
        <v>23</v>
      </c>
      <c r="AH322" t="s">
        <v>23</v>
      </c>
      <c r="AJ322" t="s">
        <v>23</v>
      </c>
      <c r="AL322" t="s">
        <v>23</v>
      </c>
      <c r="AN322" t="s">
        <v>23</v>
      </c>
      <c r="AP322" t="s">
        <v>23</v>
      </c>
      <c r="AR322" t="s">
        <v>23</v>
      </c>
      <c r="AT322" t="s">
        <v>23</v>
      </c>
      <c r="AV322" t="s">
        <v>23</v>
      </c>
      <c r="AX322" t="s">
        <v>3232</v>
      </c>
      <c r="AY322" t="s">
        <v>1241</v>
      </c>
      <c r="AZ322" t="s">
        <v>23</v>
      </c>
      <c r="BB322" t="s">
        <v>1965</v>
      </c>
      <c r="BC322" t="s">
        <v>1241</v>
      </c>
      <c r="BD322" t="s">
        <v>244</v>
      </c>
      <c r="BE322" t="s">
        <v>604</v>
      </c>
      <c r="BF322" t="s">
        <v>1241</v>
      </c>
      <c r="BG322" t="s">
        <v>23</v>
      </c>
      <c r="BI322" t="s">
        <v>23</v>
      </c>
      <c r="BK322" t="s">
        <v>23</v>
      </c>
      <c r="BM322" t="s">
        <v>23</v>
      </c>
      <c r="BO322" t="s">
        <v>23</v>
      </c>
      <c r="BQ322" t="s">
        <v>23</v>
      </c>
    </row>
    <row r="323" spans="2:81" x14ac:dyDescent="0.2">
      <c r="B323" s="2" t="s">
        <v>31</v>
      </c>
      <c r="C323" s="2" t="s">
        <v>3664</v>
      </c>
      <c r="D323" t="s">
        <v>3663</v>
      </c>
      <c r="E323" t="s">
        <v>23</v>
      </c>
      <c r="G323" s="24">
        <v>44335</v>
      </c>
      <c r="H323" t="s">
        <v>1241</v>
      </c>
      <c r="I323" t="s">
        <v>23</v>
      </c>
      <c r="K323">
        <v>1</v>
      </c>
      <c r="L323" t="s">
        <v>3216</v>
      </c>
      <c r="M323" t="s">
        <v>23</v>
      </c>
      <c r="N323" t="s">
        <v>23</v>
      </c>
      <c r="P323" t="s">
        <v>23</v>
      </c>
      <c r="R323" t="s">
        <v>23</v>
      </c>
      <c r="T323" t="s">
        <v>23</v>
      </c>
      <c r="V323" t="s">
        <v>23</v>
      </c>
      <c r="X323" t="s">
        <v>23</v>
      </c>
      <c r="Z323" t="s">
        <v>23</v>
      </c>
      <c r="AB323" t="s">
        <v>23</v>
      </c>
      <c r="AD323" t="s">
        <v>23</v>
      </c>
      <c r="AF323" t="s">
        <v>23</v>
      </c>
      <c r="AH323" t="s">
        <v>23</v>
      </c>
      <c r="AJ323" t="s">
        <v>23</v>
      </c>
      <c r="AL323" t="s">
        <v>23</v>
      </c>
      <c r="AN323" t="s">
        <v>23</v>
      </c>
      <c r="AP323" t="s">
        <v>23</v>
      </c>
      <c r="AR323" t="s">
        <v>23</v>
      </c>
      <c r="AT323" t="s">
        <v>23</v>
      </c>
      <c r="AV323" t="s">
        <v>23</v>
      </c>
      <c r="AX323" t="s">
        <v>3216</v>
      </c>
      <c r="AY323" t="s">
        <v>1241</v>
      </c>
      <c r="AZ323" t="s">
        <v>23</v>
      </c>
      <c r="BB323" t="s">
        <v>1965</v>
      </c>
      <c r="BC323" t="s">
        <v>1241</v>
      </c>
      <c r="BD323" t="s">
        <v>3665</v>
      </c>
      <c r="BE323" t="s">
        <v>3292</v>
      </c>
      <c r="BF323" t="s">
        <v>1241</v>
      </c>
      <c r="BG323" t="s">
        <v>23</v>
      </c>
      <c r="BI323" t="s">
        <v>23</v>
      </c>
      <c r="BK323" t="s">
        <v>23</v>
      </c>
      <c r="BM323" t="s">
        <v>23</v>
      </c>
      <c r="BO323" t="s">
        <v>23</v>
      </c>
      <c r="BQ323" t="s">
        <v>24</v>
      </c>
      <c r="BR323" t="s">
        <v>3666</v>
      </c>
      <c r="BS323" t="s">
        <v>23</v>
      </c>
      <c r="BT323">
        <v>2017</v>
      </c>
      <c r="BU323" t="s">
        <v>3667</v>
      </c>
      <c r="BV323" t="s">
        <v>3668</v>
      </c>
      <c r="BW323" t="s">
        <v>3668</v>
      </c>
      <c r="BX323" t="s">
        <v>23</v>
      </c>
      <c r="BY323" t="s">
        <v>23</v>
      </c>
      <c r="CA323" t="s">
        <v>23</v>
      </c>
      <c r="CB323" t="s">
        <v>23</v>
      </c>
      <c r="CC323" t="s">
        <v>3669</v>
      </c>
    </row>
    <row r="324" spans="2:81" x14ac:dyDescent="0.2">
      <c r="B324" s="2" t="s">
        <v>31</v>
      </c>
      <c r="C324" s="2" t="s">
        <v>3664</v>
      </c>
      <c r="D324" t="s">
        <v>3670</v>
      </c>
      <c r="E324" t="s">
        <v>23</v>
      </c>
      <c r="G324" s="24">
        <v>44335</v>
      </c>
      <c r="H324" t="s">
        <v>1241</v>
      </c>
      <c r="I324" t="s">
        <v>23</v>
      </c>
      <c r="K324">
        <v>1</v>
      </c>
      <c r="L324" t="s">
        <v>3232</v>
      </c>
      <c r="M324" t="s">
        <v>23</v>
      </c>
      <c r="N324" t="s">
        <v>23</v>
      </c>
      <c r="P324" t="s">
        <v>23</v>
      </c>
      <c r="R324" t="s">
        <v>23</v>
      </c>
      <c r="T324" t="s">
        <v>23</v>
      </c>
      <c r="V324" t="s">
        <v>23</v>
      </c>
      <c r="X324" t="s">
        <v>23</v>
      </c>
      <c r="Z324" t="s">
        <v>3662</v>
      </c>
      <c r="AA324" t="s">
        <v>1241</v>
      </c>
      <c r="AB324" t="s">
        <v>23</v>
      </c>
      <c r="AD324" t="s">
        <v>23</v>
      </c>
      <c r="AF324" t="s">
        <v>23</v>
      </c>
      <c r="AH324" t="s">
        <v>23</v>
      </c>
      <c r="AJ324" t="s">
        <v>23</v>
      </c>
      <c r="AL324" t="s">
        <v>23</v>
      </c>
      <c r="AN324" t="s">
        <v>23</v>
      </c>
      <c r="AP324" t="s">
        <v>23</v>
      </c>
      <c r="AR324" t="s">
        <v>23</v>
      </c>
      <c r="AT324" t="s">
        <v>23</v>
      </c>
      <c r="AV324" t="s">
        <v>23</v>
      </c>
      <c r="AX324" t="s">
        <v>3232</v>
      </c>
      <c r="AY324" t="s">
        <v>1241</v>
      </c>
      <c r="AZ324" t="s">
        <v>23</v>
      </c>
      <c r="BB324" t="s">
        <v>3237</v>
      </c>
      <c r="BC324" t="s">
        <v>1241</v>
      </c>
      <c r="BD324" t="s">
        <v>3671</v>
      </c>
      <c r="BE324" t="s">
        <v>604</v>
      </c>
      <c r="BF324" t="s">
        <v>1241</v>
      </c>
      <c r="BG324" t="s">
        <v>23</v>
      </c>
      <c r="BI324" t="s">
        <v>23</v>
      </c>
      <c r="BK324" t="s">
        <v>23</v>
      </c>
      <c r="BM324" t="s">
        <v>23</v>
      </c>
      <c r="BO324" t="s">
        <v>23</v>
      </c>
      <c r="BQ324" t="s">
        <v>23</v>
      </c>
    </row>
    <row r="325" spans="2:81" x14ac:dyDescent="0.2">
      <c r="B325" s="2" t="s">
        <v>31</v>
      </c>
      <c r="C325" s="2" t="s">
        <v>721</v>
      </c>
      <c r="D325" t="s">
        <v>3672</v>
      </c>
      <c r="E325" t="s">
        <v>23</v>
      </c>
      <c r="G325" s="24">
        <v>44335</v>
      </c>
      <c r="H325" t="s">
        <v>1241</v>
      </c>
      <c r="I325" t="s">
        <v>23</v>
      </c>
      <c r="K325">
        <v>1</v>
      </c>
      <c r="L325" t="s">
        <v>3232</v>
      </c>
      <c r="M325" t="s">
        <v>23</v>
      </c>
      <c r="N325" t="s">
        <v>23</v>
      </c>
      <c r="P325" t="s">
        <v>23</v>
      </c>
      <c r="R325" t="s">
        <v>23</v>
      </c>
      <c r="T325" t="s">
        <v>23</v>
      </c>
      <c r="V325" t="s">
        <v>23</v>
      </c>
      <c r="X325" t="s">
        <v>23</v>
      </c>
      <c r="Z325" t="s">
        <v>23</v>
      </c>
      <c r="AB325" t="s">
        <v>23</v>
      </c>
      <c r="AD325" t="s">
        <v>23</v>
      </c>
      <c r="AF325" t="s">
        <v>23</v>
      </c>
      <c r="AH325" t="s">
        <v>23</v>
      </c>
      <c r="AJ325" t="s">
        <v>23</v>
      </c>
      <c r="AL325" t="s">
        <v>23</v>
      </c>
      <c r="AN325" t="s">
        <v>23</v>
      </c>
      <c r="AP325" t="s">
        <v>23</v>
      </c>
      <c r="AR325" t="s">
        <v>23</v>
      </c>
      <c r="AT325" t="s">
        <v>23</v>
      </c>
      <c r="AV325" t="s">
        <v>23</v>
      </c>
      <c r="AX325" t="s">
        <v>3232</v>
      </c>
      <c r="AY325" t="s">
        <v>1241</v>
      </c>
      <c r="AZ325" t="s">
        <v>23</v>
      </c>
      <c r="BB325" t="s">
        <v>1965</v>
      </c>
      <c r="BC325" t="s">
        <v>1241</v>
      </c>
      <c r="BD325" t="s">
        <v>3671</v>
      </c>
      <c r="BE325" t="s">
        <v>604</v>
      </c>
      <c r="BF325" t="s">
        <v>1241</v>
      </c>
      <c r="BG325" t="s">
        <v>23</v>
      </c>
      <c r="BI325" t="s">
        <v>23</v>
      </c>
      <c r="BK325" t="s">
        <v>23</v>
      </c>
      <c r="BM325" t="s">
        <v>23</v>
      </c>
      <c r="BO325" t="s">
        <v>23</v>
      </c>
      <c r="BQ325" t="s">
        <v>23</v>
      </c>
    </row>
    <row r="326" spans="2:81" x14ac:dyDescent="0.2">
      <c r="B326" s="2" t="s">
        <v>31</v>
      </c>
      <c r="C326" s="2" t="s">
        <v>721</v>
      </c>
      <c r="D326" t="s">
        <v>3673</v>
      </c>
      <c r="E326" t="s">
        <v>23</v>
      </c>
      <c r="G326" s="24">
        <v>44335</v>
      </c>
      <c r="H326" t="s">
        <v>1241</v>
      </c>
      <c r="I326" t="s">
        <v>23</v>
      </c>
      <c r="K326">
        <v>1</v>
      </c>
      <c r="L326" t="s">
        <v>3232</v>
      </c>
      <c r="M326" t="s">
        <v>23</v>
      </c>
      <c r="N326" t="s">
        <v>23</v>
      </c>
      <c r="P326" t="s">
        <v>23</v>
      </c>
      <c r="R326" t="s">
        <v>23</v>
      </c>
      <c r="T326" t="s">
        <v>23</v>
      </c>
      <c r="V326" t="s">
        <v>23</v>
      </c>
      <c r="X326" t="s">
        <v>23</v>
      </c>
      <c r="Z326" t="s">
        <v>23</v>
      </c>
      <c r="AB326" t="s">
        <v>23</v>
      </c>
      <c r="AD326" t="s">
        <v>23</v>
      </c>
      <c r="AF326" t="s">
        <v>23</v>
      </c>
      <c r="AH326" t="s">
        <v>23</v>
      </c>
      <c r="AJ326" t="s">
        <v>23</v>
      </c>
      <c r="AL326" t="s">
        <v>23</v>
      </c>
      <c r="AN326" t="s">
        <v>23</v>
      </c>
      <c r="AP326" t="s">
        <v>23</v>
      </c>
      <c r="AR326" t="s">
        <v>23</v>
      </c>
      <c r="AT326" t="s">
        <v>23</v>
      </c>
      <c r="AV326" t="s">
        <v>23</v>
      </c>
      <c r="AX326" t="s">
        <v>3232</v>
      </c>
      <c r="AY326" t="s">
        <v>1241</v>
      </c>
      <c r="AZ326" t="s">
        <v>23</v>
      </c>
      <c r="BB326" t="s">
        <v>1965</v>
      </c>
      <c r="BC326" t="s">
        <v>1241</v>
      </c>
      <c r="BD326" t="s">
        <v>3671</v>
      </c>
      <c r="BE326" t="s">
        <v>604</v>
      </c>
      <c r="BF326" t="s">
        <v>1241</v>
      </c>
      <c r="BG326" t="s">
        <v>23</v>
      </c>
      <c r="BI326" t="s">
        <v>23</v>
      </c>
      <c r="BK326" t="s">
        <v>23</v>
      </c>
      <c r="BM326" t="s">
        <v>23</v>
      </c>
      <c r="BO326" t="s">
        <v>23</v>
      </c>
      <c r="BQ326" t="s">
        <v>23</v>
      </c>
    </row>
    <row r="327" spans="2:81" x14ac:dyDescent="0.2">
      <c r="B327" t="str">
        <f t="shared" ref="B327:B358" si="0">$B$326</f>
        <v>Image</v>
      </c>
      <c r="C327" t="s">
        <v>3674</v>
      </c>
      <c r="D327" t="s">
        <v>3675</v>
      </c>
      <c r="E327" t="s">
        <v>23</v>
      </c>
      <c r="G327" s="24">
        <v>44335</v>
      </c>
      <c r="H327" t="s">
        <v>1241</v>
      </c>
      <c r="I327" t="s">
        <v>23</v>
      </c>
      <c r="K327">
        <v>1</v>
      </c>
      <c r="L327" t="s">
        <v>3231</v>
      </c>
      <c r="M327" t="s">
        <v>23</v>
      </c>
      <c r="N327" t="s">
        <v>23</v>
      </c>
      <c r="P327" t="s">
        <v>23</v>
      </c>
      <c r="R327" t="s">
        <v>23</v>
      </c>
      <c r="T327" t="s">
        <v>23</v>
      </c>
      <c r="V327" t="s">
        <v>3676</v>
      </c>
      <c r="W327" t="s">
        <v>1241</v>
      </c>
      <c r="X327" t="s">
        <v>23</v>
      </c>
      <c r="Z327" t="s">
        <v>23</v>
      </c>
      <c r="AB327" t="s">
        <v>23</v>
      </c>
      <c r="AD327" t="s">
        <v>23</v>
      </c>
      <c r="AF327" t="s">
        <v>23</v>
      </c>
      <c r="AH327" t="s">
        <v>24</v>
      </c>
      <c r="AI327" t="s">
        <v>1241</v>
      </c>
      <c r="AJ327" t="s">
        <v>23</v>
      </c>
      <c r="AL327" t="s">
        <v>3677</v>
      </c>
      <c r="AM327" t="s">
        <v>1241</v>
      </c>
      <c r="AN327" t="s">
        <v>23</v>
      </c>
      <c r="AP327" t="s">
        <v>23</v>
      </c>
      <c r="AR327" t="s">
        <v>23</v>
      </c>
      <c r="AT327" t="s">
        <v>23</v>
      </c>
      <c r="AV327" t="s">
        <v>23</v>
      </c>
      <c r="AX327" t="s">
        <v>3231</v>
      </c>
      <c r="AY327" t="s">
        <v>1241</v>
      </c>
      <c r="AZ327" t="s">
        <v>23</v>
      </c>
      <c r="BB327" t="s">
        <v>1965</v>
      </c>
      <c r="BC327" t="s">
        <v>1241</v>
      </c>
      <c r="BD327" t="s">
        <v>59</v>
      </c>
      <c r="BE327" t="s">
        <v>604</v>
      </c>
      <c r="BF327" t="s">
        <v>1241</v>
      </c>
      <c r="BG327" t="s">
        <v>23</v>
      </c>
      <c r="BI327" t="s">
        <v>23</v>
      </c>
      <c r="BK327" t="s">
        <v>23</v>
      </c>
      <c r="BM327" t="s">
        <v>23</v>
      </c>
      <c r="BO327" t="s">
        <v>23</v>
      </c>
      <c r="BQ327" t="s">
        <v>24</v>
      </c>
      <c r="BR327" t="s">
        <v>2031</v>
      </c>
      <c r="BS327" t="s">
        <v>23</v>
      </c>
      <c r="BT327" s="15">
        <v>2015</v>
      </c>
      <c r="BU327" t="s">
        <v>1080</v>
      </c>
      <c r="BV327" t="s">
        <v>1659</v>
      </c>
      <c r="BW327" t="s">
        <v>1659</v>
      </c>
      <c r="BX327" s="15" t="s">
        <v>24</v>
      </c>
      <c r="BY327" s="15" t="s">
        <v>24</v>
      </c>
      <c r="BZ327" s="15" t="s">
        <v>954</v>
      </c>
      <c r="CA327" s="15" t="s">
        <v>724</v>
      </c>
      <c r="CB327" s="16" t="s">
        <v>23</v>
      </c>
      <c r="CC327" s="15" t="s">
        <v>919</v>
      </c>
    </row>
    <row r="328" spans="2:81" x14ac:dyDescent="0.2">
      <c r="B328" t="str">
        <f t="shared" si="0"/>
        <v>Image</v>
      </c>
      <c r="C328" t="s">
        <v>3674</v>
      </c>
      <c r="D328" t="s">
        <v>3678</v>
      </c>
      <c r="E328" t="s">
        <v>23</v>
      </c>
      <c r="G328" s="24">
        <v>44335</v>
      </c>
      <c r="H328" t="s">
        <v>1241</v>
      </c>
      <c r="I328" t="s">
        <v>23</v>
      </c>
      <c r="K328">
        <v>1</v>
      </c>
      <c r="L328" t="s">
        <v>3231</v>
      </c>
      <c r="M328" t="s">
        <v>23</v>
      </c>
      <c r="N328" t="s">
        <v>23</v>
      </c>
      <c r="P328" t="s">
        <v>23</v>
      </c>
      <c r="R328" t="s">
        <v>23</v>
      </c>
      <c r="T328" t="s">
        <v>23</v>
      </c>
      <c r="V328" t="s">
        <v>3676</v>
      </c>
      <c r="W328" t="s">
        <v>1241</v>
      </c>
      <c r="X328" t="s">
        <v>23</v>
      </c>
      <c r="Z328" t="s">
        <v>23</v>
      </c>
      <c r="AB328" t="s">
        <v>23</v>
      </c>
      <c r="AD328" t="s">
        <v>23</v>
      </c>
      <c r="AF328" t="s">
        <v>23</v>
      </c>
      <c r="AH328" t="s">
        <v>24</v>
      </c>
      <c r="AI328" t="s">
        <v>1241</v>
      </c>
      <c r="AJ328" t="s">
        <v>23</v>
      </c>
      <c r="AL328" t="s">
        <v>3677</v>
      </c>
      <c r="AM328" t="s">
        <v>1241</v>
      </c>
      <c r="AN328" t="s">
        <v>23</v>
      </c>
      <c r="AP328" t="s">
        <v>23</v>
      </c>
      <c r="AR328" t="s">
        <v>23</v>
      </c>
      <c r="AT328" t="s">
        <v>23</v>
      </c>
      <c r="AV328" t="s">
        <v>23</v>
      </c>
      <c r="AX328" t="s">
        <v>3231</v>
      </c>
      <c r="AY328" t="s">
        <v>1241</v>
      </c>
      <c r="AZ328" t="s">
        <v>23</v>
      </c>
      <c r="BB328" t="s">
        <v>1965</v>
      </c>
      <c r="BC328" t="s">
        <v>1241</v>
      </c>
      <c r="BD328" t="s">
        <v>59</v>
      </c>
      <c r="BE328" t="s">
        <v>604</v>
      </c>
      <c r="BF328" t="s">
        <v>1241</v>
      </c>
      <c r="BG328" t="s">
        <v>23</v>
      </c>
      <c r="BI328" t="s">
        <v>23</v>
      </c>
      <c r="BK328" t="s">
        <v>23</v>
      </c>
      <c r="BM328" t="s">
        <v>23</v>
      </c>
      <c r="BO328" t="s">
        <v>23</v>
      </c>
      <c r="BQ328" t="s">
        <v>24</v>
      </c>
      <c r="BR328" t="s">
        <v>2031</v>
      </c>
      <c r="BS328" t="s">
        <v>23</v>
      </c>
      <c r="BT328" s="15">
        <v>2015</v>
      </c>
      <c r="BU328" t="s">
        <v>1080</v>
      </c>
      <c r="BV328" t="s">
        <v>1659</v>
      </c>
      <c r="BW328" t="s">
        <v>1659</v>
      </c>
      <c r="BX328" s="15" t="s">
        <v>24</v>
      </c>
      <c r="BY328" s="15" t="s">
        <v>24</v>
      </c>
      <c r="BZ328" s="15" t="s">
        <v>954</v>
      </c>
      <c r="CA328" s="15" t="s">
        <v>724</v>
      </c>
      <c r="CB328" s="16" t="s">
        <v>23</v>
      </c>
      <c r="CC328" s="15" t="s">
        <v>919</v>
      </c>
    </row>
    <row r="329" spans="2:81" x14ac:dyDescent="0.2">
      <c r="B329" t="str">
        <f t="shared" si="0"/>
        <v>Image</v>
      </c>
      <c r="C329" t="s">
        <v>3674</v>
      </c>
      <c r="D329" t="s">
        <v>3679</v>
      </c>
      <c r="E329" t="s">
        <v>23</v>
      </c>
      <c r="G329" s="24">
        <v>44335</v>
      </c>
      <c r="H329" t="s">
        <v>1241</v>
      </c>
      <c r="I329" t="s">
        <v>23</v>
      </c>
      <c r="K329">
        <v>1</v>
      </c>
      <c r="L329" t="s">
        <v>3231</v>
      </c>
      <c r="M329" t="s">
        <v>23</v>
      </c>
      <c r="N329" t="s">
        <v>23</v>
      </c>
      <c r="P329" t="s">
        <v>23</v>
      </c>
      <c r="R329" t="s">
        <v>23</v>
      </c>
      <c r="T329" t="s">
        <v>23</v>
      </c>
      <c r="V329" t="s">
        <v>3676</v>
      </c>
      <c r="W329" t="s">
        <v>1241</v>
      </c>
      <c r="X329" t="s">
        <v>23</v>
      </c>
      <c r="Z329" t="s">
        <v>23</v>
      </c>
      <c r="AB329" t="s">
        <v>23</v>
      </c>
      <c r="AD329" t="s">
        <v>23</v>
      </c>
      <c r="AF329" t="s">
        <v>23</v>
      </c>
      <c r="AH329" t="s">
        <v>24</v>
      </c>
      <c r="AI329" t="s">
        <v>1241</v>
      </c>
      <c r="AJ329" t="s">
        <v>23</v>
      </c>
      <c r="AL329" t="s">
        <v>3677</v>
      </c>
      <c r="AM329" t="s">
        <v>1241</v>
      </c>
      <c r="AN329" t="s">
        <v>23</v>
      </c>
      <c r="AP329" t="s">
        <v>23</v>
      </c>
      <c r="AR329" t="s">
        <v>23</v>
      </c>
      <c r="AT329" t="s">
        <v>23</v>
      </c>
      <c r="AV329" t="s">
        <v>23</v>
      </c>
      <c r="AX329" t="s">
        <v>3231</v>
      </c>
      <c r="AY329" t="s">
        <v>1241</v>
      </c>
      <c r="AZ329" t="s">
        <v>23</v>
      </c>
      <c r="BB329" t="s">
        <v>1965</v>
      </c>
      <c r="BC329" t="s">
        <v>1241</v>
      </c>
      <c r="BD329" t="s">
        <v>59</v>
      </c>
      <c r="BE329" t="s">
        <v>604</v>
      </c>
      <c r="BF329" t="s">
        <v>1241</v>
      </c>
      <c r="BG329" t="s">
        <v>23</v>
      </c>
      <c r="BI329" t="s">
        <v>23</v>
      </c>
      <c r="BK329" t="s">
        <v>23</v>
      </c>
      <c r="BM329" t="s">
        <v>23</v>
      </c>
      <c r="BO329" t="s">
        <v>23</v>
      </c>
      <c r="BQ329" t="s">
        <v>24</v>
      </c>
      <c r="BR329" t="s">
        <v>2031</v>
      </c>
      <c r="BS329" t="s">
        <v>23</v>
      </c>
      <c r="BT329" s="15">
        <v>2015</v>
      </c>
      <c r="BU329" t="s">
        <v>1080</v>
      </c>
      <c r="BV329" t="s">
        <v>1659</v>
      </c>
      <c r="BW329" t="s">
        <v>1659</v>
      </c>
      <c r="BX329" s="15" t="s">
        <v>24</v>
      </c>
      <c r="BY329" s="15" t="s">
        <v>24</v>
      </c>
      <c r="BZ329" s="15" t="s">
        <v>954</v>
      </c>
      <c r="CA329" s="15" t="s">
        <v>724</v>
      </c>
      <c r="CB329" s="16" t="s">
        <v>23</v>
      </c>
      <c r="CC329" s="15" t="s">
        <v>919</v>
      </c>
    </row>
    <row r="330" spans="2:81" x14ac:dyDescent="0.2">
      <c r="B330" t="str">
        <f t="shared" si="0"/>
        <v>Image</v>
      </c>
      <c r="C330" t="s">
        <v>3674</v>
      </c>
      <c r="D330" t="s">
        <v>3680</v>
      </c>
      <c r="E330" t="s">
        <v>23</v>
      </c>
      <c r="G330" s="24">
        <v>44335</v>
      </c>
      <c r="H330" t="s">
        <v>1241</v>
      </c>
      <c r="I330" t="s">
        <v>23</v>
      </c>
      <c r="K330">
        <v>1</v>
      </c>
      <c r="L330" t="s">
        <v>3231</v>
      </c>
      <c r="M330" t="s">
        <v>23</v>
      </c>
      <c r="N330" t="s">
        <v>23</v>
      </c>
      <c r="P330" t="s">
        <v>23</v>
      </c>
      <c r="R330" t="s">
        <v>23</v>
      </c>
      <c r="T330" t="s">
        <v>23</v>
      </c>
      <c r="V330" t="s">
        <v>3676</v>
      </c>
      <c r="W330" t="s">
        <v>1241</v>
      </c>
      <c r="X330" t="s">
        <v>23</v>
      </c>
      <c r="Z330" t="s">
        <v>23</v>
      </c>
      <c r="AB330" t="s">
        <v>23</v>
      </c>
      <c r="AD330" t="s">
        <v>23</v>
      </c>
      <c r="AF330" t="s">
        <v>23</v>
      </c>
      <c r="AH330" t="s">
        <v>24</v>
      </c>
      <c r="AI330" t="s">
        <v>1241</v>
      </c>
      <c r="AJ330" t="s">
        <v>23</v>
      </c>
      <c r="AL330" t="s">
        <v>3677</v>
      </c>
      <c r="AM330" t="s">
        <v>1241</v>
      </c>
      <c r="AN330" t="s">
        <v>23</v>
      </c>
      <c r="AP330" t="s">
        <v>23</v>
      </c>
      <c r="AR330" t="s">
        <v>23</v>
      </c>
      <c r="AT330" t="s">
        <v>23</v>
      </c>
      <c r="AV330" t="s">
        <v>23</v>
      </c>
      <c r="AX330" t="s">
        <v>3231</v>
      </c>
      <c r="AY330" t="s">
        <v>1241</v>
      </c>
      <c r="AZ330" t="s">
        <v>23</v>
      </c>
      <c r="BB330" t="s">
        <v>1965</v>
      </c>
      <c r="BC330" t="s">
        <v>1241</v>
      </c>
      <c r="BD330" t="s">
        <v>59</v>
      </c>
      <c r="BE330" t="s">
        <v>604</v>
      </c>
      <c r="BF330" t="s">
        <v>1241</v>
      </c>
      <c r="BG330" t="s">
        <v>23</v>
      </c>
      <c r="BI330" t="s">
        <v>23</v>
      </c>
      <c r="BK330" t="s">
        <v>23</v>
      </c>
      <c r="BM330" t="s">
        <v>23</v>
      </c>
      <c r="BO330" t="s">
        <v>23</v>
      </c>
      <c r="BQ330" t="s">
        <v>24</v>
      </c>
      <c r="BR330" t="s">
        <v>2031</v>
      </c>
      <c r="BS330" t="s">
        <v>23</v>
      </c>
      <c r="BT330" s="15">
        <v>2015</v>
      </c>
      <c r="BU330" t="s">
        <v>1080</v>
      </c>
      <c r="BV330" t="s">
        <v>1659</v>
      </c>
      <c r="BW330" t="s">
        <v>1659</v>
      </c>
      <c r="BX330" s="15" t="s">
        <v>24</v>
      </c>
      <c r="BY330" s="15" t="s">
        <v>24</v>
      </c>
      <c r="BZ330" s="15" t="s">
        <v>954</v>
      </c>
      <c r="CA330" s="15" t="s">
        <v>724</v>
      </c>
      <c r="CB330" s="16" t="s">
        <v>23</v>
      </c>
      <c r="CC330" s="15" t="s">
        <v>919</v>
      </c>
    </row>
    <row r="331" spans="2:81" x14ac:dyDescent="0.2">
      <c r="B331" t="str">
        <f t="shared" si="0"/>
        <v>Image</v>
      </c>
      <c r="C331" t="s">
        <v>3674</v>
      </c>
      <c r="D331" t="s">
        <v>3681</v>
      </c>
      <c r="E331" t="s">
        <v>23</v>
      </c>
      <c r="G331" s="24">
        <v>44335</v>
      </c>
      <c r="H331" t="s">
        <v>1241</v>
      </c>
      <c r="I331" t="s">
        <v>23</v>
      </c>
      <c r="K331">
        <v>1</v>
      </c>
      <c r="L331" t="s">
        <v>3231</v>
      </c>
      <c r="M331" t="s">
        <v>23</v>
      </c>
      <c r="N331" t="s">
        <v>23</v>
      </c>
      <c r="P331" t="s">
        <v>23</v>
      </c>
      <c r="R331" t="s">
        <v>23</v>
      </c>
      <c r="T331" t="s">
        <v>23</v>
      </c>
      <c r="V331" t="s">
        <v>3676</v>
      </c>
      <c r="W331" t="s">
        <v>1241</v>
      </c>
      <c r="X331" t="s">
        <v>23</v>
      </c>
      <c r="Z331" t="s">
        <v>23</v>
      </c>
      <c r="AB331" t="s">
        <v>23</v>
      </c>
      <c r="AD331" t="s">
        <v>23</v>
      </c>
      <c r="AF331" t="s">
        <v>23</v>
      </c>
      <c r="AH331" t="s">
        <v>24</v>
      </c>
      <c r="AI331" t="s">
        <v>1241</v>
      </c>
      <c r="AJ331" t="s">
        <v>23</v>
      </c>
      <c r="AL331" t="s">
        <v>3677</v>
      </c>
      <c r="AM331" t="s">
        <v>1241</v>
      </c>
      <c r="AN331" t="s">
        <v>23</v>
      </c>
      <c r="AP331" t="s">
        <v>23</v>
      </c>
      <c r="AR331" t="s">
        <v>23</v>
      </c>
      <c r="AT331" t="s">
        <v>23</v>
      </c>
      <c r="AV331" t="s">
        <v>23</v>
      </c>
      <c r="AX331" t="s">
        <v>3231</v>
      </c>
      <c r="AY331" t="s">
        <v>1241</v>
      </c>
      <c r="AZ331" t="s">
        <v>23</v>
      </c>
      <c r="BB331" t="s">
        <v>1965</v>
      </c>
      <c r="BC331" t="s">
        <v>1241</v>
      </c>
      <c r="BD331" t="s">
        <v>59</v>
      </c>
      <c r="BE331" t="s">
        <v>604</v>
      </c>
      <c r="BF331" t="s">
        <v>1241</v>
      </c>
      <c r="BG331" t="s">
        <v>23</v>
      </c>
      <c r="BI331" t="s">
        <v>23</v>
      </c>
      <c r="BK331" t="s">
        <v>23</v>
      </c>
      <c r="BM331" t="s">
        <v>23</v>
      </c>
      <c r="BO331" t="s">
        <v>23</v>
      </c>
      <c r="BQ331" t="s">
        <v>24</v>
      </c>
      <c r="BR331" t="s">
        <v>2031</v>
      </c>
      <c r="BS331" t="s">
        <v>23</v>
      </c>
      <c r="BT331" s="15">
        <v>2015</v>
      </c>
      <c r="BU331" t="s">
        <v>1080</v>
      </c>
      <c r="BV331" t="s">
        <v>1659</v>
      </c>
      <c r="BW331" t="s">
        <v>1659</v>
      </c>
      <c r="BX331" s="15" t="s">
        <v>24</v>
      </c>
      <c r="BY331" s="15" t="s">
        <v>24</v>
      </c>
      <c r="BZ331" s="15" t="s">
        <v>954</v>
      </c>
      <c r="CA331" s="15" t="s">
        <v>724</v>
      </c>
      <c r="CB331" s="16" t="s">
        <v>23</v>
      </c>
      <c r="CC331" s="15" t="s">
        <v>919</v>
      </c>
    </row>
    <row r="332" spans="2:81" x14ac:dyDescent="0.2">
      <c r="B332" t="str">
        <f t="shared" si="0"/>
        <v>Image</v>
      </c>
      <c r="C332" t="s">
        <v>3674</v>
      </c>
      <c r="D332" t="s">
        <v>3682</v>
      </c>
      <c r="E332" t="s">
        <v>23</v>
      </c>
      <c r="G332" s="24">
        <v>44335</v>
      </c>
      <c r="H332" t="s">
        <v>1241</v>
      </c>
      <c r="I332" t="s">
        <v>23</v>
      </c>
      <c r="K332">
        <v>1</v>
      </c>
      <c r="L332" t="s">
        <v>3231</v>
      </c>
      <c r="M332" t="s">
        <v>23</v>
      </c>
      <c r="N332" t="s">
        <v>23</v>
      </c>
      <c r="P332" t="s">
        <v>23</v>
      </c>
      <c r="R332" t="s">
        <v>23</v>
      </c>
      <c r="T332" t="s">
        <v>23</v>
      </c>
      <c r="V332" t="s">
        <v>3676</v>
      </c>
      <c r="W332" t="s">
        <v>1241</v>
      </c>
      <c r="X332" t="s">
        <v>23</v>
      </c>
      <c r="Z332" t="s">
        <v>23</v>
      </c>
      <c r="AB332" t="s">
        <v>23</v>
      </c>
      <c r="AD332" t="s">
        <v>23</v>
      </c>
      <c r="AF332" t="s">
        <v>23</v>
      </c>
      <c r="AH332" t="s">
        <v>24</v>
      </c>
      <c r="AI332" t="s">
        <v>1241</v>
      </c>
      <c r="AJ332" t="s">
        <v>23</v>
      </c>
      <c r="AL332" t="s">
        <v>3677</v>
      </c>
      <c r="AM332" t="s">
        <v>1241</v>
      </c>
      <c r="AN332" t="s">
        <v>23</v>
      </c>
      <c r="AP332" t="s">
        <v>23</v>
      </c>
      <c r="AR332" t="s">
        <v>23</v>
      </c>
      <c r="AT332" t="s">
        <v>23</v>
      </c>
      <c r="AV332" t="s">
        <v>23</v>
      </c>
      <c r="AX332" t="s">
        <v>3231</v>
      </c>
      <c r="AY332" t="s">
        <v>1241</v>
      </c>
      <c r="AZ332" t="s">
        <v>23</v>
      </c>
      <c r="BB332" t="s">
        <v>1965</v>
      </c>
      <c r="BC332" t="s">
        <v>1241</v>
      </c>
      <c r="BD332" t="s">
        <v>59</v>
      </c>
      <c r="BE332" t="s">
        <v>604</v>
      </c>
      <c r="BF332" t="s">
        <v>1241</v>
      </c>
      <c r="BG332" t="s">
        <v>23</v>
      </c>
      <c r="BI332" t="s">
        <v>23</v>
      </c>
      <c r="BK332" t="s">
        <v>23</v>
      </c>
      <c r="BM332" t="s">
        <v>23</v>
      </c>
      <c r="BO332" t="s">
        <v>23</v>
      </c>
      <c r="BQ332" t="s">
        <v>24</v>
      </c>
      <c r="BR332" t="s">
        <v>2031</v>
      </c>
      <c r="BS332" t="s">
        <v>23</v>
      </c>
      <c r="BT332" s="15">
        <v>2015</v>
      </c>
      <c r="BU332" t="s">
        <v>1080</v>
      </c>
      <c r="BV332" t="s">
        <v>1659</v>
      </c>
      <c r="BW332" t="s">
        <v>1659</v>
      </c>
      <c r="BX332" s="15" t="s">
        <v>24</v>
      </c>
      <c r="BY332" s="15" t="s">
        <v>24</v>
      </c>
      <c r="BZ332" s="15" t="s">
        <v>954</v>
      </c>
      <c r="CA332" s="15" t="s">
        <v>724</v>
      </c>
      <c r="CB332" s="16" t="s">
        <v>23</v>
      </c>
      <c r="CC332" s="15" t="s">
        <v>919</v>
      </c>
    </row>
    <row r="333" spans="2:81" x14ac:dyDescent="0.2">
      <c r="B333" t="str">
        <f t="shared" si="0"/>
        <v>Image</v>
      </c>
      <c r="C333" t="s">
        <v>3674</v>
      </c>
      <c r="D333" t="s">
        <v>3683</v>
      </c>
      <c r="E333" t="s">
        <v>23</v>
      </c>
      <c r="G333" s="24">
        <v>44335</v>
      </c>
      <c r="H333" t="s">
        <v>1241</v>
      </c>
      <c r="I333" t="s">
        <v>23</v>
      </c>
      <c r="K333">
        <v>1</v>
      </c>
      <c r="L333" t="s">
        <v>3231</v>
      </c>
      <c r="M333" t="s">
        <v>23</v>
      </c>
      <c r="N333" t="s">
        <v>23</v>
      </c>
      <c r="P333" t="s">
        <v>23</v>
      </c>
      <c r="R333" t="s">
        <v>23</v>
      </c>
      <c r="T333" t="s">
        <v>23</v>
      </c>
      <c r="V333" t="s">
        <v>3676</v>
      </c>
      <c r="W333" t="s">
        <v>1241</v>
      </c>
      <c r="X333" t="s">
        <v>23</v>
      </c>
      <c r="Z333" t="s">
        <v>23</v>
      </c>
      <c r="AB333" t="s">
        <v>23</v>
      </c>
      <c r="AD333" t="s">
        <v>23</v>
      </c>
      <c r="AF333" t="s">
        <v>23</v>
      </c>
      <c r="AH333" t="s">
        <v>24</v>
      </c>
      <c r="AI333" t="s">
        <v>1241</v>
      </c>
      <c r="AJ333" t="s">
        <v>23</v>
      </c>
      <c r="AL333" t="s">
        <v>3677</v>
      </c>
      <c r="AM333" t="s">
        <v>1241</v>
      </c>
      <c r="AN333" t="s">
        <v>23</v>
      </c>
      <c r="AP333" t="s">
        <v>23</v>
      </c>
      <c r="AR333" t="s">
        <v>23</v>
      </c>
      <c r="AT333" t="s">
        <v>23</v>
      </c>
      <c r="AV333" t="s">
        <v>23</v>
      </c>
      <c r="AX333" t="s">
        <v>3231</v>
      </c>
      <c r="AY333" t="s">
        <v>1241</v>
      </c>
      <c r="AZ333" t="s">
        <v>23</v>
      </c>
      <c r="BB333" t="s">
        <v>1965</v>
      </c>
      <c r="BC333" t="s">
        <v>1241</v>
      </c>
      <c r="BD333" t="s">
        <v>59</v>
      </c>
      <c r="BE333" t="s">
        <v>604</v>
      </c>
      <c r="BF333" t="s">
        <v>1241</v>
      </c>
      <c r="BG333" t="s">
        <v>23</v>
      </c>
      <c r="BI333" t="s">
        <v>23</v>
      </c>
      <c r="BK333" t="s">
        <v>23</v>
      </c>
      <c r="BM333" t="s">
        <v>23</v>
      </c>
      <c r="BO333" t="s">
        <v>23</v>
      </c>
      <c r="BQ333" t="s">
        <v>24</v>
      </c>
      <c r="BR333" t="s">
        <v>2031</v>
      </c>
      <c r="BS333" t="s">
        <v>23</v>
      </c>
      <c r="BT333" s="15">
        <v>2015</v>
      </c>
      <c r="BU333" t="s">
        <v>1080</v>
      </c>
      <c r="BV333" t="s">
        <v>1659</v>
      </c>
      <c r="BW333" t="s">
        <v>1659</v>
      </c>
      <c r="BX333" s="15" t="s">
        <v>24</v>
      </c>
      <c r="BY333" s="15" t="s">
        <v>24</v>
      </c>
      <c r="BZ333" s="15" t="s">
        <v>954</v>
      </c>
      <c r="CA333" s="15" t="s">
        <v>724</v>
      </c>
      <c r="CB333" s="16" t="s">
        <v>23</v>
      </c>
      <c r="CC333" s="15" t="s">
        <v>919</v>
      </c>
    </row>
    <row r="334" spans="2:81" x14ac:dyDescent="0.2">
      <c r="B334" t="str">
        <f t="shared" si="0"/>
        <v>Image</v>
      </c>
      <c r="C334" t="s">
        <v>3674</v>
      </c>
      <c r="D334" t="s">
        <v>3684</v>
      </c>
      <c r="E334" t="s">
        <v>23</v>
      </c>
      <c r="G334" s="24">
        <v>44335</v>
      </c>
      <c r="H334" t="s">
        <v>1241</v>
      </c>
      <c r="I334" t="s">
        <v>23</v>
      </c>
      <c r="K334">
        <v>1</v>
      </c>
      <c r="L334" t="s">
        <v>3231</v>
      </c>
      <c r="M334" t="s">
        <v>23</v>
      </c>
      <c r="N334" t="s">
        <v>23</v>
      </c>
      <c r="P334" t="s">
        <v>23</v>
      </c>
      <c r="R334" t="s">
        <v>23</v>
      </c>
      <c r="T334" t="s">
        <v>23</v>
      </c>
      <c r="V334" t="s">
        <v>3676</v>
      </c>
      <c r="W334" t="s">
        <v>1241</v>
      </c>
      <c r="X334" t="s">
        <v>23</v>
      </c>
      <c r="Z334" t="s">
        <v>23</v>
      </c>
      <c r="AB334" t="s">
        <v>23</v>
      </c>
      <c r="AD334" t="s">
        <v>23</v>
      </c>
      <c r="AF334" t="s">
        <v>23</v>
      </c>
      <c r="AH334" t="s">
        <v>24</v>
      </c>
      <c r="AI334" t="s">
        <v>1241</v>
      </c>
      <c r="AJ334" t="s">
        <v>23</v>
      </c>
      <c r="AL334" t="s">
        <v>3677</v>
      </c>
      <c r="AM334" t="s">
        <v>1241</v>
      </c>
      <c r="AN334" t="s">
        <v>23</v>
      </c>
      <c r="AP334" t="s">
        <v>23</v>
      </c>
      <c r="AR334" t="s">
        <v>23</v>
      </c>
      <c r="AT334" t="s">
        <v>23</v>
      </c>
      <c r="AV334" t="s">
        <v>23</v>
      </c>
      <c r="AX334" t="s">
        <v>3231</v>
      </c>
      <c r="AY334" t="s">
        <v>1241</v>
      </c>
      <c r="AZ334" t="s">
        <v>23</v>
      </c>
      <c r="BB334" t="s">
        <v>1965</v>
      </c>
      <c r="BC334" t="s">
        <v>1241</v>
      </c>
      <c r="BD334" t="s">
        <v>59</v>
      </c>
      <c r="BE334" t="s">
        <v>604</v>
      </c>
      <c r="BF334" t="s">
        <v>1241</v>
      </c>
      <c r="BG334" t="s">
        <v>23</v>
      </c>
      <c r="BI334" t="s">
        <v>23</v>
      </c>
      <c r="BK334" t="s">
        <v>23</v>
      </c>
      <c r="BM334" t="s">
        <v>23</v>
      </c>
      <c r="BO334" t="s">
        <v>23</v>
      </c>
      <c r="BQ334" t="s">
        <v>24</v>
      </c>
      <c r="BR334" t="s">
        <v>2031</v>
      </c>
      <c r="BS334" t="s">
        <v>23</v>
      </c>
      <c r="BT334" s="15">
        <v>2015</v>
      </c>
      <c r="BU334" t="s">
        <v>1080</v>
      </c>
      <c r="BV334" t="s">
        <v>1659</v>
      </c>
      <c r="BW334" t="s">
        <v>1659</v>
      </c>
      <c r="BX334" s="15" t="s">
        <v>24</v>
      </c>
      <c r="BY334" s="15" t="s">
        <v>24</v>
      </c>
      <c r="BZ334" s="15" t="s">
        <v>954</v>
      </c>
      <c r="CA334" s="15" t="s">
        <v>724</v>
      </c>
      <c r="CB334" s="16" t="s">
        <v>23</v>
      </c>
      <c r="CC334" s="15" t="s">
        <v>919</v>
      </c>
    </row>
    <row r="335" spans="2:81" x14ac:dyDescent="0.2">
      <c r="B335" t="str">
        <f t="shared" si="0"/>
        <v>Image</v>
      </c>
      <c r="C335" t="s">
        <v>3674</v>
      </c>
      <c r="D335" t="s">
        <v>3685</v>
      </c>
      <c r="E335" t="s">
        <v>23</v>
      </c>
      <c r="G335" s="24">
        <v>44335</v>
      </c>
      <c r="H335" t="s">
        <v>1241</v>
      </c>
      <c r="I335" t="s">
        <v>23</v>
      </c>
      <c r="K335">
        <v>1</v>
      </c>
      <c r="L335" t="s">
        <v>3231</v>
      </c>
      <c r="M335" t="s">
        <v>23</v>
      </c>
      <c r="N335" t="s">
        <v>23</v>
      </c>
      <c r="P335" t="s">
        <v>23</v>
      </c>
      <c r="R335" t="s">
        <v>23</v>
      </c>
      <c r="T335" t="s">
        <v>23</v>
      </c>
      <c r="V335" t="s">
        <v>3676</v>
      </c>
      <c r="W335" t="s">
        <v>1241</v>
      </c>
      <c r="X335" t="s">
        <v>23</v>
      </c>
      <c r="Z335" t="s">
        <v>23</v>
      </c>
      <c r="AB335" t="s">
        <v>23</v>
      </c>
      <c r="AD335" t="s">
        <v>23</v>
      </c>
      <c r="AF335" t="s">
        <v>23</v>
      </c>
      <c r="AH335" t="s">
        <v>24</v>
      </c>
      <c r="AI335" t="s">
        <v>1241</v>
      </c>
      <c r="AJ335" t="s">
        <v>23</v>
      </c>
      <c r="AL335" t="s">
        <v>3677</v>
      </c>
      <c r="AM335" t="s">
        <v>1241</v>
      </c>
      <c r="AN335" t="s">
        <v>23</v>
      </c>
      <c r="AP335" t="s">
        <v>23</v>
      </c>
      <c r="AR335" t="s">
        <v>23</v>
      </c>
      <c r="AT335" t="s">
        <v>23</v>
      </c>
      <c r="AV335" t="s">
        <v>23</v>
      </c>
      <c r="AX335" t="s">
        <v>3231</v>
      </c>
      <c r="AY335" t="s">
        <v>1241</v>
      </c>
      <c r="AZ335" t="s">
        <v>23</v>
      </c>
      <c r="BB335" t="s">
        <v>1965</v>
      </c>
      <c r="BC335" t="s">
        <v>1241</v>
      </c>
      <c r="BD335" t="s">
        <v>59</v>
      </c>
      <c r="BE335" t="s">
        <v>604</v>
      </c>
      <c r="BF335" t="s">
        <v>1241</v>
      </c>
      <c r="BG335" t="s">
        <v>23</v>
      </c>
      <c r="BI335" t="s">
        <v>23</v>
      </c>
      <c r="BK335" t="s">
        <v>23</v>
      </c>
      <c r="BM335" t="s">
        <v>23</v>
      </c>
      <c r="BO335" t="s">
        <v>23</v>
      </c>
      <c r="BQ335" t="s">
        <v>24</v>
      </c>
      <c r="BR335" t="s">
        <v>2031</v>
      </c>
      <c r="BS335" t="s">
        <v>23</v>
      </c>
      <c r="BT335" s="15">
        <v>2015</v>
      </c>
      <c r="BU335" t="s">
        <v>1080</v>
      </c>
      <c r="BV335" t="s">
        <v>1659</v>
      </c>
      <c r="BW335" t="s">
        <v>1659</v>
      </c>
      <c r="BX335" s="15" t="s">
        <v>24</v>
      </c>
      <c r="BY335" s="15" t="s">
        <v>24</v>
      </c>
      <c r="BZ335" s="15" t="s">
        <v>954</v>
      </c>
      <c r="CA335" s="15" t="s">
        <v>724</v>
      </c>
      <c r="CB335" s="16" t="s">
        <v>23</v>
      </c>
      <c r="CC335" s="15" t="s">
        <v>919</v>
      </c>
    </row>
    <row r="336" spans="2:81" x14ac:dyDescent="0.2">
      <c r="B336" t="str">
        <f t="shared" si="0"/>
        <v>Image</v>
      </c>
      <c r="C336" t="s">
        <v>3674</v>
      </c>
      <c r="D336" t="s">
        <v>3686</v>
      </c>
      <c r="E336" t="s">
        <v>23</v>
      </c>
      <c r="G336" s="24">
        <v>44335</v>
      </c>
      <c r="H336" t="s">
        <v>1241</v>
      </c>
      <c r="I336" t="s">
        <v>23</v>
      </c>
      <c r="K336">
        <v>1</v>
      </c>
      <c r="L336" t="s">
        <v>3231</v>
      </c>
      <c r="M336" t="s">
        <v>23</v>
      </c>
      <c r="N336" t="s">
        <v>23</v>
      </c>
      <c r="P336" t="s">
        <v>23</v>
      </c>
      <c r="R336" t="s">
        <v>23</v>
      </c>
      <c r="T336" t="s">
        <v>23</v>
      </c>
      <c r="V336" t="s">
        <v>3676</v>
      </c>
      <c r="W336" t="s">
        <v>1241</v>
      </c>
      <c r="X336" t="s">
        <v>23</v>
      </c>
      <c r="Z336" t="s">
        <v>23</v>
      </c>
      <c r="AB336" t="s">
        <v>23</v>
      </c>
      <c r="AD336" t="s">
        <v>23</v>
      </c>
      <c r="AF336" t="s">
        <v>23</v>
      </c>
      <c r="AH336" t="s">
        <v>24</v>
      </c>
      <c r="AI336" t="s">
        <v>1241</v>
      </c>
      <c r="AJ336" t="s">
        <v>23</v>
      </c>
      <c r="AL336" t="s">
        <v>3677</v>
      </c>
      <c r="AM336" t="s">
        <v>1241</v>
      </c>
      <c r="AN336" t="s">
        <v>23</v>
      </c>
      <c r="AP336" t="s">
        <v>23</v>
      </c>
      <c r="AR336" t="s">
        <v>23</v>
      </c>
      <c r="AT336" t="s">
        <v>23</v>
      </c>
      <c r="AV336" t="s">
        <v>23</v>
      </c>
      <c r="AX336" t="s">
        <v>3231</v>
      </c>
      <c r="AY336" t="s">
        <v>1241</v>
      </c>
      <c r="AZ336" t="s">
        <v>23</v>
      </c>
      <c r="BB336" t="s">
        <v>1965</v>
      </c>
      <c r="BC336" t="s">
        <v>1241</v>
      </c>
      <c r="BD336" t="s">
        <v>59</v>
      </c>
      <c r="BE336" t="s">
        <v>604</v>
      </c>
      <c r="BF336" t="s">
        <v>1241</v>
      </c>
      <c r="BG336" t="s">
        <v>23</v>
      </c>
      <c r="BI336" t="s">
        <v>23</v>
      </c>
      <c r="BK336" t="s">
        <v>23</v>
      </c>
      <c r="BM336" t="s">
        <v>23</v>
      </c>
      <c r="BO336" t="s">
        <v>23</v>
      </c>
      <c r="BQ336" t="s">
        <v>24</v>
      </c>
      <c r="BR336" t="s">
        <v>2031</v>
      </c>
      <c r="BS336" t="s">
        <v>23</v>
      </c>
      <c r="BT336" s="15">
        <v>2015</v>
      </c>
      <c r="BU336" t="s">
        <v>1080</v>
      </c>
      <c r="BV336" t="s">
        <v>1659</v>
      </c>
      <c r="BW336" t="s">
        <v>1659</v>
      </c>
      <c r="BX336" s="15" t="s">
        <v>24</v>
      </c>
      <c r="BY336" s="15" t="s">
        <v>24</v>
      </c>
      <c r="BZ336" s="15" t="s">
        <v>954</v>
      </c>
      <c r="CA336" s="15" t="s">
        <v>724</v>
      </c>
      <c r="CB336" s="16" t="s">
        <v>23</v>
      </c>
      <c r="CC336" s="15" t="s">
        <v>919</v>
      </c>
    </row>
    <row r="337" spans="2:81" x14ac:dyDescent="0.2">
      <c r="B337" t="str">
        <f t="shared" si="0"/>
        <v>Image</v>
      </c>
      <c r="C337" t="s">
        <v>3674</v>
      </c>
      <c r="D337" t="s">
        <v>3687</v>
      </c>
      <c r="E337" t="s">
        <v>23</v>
      </c>
      <c r="G337" s="24">
        <v>44335</v>
      </c>
      <c r="H337" t="s">
        <v>1241</v>
      </c>
      <c r="I337" t="s">
        <v>23</v>
      </c>
      <c r="K337">
        <v>1</v>
      </c>
      <c r="L337" t="s">
        <v>3231</v>
      </c>
      <c r="M337" t="s">
        <v>23</v>
      </c>
      <c r="N337" t="s">
        <v>23</v>
      </c>
      <c r="P337" t="s">
        <v>23</v>
      </c>
      <c r="R337" t="s">
        <v>3688</v>
      </c>
      <c r="S337" t="s">
        <v>1241</v>
      </c>
      <c r="T337" t="s">
        <v>23</v>
      </c>
      <c r="V337" t="s">
        <v>23</v>
      </c>
      <c r="X337" t="s">
        <v>23</v>
      </c>
      <c r="Z337" t="s">
        <v>23</v>
      </c>
      <c r="AB337" t="s">
        <v>23</v>
      </c>
      <c r="AD337" t="s">
        <v>3197</v>
      </c>
      <c r="AE337" t="s">
        <v>1241</v>
      </c>
      <c r="AF337" t="s">
        <v>23</v>
      </c>
      <c r="AH337" t="s">
        <v>24</v>
      </c>
      <c r="AI337" t="s">
        <v>1241</v>
      </c>
      <c r="AJ337" t="s">
        <v>23</v>
      </c>
      <c r="AL337" t="s">
        <v>3689</v>
      </c>
      <c r="AM337" t="s">
        <v>1241</v>
      </c>
      <c r="AN337" t="s">
        <v>23</v>
      </c>
      <c r="AP337" t="s">
        <v>3690</v>
      </c>
      <c r="AQ337" t="s">
        <v>1241</v>
      </c>
      <c r="AR337" t="s">
        <v>23</v>
      </c>
      <c r="AT337" t="s">
        <v>23</v>
      </c>
      <c r="AV337" t="s">
        <v>23</v>
      </c>
      <c r="AX337" t="s">
        <v>3231</v>
      </c>
      <c r="AY337" t="s">
        <v>1241</v>
      </c>
      <c r="AZ337" t="s">
        <v>23</v>
      </c>
      <c r="BB337" t="s">
        <v>1965</v>
      </c>
      <c r="BC337" t="s">
        <v>1241</v>
      </c>
      <c r="BD337" t="s">
        <v>3222</v>
      </c>
      <c r="BE337" t="s">
        <v>604</v>
      </c>
      <c r="BF337" t="s">
        <v>1241</v>
      </c>
      <c r="BG337" t="s">
        <v>23</v>
      </c>
      <c r="BI337" t="s">
        <v>23</v>
      </c>
      <c r="BK337" t="s">
        <v>23</v>
      </c>
      <c r="BM337" t="s">
        <v>23</v>
      </c>
      <c r="BO337" t="s">
        <v>23</v>
      </c>
      <c r="BQ337" t="s">
        <v>23</v>
      </c>
    </row>
    <row r="338" spans="2:81" x14ac:dyDescent="0.2">
      <c r="B338" t="str">
        <f t="shared" si="0"/>
        <v>Image</v>
      </c>
      <c r="C338" t="s">
        <v>3674</v>
      </c>
      <c r="D338" t="s">
        <v>3687</v>
      </c>
      <c r="E338" t="s">
        <v>23</v>
      </c>
      <c r="G338" s="24">
        <v>44335</v>
      </c>
      <c r="H338" t="s">
        <v>1241</v>
      </c>
      <c r="I338" t="s">
        <v>23</v>
      </c>
      <c r="K338">
        <v>1</v>
      </c>
      <c r="L338" t="s">
        <v>3216</v>
      </c>
      <c r="M338" t="s">
        <v>23</v>
      </c>
      <c r="N338" t="s">
        <v>23</v>
      </c>
      <c r="P338" t="s">
        <v>23</v>
      </c>
      <c r="R338" t="s">
        <v>3688</v>
      </c>
      <c r="S338" t="s">
        <v>1241</v>
      </c>
      <c r="T338" t="s">
        <v>23</v>
      </c>
      <c r="V338" t="s">
        <v>23</v>
      </c>
      <c r="X338" t="s">
        <v>23</v>
      </c>
      <c r="Z338" t="s">
        <v>23</v>
      </c>
      <c r="AB338" t="s">
        <v>23</v>
      </c>
      <c r="AD338" t="s">
        <v>3197</v>
      </c>
      <c r="AE338" t="s">
        <v>1241</v>
      </c>
      <c r="AF338" t="s">
        <v>23</v>
      </c>
      <c r="AH338" t="s">
        <v>24</v>
      </c>
      <c r="AI338" t="s">
        <v>1241</v>
      </c>
      <c r="AJ338" t="s">
        <v>23</v>
      </c>
      <c r="AL338" t="s">
        <v>23</v>
      </c>
      <c r="AN338" t="s">
        <v>23</v>
      </c>
      <c r="AP338" t="s">
        <v>23</v>
      </c>
      <c r="AR338" t="s">
        <v>23</v>
      </c>
      <c r="AT338" t="s">
        <v>23</v>
      </c>
      <c r="AV338" t="s">
        <v>23</v>
      </c>
      <c r="AX338" t="s">
        <v>3216</v>
      </c>
      <c r="AY338" t="s">
        <v>1241</v>
      </c>
      <c r="AZ338" t="s">
        <v>23</v>
      </c>
      <c r="BB338" t="s">
        <v>1965</v>
      </c>
      <c r="BC338" t="s">
        <v>1241</v>
      </c>
      <c r="BD338" t="s">
        <v>3222</v>
      </c>
      <c r="BE338" t="s">
        <v>604</v>
      </c>
      <c r="BF338" t="s">
        <v>1241</v>
      </c>
      <c r="BG338" t="s">
        <v>23</v>
      </c>
      <c r="BI338" t="s">
        <v>23</v>
      </c>
      <c r="BK338" t="s">
        <v>23</v>
      </c>
      <c r="BM338" t="s">
        <v>23</v>
      </c>
      <c r="BO338" t="s">
        <v>23</v>
      </c>
      <c r="BQ338" t="s">
        <v>23</v>
      </c>
    </row>
    <row r="339" spans="2:81" x14ac:dyDescent="0.2">
      <c r="B339" t="str">
        <f t="shared" si="0"/>
        <v>Image</v>
      </c>
      <c r="C339" t="s">
        <v>3674</v>
      </c>
      <c r="D339" t="s">
        <v>3691</v>
      </c>
      <c r="E339" t="s">
        <v>23</v>
      </c>
      <c r="G339" s="24">
        <v>44335</v>
      </c>
      <c r="H339" t="s">
        <v>1241</v>
      </c>
      <c r="I339" t="s">
        <v>23</v>
      </c>
      <c r="K339">
        <v>1</v>
      </c>
      <c r="L339" t="s">
        <v>3232</v>
      </c>
      <c r="M339" t="s">
        <v>23</v>
      </c>
      <c r="N339" t="s">
        <v>23</v>
      </c>
      <c r="P339" t="s">
        <v>23</v>
      </c>
      <c r="R339" t="s">
        <v>23</v>
      </c>
      <c r="T339" t="s">
        <v>23</v>
      </c>
      <c r="V339" t="s">
        <v>23</v>
      </c>
      <c r="X339" t="s">
        <v>23</v>
      </c>
      <c r="Z339" t="s">
        <v>23</v>
      </c>
      <c r="AB339" t="s">
        <v>23</v>
      </c>
      <c r="AD339" t="s">
        <v>23</v>
      </c>
      <c r="AF339" t="s">
        <v>23</v>
      </c>
      <c r="AH339" t="s">
        <v>23</v>
      </c>
      <c r="AJ339" t="s">
        <v>23</v>
      </c>
      <c r="AL339" t="s">
        <v>23</v>
      </c>
      <c r="AN339" t="s">
        <v>23</v>
      </c>
      <c r="AP339" t="s">
        <v>23</v>
      </c>
      <c r="AR339" t="s">
        <v>23</v>
      </c>
      <c r="AT339" t="s">
        <v>23</v>
      </c>
      <c r="AV339" t="s">
        <v>23</v>
      </c>
      <c r="AX339" t="s">
        <v>3232</v>
      </c>
      <c r="AY339" t="s">
        <v>1241</v>
      </c>
      <c r="AZ339" t="s">
        <v>23</v>
      </c>
      <c r="BB339" t="s">
        <v>1965</v>
      </c>
      <c r="BC339" t="s">
        <v>1241</v>
      </c>
      <c r="BD339" t="s">
        <v>244</v>
      </c>
      <c r="BE339" t="s">
        <v>604</v>
      </c>
      <c r="BF339" t="s">
        <v>1241</v>
      </c>
      <c r="BG339" t="s">
        <v>23</v>
      </c>
      <c r="BI339" t="s">
        <v>23</v>
      </c>
      <c r="BK339" t="s">
        <v>23</v>
      </c>
      <c r="BM339" t="s">
        <v>23</v>
      </c>
      <c r="BO339" t="s">
        <v>23</v>
      </c>
      <c r="BQ339" t="s">
        <v>23</v>
      </c>
    </row>
    <row r="340" spans="2:81" x14ac:dyDescent="0.2">
      <c r="B340" t="str">
        <f t="shared" si="0"/>
        <v>Image</v>
      </c>
      <c r="C340" t="s">
        <v>3674</v>
      </c>
      <c r="D340" t="s">
        <v>3693</v>
      </c>
      <c r="E340" t="s">
        <v>23</v>
      </c>
      <c r="G340" s="24">
        <v>44335</v>
      </c>
      <c r="H340" t="s">
        <v>1241</v>
      </c>
      <c r="I340" t="s">
        <v>23</v>
      </c>
      <c r="K340">
        <v>1</v>
      </c>
      <c r="L340" t="s">
        <v>3232</v>
      </c>
      <c r="M340" t="s">
        <v>23</v>
      </c>
      <c r="N340" t="s">
        <v>23</v>
      </c>
      <c r="P340" t="s">
        <v>23</v>
      </c>
      <c r="R340" t="s">
        <v>23</v>
      </c>
      <c r="T340" t="s">
        <v>23</v>
      </c>
      <c r="V340" t="s">
        <v>23</v>
      </c>
      <c r="X340" t="s">
        <v>23</v>
      </c>
      <c r="Z340" t="s">
        <v>23</v>
      </c>
      <c r="AB340" t="s">
        <v>23</v>
      </c>
      <c r="AD340" t="s">
        <v>23</v>
      </c>
      <c r="AF340" t="s">
        <v>23</v>
      </c>
      <c r="AH340" t="s">
        <v>23</v>
      </c>
      <c r="AJ340" t="s">
        <v>23</v>
      </c>
      <c r="AL340" t="s">
        <v>23</v>
      </c>
      <c r="AN340" t="s">
        <v>23</v>
      </c>
      <c r="AP340" t="s">
        <v>23</v>
      </c>
      <c r="AR340" t="s">
        <v>23</v>
      </c>
      <c r="AT340" t="s">
        <v>23</v>
      </c>
      <c r="AV340" t="s">
        <v>23</v>
      </c>
      <c r="AX340" t="s">
        <v>3232</v>
      </c>
      <c r="AY340" t="s">
        <v>1241</v>
      </c>
      <c r="AZ340" t="s">
        <v>23</v>
      </c>
      <c r="BB340" t="s">
        <v>1965</v>
      </c>
      <c r="BC340" t="s">
        <v>1241</v>
      </c>
      <c r="BD340" t="s">
        <v>244</v>
      </c>
      <c r="BE340" t="s">
        <v>604</v>
      </c>
      <c r="BF340" t="s">
        <v>1241</v>
      </c>
      <c r="BG340" t="s">
        <v>23</v>
      </c>
      <c r="BI340" t="s">
        <v>23</v>
      </c>
      <c r="BK340" t="s">
        <v>23</v>
      </c>
      <c r="BM340" t="s">
        <v>23</v>
      </c>
      <c r="BO340" t="s">
        <v>23</v>
      </c>
      <c r="BQ340" t="s">
        <v>23</v>
      </c>
    </row>
    <row r="341" spans="2:81" x14ac:dyDescent="0.2">
      <c r="B341" t="str">
        <f t="shared" si="0"/>
        <v>Image</v>
      </c>
      <c r="C341" t="s">
        <v>3674</v>
      </c>
      <c r="D341" t="s">
        <v>3695</v>
      </c>
      <c r="E341" t="s">
        <v>23</v>
      </c>
      <c r="G341" s="24">
        <v>44335</v>
      </c>
      <c r="H341" t="s">
        <v>1241</v>
      </c>
      <c r="I341" t="s">
        <v>23</v>
      </c>
      <c r="K341">
        <v>1</v>
      </c>
      <c r="L341" t="s">
        <v>3232</v>
      </c>
      <c r="M341" t="s">
        <v>23</v>
      </c>
      <c r="N341" t="s">
        <v>23</v>
      </c>
      <c r="P341" t="s">
        <v>23</v>
      </c>
      <c r="R341" t="s">
        <v>23</v>
      </c>
      <c r="T341" t="s">
        <v>23</v>
      </c>
      <c r="V341" t="s">
        <v>23</v>
      </c>
      <c r="X341" t="s">
        <v>23</v>
      </c>
      <c r="Z341" t="s">
        <v>23</v>
      </c>
      <c r="AB341" t="s">
        <v>23</v>
      </c>
      <c r="AD341" t="s">
        <v>23</v>
      </c>
      <c r="AF341" t="s">
        <v>23</v>
      </c>
      <c r="AH341" t="s">
        <v>23</v>
      </c>
      <c r="AJ341" t="s">
        <v>23</v>
      </c>
      <c r="AL341" t="s">
        <v>23</v>
      </c>
      <c r="AN341" t="s">
        <v>23</v>
      </c>
      <c r="AP341" t="s">
        <v>23</v>
      </c>
      <c r="AR341" t="s">
        <v>23</v>
      </c>
      <c r="AT341" t="s">
        <v>23</v>
      </c>
      <c r="AV341" t="s">
        <v>23</v>
      </c>
      <c r="AX341" t="s">
        <v>3232</v>
      </c>
      <c r="AY341" t="s">
        <v>1241</v>
      </c>
      <c r="AZ341" t="s">
        <v>23</v>
      </c>
      <c r="BB341" t="s">
        <v>1965</v>
      </c>
      <c r="BC341" t="s">
        <v>1241</v>
      </c>
      <c r="BD341" t="s">
        <v>244</v>
      </c>
      <c r="BE341" t="s">
        <v>604</v>
      </c>
      <c r="BF341" t="s">
        <v>1241</v>
      </c>
      <c r="BG341" t="s">
        <v>23</v>
      </c>
      <c r="BI341" t="s">
        <v>23</v>
      </c>
      <c r="BK341" t="s">
        <v>23</v>
      </c>
      <c r="BM341" t="s">
        <v>23</v>
      </c>
      <c r="BO341" t="s">
        <v>23</v>
      </c>
      <c r="BQ341" t="s">
        <v>23</v>
      </c>
    </row>
    <row r="342" spans="2:81" x14ac:dyDescent="0.2">
      <c r="B342" t="str">
        <f t="shared" si="0"/>
        <v>Image</v>
      </c>
      <c r="C342" t="s">
        <v>3674</v>
      </c>
      <c r="D342" t="s">
        <v>3696</v>
      </c>
      <c r="E342" t="s">
        <v>23</v>
      </c>
      <c r="G342" s="24">
        <v>44335</v>
      </c>
      <c r="H342" t="s">
        <v>1241</v>
      </c>
      <c r="I342" t="s">
        <v>23</v>
      </c>
      <c r="K342">
        <v>1</v>
      </c>
      <c r="L342" t="s">
        <v>3232</v>
      </c>
      <c r="M342" t="s">
        <v>23</v>
      </c>
      <c r="N342" t="s">
        <v>23</v>
      </c>
      <c r="P342" t="s">
        <v>23</v>
      </c>
      <c r="R342" t="s">
        <v>23</v>
      </c>
      <c r="T342" t="s">
        <v>23</v>
      </c>
      <c r="V342" t="s">
        <v>23</v>
      </c>
      <c r="X342" t="s">
        <v>23</v>
      </c>
      <c r="Z342" t="s">
        <v>23</v>
      </c>
      <c r="AB342" t="s">
        <v>23</v>
      </c>
      <c r="AD342" t="s">
        <v>23</v>
      </c>
      <c r="AF342" t="s">
        <v>23</v>
      </c>
      <c r="AH342" t="s">
        <v>23</v>
      </c>
      <c r="AJ342" t="s">
        <v>23</v>
      </c>
      <c r="AL342" t="s">
        <v>23</v>
      </c>
      <c r="AN342" t="s">
        <v>23</v>
      </c>
      <c r="AP342" t="s">
        <v>23</v>
      </c>
      <c r="AR342" t="s">
        <v>23</v>
      </c>
      <c r="AT342" t="s">
        <v>23</v>
      </c>
      <c r="AV342" t="s">
        <v>23</v>
      </c>
      <c r="AX342" t="s">
        <v>3232</v>
      </c>
      <c r="AY342" t="s">
        <v>1241</v>
      </c>
      <c r="AZ342" t="s">
        <v>23</v>
      </c>
      <c r="BB342" t="s">
        <v>1965</v>
      </c>
      <c r="BC342" t="s">
        <v>1241</v>
      </c>
      <c r="BD342" t="s">
        <v>244</v>
      </c>
      <c r="BE342" t="s">
        <v>604</v>
      </c>
      <c r="BF342" t="s">
        <v>1241</v>
      </c>
      <c r="BG342" t="s">
        <v>23</v>
      </c>
      <c r="BI342" t="s">
        <v>23</v>
      </c>
      <c r="BK342" t="s">
        <v>23</v>
      </c>
      <c r="BM342" t="s">
        <v>23</v>
      </c>
      <c r="BO342" t="s">
        <v>23</v>
      </c>
      <c r="BQ342" t="s">
        <v>23</v>
      </c>
    </row>
    <row r="343" spans="2:81" x14ac:dyDescent="0.2">
      <c r="B343" t="str">
        <f t="shared" si="0"/>
        <v>Image</v>
      </c>
      <c r="C343" t="s">
        <v>3674</v>
      </c>
      <c r="D343" t="s">
        <v>680</v>
      </c>
      <c r="E343" t="s">
        <v>23</v>
      </c>
      <c r="G343" s="24">
        <v>44335</v>
      </c>
      <c r="H343" t="s">
        <v>1241</v>
      </c>
      <c r="I343" t="s">
        <v>23</v>
      </c>
      <c r="K343">
        <v>1</v>
      </c>
      <c r="L343" t="s">
        <v>3216</v>
      </c>
      <c r="M343" t="s">
        <v>23</v>
      </c>
      <c r="N343" t="s">
        <v>23</v>
      </c>
      <c r="P343" t="s">
        <v>23</v>
      </c>
      <c r="R343" t="s">
        <v>3692</v>
      </c>
      <c r="S343" t="s">
        <v>1241</v>
      </c>
      <c r="T343" t="s">
        <v>23</v>
      </c>
      <c r="X343" t="s">
        <v>23</v>
      </c>
      <c r="Z343" t="s">
        <v>23</v>
      </c>
      <c r="AB343" t="s">
        <v>23</v>
      </c>
      <c r="AD343" t="s">
        <v>3293</v>
      </c>
      <c r="AE343" t="s">
        <v>1241</v>
      </c>
      <c r="AF343" t="s">
        <v>23</v>
      </c>
      <c r="AH343" t="s">
        <v>23</v>
      </c>
      <c r="AJ343" t="s">
        <v>23</v>
      </c>
      <c r="AL343" t="s">
        <v>23</v>
      </c>
      <c r="AN343" t="s">
        <v>23</v>
      </c>
      <c r="AP343" t="s">
        <v>23</v>
      </c>
      <c r="AR343" t="s">
        <v>23</v>
      </c>
      <c r="AT343" t="s">
        <v>23</v>
      </c>
      <c r="AV343" t="s">
        <v>23</v>
      </c>
      <c r="AX343" t="s">
        <v>3216</v>
      </c>
      <c r="AY343" t="s">
        <v>1241</v>
      </c>
      <c r="AZ343" t="s">
        <v>23</v>
      </c>
      <c r="BB343" t="s">
        <v>3694</v>
      </c>
      <c r="BC343" t="s">
        <v>1241</v>
      </c>
      <c r="BD343" t="s">
        <v>244</v>
      </c>
      <c r="BE343" t="s">
        <v>604</v>
      </c>
      <c r="BF343" t="s">
        <v>1241</v>
      </c>
      <c r="BG343" t="s">
        <v>23</v>
      </c>
      <c r="BI343" t="s">
        <v>23</v>
      </c>
      <c r="BK343" t="s">
        <v>23</v>
      </c>
      <c r="BM343" t="s">
        <v>23</v>
      </c>
      <c r="BO343" t="s">
        <v>23</v>
      </c>
      <c r="BQ343" t="s">
        <v>23</v>
      </c>
    </row>
    <row r="344" spans="2:81" x14ac:dyDescent="0.2">
      <c r="B344" t="str">
        <f t="shared" si="0"/>
        <v>Image</v>
      </c>
      <c r="C344" t="s">
        <v>3674</v>
      </c>
      <c r="D344" t="s">
        <v>3697</v>
      </c>
      <c r="E344" t="s">
        <v>23</v>
      </c>
      <c r="G344" s="24">
        <v>44335</v>
      </c>
      <c r="H344" t="s">
        <v>1241</v>
      </c>
      <c r="I344" t="s">
        <v>23</v>
      </c>
      <c r="K344">
        <v>1</v>
      </c>
      <c r="L344" t="s">
        <v>3232</v>
      </c>
      <c r="M344" t="s">
        <v>23</v>
      </c>
      <c r="N344" t="s">
        <v>23</v>
      </c>
      <c r="P344" t="s">
        <v>23</v>
      </c>
      <c r="R344" t="s">
        <v>23</v>
      </c>
      <c r="T344" t="s">
        <v>23</v>
      </c>
      <c r="X344" t="s">
        <v>23</v>
      </c>
      <c r="Z344" t="s">
        <v>23</v>
      </c>
      <c r="AB344" t="s">
        <v>23</v>
      </c>
      <c r="AD344" t="s">
        <v>23</v>
      </c>
      <c r="AF344" t="s">
        <v>23</v>
      </c>
      <c r="AH344" t="s">
        <v>23</v>
      </c>
      <c r="AJ344" t="s">
        <v>23</v>
      </c>
      <c r="AL344" t="s">
        <v>23</v>
      </c>
      <c r="AN344" t="s">
        <v>23</v>
      </c>
      <c r="AP344" t="s">
        <v>23</v>
      </c>
      <c r="AR344" t="s">
        <v>23</v>
      </c>
      <c r="AT344" t="s">
        <v>23</v>
      </c>
      <c r="AV344" t="s">
        <v>23</v>
      </c>
      <c r="AX344" t="s">
        <v>3232</v>
      </c>
      <c r="AY344" t="s">
        <v>1241</v>
      </c>
      <c r="AZ344" t="s">
        <v>23</v>
      </c>
      <c r="BB344" t="s">
        <v>3698</v>
      </c>
      <c r="BC344" t="s">
        <v>1241</v>
      </c>
      <c r="BD344" t="s">
        <v>244</v>
      </c>
      <c r="BE344" t="s">
        <v>604</v>
      </c>
      <c r="BF344" t="s">
        <v>1241</v>
      </c>
      <c r="BG344" t="s">
        <v>23</v>
      </c>
      <c r="BI344" t="s">
        <v>23</v>
      </c>
      <c r="BK344" t="s">
        <v>23</v>
      </c>
      <c r="BM344" t="s">
        <v>23</v>
      </c>
      <c r="BO344" t="s">
        <v>23</v>
      </c>
      <c r="BQ344" t="s">
        <v>23</v>
      </c>
    </row>
    <row r="345" spans="2:81" x14ac:dyDescent="0.2">
      <c r="B345" t="str">
        <f t="shared" si="0"/>
        <v>Image</v>
      </c>
      <c r="C345" t="s">
        <v>3674</v>
      </c>
      <c r="D345" t="s">
        <v>3699</v>
      </c>
      <c r="E345" t="s">
        <v>23</v>
      </c>
      <c r="G345" s="24">
        <v>44335</v>
      </c>
      <c r="H345" t="s">
        <v>1241</v>
      </c>
      <c r="I345" t="s">
        <v>23</v>
      </c>
      <c r="K345">
        <v>1</v>
      </c>
      <c r="L345" t="s">
        <v>3232</v>
      </c>
      <c r="M345" t="s">
        <v>23</v>
      </c>
      <c r="N345" t="s">
        <v>23</v>
      </c>
      <c r="P345" t="s">
        <v>23</v>
      </c>
      <c r="R345" t="s">
        <v>23</v>
      </c>
      <c r="T345" t="s">
        <v>23</v>
      </c>
      <c r="X345" t="s">
        <v>23</v>
      </c>
      <c r="Z345" t="s">
        <v>23</v>
      </c>
      <c r="AB345" t="s">
        <v>23</v>
      </c>
      <c r="AD345" t="s">
        <v>23</v>
      </c>
      <c r="AF345" t="s">
        <v>23</v>
      </c>
      <c r="AH345" t="s">
        <v>23</v>
      </c>
      <c r="AJ345" t="s">
        <v>23</v>
      </c>
      <c r="AL345" t="s">
        <v>23</v>
      </c>
      <c r="AN345" t="s">
        <v>23</v>
      </c>
      <c r="AP345" t="s">
        <v>23</v>
      </c>
      <c r="AR345" t="s">
        <v>23</v>
      </c>
      <c r="AT345" t="s">
        <v>23</v>
      </c>
      <c r="AV345" t="s">
        <v>23</v>
      </c>
      <c r="AX345" t="s">
        <v>3232</v>
      </c>
      <c r="AY345" t="s">
        <v>1241</v>
      </c>
      <c r="AZ345" t="s">
        <v>23</v>
      </c>
      <c r="BB345" t="s">
        <v>3698</v>
      </c>
      <c r="BC345" t="s">
        <v>1241</v>
      </c>
      <c r="BD345" t="s">
        <v>244</v>
      </c>
      <c r="BE345" t="s">
        <v>604</v>
      </c>
      <c r="BF345" t="s">
        <v>1241</v>
      </c>
      <c r="BG345" t="s">
        <v>23</v>
      </c>
      <c r="BI345" t="s">
        <v>23</v>
      </c>
      <c r="BK345" t="s">
        <v>23</v>
      </c>
      <c r="BM345" t="s">
        <v>23</v>
      </c>
      <c r="BO345" t="s">
        <v>23</v>
      </c>
      <c r="BQ345" t="s">
        <v>23</v>
      </c>
    </row>
    <row r="346" spans="2:81" x14ac:dyDescent="0.2">
      <c r="B346" t="str">
        <f t="shared" si="0"/>
        <v>Image</v>
      </c>
      <c r="C346" t="s">
        <v>3674</v>
      </c>
      <c r="D346" t="s">
        <v>3700</v>
      </c>
      <c r="E346" t="s">
        <v>23</v>
      </c>
      <c r="G346" s="24">
        <v>44335</v>
      </c>
      <c r="H346" t="s">
        <v>1241</v>
      </c>
      <c r="I346" t="s">
        <v>23</v>
      </c>
      <c r="K346">
        <v>1</v>
      </c>
      <c r="L346" t="s">
        <v>3232</v>
      </c>
      <c r="M346" t="s">
        <v>23</v>
      </c>
      <c r="N346" t="s">
        <v>23</v>
      </c>
      <c r="P346" t="s">
        <v>23</v>
      </c>
      <c r="R346" t="s">
        <v>23</v>
      </c>
      <c r="T346" t="s">
        <v>23</v>
      </c>
      <c r="X346" t="s">
        <v>23</v>
      </c>
      <c r="Z346" t="s">
        <v>23</v>
      </c>
      <c r="AB346" t="s">
        <v>23</v>
      </c>
      <c r="AD346" t="s">
        <v>23</v>
      </c>
      <c r="AF346" t="s">
        <v>23</v>
      </c>
      <c r="AH346" t="s">
        <v>23</v>
      </c>
      <c r="AJ346" t="s">
        <v>23</v>
      </c>
      <c r="AL346" t="s">
        <v>23</v>
      </c>
      <c r="AN346" t="s">
        <v>23</v>
      </c>
      <c r="AP346" t="s">
        <v>23</v>
      </c>
      <c r="AR346" t="s">
        <v>23</v>
      </c>
      <c r="AT346" t="s">
        <v>23</v>
      </c>
      <c r="AV346" t="s">
        <v>23</v>
      </c>
      <c r="AX346" t="s">
        <v>3232</v>
      </c>
      <c r="AY346" t="s">
        <v>1241</v>
      </c>
      <c r="AZ346" t="s">
        <v>23</v>
      </c>
      <c r="BB346" t="s">
        <v>3698</v>
      </c>
      <c r="BC346" t="s">
        <v>1241</v>
      </c>
      <c r="BD346" t="s">
        <v>244</v>
      </c>
      <c r="BE346" t="s">
        <v>604</v>
      </c>
      <c r="BF346" t="s">
        <v>1241</v>
      </c>
      <c r="BG346" t="s">
        <v>23</v>
      </c>
      <c r="BI346" t="s">
        <v>23</v>
      </c>
      <c r="BK346" t="s">
        <v>23</v>
      </c>
      <c r="BM346" t="s">
        <v>23</v>
      </c>
      <c r="BO346" t="s">
        <v>23</v>
      </c>
      <c r="BQ346" t="s">
        <v>23</v>
      </c>
    </row>
    <row r="347" spans="2:81" ht="14" customHeight="1" x14ac:dyDescent="0.2">
      <c r="B347" t="str">
        <f t="shared" si="0"/>
        <v>Image</v>
      </c>
      <c r="C347" t="s">
        <v>3674</v>
      </c>
      <c r="D347" t="s">
        <v>3701</v>
      </c>
      <c r="E347" t="s">
        <v>23</v>
      </c>
      <c r="G347" s="24">
        <v>44335</v>
      </c>
      <c r="H347" t="s">
        <v>1241</v>
      </c>
      <c r="I347" t="s">
        <v>722</v>
      </c>
      <c r="J347" t="s">
        <v>3717</v>
      </c>
      <c r="K347">
        <v>1</v>
      </c>
      <c r="L347" t="s">
        <v>3216</v>
      </c>
      <c r="M347" t="s">
        <v>23</v>
      </c>
      <c r="N347" t="s">
        <v>23</v>
      </c>
      <c r="P347" t="s">
        <v>23</v>
      </c>
      <c r="R347" t="s">
        <v>3702</v>
      </c>
      <c r="S347" t="s">
        <v>1241</v>
      </c>
      <c r="T347" t="s">
        <v>23</v>
      </c>
      <c r="V347" t="s">
        <v>974</v>
      </c>
      <c r="X347" t="s">
        <v>23</v>
      </c>
      <c r="Z347" t="s">
        <v>23</v>
      </c>
      <c r="AB347" t="s">
        <v>23</v>
      </c>
      <c r="AD347" t="s">
        <v>3293</v>
      </c>
      <c r="AE347" t="s">
        <v>1241</v>
      </c>
      <c r="AF347" t="s">
        <v>23</v>
      </c>
      <c r="AH347" t="s">
        <v>23</v>
      </c>
      <c r="AJ347" t="s">
        <v>23</v>
      </c>
      <c r="AL347" t="s">
        <v>23</v>
      </c>
      <c r="AN347" t="s">
        <v>23</v>
      </c>
      <c r="AP347" t="s">
        <v>23</v>
      </c>
      <c r="AR347" t="s">
        <v>23</v>
      </c>
      <c r="AT347" t="s">
        <v>23</v>
      </c>
      <c r="AV347" t="s">
        <v>23</v>
      </c>
      <c r="AX347" t="s">
        <v>3216</v>
      </c>
      <c r="AY347" t="s">
        <v>1241</v>
      </c>
      <c r="AZ347" t="s">
        <v>23</v>
      </c>
      <c r="BB347" t="s">
        <v>3703</v>
      </c>
      <c r="BC347" t="s">
        <v>1241</v>
      </c>
      <c r="BD347" t="s">
        <v>3665</v>
      </c>
      <c r="BE347" t="s">
        <v>3704</v>
      </c>
      <c r="BF347" t="s">
        <v>1241</v>
      </c>
      <c r="BG347" t="s">
        <v>23</v>
      </c>
      <c r="BI347" t="s">
        <v>23</v>
      </c>
      <c r="BK347" t="s">
        <v>23</v>
      </c>
      <c r="BM347" t="s">
        <v>23</v>
      </c>
      <c r="BO347" t="s">
        <v>23</v>
      </c>
      <c r="BQ347" t="s">
        <v>24</v>
      </c>
      <c r="BR347" t="s">
        <v>3705</v>
      </c>
      <c r="BS347" t="s">
        <v>23</v>
      </c>
      <c r="BT347">
        <v>2018</v>
      </c>
      <c r="BU347" t="s">
        <v>1080</v>
      </c>
      <c r="BV347" t="s">
        <v>3706</v>
      </c>
      <c r="BW347" t="s">
        <v>3706</v>
      </c>
      <c r="BX347" t="s">
        <v>24</v>
      </c>
      <c r="BY347" t="s">
        <v>24</v>
      </c>
      <c r="BZ347" t="s">
        <v>3707</v>
      </c>
      <c r="CA347" t="s">
        <v>244</v>
      </c>
      <c r="CB347" t="s">
        <v>23</v>
      </c>
      <c r="CC347" t="s">
        <v>3708</v>
      </c>
    </row>
    <row r="348" spans="2:81" x14ac:dyDescent="0.2">
      <c r="B348" t="str">
        <f t="shared" si="0"/>
        <v>Image</v>
      </c>
      <c r="C348" t="s">
        <v>3674</v>
      </c>
      <c r="D348" t="s">
        <v>3709</v>
      </c>
      <c r="E348" t="s">
        <v>23</v>
      </c>
      <c r="G348" s="24">
        <v>44335</v>
      </c>
      <c r="H348" t="s">
        <v>1241</v>
      </c>
      <c r="I348" t="s">
        <v>722</v>
      </c>
      <c r="J348" t="s">
        <v>3717</v>
      </c>
      <c r="K348">
        <v>1</v>
      </c>
      <c r="L348" t="s">
        <v>3216</v>
      </c>
      <c r="M348" t="s">
        <v>23</v>
      </c>
      <c r="N348" t="s">
        <v>23</v>
      </c>
      <c r="P348" t="s">
        <v>23</v>
      </c>
      <c r="R348" t="s">
        <v>3702</v>
      </c>
      <c r="S348" t="s">
        <v>1241</v>
      </c>
      <c r="T348" t="s">
        <v>23</v>
      </c>
      <c r="V348" t="s">
        <v>974</v>
      </c>
      <c r="X348" t="s">
        <v>23</v>
      </c>
      <c r="Z348" t="s">
        <v>23</v>
      </c>
      <c r="AB348" t="s">
        <v>23</v>
      </c>
      <c r="AD348" t="s">
        <v>3293</v>
      </c>
      <c r="AE348" t="s">
        <v>1241</v>
      </c>
      <c r="AF348" t="s">
        <v>23</v>
      </c>
      <c r="AH348" t="s">
        <v>23</v>
      </c>
      <c r="AJ348" t="s">
        <v>23</v>
      </c>
      <c r="AL348" t="s">
        <v>23</v>
      </c>
      <c r="AN348" t="s">
        <v>23</v>
      </c>
      <c r="AP348" t="s">
        <v>23</v>
      </c>
      <c r="AR348" t="s">
        <v>23</v>
      </c>
      <c r="AT348" t="s">
        <v>23</v>
      </c>
      <c r="AV348" t="s">
        <v>23</v>
      </c>
      <c r="AX348" t="s">
        <v>3216</v>
      </c>
      <c r="AY348" t="s">
        <v>1241</v>
      </c>
      <c r="AZ348" t="s">
        <v>23</v>
      </c>
      <c r="BB348" t="s">
        <v>3703</v>
      </c>
      <c r="BC348" t="s">
        <v>1241</v>
      </c>
      <c r="BD348" t="s">
        <v>3665</v>
      </c>
      <c r="BE348" t="s">
        <v>3704</v>
      </c>
      <c r="BF348" t="s">
        <v>1241</v>
      </c>
      <c r="BG348" t="s">
        <v>23</v>
      </c>
      <c r="BI348" t="s">
        <v>23</v>
      </c>
      <c r="BK348" t="s">
        <v>23</v>
      </c>
      <c r="BM348" t="s">
        <v>23</v>
      </c>
      <c r="BO348" t="s">
        <v>23</v>
      </c>
      <c r="BQ348" t="s">
        <v>24</v>
      </c>
      <c r="BR348" t="s">
        <v>3705</v>
      </c>
      <c r="BS348" t="s">
        <v>23</v>
      </c>
      <c r="BT348">
        <v>2018</v>
      </c>
      <c r="BU348" t="s">
        <v>1080</v>
      </c>
      <c r="BV348" t="s">
        <v>3706</v>
      </c>
      <c r="BW348" t="s">
        <v>3706</v>
      </c>
      <c r="BX348" t="s">
        <v>24</v>
      </c>
      <c r="BY348" t="s">
        <v>24</v>
      </c>
      <c r="BZ348" t="s">
        <v>3707</v>
      </c>
      <c r="CA348" t="s">
        <v>244</v>
      </c>
      <c r="CB348" t="s">
        <v>23</v>
      </c>
      <c r="CC348" t="s">
        <v>3708</v>
      </c>
    </row>
    <row r="349" spans="2:81" x14ac:dyDescent="0.2">
      <c r="B349" t="str">
        <f t="shared" si="0"/>
        <v>Image</v>
      </c>
      <c r="C349" t="s">
        <v>3674</v>
      </c>
      <c r="D349" t="s">
        <v>3710</v>
      </c>
      <c r="E349" t="s">
        <v>23</v>
      </c>
      <c r="G349" s="24">
        <v>44335</v>
      </c>
      <c r="H349" t="s">
        <v>1241</v>
      </c>
      <c r="I349" t="s">
        <v>722</v>
      </c>
      <c r="J349" t="s">
        <v>3717</v>
      </c>
      <c r="K349">
        <v>1</v>
      </c>
      <c r="L349" t="s">
        <v>3216</v>
      </c>
      <c r="M349" t="s">
        <v>23</v>
      </c>
      <c r="N349" t="s">
        <v>23</v>
      </c>
      <c r="P349" t="s">
        <v>23</v>
      </c>
      <c r="R349" t="s">
        <v>23</v>
      </c>
      <c r="T349" t="s">
        <v>23</v>
      </c>
      <c r="V349" t="s">
        <v>974</v>
      </c>
      <c r="X349" t="s">
        <v>23</v>
      </c>
      <c r="Z349" t="s">
        <v>23</v>
      </c>
      <c r="AB349" t="s">
        <v>23</v>
      </c>
      <c r="AD349" t="s">
        <v>3293</v>
      </c>
      <c r="AE349" t="s">
        <v>1241</v>
      </c>
      <c r="AF349" t="s">
        <v>23</v>
      </c>
      <c r="AH349" t="s">
        <v>23</v>
      </c>
      <c r="AJ349" t="s">
        <v>23</v>
      </c>
      <c r="AL349" t="s">
        <v>23</v>
      </c>
      <c r="AN349" t="s">
        <v>23</v>
      </c>
      <c r="AP349" t="s">
        <v>23</v>
      </c>
      <c r="AR349" t="s">
        <v>23</v>
      </c>
      <c r="AT349" t="s">
        <v>23</v>
      </c>
      <c r="AV349" t="s">
        <v>23</v>
      </c>
      <c r="AX349" t="s">
        <v>3216</v>
      </c>
      <c r="AY349" t="s">
        <v>1241</v>
      </c>
      <c r="AZ349" t="s">
        <v>23</v>
      </c>
      <c r="BB349" t="s">
        <v>3711</v>
      </c>
      <c r="BC349" t="s">
        <v>1241</v>
      </c>
      <c r="BD349" t="s">
        <v>3665</v>
      </c>
      <c r="BE349" t="s">
        <v>3704</v>
      </c>
      <c r="BF349" t="s">
        <v>1241</v>
      </c>
      <c r="BG349" t="s">
        <v>23</v>
      </c>
      <c r="BI349" t="s">
        <v>23</v>
      </c>
      <c r="BK349" t="s">
        <v>23</v>
      </c>
      <c r="BM349" t="s">
        <v>23</v>
      </c>
      <c r="BO349" t="s">
        <v>23</v>
      </c>
      <c r="BQ349" t="s">
        <v>24</v>
      </c>
      <c r="BR349" t="s">
        <v>3705</v>
      </c>
      <c r="BS349" t="s">
        <v>23</v>
      </c>
      <c r="BT349">
        <v>2018</v>
      </c>
      <c r="BU349" t="s">
        <v>1080</v>
      </c>
      <c r="BV349" t="s">
        <v>3706</v>
      </c>
      <c r="BW349" t="s">
        <v>3706</v>
      </c>
      <c r="BX349" t="s">
        <v>24</v>
      </c>
      <c r="BY349" t="s">
        <v>24</v>
      </c>
      <c r="BZ349" t="s">
        <v>3707</v>
      </c>
      <c r="CA349" t="s">
        <v>244</v>
      </c>
      <c r="CB349" t="s">
        <v>23</v>
      </c>
      <c r="CC349" t="s">
        <v>3708</v>
      </c>
    </row>
    <row r="350" spans="2:81" x14ac:dyDescent="0.2">
      <c r="B350" t="str">
        <f t="shared" si="0"/>
        <v>Image</v>
      </c>
      <c r="C350" t="s">
        <v>3674</v>
      </c>
      <c r="D350" t="s">
        <v>3712</v>
      </c>
      <c r="E350" t="s">
        <v>23</v>
      </c>
      <c r="G350" s="24">
        <v>44335</v>
      </c>
      <c r="H350" t="s">
        <v>1241</v>
      </c>
      <c r="I350" t="s">
        <v>722</v>
      </c>
      <c r="J350" t="s">
        <v>3717</v>
      </c>
      <c r="K350">
        <v>1</v>
      </c>
      <c r="L350" t="s">
        <v>3216</v>
      </c>
      <c r="M350" t="s">
        <v>23</v>
      </c>
      <c r="N350" t="s">
        <v>23</v>
      </c>
      <c r="P350" t="s">
        <v>23</v>
      </c>
      <c r="R350" t="s">
        <v>3713</v>
      </c>
      <c r="S350" t="s">
        <v>1241</v>
      </c>
      <c r="T350" t="s">
        <v>23</v>
      </c>
      <c r="V350" t="s">
        <v>3723</v>
      </c>
      <c r="X350" t="s">
        <v>23</v>
      </c>
      <c r="Z350" t="s">
        <v>23</v>
      </c>
      <c r="AB350" t="s">
        <v>23</v>
      </c>
      <c r="AD350" t="s">
        <v>3293</v>
      </c>
      <c r="AE350" t="s">
        <v>1241</v>
      </c>
      <c r="AF350" t="s">
        <v>23</v>
      </c>
      <c r="AH350" t="s">
        <v>23</v>
      </c>
      <c r="AJ350" t="s">
        <v>23</v>
      </c>
      <c r="AL350" t="s">
        <v>23</v>
      </c>
      <c r="AN350" t="s">
        <v>23</v>
      </c>
      <c r="AP350" t="s">
        <v>23</v>
      </c>
      <c r="AR350" t="s">
        <v>23</v>
      </c>
      <c r="AT350" t="s">
        <v>23</v>
      </c>
      <c r="AV350" t="s">
        <v>23</v>
      </c>
      <c r="AX350" t="s">
        <v>3216</v>
      </c>
      <c r="AY350" t="s">
        <v>1241</v>
      </c>
      <c r="AZ350" t="s">
        <v>23</v>
      </c>
      <c r="BB350" t="s">
        <v>3711</v>
      </c>
      <c r="BC350" t="s">
        <v>1241</v>
      </c>
      <c r="BD350" t="s">
        <v>3665</v>
      </c>
      <c r="BE350" t="s">
        <v>3704</v>
      </c>
      <c r="BF350" t="s">
        <v>1241</v>
      </c>
      <c r="BG350" t="s">
        <v>23</v>
      </c>
      <c r="BI350" t="s">
        <v>23</v>
      </c>
      <c r="BK350" t="s">
        <v>23</v>
      </c>
      <c r="BM350" t="s">
        <v>23</v>
      </c>
      <c r="BO350" t="s">
        <v>23</v>
      </c>
      <c r="BQ350" t="s">
        <v>24</v>
      </c>
      <c r="BR350" t="s">
        <v>3705</v>
      </c>
      <c r="BS350" t="s">
        <v>23</v>
      </c>
      <c r="BT350">
        <v>2018</v>
      </c>
      <c r="BU350" t="s">
        <v>1080</v>
      </c>
      <c r="BV350" t="s">
        <v>3706</v>
      </c>
      <c r="BW350" t="s">
        <v>3706</v>
      </c>
      <c r="BX350" t="s">
        <v>24</v>
      </c>
      <c r="BY350" t="s">
        <v>24</v>
      </c>
      <c r="BZ350" t="s">
        <v>3707</v>
      </c>
      <c r="CA350" t="s">
        <v>244</v>
      </c>
      <c r="CB350" t="s">
        <v>23</v>
      </c>
      <c r="CC350" t="s">
        <v>3708</v>
      </c>
    </row>
    <row r="351" spans="2:81" x14ac:dyDescent="0.2">
      <c r="B351" t="str">
        <f t="shared" si="0"/>
        <v>Image</v>
      </c>
      <c r="C351" t="s">
        <v>3674</v>
      </c>
      <c r="D351" t="s">
        <v>3722</v>
      </c>
      <c r="E351" t="s">
        <v>23</v>
      </c>
      <c r="G351" s="24">
        <v>44335</v>
      </c>
      <c r="H351" t="s">
        <v>1241</v>
      </c>
      <c r="I351" t="s">
        <v>722</v>
      </c>
      <c r="J351" t="s">
        <v>3717</v>
      </c>
      <c r="K351">
        <v>1</v>
      </c>
      <c r="L351" t="s">
        <v>3216</v>
      </c>
      <c r="M351" t="s">
        <v>23</v>
      </c>
      <c r="N351" t="s">
        <v>23</v>
      </c>
      <c r="P351" t="s">
        <v>23</v>
      </c>
      <c r="R351" t="s">
        <v>3702</v>
      </c>
      <c r="S351" t="s">
        <v>1241</v>
      </c>
      <c r="T351" t="s">
        <v>23</v>
      </c>
      <c r="V351" t="s">
        <v>804</v>
      </c>
      <c r="X351" t="s">
        <v>23</v>
      </c>
      <c r="Z351" t="s">
        <v>23</v>
      </c>
      <c r="AB351" t="s">
        <v>23</v>
      </c>
      <c r="AD351" t="s">
        <v>3293</v>
      </c>
      <c r="AE351" t="s">
        <v>1241</v>
      </c>
      <c r="AF351" t="s">
        <v>23</v>
      </c>
      <c r="AH351" t="s">
        <v>23</v>
      </c>
      <c r="AJ351" t="s">
        <v>23</v>
      </c>
      <c r="AL351" t="s">
        <v>23</v>
      </c>
      <c r="AN351" t="s">
        <v>23</v>
      </c>
      <c r="AP351" t="s">
        <v>23</v>
      </c>
      <c r="AR351" t="s">
        <v>23</v>
      </c>
      <c r="AT351" t="s">
        <v>23</v>
      </c>
      <c r="AV351" t="s">
        <v>23</v>
      </c>
      <c r="AX351" t="s">
        <v>3216</v>
      </c>
      <c r="AY351" t="s">
        <v>1241</v>
      </c>
      <c r="AZ351" t="s">
        <v>23</v>
      </c>
      <c r="BB351" t="s">
        <v>3711</v>
      </c>
      <c r="BC351" t="s">
        <v>1241</v>
      </c>
      <c r="BD351" t="s">
        <v>3665</v>
      </c>
      <c r="BE351" t="s">
        <v>3704</v>
      </c>
      <c r="BF351" t="s">
        <v>1241</v>
      </c>
      <c r="BG351" t="s">
        <v>23</v>
      </c>
      <c r="BI351" t="s">
        <v>23</v>
      </c>
      <c r="BK351" t="s">
        <v>23</v>
      </c>
      <c r="BM351" t="s">
        <v>23</v>
      </c>
      <c r="BO351" t="s">
        <v>23</v>
      </c>
      <c r="BQ351" t="s">
        <v>24</v>
      </c>
      <c r="BR351" t="s">
        <v>3705</v>
      </c>
      <c r="BS351" t="s">
        <v>23</v>
      </c>
      <c r="BT351">
        <v>2018</v>
      </c>
      <c r="BU351" t="s">
        <v>1080</v>
      </c>
      <c r="BV351" t="s">
        <v>3706</v>
      </c>
      <c r="BW351" t="s">
        <v>3706</v>
      </c>
      <c r="BX351" t="s">
        <v>24</v>
      </c>
      <c r="BY351" t="s">
        <v>24</v>
      </c>
      <c r="BZ351" t="s">
        <v>3707</v>
      </c>
      <c r="CA351" t="s">
        <v>244</v>
      </c>
      <c r="CB351" t="s">
        <v>23</v>
      </c>
      <c r="CC351" t="s">
        <v>3708</v>
      </c>
    </row>
    <row r="352" spans="2:81" x14ac:dyDescent="0.2">
      <c r="B352" t="str">
        <f t="shared" si="0"/>
        <v>Image</v>
      </c>
      <c r="C352" t="s">
        <v>3674</v>
      </c>
      <c r="D352" t="s">
        <v>3714</v>
      </c>
      <c r="E352" t="s">
        <v>23</v>
      </c>
      <c r="G352" s="24">
        <v>44335</v>
      </c>
      <c r="H352" t="s">
        <v>1241</v>
      </c>
      <c r="I352" t="s">
        <v>722</v>
      </c>
      <c r="J352" t="s">
        <v>3717</v>
      </c>
      <c r="K352">
        <v>1</v>
      </c>
      <c r="L352" t="s">
        <v>3216</v>
      </c>
      <c r="M352" t="s">
        <v>23</v>
      </c>
      <c r="N352" t="s">
        <v>23</v>
      </c>
      <c r="P352" t="s">
        <v>23</v>
      </c>
      <c r="R352" t="s">
        <v>3702</v>
      </c>
      <c r="S352" t="s">
        <v>1241</v>
      </c>
      <c r="T352" t="s">
        <v>23</v>
      </c>
      <c r="V352" t="s">
        <v>804</v>
      </c>
      <c r="X352" t="s">
        <v>23</v>
      </c>
      <c r="Z352" t="s">
        <v>23</v>
      </c>
      <c r="AB352" t="s">
        <v>23</v>
      </c>
      <c r="AD352" t="s">
        <v>3293</v>
      </c>
      <c r="AE352" t="s">
        <v>1241</v>
      </c>
      <c r="AF352" t="s">
        <v>23</v>
      </c>
      <c r="AH352" t="s">
        <v>23</v>
      </c>
      <c r="AJ352" t="s">
        <v>23</v>
      </c>
      <c r="AL352" t="s">
        <v>23</v>
      </c>
      <c r="AN352" t="s">
        <v>23</v>
      </c>
      <c r="AP352" t="s">
        <v>23</v>
      </c>
      <c r="AR352" t="s">
        <v>23</v>
      </c>
      <c r="AT352" t="s">
        <v>23</v>
      </c>
      <c r="AV352" t="s">
        <v>23</v>
      </c>
      <c r="AX352" t="s">
        <v>3216</v>
      </c>
      <c r="AY352" t="s">
        <v>1241</v>
      </c>
      <c r="AZ352" t="s">
        <v>23</v>
      </c>
      <c r="BB352" t="s">
        <v>3711</v>
      </c>
      <c r="BC352" t="s">
        <v>1241</v>
      </c>
      <c r="BD352" t="s">
        <v>3665</v>
      </c>
      <c r="BE352" t="s">
        <v>3704</v>
      </c>
      <c r="BF352" t="s">
        <v>1241</v>
      </c>
      <c r="BG352" t="s">
        <v>23</v>
      </c>
      <c r="BI352" t="s">
        <v>23</v>
      </c>
      <c r="BK352" t="s">
        <v>23</v>
      </c>
      <c r="BM352" t="s">
        <v>23</v>
      </c>
      <c r="BO352" t="s">
        <v>23</v>
      </c>
      <c r="BQ352" t="s">
        <v>24</v>
      </c>
      <c r="BR352" t="s">
        <v>3705</v>
      </c>
      <c r="BS352" t="s">
        <v>23</v>
      </c>
      <c r="BT352">
        <v>2018</v>
      </c>
      <c r="BU352" t="s">
        <v>1080</v>
      </c>
      <c r="BV352" t="s">
        <v>3706</v>
      </c>
      <c r="BW352" t="s">
        <v>3706</v>
      </c>
      <c r="BX352" t="s">
        <v>24</v>
      </c>
      <c r="BY352" t="s">
        <v>24</v>
      </c>
      <c r="BZ352" t="s">
        <v>3707</v>
      </c>
      <c r="CA352" t="s">
        <v>244</v>
      </c>
      <c r="CB352" t="s">
        <v>23</v>
      </c>
      <c r="CC352" t="s">
        <v>3708</v>
      </c>
    </row>
    <row r="353" spans="2:81" x14ac:dyDescent="0.2">
      <c r="B353" t="str">
        <f t="shared" si="0"/>
        <v>Image</v>
      </c>
      <c r="C353" t="s">
        <v>3674</v>
      </c>
      <c r="D353" t="s">
        <v>3715</v>
      </c>
      <c r="E353" t="s">
        <v>23</v>
      </c>
      <c r="G353" s="24">
        <v>44335</v>
      </c>
      <c r="H353" t="s">
        <v>1241</v>
      </c>
      <c r="I353" t="s">
        <v>722</v>
      </c>
      <c r="J353" t="s">
        <v>3717</v>
      </c>
      <c r="K353">
        <v>1</v>
      </c>
      <c r="L353" t="s">
        <v>3216</v>
      </c>
      <c r="M353" t="s">
        <v>23</v>
      </c>
      <c r="N353" t="s">
        <v>23</v>
      </c>
      <c r="P353" t="s">
        <v>23</v>
      </c>
      <c r="R353" t="s">
        <v>3713</v>
      </c>
      <c r="S353" t="s">
        <v>1241</v>
      </c>
      <c r="T353" t="s">
        <v>23</v>
      </c>
      <c r="V353" t="s">
        <v>3723</v>
      </c>
      <c r="X353" t="s">
        <v>23</v>
      </c>
      <c r="Z353" t="s">
        <v>23</v>
      </c>
      <c r="AB353" t="s">
        <v>23</v>
      </c>
      <c r="AD353" t="s">
        <v>3293</v>
      </c>
      <c r="AE353" t="s">
        <v>1241</v>
      </c>
      <c r="AF353" t="s">
        <v>23</v>
      </c>
      <c r="AH353" t="s">
        <v>23</v>
      </c>
      <c r="AJ353" t="s">
        <v>23</v>
      </c>
      <c r="AL353" t="s">
        <v>23</v>
      </c>
      <c r="AN353" t="s">
        <v>23</v>
      </c>
      <c r="AP353" t="s">
        <v>23</v>
      </c>
      <c r="AR353" t="s">
        <v>23</v>
      </c>
      <c r="AT353" t="s">
        <v>23</v>
      </c>
      <c r="AV353" t="s">
        <v>23</v>
      </c>
      <c r="AX353" t="s">
        <v>3216</v>
      </c>
      <c r="AY353" t="s">
        <v>1241</v>
      </c>
      <c r="AZ353" t="s">
        <v>23</v>
      </c>
      <c r="BB353" t="s">
        <v>3711</v>
      </c>
      <c r="BC353" t="s">
        <v>1241</v>
      </c>
      <c r="BD353" t="s">
        <v>3665</v>
      </c>
      <c r="BE353" t="s">
        <v>3704</v>
      </c>
      <c r="BF353" t="s">
        <v>1241</v>
      </c>
      <c r="BG353" t="s">
        <v>23</v>
      </c>
      <c r="BI353" t="s">
        <v>23</v>
      </c>
      <c r="BK353" t="s">
        <v>23</v>
      </c>
      <c r="BM353" t="s">
        <v>23</v>
      </c>
      <c r="BO353" t="s">
        <v>23</v>
      </c>
      <c r="BQ353" t="s">
        <v>24</v>
      </c>
      <c r="BR353" t="s">
        <v>3705</v>
      </c>
      <c r="BS353" t="s">
        <v>23</v>
      </c>
      <c r="BT353">
        <v>2018</v>
      </c>
      <c r="BU353" t="s">
        <v>1080</v>
      </c>
      <c r="BV353" t="s">
        <v>3706</v>
      </c>
      <c r="BW353" t="s">
        <v>3706</v>
      </c>
      <c r="BX353" t="s">
        <v>24</v>
      </c>
      <c r="BY353" t="s">
        <v>24</v>
      </c>
      <c r="BZ353" t="s">
        <v>3707</v>
      </c>
      <c r="CA353" t="s">
        <v>244</v>
      </c>
      <c r="CB353" t="s">
        <v>23</v>
      </c>
      <c r="CC353" t="s">
        <v>3708</v>
      </c>
    </row>
    <row r="354" spans="2:81" x14ac:dyDescent="0.2">
      <c r="B354" t="str">
        <f t="shared" si="0"/>
        <v>Image</v>
      </c>
      <c r="C354" t="s">
        <v>3674</v>
      </c>
      <c r="D354" t="s">
        <v>3716</v>
      </c>
      <c r="E354" t="s">
        <v>23</v>
      </c>
      <c r="G354" s="24">
        <v>44335</v>
      </c>
      <c r="H354" t="s">
        <v>1241</v>
      </c>
      <c r="I354" t="s">
        <v>722</v>
      </c>
      <c r="J354" t="s">
        <v>3717</v>
      </c>
      <c r="K354">
        <v>1</v>
      </c>
      <c r="L354" t="s">
        <v>3216</v>
      </c>
      <c r="M354" t="s">
        <v>23</v>
      </c>
      <c r="N354" t="s">
        <v>23</v>
      </c>
      <c r="P354" t="s">
        <v>23</v>
      </c>
      <c r="R354" t="s">
        <v>23</v>
      </c>
      <c r="T354" t="s">
        <v>23</v>
      </c>
      <c r="V354" t="s">
        <v>974</v>
      </c>
      <c r="X354" t="s">
        <v>23</v>
      </c>
      <c r="Z354" t="s">
        <v>23</v>
      </c>
      <c r="AB354" t="s">
        <v>23</v>
      </c>
      <c r="AD354" t="s">
        <v>3293</v>
      </c>
      <c r="AE354" t="s">
        <v>1241</v>
      </c>
      <c r="AF354" t="s">
        <v>23</v>
      </c>
      <c r="AH354" t="s">
        <v>24</v>
      </c>
      <c r="AI354" t="s">
        <v>1241</v>
      </c>
      <c r="AJ354" t="s">
        <v>23</v>
      </c>
      <c r="AL354" t="s">
        <v>23</v>
      </c>
      <c r="AN354" t="s">
        <v>23</v>
      </c>
      <c r="AP354" t="s">
        <v>23</v>
      </c>
      <c r="AR354" t="s">
        <v>23</v>
      </c>
      <c r="AT354" t="s">
        <v>23</v>
      </c>
      <c r="AV354" t="s">
        <v>23</v>
      </c>
      <c r="AX354" t="s">
        <v>3216</v>
      </c>
      <c r="AY354" t="s">
        <v>1241</v>
      </c>
      <c r="AZ354" t="s">
        <v>23</v>
      </c>
      <c r="BB354" t="s">
        <v>3711</v>
      </c>
      <c r="BC354" t="s">
        <v>1241</v>
      </c>
      <c r="BD354" t="s">
        <v>3665</v>
      </c>
      <c r="BE354" t="s">
        <v>3704</v>
      </c>
      <c r="BF354" t="s">
        <v>1241</v>
      </c>
      <c r="BG354" t="s">
        <v>23</v>
      </c>
      <c r="BI354" t="s">
        <v>23</v>
      </c>
      <c r="BK354" t="s">
        <v>23</v>
      </c>
      <c r="BM354" t="s">
        <v>23</v>
      </c>
      <c r="BO354" t="s">
        <v>23</v>
      </c>
      <c r="BQ354" t="s">
        <v>24</v>
      </c>
      <c r="BR354" t="s">
        <v>3705</v>
      </c>
      <c r="BS354" t="s">
        <v>23</v>
      </c>
      <c r="BT354">
        <v>2018</v>
      </c>
      <c r="BU354" t="s">
        <v>1080</v>
      </c>
      <c r="BV354" t="s">
        <v>3706</v>
      </c>
      <c r="BW354" t="s">
        <v>3706</v>
      </c>
      <c r="BX354" t="s">
        <v>24</v>
      </c>
      <c r="BY354" t="s">
        <v>24</v>
      </c>
      <c r="BZ354" t="s">
        <v>3707</v>
      </c>
      <c r="CA354" t="s">
        <v>244</v>
      </c>
      <c r="CB354" t="s">
        <v>23</v>
      </c>
      <c r="CC354" t="s">
        <v>3708</v>
      </c>
    </row>
    <row r="355" spans="2:81" ht="13.5" customHeight="1" x14ac:dyDescent="0.2">
      <c r="B355" t="str">
        <f t="shared" si="0"/>
        <v>Image</v>
      </c>
      <c r="C355" t="s">
        <v>3674</v>
      </c>
      <c r="D355" t="s">
        <v>3718</v>
      </c>
      <c r="E355" t="s">
        <v>23</v>
      </c>
      <c r="G355" s="24">
        <v>44335</v>
      </c>
      <c r="H355" t="s">
        <v>1241</v>
      </c>
      <c r="I355" t="s">
        <v>722</v>
      </c>
      <c r="J355" t="s">
        <v>3717</v>
      </c>
      <c r="K355">
        <v>1</v>
      </c>
      <c r="L355" t="s">
        <v>3216</v>
      </c>
      <c r="M355" t="s">
        <v>23</v>
      </c>
      <c r="N355" t="s">
        <v>23</v>
      </c>
      <c r="P355" t="s">
        <v>23</v>
      </c>
      <c r="R355" t="s">
        <v>23</v>
      </c>
      <c r="T355" t="s">
        <v>23</v>
      </c>
      <c r="V355" t="s">
        <v>974</v>
      </c>
      <c r="X355" t="s">
        <v>23</v>
      </c>
      <c r="Z355" t="s">
        <v>23</v>
      </c>
      <c r="AB355" t="s">
        <v>23</v>
      </c>
      <c r="AD355" t="s">
        <v>3293</v>
      </c>
      <c r="AE355" t="s">
        <v>1241</v>
      </c>
      <c r="AF355" t="s">
        <v>23</v>
      </c>
      <c r="AH355" t="s">
        <v>24</v>
      </c>
      <c r="AI355" t="s">
        <v>1241</v>
      </c>
      <c r="AJ355" t="s">
        <v>23</v>
      </c>
      <c r="AL355" t="s">
        <v>23</v>
      </c>
      <c r="AN355" t="s">
        <v>23</v>
      </c>
      <c r="AP355" t="s">
        <v>23</v>
      </c>
      <c r="AR355" t="s">
        <v>23</v>
      </c>
      <c r="AT355" t="s">
        <v>23</v>
      </c>
      <c r="AV355" t="s">
        <v>23</v>
      </c>
      <c r="AX355" t="s">
        <v>3216</v>
      </c>
      <c r="AY355" t="s">
        <v>1241</v>
      </c>
      <c r="AZ355" t="s">
        <v>23</v>
      </c>
      <c r="BB355" t="s">
        <v>3711</v>
      </c>
      <c r="BC355" t="s">
        <v>1241</v>
      </c>
      <c r="BD355" t="s">
        <v>3665</v>
      </c>
      <c r="BE355" t="s">
        <v>3704</v>
      </c>
      <c r="BF355" t="s">
        <v>1241</v>
      </c>
      <c r="BG355" t="s">
        <v>23</v>
      </c>
      <c r="BI355" t="s">
        <v>23</v>
      </c>
      <c r="BK355" t="s">
        <v>23</v>
      </c>
      <c r="BM355" t="s">
        <v>23</v>
      </c>
      <c r="BO355" t="s">
        <v>23</v>
      </c>
      <c r="BQ355" t="s">
        <v>24</v>
      </c>
      <c r="BR355" t="s">
        <v>3705</v>
      </c>
      <c r="BS355" t="s">
        <v>23</v>
      </c>
      <c r="BT355">
        <v>2018</v>
      </c>
      <c r="BU355" t="s">
        <v>1080</v>
      </c>
      <c r="BV355" t="s">
        <v>3706</v>
      </c>
      <c r="BW355" t="s">
        <v>3706</v>
      </c>
      <c r="BX355" t="s">
        <v>24</v>
      </c>
      <c r="BY355" t="s">
        <v>24</v>
      </c>
      <c r="BZ355" t="s">
        <v>3707</v>
      </c>
      <c r="CA355" t="s">
        <v>244</v>
      </c>
      <c r="CB355" t="s">
        <v>23</v>
      </c>
      <c r="CC355" t="s">
        <v>3708</v>
      </c>
    </row>
    <row r="356" spans="2:81" ht="13.5" customHeight="1" x14ac:dyDescent="0.2">
      <c r="B356" t="str">
        <f t="shared" si="0"/>
        <v>Image</v>
      </c>
      <c r="C356" t="s">
        <v>3674</v>
      </c>
      <c r="D356" t="s">
        <v>3719</v>
      </c>
      <c r="E356" t="s">
        <v>23</v>
      </c>
      <c r="G356" s="24">
        <v>44335</v>
      </c>
      <c r="H356" t="s">
        <v>1241</v>
      </c>
      <c r="I356" t="s">
        <v>722</v>
      </c>
      <c r="J356" t="s">
        <v>3717</v>
      </c>
      <c r="K356">
        <v>1</v>
      </c>
      <c r="L356" t="s">
        <v>3216</v>
      </c>
      <c r="M356" t="s">
        <v>23</v>
      </c>
      <c r="N356" t="s">
        <v>23</v>
      </c>
      <c r="P356" t="s">
        <v>23</v>
      </c>
      <c r="R356" t="s">
        <v>23</v>
      </c>
      <c r="T356" t="s">
        <v>23</v>
      </c>
      <c r="V356" t="s">
        <v>974</v>
      </c>
      <c r="X356" t="s">
        <v>23</v>
      </c>
      <c r="Z356" t="s">
        <v>23</v>
      </c>
      <c r="AB356" t="s">
        <v>23</v>
      </c>
      <c r="AD356" t="s">
        <v>3293</v>
      </c>
      <c r="AE356" t="s">
        <v>1241</v>
      </c>
      <c r="AF356" t="s">
        <v>23</v>
      </c>
      <c r="AH356" t="s">
        <v>24</v>
      </c>
      <c r="AI356" t="s">
        <v>1241</v>
      </c>
      <c r="AJ356" t="s">
        <v>23</v>
      </c>
      <c r="AL356" t="s">
        <v>23</v>
      </c>
      <c r="AN356" t="s">
        <v>23</v>
      </c>
      <c r="AP356" t="s">
        <v>23</v>
      </c>
      <c r="AR356" t="s">
        <v>23</v>
      </c>
      <c r="AT356" t="s">
        <v>23</v>
      </c>
      <c r="AV356" t="s">
        <v>23</v>
      </c>
      <c r="AX356" t="s">
        <v>3216</v>
      </c>
      <c r="AY356" t="s">
        <v>1241</v>
      </c>
      <c r="AZ356" t="s">
        <v>23</v>
      </c>
      <c r="BB356" t="s">
        <v>3711</v>
      </c>
      <c r="BC356" t="s">
        <v>1241</v>
      </c>
      <c r="BD356" t="s">
        <v>3665</v>
      </c>
      <c r="BE356" t="s">
        <v>3704</v>
      </c>
      <c r="BF356" t="s">
        <v>1241</v>
      </c>
      <c r="BG356" t="s">
        <v>23</v>
      </c>
      <c r="BI356" t="s">
        <v>23</v>
      </c>
      <c r="BK356" t="s">
        <v>23</v>
      </c>
      <c r="BM356" t="s">
        <v>23</v>
      </c>
      <c r="BO356" t="s">
        <v>23</v>
      </c>
      <c r="BQ356" t="s">
        <v>24</v>
      </c>
      <c r="BR356" t="s">
        <v>3705</v>
      </c>
      <c r="BS356" t="s">
        <v>23</v>
      </c>
      <c r="BT356">
        <v>2018</v>
      </c>
      <c r="BU356" t="s">
        <v>1080</v>
      </c>
      <c r="BV356" t="s">
        <v>3706</v>
      </c>
      <c r="BW356" t="s">
        <v>3706</v>
      </c>
      <c r="BX356" t="s">
        <v>24</v>
      </c>
      <c r="BY356" t="s">
        <v>24</v>
      </c>
      <c r="BZ356" t="s">
        <v>3707</v>
      </c>
      <c r="CA356" t="s">
        <v>244</v>
      </c>
      <c r="CB356" t="s">
        <v>23</v>
      </c>
      <c r="CC356" t="s">
        <v>3708</v>
      </c>
    </row>
    <row r="357" spans="2:81" ht="13.5" customHeight="1" x14ac:dyDescent="0.2">
      <c r="B357" t="str">
        <f t="shared" si="0"/>
        <v>Image</v>
      </c>
      <c r="C357" t="s">
        <v>3674</v>
      </c>
      <c r="D357" t="s">
        <v>3720</v>
      </c>
      <c r="E357" t="s">
        <v>23</v>
      </c>
      <c r="G357" s="24">
        <v>44335</v>
      </c>
      <c r="H357" t="s">
        <v>1241</v>
      </c>
      <c r="I357" t="s">
        <v>722</v>
      </c>
      <c r="J357" t="s">
        <v>3717</v>
      </c>
      <c r="K357">
        <v>1</v>
      </c>
      <c r="L357" t="s">
        <v>3216</v>
      </c>
      <c r="M357" t="s">
        <v>23</v>
      </c>
      <c r="N357" t="s">
        <v>23</v>
      </c>
      <c r="P357" t="s">
        <v>23</v>
      </c>
      <c r="R357" t="s">
        <v>23</v>
      </c>
      <c r="T357" t="s">
        <v>23</v>
      </c>
      <c r="V357" t="s">
        <v>974</v>
      </c>
      <c r="X357" t="s">
        <v>23</v>
      </c>
      <c r="Z357" t="s">
        <v>23</v>
      </c>
      <c r="AB357" t="s">
        <v>23</v>
      </c>
      <c r="AD357" t="s">
        <v>3293</v>
      </c>
      <c r="AE357" t="s">
        <v>1241</v>
      </c>
      <c r="AF357" t="s">
        <v>23</v>
      </c>
      <c r="AH357" t="s">
        <v>24</v>
      </c>
      <c r="AI357" t="s">
        <v>1241</v>
      </c>
      <c r="AJ357" t="s">
        <v>23</v>
      </c>
      <c r="AL357" t="s">
        <v>23</v>
      </c>
      <c r="AN357" t="s">
        <v>23</v>
      </c>
      <c r="AP357" t="s">
        <v>23</v>
      </c>
      <c r="AR357" t="s">
        <v>23</v>
      </c>
      <c r="AT357" t="s">
        <v>23</v>
      </c>
      <c r="AV357" t="s">
        <v>23</v>
      </c>
      <c r="AX357" t="s">
        <v>3216</v>
      </c>
      <c r="AY357" t="s">
        <v>1241</v>
      </c>
      <c r="AZ357" t="s">
        <v>23</v>
      </c>
      <c r="BB357" t="s">
        <v>3711</v>
      </c>
      <c r="BC357" t="s">
        <v>1241</v>
      </c>
      <c r="BD357" t="s">
        <v>3665</v>
      </c>
      <c r="BE357" t="s">
        <v>3704</v>
      </c>
      <c r="BF357" t="s">
        <v>1241</v>
      </c>
      <c r="BG357" t="s">
        <v>23</v>
      </c>
      <c r="BI357" t="s">
        <v>23</v>
      </c>
      <c r="BK357" t="s">
        <v>23</v>
      </c>
      <c r="BM357" t="s">
        <v>23</v>
      </c>
      <c r="BO357" t="s">
        <v>23</v>
      </c>
      <c r="BQ357" t="s">
        <v>24</v>
      </c>
      <c r="BR357" t="s">
        <v>3705</v>
      </c>
      <c r="BS357" t="s">
        <v>23</v>
      </c>
      <c r="BT357">
        <v>2018</v>
      </c>
      <c r="BU357" t="s">
        <v>1080</v>
      </c>
      <c r="BV357" t="s">
        <v>3706</v>
      </c>
      <c r="BW357" t="s">
        <v>3706</v>
      </c>
      <c r="BX357" t="s">
        <v>24</v>
      </c>
      <c r="BY357" t="s">
        <v>24</v>
      </c>
      <c r="BZ357" t="s">
        <v>3707</v>
      </c>
      <c r="CA357" t="s">
        <v>244</v>
      </c>
      <c r="CB357" t="s">
        <v>23</v>
      </c>
      <c r="CC357" t="s">
        <v>3708</v>
      </c>
    </row>
    <row r="358" spans="2:81" ht="13.5" customHeight="1" x14ac:dyDescent="0.2">
      <c r="B358" t="str">
        <f t="shared" si="0"/>
        <v>Image</v>
      </c>
      <c r="C358" t="s">
        <v>3674</v>
      </c>
      <c r="D358" t="s">
        <v>3721</v>
      </c>
      <c r="E358" t="s">
        <v>23</v>
      </c>
      <c r="G358" s="24">
        <v>44335</v>
      </c>
      <c r="H358" t="s">
        <v>1241</v>
      </c>
      <c r="I358" t="s">
        <v>722</v>
      </c>
      <c r="J358" t="s">
        <v>3717</v>
      </c>
      <c r="K358">
        <v>1</v>
      </c>
      <c r="L358" t="s">
        <v>3216</v>
      </c>
      <c r="M358" t="s">
        <v>23</v>
      </c>
      <c r="N358" t="s">
        <v>23</v>
      </c>
      <c r="P358" t="s">
        <v>23</v>
      </c>
      <c r="R358" t="s">
        <v>23</v>
      </c>
      <c r="T358" t="s">
        <v>23</v>
      </c>
      <c r="V358" t="s">
        <v>974</v>
      </c>
      <c r="X358" t="s">
        <v>23</v>
      </c>
      <c r="Z358" t="s">
        <v>23</v>
      </c>
      <c r="AB358" t="s">
        <v>23</v>
      </c>
      <c r="AD358" t="s">
        <v>3293</v>
      </c>
      <c r="AE358" t="s">
        <v>1241</v>
      </c>
      <c r="AF358" t="s">
        <v>23</v>
      </c>
      <c r="AH358" t="s">
        <v>24</v>
      </c>
      <c r="AI358" t="s">
        <v>1241</v>
      </c>
      <c r="AJ358" t="s">
        <v>23</v>
      </c>
      <c r="AL358" t="s">
        <v>23</v>
      </c>
      <c r="AN358" t="s">
        <v>23</v>
      </c>
      <c r="AP358" t="s">
        <v>23</v>
      </c>
      <c r="AR358" t="s">
        <v>23</v>
      </c>
      <c r="AT358" t="s">
        <v>23</v>
      </c>
      <c r="AV358" t="s">
        <v>23</v>
      </c>
      <c r="AX358" t="s">
        <v>3216</v>
      </c>
      <c r="AY358" t="s">
        <v>1241</v>
      </c>
      <c r="AZ358" t="s">
        <v>23</v>
      </c>
      <c r="BB358" t="s">
        <v>3711</v>
      </c>
      <c r="BC358" t="s">
        <v>1241</v>
      </c>
      <c r="BD358" t="s">
        <v>3665</v>
      </c>
      <c r="BE358" t="s">
        <v>3704</v>
      </c>
      <c r="BF358" t="s">
        <v>1241</v>
      </c>
      <c r="BG358" t="s">
        <v>23</v>
      </c>
      <c r="BI358" t="s">
        <v>23</v>
      </c>
      <c r="BK358" t="s">
        <v>23</v>
      </c>
      <c r="BM358" t="s">
        <v>23</v>
      </c>
      <c r="BO358" t="s">
        <v>23</v>
      </c>
      <c r="BQ358" t="s">
        <v>24</v>
      </c>
      <c r="BR358" t="s">
        <v>3705</v>
      </c>
      <c r="BS358" t="s">
        <v>23</v>
      </c>
      <c r="BT358">
        <v>2018</v>
      </c>
      <c r="BU358" t="s">
        <v>1080</v>
      </c>
      <c r="BV358" t="s">
        <v>3706</v>
      </c>
      <c r="BW358" t="s">
        <v>3706</v>
      </c>
      <c r="BX358" t="s">
        <v>24</v>
      </c>
      <c r="BY358" t="s">
        <v>24</v>
      </c>
      <c r="BZ358" t="s">
        <v>3707</v>
      </c>
      <c r="CA358" t="s">
        <v>244</v>
      </c>
      <c r="CB358" t="s">
        <v>23</v>
      </c>
      <c r="CC358" t="s">
        <v>3708</v>
      </c>
    </row>
    <row r="359" spans="2:81" x14ac:dyDescent="0.2">
      <c r="B359" t="s">
        <v>31</v>
      </c>
      <c r="C359" t="s">
        <v>823</v>
      </c>
      <c r="D359" t="s">
        <v>3724</v>
      </c>
      <c r="E359" t="s">
        <v>23</v>
      </c>
      <c r="G359" s="24">
        <v>44335</v>
      </c>
      <c r="H359" t="s">
        <v>1241</v>
      </c>
      <c r="I359" t="s">
        <v>23</v>
      </c>
      <c r="K359">
        <v>1</v>
      </c>
      <c r="L359" t="s">
        <v>3231</v>
      </c>
      <c r="M359" t="s">
        <v>23</v>
      </c>
      <c r="N359" t="s">
        <v>23</v>
      </c>
      <c r="P359" t="s">
        <v>23</v>
      </c>
      <c r="R359" t="s">
        <v>3725</v>
      </c>
      <c r="S359" t="s">
        <v>1241</v>
      </c>
      <c r="T359" t="s">
        <v>23</v>
      </c>
      <c r="V359" t="s">
        <v>3368</v>
      </c>
      <c r="W359" t="s">
        <v>1241</v>
      </c>
      <c r="X359" t="s">
        <v>23</v>
      </c>
      <c r="Z359" t="s">
        <v>23</v>
      </c>
      <c r="AB359" t="s">
        <v>23</v>
      </c>
      <c r="AD359" t="s">
        <v>23</v>
      </c>
      <c r="AF359" t="s">
        <v>23</v>
      </c>
      <c r="AH359" t="s">
        <v>24</v>
      </c>
      <c r="AI359" t="s">
        <v>1241</v>
      </c>
      <c r="AJ359" t="s">
        <v>23</v>
      </c>
      <c r="AL359" t="s">
        <v>23</v>
      </c>
      <c r="AN359" t="s">
        <v>23</v>
      </c>
      <c r="AP359" t="s">
        <v>23</v>
      </c>
      <c r="AR359" t="s">
        <v>23</v>
      </c>
      <c r="AT359" t="s">
        <v>23</v>
      </c>
      <c r="AV359" t="s">
        <v>23</v>
      </c>
      <c r="AX359" t="s">
        <v>3231</v>
      </c>
      <c r="AY359" t="s">
        <v>1241</v>
      </c>
      <c r="AZ359" t="s">
        <v>23</v>
      </c>
      <c r="BB359" t="s">
        <v>1965</v>
      </c>
      <c r="BC359" t="s">
        <v>1241</v>
      </c>
      <c r="BD359" t="s">
        <v>3429</v>
      </c>
      <c r="BE359" t="s">
        <v>604</v>
      </c>
      <c r="BF359" t="s">
        <v>1241</v>
      </c>
      <c r="BG359" t="s">
        <v>23</v>
      </c>
      <c r="BI359" t="s">
        <v>23</v>
      </c>
      <c r="BK359" t="s">
        <v>23</v>
      </c>
      <c r="BM359" t="s">
        <v>23</v>
      </c>
      <c r="BO359" t="s">
        <v>23</v>
      </c>
      <c r="BQ359" t="s">
        <v>24</v>
      </c>
      <c r="BR359" t="s">
        <v>3726</v>
      </c>
      <c r="BS359" t="s">
        <v>24</v>
      </c>
      <c r="BT359">
        <v>2018</v>
      </c>
      <c r="BU359" t="s">
        <v>823</v>
      </c>
      <c r="BV359" t="s">
        <v>190</v>
      </c>
      <c r="BW359" t="s">
        <v>3728</v>
      </c>
      <c r="BX359" t="s">
        <v>24</v>
      </c>
      <c r="BY359" t="s">
        <v>24</v>
      </c>
      <c r="BZ359" t="s">
        <v>3727</v>
      </c>
      <c r="CA359" t="s">
        <v>244</v>
      </c>
      <c r="CB359" t="s">
        <v>23</v>
      </c>
      <c r="CC359" t="s">
        <v>3729</v>
      </c>
    </row>
    <row r="360" spans="2:81" x14ac:dyDescent="0.2">
      <c r="B360" t="s">
        <v>31</v>
      </c>
      <c r="C360" t="s">
        <v>823</v>
      </c>
      <c r="D360" t="s">
        <v>3730</v>
      </c>
      <c r="E360" t="s">
        <v>23</v>
      </c>
      <c r="G360" s="24">
        <v>44335</v>
      </c>
      <c r="H360" t="s">
        <v>1241</v>
      </c>
      <c r="I360" t="s">
        <v>23</v>
      </c>
      <c r="K360">
        <v>1</v>
      </c>
      <c r="L360" t="s">
        <v>3231</v>
      </c>
      <c r="M360" t="s">
        <v>23</v>
      </c>
      <c r="N360" t="s">
        <v>23</v>
      </c>
      <c r="P360" t="s">
        <v>23</v>
      </c>
      <c r="R360" t="s">
        <v>3612</v>
      </c>
      <c r="S360" t="s">
        <v>1241</v>
      </c>
      <c r="T360" t="s">
        <v>23</v>
      </c>
      <c r="V360" t="s">
        <v>3368</v>
      </c>
      <c r="W360" t="s">
        <v>1241</v>
      </c>
      <c r="X360" t="s">
        <v>23</v>
      </c>
      <c r="Z360" t="s">
        <v>23</v>
      </c>
      <c r="AB360" t="s">
        <v>23</v>
      </c>
      <c r="AD360" t="s">
        <v>23</v>
      </c>
      <c r="AF360" t="s">
        <v>23</v>
      </c>
      <c r="AH360" t="s">
        <v>24</v>
      </c>
      <c r="AI360" t="s">
        <v>1241</v>
      </c>
      <c r="AJ360" t="s">
        <v>23</v>
      </c>
      <c r="AL360" t="s">
        <v>23</v>
      </c>
      <c r="AN360" t="s">
        <v>23</v>
      </c>
      <c r="AP360" t="s">
        <v>23</v>
      </c>
      <c r="AR360" t="s">
        <v>23</v>
      </c>
      <c r="AT360" t="s">
        <v>23</v>
      </c>
      <c r="AV360" t="s">
        <v>23</v>
      </c>
      <c r="AX360" t="s">
        <v>3231</v>
      </c>
      <c r="AY360" t="s">
        <v>1241</v>
      </c>
      <c r="AZ360" t="s">
        <v>23</v>
      </c>
      <c r="BB360" t="s">
        <v>3237</v>
      </c>
      <c r="BC360" t="s">
        <v>1241</v>
      </c>
      <c r="BD360" t="s">
        <v>3429</v>
      </c>
      <c r="BE360" t="s">
        <v>604</v>
      </c>
      <c r="BF360" t="s">
        <v>1241</v>
      </c>
      <c r="BG360" t="s">
        <v>23</v>
      </c>
      <c r="BI360" t="s">
        <v>23</v>
      </c>
      <c r="BK360" t="s">
        <v>23</v>
      </c>
      <c r="BM360" t="s">
        <v>23</v>
      </c>
      <c r="BO360" t="s">
        <v>23</v>
      </c>
      <c r="BQ360" t="s">
        <v>24</v>
      </c>
      <c r="BR360" t="s">
        <v>3726</v>
      </c>
      <c r="BS360" t="s">
        <v>24</v>
      </c>
      <c r="BT360">
        <v>2018</v>
      </c>
      <c r="BU360" t="s">
        <v>823</v>
      </c>
      <c r="BV360" t="s">
        <v>190</v>
      </c>
      <c r="BW360" t="s">
        <v>3728</v>
      </c>
      <c r="BX360" t="s">
        <v>24</v>
      </c>
      <c r="BY360" t="s">
        <v>24</v>
      </c>
      <c r="BZ360" t="s">
        <v>3727</v>
      </c>
      <c r="CA360" t="s">
        <v>244</v>
      </c>
      <c r="CB360" t="s">
        <v>23</v>
      </c>
      <c r="CC360" t="s">
        <v>3729</v>
      </c>
    </row>
    <row r="361" spans="2:81" x14ac:dyDescent="0.2">
      <c r="B361" t="s">
        <v>31</v>
      </c>
      <c r="C361" t="s">
        <v>823</v>
      </c>
      <c r="D361" t="s">
        <v>3734</v>
      </c>
      <c r="E361" t="s">
        <v>23</v>
      </c>
      <c r="G361" s="24">
        <v>44335</v>
      </c>
      <c r="H361" t="s">
        <v>1241</v>
      </c>
      <c r="I361" t="s">
        <v>23</v>
      </c>
      <c r="K361">
        <v>1</v>
      </c>
      <c r="L361" t="s">
        <v>3231</v>
      </c>
      <c r="M361" t="s">
        <v>23</v>
      </c>
      <c r="N361" t="s">
        <v>23</v>
      </c>
      <c r="P361" t="s">
        <v>23</v>
      </c>
      <c r="R361" t="s">
        <v>3732</v>
      </c>
      <c r="S361" t="s">
        <v>1241</v>
      </c>
      <c r="T361" t="s">
        <v>23</v>
      </c>
      <c r="V361" t="s">
        <v>3368</v>
      </c>
      <c r="W361" t="s">
        <v>1241</v>
      </c>
      <c r="X361" t="s">
        <v>23</v>
      </c>
      <c r="Z361" t="s">
        <v>23</v>
      </c>
      <c r="AB361" t="s">
        <v>23</v>
      </c>
      <c r="AD361" t="s">
        <v>23</v>
      </c>
      <c r="AF361" t="s">
        <v>23</v>
      </c>
      <c r="AH361" t="s">
        <v>24</v>
      </c>
      <c r="AI361" t="s">
        <v>1241</v>
      </c>
      <c r="AJ361" t="s">
        <v>23</v>
      </c>
      <c r="AL361" t="s">
        <v>23</v>
      </c>
      <c r="AN361" t="s">
        <v>23</v>
      </c>
      <c r="AP361" t="s">
        <v>23</v>
      </c>
      <c r="AR361" t="s">
        <v>23</v>
      </c>
      <c r="AT361" t="s">
        <v>23</v>
      </c>
      <c r="AV361" t="s">
        <v>23</v>
      </c>
      <c r="AX361" t="s">
        <v>3231</v>
      </c>
      <c r="AY361" t="s">
        <v>1241</v>
      </c>
      <c r="AZ361" t="s">
        <v>23</v>
      </c>
      <c r="BB361" t="s">
        <v>3237</v>
      </c>
      <c r="BC361" t="s">
        <v>1241</v>
      </c>
      <c r="BD361" t="s">
        <v>3429</v>
      </c>
      <c r="BE361" t="s">
        <v>604</v>
      </c>
      <c r="BF361" t="s">
        <v>1241</v>
      </c>
      <c r="BG361" t="s">
        <v>23</v>
      </c>
      <c r="BI361" t="s">
        <v>23</v>
      </c>
      <c r="BK361" t="s">
        <v>23</v>
      </c>
      <c r="BM361" t="s">
        <v>23</v>
      </c>
      <c r="BO361" t="s">
        <v>23</v>
      </c>
      <c r="BQ361" t="s">
        <v>24</v>
      </c>
      <c r="BR361" t="s">
        <v>3726</v>
      </c>
      <c r="BS361" t="s">
        <v>24</v>
      </c>
      <c r="BT361">
        <v>2018</v>
      </c>
      <c r="BU361" t="s">
        <v>823</v>
      </c>
      <c r="BV361" t="s">
        <v>190</v>
      </c>
      <c r="BW361" t="s">
        <v>3728</v>
      </c>
      <c r="BX361" t="s">
        <v>24</v>
      </c>
      <c r="BY361" t="s">
        <v>24</v>
      </c>
      <c r="BZ361" t="s">
        <v>3727</v>
      </c>
      <c r="CA361" t="s">
        <v>244</v>
      </c>
      <c r="CB361" t="s">
        <v>23</v>
      </c>
      <c r="CC361" t="s">
        <v>3729</v>
      </c>
    </row>
    <row r="362" spans="2:81" x14ac:dyDescent="0.2">
      <c r="B362" t="s">
        <v>31</v>
      </c>
      <c r="C362" t="s">
        <v>823</v>
      </c>
      <c r="D362" t="s">
        <v>3735</v>
      </c>
      <c r="E362" t="s">
        <v>23</v>
      </c>
      <c r="G362" s="24">
        <v>44335</v>
      </c>
      <c r="H362" t="s">
        <v>1241</v>
      </c>
      <c r="I362" t="s">
        <v>23</v>
      </c>
      <c r="K362">
        <v>1</v>
      </c>
      <c r="L362" t="s">
        <v>3231</v>
      </c>
      <c r="M362" t="s">
        <v>23</v>
      </c>
      <c r="N362" t="s">
        <v>23</v>
      </c>
      <c r="P362" t="s">
        <v>23</v>
      </c>
      <c r="R362" t="s">
        <v>3725</v>
      </c>
      <c r="S362" t="s">
        <v>1241</v>
      </c>
      <c r="T362" t="s">
        <v>23</v>
      </c>
      <c r="V362" t="s">
        <v>3368</v>
      </c>
      <c r="W362" t="s">
        <v>1241</v>
      </c>
      <c r="X362" t="s">
        <v>23</v>
      </c>
      <c r="Z362" t="s">
        <v>23</v>
      </c>
      <c r="AB362" t="s">
        <v>23</v>
      </c>
      <c r="AD362" t="s">
        <v>23</v>
      </c>
      <c r="AF362" t="s">
        <v>23</v>
      </c>
      <c r="AH362" t="s">
        <v>24</v>
      </c>
      <c r="AI362" t="s">
        <v>1241</v>
      </c>
      <c r="AJ362" t="s">
        <v>23</v>
      </c>
      <c r="AL362" t="s">
        <v>23</v>
      </c>
      <c r="AN362" t="s">
        <v>23</v>
      </c>
      <c r="AP362" t="s">
        <v>23</v>
      </c>
      <c r="AR362" t="s">
        <v>23</v>
      </c>
      <c r="AT362" t="s">
        <v>23</v>
      </c>
      <c r="AV362" t="s">
        <v>23</v>
      </c>
      <c r="AX362" t="s">
        <v>3231</v>
      </c>
      <c r="AY362" t="s">
        <v>1241</v>
      </c>
      <c r="AZ362" t="s">
        <v>23</v>
      </c>
      <c r="BB362" t="s">
        <v>3237</v>
      </c>
      <c r="BC362" t="s">
        <v>1241</v>
      </c>
      <c r="BD362" t="s">
        <v>3429</v>
      </c>
      <c r="BE362" t="s">
        <v>604</v>
      </c>
      <c r="BF362" t="s">
        <v>1241</v>
      </c>
      <c r="BG362" t="s">
        <v>23</v>
      </c>
      <c r="BI362" t="s">
        <v>23</v>
      </c>
      <c r="BK362" t="s">
        <v>23</v>
      </c>
      <c r="BM362" t="s">
        <v>23</v>
      </c>
      <c r="BO362" t="s">
        <v>23</v>
      </c>
      <c r="BQ362" t="s">
        <v>24</v>
      </c>
      <c r="BR362" t="s">
        <v>3726</v>
      </c>
      <c r="BS362" t="s">
        <v>24</v>
      </c>
      <c r="BT362">
        <v>2018</v>
      </c>
      <c r="BU362" t="s">
        <v>823</v>
      </c>
      <c r="BV362" t="s">
        <v>190</v>
      </c>
      <c r="BW362" t="s">
        <v>3728</v>
      </c>
      <c r="BX362" t="s">
        <v>24</v>
      </c>
      <c r="BY362" t="s">
        <v>24</v>
      </c>
      <c r="BZ362" t="s">
        <v>3727</v>
      </c>
      <c r="CA362" t="s">
        <v>244</v>
      </c>
      <c r="CB362" t="s">
        <v>23</v>
      </c>
      <c r="CC362" t="s">
        <v>3729</v>
      </c>
    </row>
    <row r="363" spans="2:81" x14ac:dyDescent="0.2">
      <c r="B363" t="s">
        <v>31</v>
      </c>
      <c r="C363" t="s">
        <v>823</v>
      </c>
      <c r="D363" t="s">
        <v>3742</v>
      </c>
      <c r="E363" t="s">
        <v>23</v>
      </c>
      <c r="G363" s="24">
        <v>44335</v>
      </c>
      <c r="H363" t="s">
        <v>1241</v>
      </c>
      <c r="I363" t="s">
        <v>23</v>
      </c>
      <c r="K363">
        <v>1</v>
      </c>
      <c r="L363" t="s">
        <v>3231</v>
      </c>
      <c r="M363" t="s">
        <v>23</v>
      </c>
      <c r="N363" t="s">
        <v>23</v>
      </c>
      <c r="P363" t="s">
        <v>23</v>
      </c>
      <c r="R363" t="s">
        <v>3612</v>
      </c>
      <c r="S363" t="s">
        <v>1241</v>
      </c>
      <c r="T363" t="s">
        <v>23</v>
      </c>
      <c r="V363" t="s">
        <v>3368</v>
      </c>
      <c r="W363" t="s">
        <v>1241</v>
      </c>
      <c r="X363" t="s">
        <v>23</v>
      </c>
      <c r="Z363" t="s">
        <v>23</v>
      </c>
      <c r="AB363" t="s">
        <v>23</v>
      </c>
      <c r="AD363" t="s">
        <v>23</v>
      </c>
      <c r="AF363" t="s">
        <v>23</v>
      </c>
      <c r="AH363" t="s">
        <v>24</v>
      </c>
      <c r="AI363" t="s">
        <v>1241</v>
      </c>
      <c r="AJ363" t="s">
        <v>23</v>
      </c>
      <c r="AL363" t="s">
        <v>23</v>
      </c>
      <c r="AN363" t="s">
        <v>23</v>
      </c>
      <c r="AP363" t="s">
        <v>23</v>
      </c>
      <c r="AR363" t="s">
        <v>23</v>
      </c>
      <c r="AT363" t="s">
        <v>23</v>
      </c>
      <c r="AV363" t="s">
        <v>23</v>
      </c>
      <c r="AX363" t="s">
        <v>3231</v>
      </c>
      <c r="AY363" t="s">
        <v>1241</v>
      </c>
      <c r="AZ363" t="s">
        <v>23</v>
      </c>
      <c r="BB363" t="s">
        <v>1965</v>
      </c>
      <c r="BC363" t="s">
        <v>1241</v>
      </c>
      <c r="BD363" t="s">
        <v>3429</v>
      </c>
      <c r="BE363" t="s">
        <v>604</v>
      </c>
      <c r="BF363" t="s">
        <v>1241</v>
      </c>
      <c r="BG363" t="s">
        <v>23</v>
      </c>
      <c r="BI363" t="s">
        <v>23</v>
      </c>
      <c r="BK363" t="s">
        <v>23</v>
      </c>
      <c r="BM363" t="s">
        <v>23</v>
      </c>
      <c r="BO363" t="s">
        <v>23</v>
      </c>
      <c r="BQ363" t="s">
        <v>24</v>
      </c>
      <c r="BR363" t="s">
        <v>3726</v>
      </c>
      <c r="BS363" t="s">
        <v>24</v>
      </c>
      <c r="BT363">
        <v>2018</v>
      </c>
      <c r="BU363" t="s">
        <v>823</v>
      </c>
      <c r="BV363" t="s">
        <v>190</v>
      </c>
      <c r="BW363" t="s">
        <v>3728</v>
      </c>
      <c r="BX363" t="s">
        <v>24</v>
      </c>
      <c r="BY363" t="s">
        <v>24</v>
      </c>
      <c r="BZ363" t="s">
        <v>3727</v>
      </c>
      <c r="CA363" t="s">
        <v>244</v>
      </c>
      <c r="CB363" t="s">
        <v>23</v>
      </c>
      <c r="CC363" t="s">
        <v>3729</v>
      </c>
    </row>
    <row r="364" spans="2:81" x14ac:dyDescent="0.2">
      <c r="B364" t="s">
        <v>31</v>
      </c>
      <c r="C364" t="s">
        <v>823</v>
      </c>
      <c r="D364" t="s">
        <v>3743</v>
      </c>
      <c r="E364" t="s">
        <v>23</v>
      </c>
      <c r="G364" s="24">
        <v>44335</v>
      </c>
      <c r="H364" t="s">
        <v>1241</v>
      </c>
      <c r="I364" t="s">
        <v>23</v>
      </c>
      <c r="K364">
        <v>1</v>
      </c>
      <c r="L364" t="s">
        <v>3231</v>
      </c>
      <c r="M364" t="s">
        <v>23</v>
      </c>
      <c r="N364" t="s">
        <v>23</v>
      </c>
      <c r="P364" t="s">
        <v>23</v>
      </c>
      <c r="R364" t="s">
        <v>3732</v>
      </c>
      <c r="S364" t="s">
        <v>1241</v>
      </c>
      <c r="T364" t="s">
        <v>23</v>
      </c>
      <c r="V364" t="s">
        <v>3368</v>
      </c>
      <c r="W364" t="s">
        <v>1241</v>
      </c>
      <c r="X364" t="s">
        <v>23</v>
      </c>
      <c r="Z364" t="s">
        <v>23</v>
      </c>
      <c r="AB364" t="s">
        <v>23</v>
      </c>
      <c r="AD364" t="s">
        <v>23</v>
      </c>
      <c r="AF364" t="s">
        <v>23</v>
      </c>
      <c r="AH364" t="s">
        <v>24</v>
      </c>
      <c r="AI364" t="s">
        <v>1241</v>
      </c>
      <c r="AJ364" t="s">
        <v>23</v>
      </c>
      <c r="AL364" t="s">
        <v>23</v>
      </c>
      <c r="AN364" t="s">
        <v>23</v>
      </c>
      <c r="AP364" t="s">
        <v>23</v>
      </c>
      <c r="AR364" t="s">
        <v>23</v>
      </c>
      <c r="AT364" t="s">
        <v>23</v>
      </c>
      <c r="AV364" t="s">
        <v>23</v>
      </c>
      <c r="AX364" t="s">
        <v>3231</v>
      </c>
      <c r="AY364" t="s">
        <v>1241</v>
      </c>
      <c r="AZ364" t="s">
        <v>23</v>
      </c>
      <c r="BB364" t="s">
        <v>1965</v>
      </c>
      <c r="BC364" t="s">
        <v>1241</v>
      </c>
      <c r="BD364" t="s">
        <v>3429</v>
      </c>
      <c r="BE364" t="s">
        <v>604</v>
      </c>
      <c r="BF364" t="s">
        <v>1241</v>
      </c>
      <c r="BG364" t="s">
        <v>23</v>
      </c>
      <c r="BI364" t="s">
        <v>23</v>
      </c>
      <c r="BK364" t="s">
        <v>23</v>
      </c>
      <c r="BM364" t="s">
        <v>23</v>
      </c>
      <c r="BO364" t="s">
        <v>23</v>
      </c>
      <c r="BQ364" t="s">
        <v>24</v>
      </c>
      <c r="BR364" t="s">
        <v>3726</v>
      </c>
      <c r="BS364" t="s">
        <v>24</v>
      </c>
      <c r="BT364">
        <v>2018</v>
      </c>
      <c r="BU364" t="s">
        <v>823</v>
      </c>
      <c r="BV364" t="s">
        <v>190</v>
      </c>
      <c r="BW364" t="s">
        <v>3728</v>
      </c>
      <c r="BX364" t="s">
        <v>24</v>
      </c>
      <c r="BY364" t="s">
        <v>24</v>
      </c>
      <c r="BZ364" t="s">
        <v>3727</v>
      </c>
      <c r="CA364" t="s">
        <v>244</v>
      </c>
      <c r="CB364" t="s">
        <v>23</v>
      </c>
      <c r="CC364" t="s">
        <v>3729</v>
      </c>
    </row>
    <row r="365" spans="2:81" x14ac:dyDescent="0.2">
      <c r="B365" t="s">
        <v>31</v>
      </c>
      <c r="C365" t="s">
        <v>823</v>
      </c>
      <c r="D365" t="s">
        <v>3736</v>
      </c>
      <c r="E365" t="s">
        <v>23</v>
      </c>
      <c r="G365" s="24">
        <v>44335</v>
      </c>
      <c r="H365" t="s">
        <v>1241</v>
      </c>
      <c r="I365" t="s">
        <v>23</v>
      </c>
      <c r="K365">
        <v>1</v>
      </c>
      <c r="L365" t="s">
        <v>3231</v>
      </c>
      <c r="M365" t="s">
        <v>23</v>
      </c>
      <c r="N365" t="s">
        <v>23</v>
      </c>
      <c r="P365" t="s">
        <v>23</v>
      </c>
      <c r="R365" t="s">
        <v>23</v>
      </c>
      <c r="T365" t="s">
        <v>23</v>
      </c>
      <c r="V365" t="s">
        <v>3368</v>
      </c>
      <c r="W365" t="s">
        <v>1241</v>
      </c>
      <c r="X365" t="s">
        <v>23</v>
      </c>
      <c r="Z365" t="s">
        <v>23</v>
      </c>
      <c r="AB365" t="s">
        <v>23</v>
      </c>
      <c r="AD365" t="s">
        <v>23</v>
      </c>
      <c r="AF365" t="s">
        <v>23</v>
      </c>
      <c r="AH365" t="s">
        <v>24</v>
      </c>
      <c r="AI365" t="s">
        <v>1241</v>
      </c>
      <c r="AJ365" t="s">
        <v>23</v>
      </c>
      <c r="AL365" t="s">
        <v>23</v>
      </c>
      <c r="AN365" t="s">
        <v>23</v>
      </c>
      <c r="AP365" t="s">
        <v>23</v>
      </c>
      <c r="AR365" t="s">
        <v>23</v>
      </c>
      <c r="AT365" t="s">
        <v>23</v>
      </c>
      <c r="AV365" t="s">
        <v>23</v>
      </c>
      <c r="AX365" t="s">
        <v>3231</v>
      </c>
      <c r="AY365" t="s">
        <v>1241</v>
      </c>
      <c r="AZ365" t="s">
        <v>23</v>
      </c>
      <c r="BB365" t="s">
        <v>1965</v>
      </c>
      <c r="BC365" t="s">
        <v>1241</v>
      </c>
      <c r="BD365" t="s">
        <v>3429</v>
      </c>
      <c r="BE365" t="s">
        <v>604</v>
      </c>
      <c r="BF365" t="s">
        <v>1241</v>
      </c>
      <c r="BG365" t="s">
        <v>23</v>
      </c>
      <c r="BI365" t="s">
        <v>23</v>
      </c>
      <c r="BK365" t="s">
        <v>23</v>
      </c>
      <c r="BM365" t="s">
        <v>23</v>
      </c>
      <c r="BO365" t="s">
        <v>23</v>
      </c>
      <c r="BQ365" t="s">
        <v>24</v>
      </c>
      <c r="BR365" t="s">
        <v>3737</v>
      </c>
      <c r="BS365" t="s">
        <v>24</v>
      </c>
      <c r="BT365">
        <v>2019</v>
      </c>
      <c r="BU365" t="s">
        <v>823</v>
      </c>
      <c r="BV365" t="s">
        <v>3738</v>
      </c>
      <c r="BW365" t="s">
        <v>3738</v>
      </c>
      <c r="BX365" t="s">
        <v>24</v>
      </c>
      <c r="BY365" t="s">
        <v>24</v>
      </c>
      <c r="BZ365" t="s">
        <v>3739</v>
      </c>
      <c r="CA365" t="s">
        <v>244</v>
      </c>
      <c r="CB365" t="s">
        <v>23</v>
      </c>
      <c r="CC365" t="s">
        <v>3740</v>
      </c>
    </row>
    <row r="366" spans="2:81" x14ac:dyDescent="0.2">
      <c r="B366" t="s">
        <v>31</v>
      </c>
      <c r="C366" t="s">
        <v>823</v>
      </c>
      <c r="D366" t="s">
        <v>3741</v>
      </c>
      <c r="E366" t="s">
        <v>23</v>
      </c>
      <c r="G366" s="24">
        <v>44335</v>
      </c>
      <c r="H366" t="s">
        <v>1241</v>
      </c>
      <c r="I366" t="s">
        <v>23</v>
      </c>
      <c r="K366">
        <v>1</v>
      </c>
      <c r="L366" t="s">
        <v>3231</v>
      </c>
      <c r="M366" t="s">
        <v>23</v>
      </c>
      <c r="N366" t="s">
        <v>23</v>
      </c>
      <c r="P366" t="s">
        <v>23</v>
      </c>
      <c r="R366" t="s">
        <v>23</v>
      </c>
      <c r="T366" t="s">
        <v>23</v>
      </c>
      <c r="V366" t="s">
        <v>3368</v>
      </c>
      <c r="W366" t="s">
        <v>1241</v>
      </c>
      <c r="X366" t="s">
        <v>23</v>
      </c>
      <c r="Z366" t="s">
        <v>23</v>
      </c>
      <c r="AB366" t="s">
        <v>23</v>
      </c>
      <c r="AD366" t="s">
        <v>23</v>
      </c>
      <c r="AF366" t="s">
        <v>23</v>
      </c>
      <c r="AH366" t="s">
        <v>24</v>
      </c>
      <c r="AI366" t="s">
        <v>1241</v>
      </c>
      <c r="AJ366" t="s">
        <v>23</v>
      </c>
      <c r="AL366" t="s">
        <v>23</v>
      </c>
      <c r="AN366" t="s">
        <v>23</v>
      </c>
      <c r="AP366" t="s">
        <v>23</v>
      </c>
      <c r="AR366" t="s">
        <v>23</v>
      </c>
      <c r="AT366" t="s">
        <v>23</v>
      </c>
      <c r="AV366" t="s">
        <v>23</v>
      </c>
      <c r="AX366" t="s">
        <v>3231</v>
      </c>
      <c r="AY366" t="s">
        <v>1241</v>
      </c>
      <c r="AZ366" t="s">
        <v>23</v>
      </c>
      <c r="BB366" t="s">
        <v>1965</v>
      </c>
      <c r="BC366" t="s">
        <v>1241</v>
      </c>
      <c r="BD366" t="s">
        <v>3429</v>
      </c>
      <c r="BE366" t="s">
        <v>604</v>
      </c>
      <c r="BF366" t="s">
        <v>1241</v>
      </c>
      <c r="BG366" t="s">
        <v>23</v>
      </c>
      <c r="BI366" t="s">
        <v>23</v>
      </c>
      <c r="BK366" t="s">
        <v>23</v>
      </c>
      <c r="BM366" t="s">
        <v>23</v>
      </c>
      <c r="BO366" t="s">
        <v>23</v>
      </c>
      <c r="BQ366" t="s">
        <v>24</v>
      </c>
      <c r="BR366" t="s">
        <v>3737</v>
      </c>
      <c r="BS366" t="s">
        <v>24</v>
      </c>
      <c r="BT366">
        <v>2019</v>
      </c>
      <c r="BU366" t="s">
        <v>823</v>
      </c>
      <c r="BV366" t="s">
        <v>3738</v>
      </c>
      <c r="BW366" t="s">
        <v>3738</v>
      </c>
      <c r="BX366" t="s">
        <v>24</v>
      </c>
      <c r="BY366" t="s">
        <v>24</v>
      </c>
      <c r="BZ366" t="s">
        <v>3739</v>
      </c>
      <c r="CA366" t="s">
        <v>244</v>
      </c>
      <c r="CB366" t="s">
        <v>23</v>
      </c>
      <c r="CC366" t="s">
        <v>3740</v>
      </c>
    </row>
    <row r="367" spans="2:81" x14ac:dyDescent="0.2">
      <c r="B367" t="s">
        <v>31</v>
      </c>
      <c r="C367" t="s">
        <v>823</v>
      </c>
      <c r="D367" t="s">
        <v>3731</v>
      </c>
      <c r="E367" t="s">
        <v>23</v>
      </c>
      <c r="G367" s="24">
        <v>44335</v>
      </c>
      <c r="H367" t="s">
        <v>1241</v>
      </c>
      <c r="I367" t="s">
        <v>23</v>
      </c>
      <c r="K367">
        <v>1</v>
      </c>
      <c r="L367" t="s">
        <v>3231</v>
      </c>
      <c r="M367" t="s">
        <v>23</v>
      </c>
      <c r="N367" t="s">
        <v>23</v>
      </c>
      <c r="P367" t="s">
        <v>23</v>
      </c>
      <c r="R367" t="s">
        <v>3732</v>
      </c>
      <c r="S367" t="s">
        <v>1241</v>
      </c>
      <c r="T367" t="s">
        <v>23</v>
      </c>
      <c r="V367" t="s">
        <v>3733</v>
      </c>
      <c r="W367" t="s">
        <v>1241</v>
      </c>
      <c r="X367" t="s">
        <v>23</v>
      </c>
      <c r="Z367" t="s">
        <v>23</v>
      </c>
      <c r="AB367" t="s">
        <v>23</v>
      </c>
      <c r="AD367" t="s">
        <v>23</v>
      </c>
      <c r="AF367" t="s">
        <v>23</v>
      </c>
      <c r="AH367" t="s">
        <v>23</v>
      </c>
      <c r="AJ367" t="s">
        <v>23</v>
      </c>
      <c r="AL367" t="s">
        <v>23</v>
      </c>
      <c r="AN367" t="s">
        <v>23</v>
      </c>
      <c r="AP367" t="s">
        <v>23</v>
      </c>
      <c r="AR367" t="s">
        <v>23</v>
      </c>
      <c r="AT367" t="s">
        <v>23</v>
      </c>
      <c r="AV367" t="s">
        <v>23</v>
      </c>
      <c r="AX367" t="s">
        <v>3231</v>
      </c>
      <c r="AY367" t="s">
        <v>1241</v>
      </c>
      <c r="AZ367" t="s">
        <v>928</v>
      </c>
      <c r="BA367" t="s">
        <v>1241</v>
      </c>
      <c r="BB367" t="s">
        <v>1965</v>
      </c>
      <c r="BC367" t="s">
        <v>1241</v>
      </c>
      <c r="BD367" t="s">
        <v>3222</v>
      </c>
      <c r="BE367" t="s">
        <v>604</v>
      </c>
      <c r="BF367" t="s">
        <v>1241</v>
      </c>
      <c r="BG367" t="s">
        <v>23</v>
      </c>
      <c r="BI367" t="s">
        <v>23</v>
      </c>
      <c r="BK367" t="s">
        <v>23</v>
      </c>
      <c r="BM367" t="s">
        <v>23</v>
      </c>
      <c r="BO367" t="s">
        <v>23</v>
      </c>
      <c r="BQ367" t="s">
        <v>24</v>
      </c>
      <c r="BR367" t="s">
        <v>2038</v>
      </c>
      <c r="BS367" t="s">
        <v>23</v>
      </c>
      <c r="BT367">
        <v>2018</v>
      </c>
      <c r="BU367" t="s">
        <v>823</v>
      </c>
      <c r="BV367" t="s">
        <v>165</v>
      </c>
      <c r="BW367" t="s">
        <v>163</v>
      </c>
      <c r="BX367" t="s">
        <v>23</v>
      </c>
      <c r="BY367" t="s">
        <v>23</v>
      </c>
      <c r="BZ367" t="s">
        <v>697</v>
      </c>
      <c r="CA367" t="s">
        <v>130</v>
      </c>
      <c r="CB367" t="s">
        <v>130</v>
      </c>
      <c r="CC367" t="s">
        <v>161</v>
      </c>
    </row>
    <row r="368" spans="2:81" x14ac:dyDescent="0.2">
      <c r="B368" t="s">
        <v>31</v>
      </c>
      <c r="C368" t="s">
        <v>823</v>
      </c>
      <c r="D368" t="s">
        <v>3744</v>
      </c>
      <c r="E368" t="s">
        <v>23</v>
      </c>
      <c r="G368" s="24">
        <v>44335</v>
      </c>
      <c r="H368" t="s">
        <v>1241</v>
      </c>
      <c r="I368" t="s">
        <v>722</v>
      </c>
      <c r="J368" t="s">
        <v>3745</v>
      </c>
      <c r="K368">
        <v>1</v>
      </c>
      <c r="L368" t="s">
        <v>3231</v>
      </c>
      <c r="M368" t="s">
        <v>23</v>
      </c>
      <c r="N368" t="s">
        <v>23</v>
      </c>
      <c r="P368" t="s">
        <v>23</v>
      </c>
      <c r="R368" t="s">
        <v>3725</v>
      </c>
      <c r="S368" t="s">
        <v>1241</v>
      </c>
      <c r="T368" t="s">
        <v>23</v>
      </c>
      <c r="V368" t="s">
        <v>3368</v>
      </c>
      <c r="W368" t="s">
        <v>1241</v>
      </c>
      <c r="X368" t="s">
        <v>23</v>
      </c>
      <c r="Z368" t="s">
        <v>23</v>
      </c>
      <c r="AB368" t="s">
        <v>23</v>
      </c>
      <c r="AD368" t="s">
        <v>23</v>
      </c>
      <c r="AF368" t="s">
        <v>23</v>
      </c>
      <c r="AH368" t="s">
        <v>24</v>
      </c>
      <c r="AI368" t="s">
        <v>1241</v>
      </c>
      <c r="AJ368" t="s">
        <v>23</v>
      </c>
      <c r="AL368" t="s">
        <v>23</v>
      </c>
      <c r="AN368" t="s">
        <v>23</v>
      </c>
      <c r="AP368" t="s">
        <v>23</v>
      </c>
      <c r="AR368" t="s">
        <v>23</v>
      </c>
      <c r="AT368" t="s">
        <v>23</v>
      </c>
      <c r="AV368" t="s">
        <v>23</v>
      </c>
      <c r="AX368" t="s">
        <v>3231</v>
      </c>
      <c r="AY368" t="s">
        <v>1241</v>
      </c>
      <c r="AZ368" t="s">
        <v>23</v>
      </c>
      <c r="BB368" t="s">
        <v>1965</v>
      </c>
      <c r="BC368" t="s">
        <v>1241</v>
      </c>
      <c r="BD368" t="s">
        <v>3222</v>
      </c>
      <c r="BE368" t="s">
        <v>604</v>
      </c>
      <c r="BF368" t="s">
        <v>1241</v>
      </c>
      <c r="BG368" t="s">
        <v>3746</v>
      </c>
      <c r="BH368" t="s">
        <v>1241</v>
      </c>
      <c r="BI368" t="s">
        <v>23</v>
      </c>
      <c r="BK368" t="s">
        <v>23</v>
      </c>
      <c r="BM368" t="s">
        <v>23</v>
      </c>
      <c r="BO368" t="s">
        <v>23</v>
      </c>
      <c r="BQ368" t="s">
        <v>24</v>
      </c>
      <c r="BR368" t="s">
        <v>3747</v>
      </c>
      <c r="BS368" t="s">
        <v>24</v>
      </c>
      <c r="BT368">
        <v>2019</v>
      </c>
      <c r="BU368" t="s">
        <v>823</v>
      </c>
      <c r="BV368" t="s">
        <v>191</v>
      </c>
      <c r="BW368" t="s">
        <v>191</v>
      </c>
      <c r="BX368" t="s">
        <v>24</v>
      </c>
      <c r="BY368" t="s">
        <v>24</v>
      </c>
      <c r="BZ368" t="s">
        <v>3748</v>
      </c>
      <c r="CA368" t="s">
        <v>23</v>
      </c>
      <c r="CB368" t="s">
        <v>23</v>
      </c>
      <c r="CC368" t="s">
        <v>3756</v>
      </c>
    </row>
    <row r="369" spans="2:81" x14ac:dyDescent="0.2">
      <c r="B369" t="s">
        <v>31</v>
      </c>
      <c r="C369" t="s">
        <v>823</v>
      </c>
      <c r="D369" t="s">
        <v>3772</v>
      </c>
      <c r="E369" t="s">
        <v>23</v>
      </c>
      <c r="G369" s="24">
        <v>44335</v>
      </c>
      <c r="H369" t="s">
        <v>1241</v>
      </c>
      <c r="I369" t="s">
        <v>722</v>
      </c>
      <c r="J369" t="s">
        <v>3745</v>
      </c>
      <c r="K369">
        <v>1</v>
      </c>
      <c r="L369" t="s">
        <v>3231</v>
      </c>
      <c r="M369" t="s">
        <v>23</v>
      </c>
      <c r="N369" t="s">
        <v>23</v>
      </c>
      <c r="P369" t="s">
        <v>24</v>
      </c>
      <c r="Q369" t="s">
        <v>1241</v>
      </c>
      <c r="R369" t="s">
        <v>3732</v>
      </c>
      <c r="S369" t="s">
        <v>1241</v>
      </c>
      <c r="T369" t="s">
        <v>23</v>
      </c>
      <c r="V369" t="s">
        <v>3750</v>
      </c>
      <c r="W369" t="s">
        <v>1241</v>
      </c>
      <c r="X369" t="s">
        <v>23</v>
      </c>
      <c r="Z369" t="s">
        <v>23</v>
      </c>
      <c r="AB369" t="s">
        <v>23</v>
      </c>
      <c r="AD369" t="s">
        <v>23</v>
      </c>
      <c r="AF369" t="s">
        <v>23</v>
      </c>
      <c r="AH369" t="s">
        <v>23</v>
      </c>
      <c r="AJ369" t="s">
        <v>23</v>
      </c>
      <c r="AL369" t="s">
        <v>23</v>
      </c>
      <c r="AN369" t="s">
        <v>23</v>
      </c>
      <c r="AP369" t="s">
        <v>23</v>
      </c>
      <c r="AR369" t="s">
        <v>23</v>
      </c>
      <c r="AT369" t="s">
        <v>23</v>
      </c>
      <c r="AV369" t="s">
        <v>23</v>
      </c>
      <c r="AX369" t="s">
        <v>3231</v>
      </c>
      <c r="AY369" t="s">
        <v>1241</v>
      </c>
      <c r="AZ369" t="s">
        <v>23</v>
      </c>
      <c r="BB369" t="s">
        <v>1965</v>
      </c>
      <c r="BC369" t="s">
        <v>1241</v>
      </c>
      <c r="BD369" t="s">
        <v>3222</v>
      </c>
      <c r="BE369" t="s">
        <v>604</v>
      </c>
      <c r="BF369" t="s">
        <v>1241</v>
      </c>
      <c r="BG369" t="s">
        <v>3751</v>
      </c>
      <c r="BH369" t="s">
        <v>1241</v>
      </c>
      <c r="BI369" t="s">
        <v>23</v>
      </c>
      <c r="BK369" t="s">
        <v>23</v>
      </c>
      <c r="BM369" t="s">
        <v>23</v>
      </c>
      <c r="BO369" t="s">
        <v>23</v>
      </c>
      <c r="BQ369" t="s">
        <v>24</v>
      </c>
      <c r="BR369" t="s">
        <v>3759</v>
      </c>
      <c r="BS369" t="s">
        <v>24</v>
      </c>
      <c r="BT369">
        <v>2019</v>
      </c>
      <c r="BU369" t="s">
        <v>823</v>
      </c>
      <c r="BV369" t="s">
        <v>3760</v>
      </c>
      <c r="BW369" t="s">
        <v>3760</v>
      </c>
      <c r="BX369" t="s">
        <v>24</v>
      </c>
      <c r="BY369" t="s">
        <v>24</v>
      </c>
      <c r="BZ369" t="s">
        <v>3755</v>
      </c>
      <c r="CA369" t="s">
        <v>636</v>
      </c>
      <c r="CB369" t="s">
        <v>23</v>
      </c>
      <c r="CC369" t="s">
        <v>3761</v>
      </c>
    </row>
    <row r="370" spans="2:81" x14ac:dyDescent="0.2">
      <c r="B370" t="s">
        <v>31</v>
      </c>
      <c r="C370" t="s">
        <v>823</v>
      </c>
      <c r="D370" t="s">
        <v>3749</v>
      </c>
      <c r="E370" t="s">
        <v>23</v>
      </c>
      <c r="G370" s="24">
        <v>44335</v>
      </c>
      <c r="H370" t="s">
        <v>1241</v>
      </c>
      <c r="I370" t="s">
        <v>722</v>
      </c>
      <c r="J370" t="s">
        <v>3745</v>
      </c>
      <c r="K370">
        <v>1</v>
      </c>
      <c r="L370" t="s">
        <v>3231</v>
      </c>
      <c r="M370" t="s">
        <v>23</v>
      </c>
      <c r="N370" t="s">
        <v>23</v>
      </c>
      <c r="P370" t="s">
        <v>24</v>
      </c>
      <c r="Q370" t="s">
        <v>1241</v>
      </c>
      <c r="R370" t="s">
        <v>3732</v>
      </c>
      <c r="S370" t="s">
        <v>1241</v>
      </c>
      <c r="T370" t="s">
        <v>23</v>
      </c>
      <c r="V370" t="s">
        <v>3750</v>
      </c>
      <c r="W370" t="s">
        <v>1241</v>
      </c>
      <c r="X370" t="s">
        <v>23</v>
      </c>
      <c r="Z370" t="s">
        <v>23</v>
      </c>
      <c r="AB370" t="s">
        <v>23</v>
      </c>
      <c r="AD370" t="s">
        <v>23</v>
      </c>
      <c r="AF370" t="s">
        <v>23</v>
      </c>
      <c r="AH370" t="s">
        <v>23</v>
      </c>
      <c r="AJ370" t="s">
        <v>23</v>
      </c>
      <c r="AL370" t="s">
        <v>23</v>
      </c>
      <c r="AN370" t="s">
        <v>23</v>
      </c>
      <c r="AP370" t="s">
        <v>23</v>
      </c>
      <c r="AR370" t="s">
        <v>23</v>
      </c>
      <c r="AT370" t="s">
        <v>23</v>
      </c>
      <c r="AV370" t="s">
        <v>23</v>
      </c>
      <c r="AX370" t="s">
        <v>3231</v>
      </c>
      <c r="AY370" t="s">
        <v>1241</v>
      </c>
      <c r="AZ370" t="s">
        <v>23</v>
      </c>
      <c r="BB370" t="s">
        <v>1965</v>
      </c>
      <c r="BC370" t="s">
        <v>1241</v>
      </c>
      <c r="BD370" t="s">
        <v>3222</v>
      </c>
      <c r="BE370" t="s">
        <v>604</v>
      </c>
      <c r="BF370" t="s">
        <v>1241</v>
      </c>
      <c r="BG370" t="s">
        <v>3751</v>
      </c>
      <c r="BH370" t="s">
        <v>1241</v>
      </c>
      <c r="BI370" t="s">
        <v>23</v>
      </c>
      <c r="BK370" t="s">
        <v>23</v>
      </c>
      <c r="BM370" t="s">
        <v>23</v>
      </c>
      <c r="BO370" t="s">
        <v>23</v>
      </c>
      <c r="BQ370" t="s">
        <v>24</v>
      </c>
      <c r="BR370" t="s">
        <v>3752</v>
      </c>
      <c r="BS370" t="s">
        <v>24</v>
      </c>
      <c r="BT370">
        <v>2019</v>
      </c>
      <c r="BU370" t="s">
        <v>823</v>
      </c>
      <c r="BV370" t="s">
        <v>3753</v>
      </c>
      <c r="BW370" t="s">
        <v>3754</v>
      </c>
      <c r="BX370" t="s">
        <v>24</v>
      </c>
      <c r="BY370" t="s">
        <v>24</v>
      </c>
      <c r="BZ370" t="s">
        <v>3755</v>
      </c>
      <c r="CA370" t="s">
        <v>636</v>
      </c>
      <c r="CB370" t="s">
        <v>23</v>
      </c>
      <c r="CC370" t="s">
        <v>3756</v>
      </c>
    </row>
    <row r="371" spans="2:81" x14ac:dyDescent="0.2">
      <c r="B371" t="s">
        <v>31</v>
      </c>
      <c r="C371" t="s">
        <v>823</v>
      </c>
      <c r="D371" t="s">
        <v>3763</v>
      </c>
      <c r="E371" t="s">
        <v>23</v>
      </c>
      <c r="G371" s="24">
        <v>44335</v>
      </c>
      <c r="H371" t="s">
        <v>1241</v>
      </c>
      <c r="I371" t="s">
        <v>722</v>
      </c>
      <c r="J371" t="s">
        <v>3745</v>
      </c>
      <c r="K371">
        <v>1</v>
      </c>
      <c r="L371" t="s">
        <v>3231</v>
      </c>
      <c r="M371" t="s">
        <v>23</v>
      </c>
      <c r="N371" t="s">
        <v>23</v>
      </c>
      <c r="P371" t="s">
        <v>24</v>
      </c>
      <c r="Q371" t="s">
        <v>1241</v>
      </c>
      <c r="R371" t="s">
        <v>3732</v>
      </c>
      <c r="S371" t="s">
        <v>1241</v>
      </c>
      <c r="T371" t="s">
        <v>23</v>
      </c>
      <c r="V371" t="s">
        <v>3750</v>
      </c>
      <c r="W371" t="s">
        <v>1241</v>
      </c>
      <c r="X371" t="s">
        <v>23</v>
      </c>
      <c r="Z371" t="s">
        <v>23</v>
      </c>
      <c r="AB371" t="s">
        <v>23</v>
      </c>
      <c r="AD371" t="s">
        <v>23</v>
      </c>
      <c r="AF371" t="s">
        <v>23</v>
      </c>
      <c r="AH371" t="s">
        <v>23</v>
      </c>
      <c r="AJ371" t="s">
        <v>23</v>
      </c>
      <c r="AL371" t="s">
        <v>23</v>
      </c>
      <c r="AN371" t="s">
        <v>23</v>
      </c>
      <c r="AP371" t="s">
        <v>23</v>
      </c>
      <c r="AR371" t="s">
        <v>23</v>
      </c>
      <c r="AT371" t="s">
        <v>23</v>
      </c>
      <c r="AV371" t="s">
        <v>23</v>
      </c>
      <c r="AX371" t="s">
        <v>3231</v>
      </c>
      <c r="AY371" t="s">
        <v>1241</v>
      </c>
      <c r="AZ371" t="s">
        <v>23</v>
      </c>
      <c r="BB371" t="s">
        <v>1965</v>
      </c>
      <c r="BC371" t="s">
        <v>1241</v>
      </c>
      <c r="BD371" t="s">
        <v>3222</v>
      </c>
      <c r="BE371" t="s">
        <v>604</v>
      </c>
      <c r="BF371" t="s">
        <v>1241</v>
      </c>
      <c r="BG371" t="s">
        <v>3751</v>
      </c>
      <c r="BH371" t="s">
        <v>1241</v>
      </c>
      <c r="BI371" t="s">
        <v>23</v>
      </c>
      <c r="BK371" t="s">
        <v>23</v>
      </c>
      <c r="BM371" t="s">
        <v>23</v>
      </c>
      <c r="BO371" t="s">
        <v>23</v>
      </c>
      <c r="BQ371" t="s">
        <v>24</v>
      </c>
      <c r="BR371" t="s">
        <v>3759</v>
      </c>
      <c r="BS371" t="s">
        <v>24</v>
      </c>
      <c r="BT371">
        <v>2019</v>
      </c>
      <c r="BU371" t="s">
        <v>823</v>
      </c>
      <c r="BV371" t="s">
        <v>3760</v>
      </c>
      <c r="BW371" t="s">
        <v>3760</v>
      </c>
      <c r="BX371" t="s">
        <v>24</v>
      </c>
      <c r="BY371" t="s">
        <v>24</v>
      </c>
      <c r="BZ371" t="s">
        <v>3755</v>
      </c>
      <c r="CA371" t="s">
        <v>636</v>
      </c>
      <c r="CB371" t="s">
        <v>23</v>
      </c>
      <c r="CC371" t="s">
        <v>3761</v>
      </c>
    </row>
    <row r="372" spans="2:81" x14ac:dyDescent="0.2">
      <c r="B372" t="s">
        <v>31</v>
      </c>
      <c r="C372" t="s">
        <v>823</v>
      </c>
      <c r="D372" t="s">
        <v>3768</v>
      </c>
      <c r="E372" t="s">
        <v>23</v>
      </c>
      <c r="G372" s="24">
        <v>44335</v>
      </c>
      <c r="H372" t="s">
        <v>1241</v>
      </c>
      <c r="I372" t="s">
        <v>722</v>
      </c>
      <c r="J372" t="s">
        <v>3745</v>
      </c>
      <c r="K372">
        <v>1</v>
      </c>
      <c r="L372" t="s">
        <v>3231</v>
      </c>
      <c r="M372" t="s">
        <v>23</v>
      </c>
      <c r="N372" t="s">
        <v>23</v>
      </c>
      <c r="P372" t="s">
        <v>24</v>
      </c>
      <c r="Q372" t="s">
        <v>1241</v>
      </c>
      <c r="R372" t="s">
        <v>3732</v>
      </c>
      <c r="S372" t="s">
        <v>1241</v>
      </c>
      <c r="T372" t="s">
        <v>23</v>
      </c>
      <c r="V372" t="s">
        <v>3750</v>
      </c>
      <c r="W372" t="s">
        <v>1241</v>
      </c>
      <c r="X372" t="s">
        <v>23</v>
      </c>
      <c r="Z372" t="s">
        <v>23</v>
      </c>
      <c r="AB372" t="s">
        <v>23</v>
      </c>
      <c r="AD372" t="s">
        <v>23</v>
      </c>
      <c r="AF372" t="s">
        <v>23</v>
      </c>
      <c r="AH372" t="s">
        <v>23</v>
      </c>
      <c r="AJ372" t="s">
        <v>23</v>
      </c>
      <c r="AL372" t="s">
        <v>23</v>
      </c>
      <c r="AN372" t="s">
        <v>23</v>
      </c>
      <c r="AP372" t="s">
        <v>23</v>
      </c>
      <c r="AR372" t="s">
        <v>23</v>
      </c>
      <c r="AT372" t="s">
        <v>23</v>
      </c>
      <c r="AV372" t="s">
        <v>23</v>
      </c>
      <c r="AX372" t="s">
        <v>3231</v>
      </c>
      <c r="AY372" t="s">
        <v>1241</v>
      </c>
      <c r="AZ372" t="s">
        <v>23</v>
      </c>
      <c r="BB372" t="s">
        <v>1965</v>
      </c>
      <c r="BC372" t="s">
        <v>1241</v>
      </c>
      <c r="BD372" t="s">
        <v>3222</v>
      </c>
      <c r="BE372" t="s">
        <v>604</v>
      </c>
      <c r="BF372" t="s">
        <v>1241</v>
      </c>
      <c r="BG372" t="s">
        <v>3751</v>
      </c>
      <c r="BH372" t="s">
        <v>1241</v>
      </c>
      <c r="BI372" t="s">
        <v>23</v>
      </c>
      <c r="BK372" t="s">
        <v>23</v>
      </c>
      <c r="BM372" t="s">
        <v>23</v>
      </c>
      <c r="BO372" t="s">
        <v>23</v>
      </c>
      <c r="BQ372" t="s">
        <v>24</v>
      </c>
      <c r="BR372" t="s">
        <v>3759</v>
      </c>
      <c r="BS372" t="s">
        <v>24</v>
      </c>
      <c r="BT372">
        <v>2019</v>
      </c>
      <c r="BU372" t="s">
        <v>823</v>
      </c>
      <c r="BV372" t="s">
        <v>3760</v>
      </c>
      <c r="BW372" t="s">
        <v>3760</v>
      </c>
      <c r="BX372" t="s">
        <v>24</v>
      </c>
      <c r="BY372" t="s">
        <v>24</v>
      </c>
      <c r="BZ372" t="s">
        <v>3755</v>
      </c>
      <c r="CA372" t="s">
        <v>636</v>
      </c>
      <c r="CB372" t="s">
        <v>23</v>
      </c>
      <c r="CC372" t="s">
        <v>3761</v>
      </c>
    </row>
    <row r="373" spans="2:81" x14ac:dyDescent="0.2">
      <c r="B373" t="s">
        <v>31</v>
      </c>
      <c r="C373" t="s">
        <v>823</v>
      </c>
      <c r="D373" t="s">
        <v>3769</v>
      </c>
      <c r="E373" t="s">
        <v>23</v>
      </c>
      <c r="G373" s="24">
        <v>44335</v>
      </c>
      <c r="H373" t="s">
        <v>1241</v>
      </c>
      <c r="I373" t="s">
        <v>722</v>
      </c>
      <c r="J373" t="s">
        <v>3745</v>
      </c>
      <c r="K373">
        <v>1</v>
      </c>
      <c r="L373" t="s">
        <v>3231</v>
      </c>
      <c r="M373" t="s">
        <v>23</v>
      </c>
      <c r="N373" t="s">
        <v>23</v>
      </c>
      <c r="P373" t="s">
        <v>24</v>
      </c>
      <c r="Q373" t="s">
        <v>1241</v>
      </c>
      <c r="R373" t="s">
        <v>3732</v>
      </c>
      <c r="S373" t="s">
        <v>1241</v>
      </c>
      <c r="T373" t="s">
        <v>23</v>
      </c>
      <c r="V373" t="s">
        <v>3750</v>
      </c>
      <c r="W373" t="s">
        <v>1241</v>
      </c>
      <c r="X373" t="s">
        <v>23</v>
      </c>
      <c r="Z373" t="s">
        <v>23</v>
      </c>
      <c r="AB373" t="s">
        <v>23</v>
      </c>
      <c r="AD373" t="s">
        <v>23</v>
      </c>
      <c r="AF373" t="s">
        <v>23</v>
      </c>
      <c r="AH373" t="s">
        <v>23</v>
      </c>
      <c r="AJ373" t="s">
        <v>23</v>
      </c>
      <c r="AL373" t="s">
        <v>23</v>
      </c>
      <c r="AN373" t="s">
        <v>23</v>
      </c>
      <c r="AP373" t="s">
        <v>23</v>
      </c>
      <c r="AR373" t="s">
        <v>23</v>
      </c>
      <c r="AT373" t="s">
        <v>23</v>
      </c>
      <c r="AV373" t="s">
        <v>23</v>
      </c>
      <c r="AX373" t="s">
        <v>3231</v>
      </c>
      <c r="AY373" t="s">
        <v>1241</v>
      </c>
      <c r="AZ373" t="s">
        <v>23</v>
      </c>
      <c r="BB373" t="s">
        <v>1965</v>
      </c>
      <c r="BC373" t="s">
        <v>1241</v>
      </c>
      <c r="BD373" t="s">
        <v>3222</v>
      </c>
      <c r="BE373" t="s">
        <v>604</v>
      </c>
      <c r="BF373" t="s">
        <v>1241</v>
      </c>
      <c r="BG373" t="s">
        <v>3751</v>
      </c>
      <c r="BH373" t="s">
        <v>1241</v>
      </c>
      <c r="BI373" t="s">
        <v>23</v>
      </c>
      <c r="BK373" t="s">
        <v>23</v>
      </c>
      <c r="BM373" t="s">
        <v>23</v>
      </c>
      <c r="BO373" t="s">
        <v>23</v>
      </c>
      <c r="BQ373" t="s">
        <v>24</v>
      </c>
      <c r="BR373" t="s">
        <v>3759</v>
      </c>
      <c r="BS373" t="s">
        <v>24</v>
      </c>
      <c r="BT373">
        <v>2019</v>
      </c>
      <c r="BU373" t="s">
        <v>823</v>
      </c>
      <c r="BV373" t="s">
        <v>3760</v>
      </c>
      <c r="BW373" t="s">
        <v>3760</v>
      </c>
      <c r="BX373" t="s">
        <v>24</v>
      </c>
      <c r="BY373" t="s">
        <v>24</v>
      </c>
      <c r="BZ373" t="s">
        <v>3755</v>
      </c>
      <c r="CA373" t="s">
        <v>636</v>
      </c>
      <c r="CB373" t="s">
        <v>23</v>
      </c>
      <c r="CC373" t="s">
        <v>3761</v>
      </c>
    </row>
    <row r="374" spans="2:81" x14ac:dyDescent="0.2">
      <c r="B374" t="s">
        <v>31</v>
      </c>
      <c r="C374" t="s">
        <v>823</v>
      </c>
      <c r="D374" t="s">
        <v>3766</v>
      </c>
      <c r="E374" t="s">
        <v>23</v>
      </c>
      <c r="G374" s="24">
        <v>44335</v>
      </c>
      <c r="H374" t="s">
        <v>1241</v>
      </c>
      <c r="I374" t="s">
        <v>722</v>
      </c>
      <c r="J374" t="s">
        <v>3745</v>
      </c>
      <c r="K374">
        <v>1</v>
      </c>
      <c r="L374" t="s">
        <v>3231</v>
      </c>
      <c r="M374" t="s">
        <v>23</v>
      </c>
      <c r="N374" t="s">
        <v>23</v>
      </c>
      <c r="P374" t="s">
        <v>24</v>
      </c>
      <c r="Q374" t="s">
        <v>1241</v>
      </c>
      <c r="R374" t="s">
        <v>23</v>
      </c>
      <c r="T374" t="s">
        <v>23</v>
      </c>
      <c r="V374" t="s">
        <v>3767</v>
      </c>
      <c r="W374" t="s">
        <v>1241</v>
      </c>
      <c r="X374" t="s">
        <v>23</v>
      </c>
      <c r="Z374" t="s">
        <v>23</v>
      </c>
      <c r="AB374" t="s">
        <v>23</v>
      </c>
      <c r="AD374" t="s">
        <v>23</v>
      </c>
      <c r="AF374" t="s">
        <v>23</v>
      </c>
      <c r="AH374" t="s">
        <v>23</v>
      </c>
      <c r="AJ374" t="s">
        <v>23</v>
      </c>
      <c r="AL374" t="s">
        <v>23</v>
      </c>
      <c r="AN374" t="s">
        <v>23</v>
      </c>
      <c r="AP374" t="s">
        <v>23</v>
      </c>
      <c r="AR374" t="s">
        <v>23</v>
      </c>
      <c r="AT374" t="s">
        <v>23</v>
      </c>
      <c r="AV374" t="s">
        <v>23</v>
      </c>
      <c r="AX374" t="s">
        <v>3231</v>
      </c>
      <c r="AY374" t="s">
        <v>1241</v>
      </c>
      <c r="AZ374" t="s">
        <v>23</v>
      </c>
      <c r="BB374" t="s">
        <v>1965</v>
      </c>
      <c r="BC374" t="s">
        <v>1241</v>
      </c>
      <c r="BD374" t="s">
        <v>3222</v>
      </c>
      <c r="BE374" t="s">
        <v>604</v>
      </c>
      <c r="BF374" t="s">
        <v>1241</v>
      </c>
      <c r="BG374" t="s">
        <v>3746</v>
      </c>
      <c r="BH374" t="s">
        <v>1241</v>
      </c>
      <c r="BI374" t="s">
        <v>23</v>
      </c>
      <c r="BK374" t="s">
        <v>23</v>
      </c>
      <c r="BM374" t="s">
        <v>23</v>
      </c>
      <c r="BO374" t="s">
        <v>23</v>
      </c>
      <c r="BQ374" t="s">
        <v>24</v>
      </c>
      <c r="BR374" t="s">
        <v>3759</v>
      </c>
      <c r="BS374" t="s">
        <v>24</v>
      </c>
      <c r="BT374">
        <v>2019</v>
      </c>
      <c r="BU374" t="s">
        <v>823</v>
      </c>
      <c r="BV374" t="s">
        <v>3760</v>
      </c>
      <c r="BW374" t="s">
        <v>3760</v>
      </c>
      <c r="BX374" t="s">
        <v>24</v>
      </c>
      <c r="BY374" t="s">
        <v>24</v>
      </c>
      <c r="BZ374" t="s">
        <v>3755</v>
      </c>
      <c r="CA374" t="s">
        <v>636</v>
      </c>
      <c r="CB374" t="s">
        <v>23</v>
      </c>
      <c r="CC374" t="s">
        <v>3761</v>
      </c>
    </row>
    <row r="375" spans="2:81" x14ac:dyDescent="0.2">
      <c r="B375" t="s">
        <v>31</v>
      </c>
      <c r="C375" t="s">
        <v>823</v>
      </c>
      <c r="D375" t="s">
        <v>3770</v>
      </c>
      <c r="E375" t="s">
        <v>23</v>
      </c>
      <c r="G375" s="24">
        <v>44335</v>
      </c>
      <c r="H375" t="s">
        <v>1241</v>
      </c>
      <c r="I375" t="s">
        <v>722</v>
      </c>
      <c r="J375" t="s">
        <v>3745</v>
      </c>
      <c r="K375">
        <v>1</v>
      </c>
      <c r="L375" t="s">
        <v>3231</v>
      </c>
      <c r="M375" t="s">
        <v>23</v>
      </c>
      <c r="N375" t="s">
        <v>23</v>
      </c>
      <c r="P375" t="s">
        <v>24</v>
      </c>
      <c r="Q375" t="s">
        <v>1241</v>
      </c>
      <c r="R375" t="s">
        <v>23</v>
      </c>
      <c r="T375" t="s">
        <v>23</v>
      </c>
      <c r="V375" t="s">
        <v>3767</v>
      </c>
      <c r="W375" t="s">
        <v>1241</v>
      </c>
      <c r="X375" t="s">
        <v>23</v>
      </c>
      <c r="Z375" t="s">
        <v>23</v>
      </c>
      <c r="AB375" t="s">
        <v>23</v>
      </c>
      <c r="AD375" t="s">
        <v>23</v>
      </c>
      <c r="AF375" t="s">
        <v>23</v>
      </c>
      <c r="AH375" t="s">
        <v>23</v>
      </c>
      <c r="AJ375" t="s">
        <v>23</v>
      </c>
      <c r="AL375" t="s">
        <v>23</v>
      </c>
      <c r="AN375" t="s">
        <v>23</v>
      </c>
      <c r="AP375" t="s">
        <v>23</v>
      </c>
      <c r="AR375" t="s">
        <v>23</v>
      </c>
      <c r="AT375" t="s">
        <v>23</v>
      </c>
      <c r="AV375" t="s">
        <v>23</v>
      </c>
      <c r="AX375" t="s">
        <v>3231</v>
      </c>
      <c r="AY375" t="s">
        <v>1241</v>
      </c>
      <c r="AZ375" t="s">
        <v>23</v>
      </c>
      <c r="BB375" t="s">
        <v>1965</v>
      </c>
      <c r="BC375" t="s">
        <v>1241</v>
      </c>
      <c r="BD375" t="s">
        <v>3222</v>
      </c>
      <c r="BE375" t="s">
        <v>604</v>
      </c>
      <c r="BF375" t="s">
        <v>1241</v>
      </c>
      <c r="BG375" t="s">
        <v>3746</v>
      </c>
      <c r="BH375" t="s">
        <v>1241</v>
      </c>
      <c r="BI375" t="s">
        <v>23</v>
      </c>
      <c r="BK375" t="s">
        <v>23</v>
      </c>
      <c r="BM375" t="s">
        <v>23</v>
      </c>
      <c r="BO375" t="s">
        <v>23</v>
      </c>
      <c r="BQ375" t="s">
        <v>24</v>
      </c>
      <c r="BR375" t="s">
        <v>3759</v>
      </c>
      <c r="BS375" t="s">
        <v>24</v>
      </c>
      <c r="BT375">
        <v>2019</v>
      </c>
      <c r="BU375" t="s">
        <v>823</v>
      </c>
      <c r="BV375" t="s">
        <v>3760</v>
      </c>
      <c r="BW375" t="s">
        <v>3760</v>
      </c>
      <c r="BX375" t="s">
        <v>24</v>
      </c>
      <c r="BY375" t="s">
        <v>24</v>
      </c>
      <c r="BZ375" t="s">
        <v>3755</v>
      </c>
      <c r="CA375" t="s">
        <v>636</v>
      </c>
      <c r="CB375" t="s">
        <v>23</v>
      </c>
      <c r="CC375" t="s">
        <v>3761</v>
      </c>
    </row>
    <row r="376" spans="2:81" x14ac:dyDescent="0.2">
      <c r="B376" t="s">
        <v>31</v>
      </c>
      <c r="C376" t="s">
        <v>823</v>
      </c>
      <c r="D376" t="s">
        <v>3771</v>
      </c>
      <c r="E376" t="s">
        <v>23</v>
      </c>
      <c r="G376" s="24">
        <v>44335</v>
      </c>
      <c r="H376" t="s">
        <v>1241</v>
      </c>
      <c r="I376" t="s">
        <v>722</v>
      </c>
      <c r="J376" t="s">
        <v>3745</v>
      </c>
      <c r="K376">
        <v>1</v>
      </c>
      <c r="L376" t="s">
        <v>3231</v>
      </c>
      <c r="M376" t="s">
        <v>23</v>
      </c>
      <c r="N376" t="s">
        <v>23</v>
      </c>
      <c r="P376" t="s">
        <v>24</v>
      </c>
      <c r="Q376" t="s">
        <v>1241</v>
      </c>
      <c r="R376" t="s">
        <v>23</v>
      </c>
      <c r="T376" t="s">
        <v>23</v>
      </c>
      <c r="V376" t="s">
        <v>3767</v>
      </c>
      <c r="W376" t="s">
        <v>1241</v>
      </c>
      <c r="X376" t="s">
        <v>23</v>
      </c>
      <c r="Z376" t="s">
        <v>23</v>
      </c>
      <c r="AB376" t="s">
        <v>23</v>
      </c>
      <c r="AD376" t="s">
        <v>23</v>
      </c>
      <c r="AF376" t="s">
        <v>23</v>
      </c>
      <c r="AH376" t="s">
        <v>23</v>
      </c>
      <c r="AJ376" t="s">
        <v>23</v>
      </c>
      <c r="AL376" t="s">
        <v>23</v>
      </c>
      <c r="AN376" t="s">
        <v>23</v>
      </c>
      <c r="AP376" t="s">
        <v>23</v>
      </c>
      <c r="AR376" t="s">
        <v>23</v>
      </c>
      <c r="AT376" t="s">
        <v>23</v>
      </c>
      <c r="AV376" t="s">
        <v>23</v>
      </c>
      <c r="AX376" t="s">
        <v>3231</v>
      </c>
      <c r="AY376" t="s">
        <v>1241</v>
      </c>
      <c r="AZ376" t="s">
        <v>23</v>
      </c>
      <c r="BB376" t="s">
        <v>1965</v>
      </c>
      <c r="BC376" t="s">
        <v>1241</v>
      </c>
      <c r="BD376" t="s">
        <v>3222</v>
      </c>
      <c r="BE376" t="s">
        <v>604</v>
      </c>
      <c r="BF376" t="s">
        <v>1241</v>
      </c>
      <c r="BG376" t="s">
        <v>3746</v>
      </c>
      <c r="BH376" t="s">
        <v>1241</v>
      </c>
      <c r="BI376" t="s">
        <v>23</v>
      </c>
      <c r="BK376" t="s">
        <v>23</v>
      </c>
      <c r="BM376" t="s">
        <v>23</v>
      </c>
      <c r="BO376" t="s">
        <v>23</v>
      </c>
      <c r="BQ376" t="s">
        <v>24</v>
      </c>
      <c r="BR376" t="s">
        <v>3759</v>
      </c>
      <c r="BS376" t="s">
        <v>24</v>
      </c>
      <c r="BT376">
        <v>2019</v>
      </c>
      <c r="BU376" t="s">
        <v>823</v>
      </c>
      <c r="BV376" t="s">
        <v>3760</v>
      </c>
      <c r="BW376" t="s">
        <v>3760</v>
      </c>
      <c r="BX376" t="s">
        <v>24</v>
      </c>
      <c r="BY376" t="s">
        <v>24</v>
      </c>
      <c r="BZ376" t="s">
        <v>3755</v>
      </c>
      <c r="CA376" t="s">
        <v>636</v>
      </c>
      <c r="CB376" t="s">
        <v>23</v>
      </c>
      <c r="CC376" t="s">
        <v>3761</v>
      </c>
    </row>
    <row r="377" spans="2:81" x14ac:dyDescent="0.2">
      <c r="B377" t="s">
        <v>31</v>
      </c>
      <c r="C377" t="s">
        <v>823</v>
      </c>
      <c r="D377" t="s">
        <v>3757</v>
      </c>
      <c r="E377" t="s">
        <v>23</v>
      </c>
      <c r="G377" s="24">
        <v>44335</v>
      </c>
      <c r="H377" t="s">
        <v>1241</v>
      </c>
      <c r="I377" t="s">
        <v>722</v>
      </c>
      <c r="J377" t="s">
        <v>3745</v>
      </c>
      <c r="K377">
        <v>1</v>
      </c>
      <c r="L377" t="s">
        <v>3231</v>
      </c>
      <c r="M377" t="s">
        <v>23</v>
      </c>
      <c r="N377" t="s">
        <v>23</v>
      </c>
      <c r="P377" t="s">
        <v>24</v>
      </c>
      <c r="Q377" t="s">
        <v>1241</v>
      </c>
      <c r="R377" t="s">
        <v>3732</v>
      </c>
      <c r="S377" t="s">
        <v>1241</v>
      </c>
      <c r="T377" t="s">
        <v>23</v>
      </c>
      <c r="V377" t="s">
        <v>3368</v>
      </c>
      <c r="W377" t="s">
        <v>1241</v>
      </c>
      <c r="X377" t="s">
        <v>23</v>
      </c>
      <c r="Z377" t="s">
        <v>23</v>
      </c>
      <c r="AB377" t="s">
        <v>23</v>
      </c>
      <c r="AD377" t="s">
        <v>23</v>
      </c>
      <c r="AF377" t="s">
        <v>23</v>
      </c>
      <c r="AH377" t="s">
        <v>23</v>
      </c>
      <c r="AJ377" t="s">
        <v>23</v>
      </c>
      <c r="AL377" t="s">
        <v>23</v>
      </c>
      <c r="AN377" t="s">
        <v>23</v>
      </c>
      <c r="AP377" t="s">
        <v>23</v>
      </c>
      <c r="AR377" t="s">
        <v>23</v>
      </c>
      <c r="AT377" t="s">
        <v>23</v>
      </c>
      <c r="AV377" t="s">
        <v>23</v>
      </c>
      <c r="AX377" t="s">
        <v>3231</v>
      </c>
      <c r="AY377" t="s">
        <v>1241</v>
      </c>
      <c r="AZ377" t="s">
        <v>23</v>
      </c>
      <c r="BB377" t="s">
        <v>1965</v>
      </c>
      <c r="BC377" t="s">
        <v>1241</v>
      </c>
      <c r="BD377" t="s">
        <v>3222</v>
      </c>
      <c r="BE377" t="s">
        <v>604</v>
      </c>
      <c r="BF377" t="s">
        <v>1241</v>
      </c>
      <c r="BG377" t="s">
        <v>3746</v>
      </c>
      <c r="BH377" t="s">
        <v>1241</v>
      </c>
      <c r="BI377" t="s">
        <v>23</v>
      </c>
      <c r="BK377" t="s">
        <v>23</v>
      </c>
      <c r="BM377" t="s">
        <v>23</v>
      </c>
      <c r="BO377" t="s">
        <v>23</v>
      </c>
      <c r="BQ377" t="s">
        <v>24</v>
      </c>
      <c r="BR377" t="s">
        <v>3752</v>
      </c>
      <c r="BS377" t="s">
        <v>24</v>
      </c>
      <c r="BT377">
        <v>2019</v>
      </c>
      <c r="BU377" t="s">
        <v>823</v>
      </c>
      <c r="BV377" t="s">
        <v>3753</v>
      </c>
      <c r="BW377" t="s">
        <v>3754</v>
      </c>
      <c r="BX377" t="s">
        <v>24</v>
      </c>
      <c r="BY377" t="s">
        <v>24</v>
      </c>
      <c r="BZ377" t="s">
        <v>3755</v>
      </c>
      <c r="CA377" t="s">
        <v>636</v>
      </c>
      <c r="CB377" t="s">
        <v>23</v>
      </c>
      <c r="CC377" t="s">
        <v>3756</v>
      </c>
    </row>
    <row r="378" spans="2:81" x14ac:dyDescent="0.2">
      <c r="B378" t="s">
        <v>31</v>
      </c>
      <c r="C378" t="s">
        <v>823</v>
      </c>
      <c r="D378" t="s">
        <v>3762</v>
      </c>
      <c r="E378" t="s">
        <v>23</v>
      </c>
      <c r="G378" s="24">
        <v>44335</v>
      </c>
      <c r="H378" t="s">
        <v>1241</v>
      </c>
      <c r="I378" t="s">
        <v>722</v>
      </c>
      <c r="J378" t="s">
        <v>3745</v>
      </c>
      <c r="K378">
        <v>1</v>
      </c>
      <c r="L378" t="s">
        <v>3231</v>
      </c>
      <c r="M378" t="s">
        <v>23</v>
      </c>
      <c r="N378" t="s">
        <v>23</v>
      </c>
      <c r="P378" t="s">
        <v>24</v>
      </c>
      <c r="Q378" t="s">
        <v>1241</v>
      </c>
      <c r="R378" t="s">
        <v>23</v>
      </c>
      <c r="T378" t="s">
        <v>23</v>
      </c>
      <c r="V378" t="s">
        <v>3368</v>
      </c>
      <c r="W378" t="s">
        <v>1241</v>
      </c>
      <c r="X378" t="s">
        <v>23</v>
      </c>
      <c r="Z378" t="s">
        <v>23</v>
      </c>
      <c r="AB378" t="s">
        <v>23</v>
      </c>
      <c r="AD378" t="s">
        <v>23</v>
      </c>
      <c r="AF378" t="s">
        <v>23</v>
      </c>
      <c r="AH378" t="s">
        <v>23</v>
      </c>
      <c r="AJ378" t="s">
        <v>23</v>
      </c>
      <c r="AL378" t="s">
        <v>23</v>
      </c>
      <c r="AN378" t="s">
        <v>23</v>
      </c>
      <c r="AP378" t="s">
        <v>23</v>
      </c>
      <c r="AR378" t="s">
        <v>23</v>
      </c>
      <c r="AT378" t="s">
        <v>23</v>
      </c>
      <c r="AV378" t="s">
        <v>23</v>
      </c>
      <c r="AX378" t="s">
        <v>3231</v>
      </c>
      <c r="AY378" t="s">
        <v>1241</v>
      </c>
      <c r="AZ378" t="s">
        <v>23</v>
      </c>
      <c r="BB378" t="s">
        <v>1965</v>
      </c>
      <c r="BC378" t="s">
        <v>1241</v>
      </c>
      <c r="BD378" t="s">
        <v>3222</v>
      </c>
      <c r="BE378" t="s">
        <v>604</v>
      </c>
      <c r="BF378" t="s">
        <v>1241</v>
      </c>
      <c r="BG378" t="s">
        <v>3746</v>
      </c>
      <c r="BH378" t="s">
        <v>1241</v>
      </c>
      <c r="BI378" t="s">
        <v>23</v>
      </c>
      <c r="BK378" t="s">
        <v>23</v>
      </c>
      <c r="BM378" t="s">
        <v>23</v>
      </c>
      <c r="BO378" t="s">
        <v>23</v>
      </c>
      <c r="BQ378" t="s">
        <v>24</v>
      </c>
      <c r="BR378" t="s">
        <v>3747</v>
      </c>
      <c r="BS378" t="s">
        <v>24</v>
      </c>
      <c r="BT378">
        <v>2019</v>
      </c>
      <c r="BU378" t="s">
        <v>823</v>
      </c>
      <c r="BV378" t="s">
        <v>191</v>
      </c>
      <c r="BW378" t="s">
        <v>191</v>
      </c>
      <c r="BX378" t="s">
        <v>24</v>
      </c>
      <c r="BY378" t="s">
        <v>24</v>
      </c>
      <c r="BZ378" t="s">
        <v>3748</v>
      </c>
      <c r="CA378" t="s">
        <v>23</v>
      </c>
      <c r="CB378" t="s">
        <v>23</v>
      </c>
      <c r="CC378" t="s">
        <v>3756</v>
      </c>
    </row>
    <row r="379" spans="2:81" x14ac:dyDescent="0.2">
      <c r="B379" t="s">
        <v>31</v>
      </c>
      <c r="C379" t="s">
        <v>823</v>
      </c>
      <c r="D379" t="s">
        <v>3765</v>
      </c>
      <c r="E379" t="s">
        <v>23</v>
      </c>
      <c r="G379" s="24">
        <v>44335</v>
      </c>
      <c r="H379" t="s">
        <v>1241</v>
      </c>
      <c r="I379" t="s">
        <v>722</v>
      </c>
      <c r="J379" t="s">
        <v>3745</v>
      </c>
      <c r="K379">
        <v>1</v>
      </c>
      <c r="L379" t="s">
        <v>3231</v>
      </c>
      <c r="M379" t="s">
        <v>23</v>
      </c>
      <c r="N379" t="s">
        <v>23</v>
      </c>
      <c r="P379" t="s">
        <v>24</v>
      </c>
      <c r="Q379" t="s">
        <v>1241</v>
      </c>
      <c r="R379" t="s">
        <v>3732</v>
      </c>
      <c r="S379" t="s">
        <v>1241</v>
      </c>
      <c r="T379" t="s">
        <v>23</v>
      </c>
      <c r="V379" t="s">
        <v>3368</v>
      </c>
      <c r="W379" t="s">
        <v>1241</v>
      </c>
      <c r="X379" t="s">
        <v>23</v>
      </c>
      <c r="Z379" t="s">
        <v>23</v>
      </c>
      <c r="AB379" t="s">
        <v>23</v>
      </c>
      <c r="AD379" t="s">
        <v>23</v>
      </c>
      <c r="AF379" t="s">
        <v>23</v>
      </c>
      <c r="AH379" t="s">
        <v>23</v>
      </c>
      <c r="AJ379" t="s">
        <v>23</v>
      </c>
      <c r="AL379" t="s">
        <v>23</v>
      </c>
      <c r="AN379" t="s">
        <v>23</v>
      </c>
      <c r="AP379" t="s">
        <v>23</v>
      </c>
      <c r="AR379" t="s">
        <v>23</v>
      </c>
      <c r="AT379" t="s">
        <v>23</v>
      </c>
      <c r="AV379" t="s">
        <v>23</v>
      </c>
      <c r="AX379" t="s">
        <v>3231</v>
      </c>
      <c r="AY379" t="s">
        <v>1241</v>
      </c>
      <c r="AZ379" t="s">
        <v>23</v>
      </c>
      <c r="BB379" t="s">
        <v>1965</v>
      </c>
      <c r="BC379" t="s">
        <v>1241</v>
      </c>
      <c r="BD379" t="s">
        <v>3222</v>
      </c>
      <c r="BE379" t="s">
        <v>604</v>
      </c>
      <c r="BF379" t="s">
        <v>1241</v>
      </c>
      <c r="BG379" t="s">
        <v>3746</v>
      </c>
      <c r="BH379" t="s">
        <v>1241</v>
      </c>
      <c r="BI379" t="s">
        <v>23</v>
      </c>
      <c r="BK379" t="s">
        <v>23</v>
      </c>
      <c r="BM379" t="s">
        <v>23</v>
      </c>
      <c r="BO379" t="s">
        <v>23</v>
      </c>
      <c r="BQ379" t="s">
        <v>24</v>
      </c>
      <c r="BR379" t="s">
        <v>3747</v>
      </c>
      <c r="BS379" t="s">
        <v>24</v>
      </c>
      <c r="BT379">
        <v>2019</v>
      </c>
      <c r="BU379" t="s">
        <v>823</v>
      </c>
      <c r="BV379" t="s">
        <v>191</v>
      </c>
      <c r="BW379" t="s">
        <v>191</v>
      </c>
      <c r="BX379" t="s">
        <v>24</v>
      </c>
      <c r="BY379" t="s">
        <v>24</v>
      </c>
      <c r="BZ379" t="s">
        <v>3748</v>
      </c>
      <c r="CA379" t="s">
        <v>23</v>
      </c>
      <c r="CB379" t="s">
        <v>23</v>
      </c>
      <c r="CC379" t="s">
        <v>3756</v>
      </c>
    </row>
    <row r="380" spans="2:81" x14ac:dyDescent="0.2">
      <c r="B380" t="s">
        <v>31</v>
      </c>
      <c r="C380" t="s">
        <v>823</v>
      </c>
      <c r="D380" t="s">
        <v>3758</v>
      </c>
      <c r="E380" t="s">
        <v>23</v>
      </c>
      <c r="G380" s="24">
        <v>44335</v>
      </c>
      <c r="H380" t="s">
        <v>1241</v>
      </c>
      <c r="I380" t="s">
        <v>722</v>
      </c>
      <c r="J380" t="s">
        <v>3745</v>
      </c>
      <c r="K380">
        <v>1</v>
      </c>
      <c r="L380" t="s">
        <v>3231</v>
      </c>
      <c r="M380" t="s">
        <v>23</v>
      </c>
      <c r="N380" t="s">
        <v>23</v>
      </c>
      <c r="P380" t="s">
        <v>24</v>
      </c>
      <c r="Q380" t="s">
        <v>1241</v>
      </c>
      <c r="R380" t="s">
        <v>23</v>
      </c>
      <c r="T380" t="s">
        <v>23</v>
      </c>
      <c r="V380" t="s">
        <v>163</v>
      </c>
      <c r="W380" t="s">
        <v>1241</v>
      </c>
      <c r="X380" t="s">
        <v>23</v>
      </c>
      <c r="Z380" t="s">
        <v>23</v>
      </c>
      <c r="AB380" t="s">
        <v>23</v>
      </c>
      <c r="AD380" t="s">
        <v>23</v>
      </c>
      <c r="AF380" t="s">
        <v>23</v>
      </c>
      <c r="AH380" t="s">
        <v>23</v>
      </c>
      <c r="AJ380" t="s">
        <v>23</v>
      </c>
      <c r="AL380" t="s">
        <v>23</v>
      </c>
      <c r="AN380" t="s">
        <v>23</v>
      </c>
      <c r="AP380" t="s">
        <v>23</v>
      </c>
      <c r="AR380" t="s">
        <v>23</v>
      </c>
      <c r="AT380" t="s">
        <v>23</v>
      </c>
      <c r="AV380" t="s">
        <v>23</v>
      </c>
      <c r="AX380" t="s">
        <v>3231</v>
      </c>
      <c r="AY380" t="s">
        <v>1241</v>
      </c>
      <c r="AZ380" t="s">
        <v>23</v>
      </c>
      <c r="BB380" t="s">
        <v>1965</v>
      </c>
      <c r="BC380" t="s">
        <v>1241</v>
      </c>
      <c r="BD380" t="s">
        <v>3222</v>
      </c>
      <c r="BE380" t="s">
        <v>604</v>
      </c>
      <c r="BF380" t="s">
        <v>1241</v>
      </c>
      <c r="BG380" t="s">
        <v>3751</v>
      </c>
      <c r="BH380" t="s">
        <v>1241</v>
      </c>
      <c r="BI380" t="s">
        <v>23</v>
      </c>
      <c r="BK380" t="s">
        <v>23</v>
      </c>
      <c r="BM380" t="s">
        <v>23</v>
      </c>
      <c r="BO380" t="s">
        <v>23</v>
      </c>
      <c r="BQ380" t="s">
        <v>24</v>
      </c>
      <c r="BR380" t="s">
        <v>3759</v>
      </c>
      <c r="BS380" t="s">
        <v>24</v>
      </c>
      <c r="BT380">
        <v>2019</v>
      </c>
      <c r="BU380" t="s">
        <v>823</v>
      </c>
      <c r="BV380" t="s">
        <v>3760</v>
      </c>
      <c r="BW380" t="s">
        <v>3760</v>
      </c>
      <c r="BX380" t="s">
        <v>24</v>
      </c>
      <c r="BY380" t="s">
        <v>24</v>
      </c>
      <c r="BZ380" t="s">
        <v>3755</v>
      </c>
      <c r="CA380" t="s">
        <v>636</v>
      </c>
      <c r="CB380" t="s">
        <v>23</v>
      </c>
      <c r="CC380" t="s">
        <v>3761</v>
      </c>
    </row>
    <row r="381" spans="2:81" x14ac:dyDescent="0.2">
      <c r="B381" t="s">
        <v>31</v>
      </c>
      <c r="C381" t="s">
        <v>823</v>
      </c>
      <c r="D381" t="s">
        <v>3764</v>
      </c>
      <c r="E381" t="s">
        <v>23</v>
      </c>
      <c r="G381" s="24">
        <v>44335</v>
      </c>
      <c r="H381" t="s">
        <v>1241</v>
      </c>
      <c r="I381" t="s">
        <v>722</v>
      </c>
      <c r="J381" t="s">
        <v>3745</v>
      </c>
      <c r="K381">
        <v>1</v>
      </c>
      <c r="L381" t="s">
        <v>3231</v>
      </c>
      <c r="M381" t="s">
        <v>23</v>
      </c>
      <c r="N381" t="s">
        <v>23</v>
      </c>
      <c r="P381" t="s">
        <v>24</v>
      </c>
      <c r="Q381" t="s">
        <v>1241</v>
      </c>
      <c r="R381" t="s">
        <v>23</v>
      </c>
      <c r="T381" t="s">
        <v>23</v>
      </c>
      <c r="V381" t="s">
        <v>163</v>
      </c>
      <c r="W381" t="s">
        <v>1241</v>
      </c>
      <c r="X381" t="s">
        <v>23</v>
      </c>
      <c r="Z381" t="s">
        <v>23</v>
      </c>
      <c r="AB381" t="s">
        <v>23</v>
      </c>
      <c r="AD381" t="s">
        <v>23</v>
      </c>
      <c r="AF381" t="s">
        <v>23</v>
      </c>
      <c r="AH381" t="s">
        <v>23</v>
      </c>
      <c r="AJ381" t="s">
        <v>23</v>
      </c>
      <c r="AL381" t="s">
        <v>23</v>
      </c>
      <c r="AN381" t="s">
        <v>23</v>
      </c>
      <c r="AP381" t="s">
        <v>23</v>
      </c>
      <c r="AR381" t="s">
        <v>23</v>
      </c>
      <c r="AT381" t="s">
        <v>23</v>
      </c>
      <c r="AV381" t="s">
        <v>23</v>
      </c>
      <c r="AX381" t="s">
        <v>3231</v>
      </c>
      <c r="AY381" t="s">
        <v>1241</v>
      </c>
      <c r="AZ381" t="s">
        <v>23</v>
      </c>
      <c r="BB381" t="s">
        <v>1965</v>
      </c>
      <c r="BC381" t="s">
        <v>1241</v>
      </c>
      <c r="BD381" t="s">
        <v>3222</v>
      </c>
      <c r="BE381" t="s">
        <v>604</v>
      </c>
      <c r="BF381" t="s">
        <v>1241</v>
      </c>
      <c r="BG381" t="s">
        <v>3746</v>
      </c>
      <c r="BH381" t="s">
        <v>1241</v>
      </c>
      <c r="BI381" t="s">
        <v>23</v>
      </c>
      <c r="BK381" t="s">
        <v>23</v>
      </c>
      <c r="BM381" t="s">
        <v>23</v>
      </c>
      <c r="BO381" t="s">
        <v>23</v>
      </c>
      <c r="BQ381" t="s">
        <v>24</v>
      </c>
      <c r="BR381" t="s">
        <v>3759</v>
      </c>
      <c r="BS381" t="s">
        <v>24</v>
      </c>
      <c r="BT381">
        <v>2019</v>
      </c>
      <c r="BU381" t="s">
        <v>823</v>
      </c>
      <c r="BV381" t="s">
        <v>3760</v>
      </c>
      <c r="BW381" t="s">
        <v>3760</v>
      </c>
      <c r="BX381" t="s">
        <v>24</v>
      </c>
      <c r="BY381" t="s">
        <v>24</v>
      </c>
      <c r="BZ381" t="s">
        <v>3755</v>
      </c>
      <c r="CA381" t="s">
        <v>636</v>
      </c>
      <c r="CB381" t="s">
        <v>23</v>
      </c>
      <c r="CC381" t="s">
        <v>3761</v>
      </c>
    </row>
    <row r="382" spans="2:81" x14ac:dyDescent="0.2">
      <c r="B382" t="s">
        <v>31</v>
      </c>
      <c r="C382" t="s">
        <v>823</v>
      </c>
      <c r="D382" t="s">
        <v>3773</v>
      </c>
      <c r="E382" t="s">
        <v>23</v>
      </c>
      <c r="G382" s="24">
        <v>44335</v>
      </c>
      <c r="H382" t="s">
        <v>1241</v>
      </c>
      <c r="I382" t="s">
        <v>722</v>
      </c>
      <c r="J382" t="s">
        <v>3745</v>
      </c>
      <c r="K382">
        <v>1</v>
      </c>
      <c r="L382" t="s">
        <v>3231</v>
      </c>
      <c r="M382" t="s">
        <v>23</v>
      </c>
      <c r="N382" t="s">
        <v>23</v>
      </c>
      <c r="P382" t="s">
        <v>24</v>
      </c>
      <c r="Q382" t="s">
        <v>1241</v>
      </c>
      <c r="R382" t="s">
        <v>23</v>
      </c>
      <c r="T382" t="s">
        <v>23</v>
      </c>
      <c r="V382" t="s">
        <v>163</v>
      </c>
      <c r="W382" t="s">
        <v>1241</v>
      </c>
      <c r="X382" t="s">
        <v>23</v>
      </c>
      <c r="Z382" t="s">
        <v>23</v>
      </c>
      <c r="AB382" t="s">
        <v>23</v>
      </c>
      <c r="AD382" t="s">
        <v>23</v>
      </c>
      <c r="AF382" t="s">
        <v>23</v>
      </c>
      <c r="AH382" t="s">
        <v>23</v>
      </c>
      <c r="AJ382" t="s">
        <v>23</v>
      </c>
      <c r="AL382" t="s">
        <v>23</v>
      </c>
      <c r="AN382" t="s">
        <v>23</v>
      </c>
      <c r="AP382" t="s">
        <v>23</v>
      </c>
      <c r="AR382" t="s">
        <v>23</v>
      </c>
      <c r="AT382" t="s">
        <v>23</v>
      </c>
      <c r="AV382" t="s">
        <v>23</v>
      </c>
      <c r="AX382" t="s">
        <v>3231</v>
      </c>
      <c r="AY382" t="s">
        <v>1241</v>
      </c>
      <c r="AZ382" t="s">
        <v>23</v>
      </c>
      <c r="BB382" t="s">
        <v>1965</v>
      </c>
      <c r="BC382" t="s">
        <v>1241</v>
      </c>
      <c r="BD382" t="s">
        <v>3222</v>
      </c>
      <c r="BE382" t="s">
        <v>604</v>
      </c>
      <c r="BF382" t="s">
        <v>1241</v>
      </c>
      <c r="BG382" t="s">
        <v>3746</v>
      </c>
      <c r="BH382" t="s">
        <v>1241</v>
      </c>
      <c r="BI382" t="s">
        <v>23</v>
      </c>
      <c r="BK382" t="s">
        <v>23</v>
      </c>
      <c r="BM382" t="s">
        <v>23</v>
      </c>
      <c r="BO382" t="s">
        <v>23</v>
      </c>
      <c r="BQ382" t="s">
        <v>24</v>
      </c>
      <c r="BR382" t="s">
        <v>3759</v>
      </c>
      <c r="BS382" t="s">
        <v>24</v>
      </c>
      <c r="BT382">
        <v>2019</v>
      </c>
      <c r="BU382" t="s">
        <v>823</v>
      </c>
      <c r="BV382" t="s">
        <v>3760</v>
      </c>
      <c r="BW382" t="s">
        <v>3760</v>
      </c>
      <c r="BX382" t="s">
        <v>24</v>
      </c>
      <c r="BY382" t="s">
        <v>24</v>
      </c>
      <c r="BZ382" t="s">
        <v>3755</v>
      </c>
      <c r="CA382" t="s">
        <v>636</v>
      </c>
      <c r="CB382" t="s">
        <v>23</v>
      </c>
      <c r="CC382" t="s">
        <v>3761</v>
      </c>
    </row>
    <row r="383" spans="2:81" x14ac:dyDescent="0.2">
      <c r="B383" t="s">
        <v>31</v>
      </c>
      <c r="C383" t="s">
        <v>823</v>
      </c>
      <c r="D383" t="s">
        <v>3774</v>
      </c>
      <c r="E383" t="s">
        <v>23</v>
      </c>
      <c r="G383" s="24">
        <v>44335</v>
      </c>
      <c r="H383" t="s">
        <v>1241</v>
      </c>
      <c r="I383" t="s">
        <v>722</v>
      </c>
      <c r="J383" t="s">
        <v>3745</v>
      </c>
      <c r="K383">
        <v>1</v>
      </c>
      <c r="L383" t="s">
        <v>3231</v>
      </c>
      <c r="M383" t="s">
        <v>23</v>
      </c>
      <c r="N383" t="s">
        <v>23</v>
      </c>
      <c r="P383" t="s">
        <v>24</v>
      </c>
      <c r="Q383" t="s">
        <v>1241</v>
      </c>
      <c r="R383" t="s">
        <v>23</v>
      </c>
      <c r="T383" t="s">
        <v>23</v>
      </c>
      <c r="V383" t="s">
        <v>163</v>
      </c>
      <c r="W383" t="s">
        <v>1241</v>
      </c>
      <c r="X383" t="s">
        <v>23</v>
      </c>
      <c r="Z383" t="s">
        <v>23</v>
      </c>
      <c r="AB383" t="s">
        <v>23</v>
      </c>
      <c r="AD383" t="s">
        <v>23</v>
      </c>
      <c r="AF383" t="s">
        <v>23</v>
      </c>
      <c r="AH383" t="s">
        <v>23</v>
      </c>
      <c r="AJ383" t="s">
        <v>23</v>
      </c>
      <c r="AL383" t="s">
        <v>23</v>
      </c>
      <c r="AN383" t="s">
        <v>23</v>
      </c>
      <c r="AP383" t="s">
        <v>23</v>
      </c>
      <c r="AR383" t="s">
        <v>23</v>
      </c>
      <c r="AT383" t="s">
        <v>23</v>
      </c>
      <c r="AV383" t="s">
        <v>23</v>
      </c>
      <c r="AX383" t="s">
        <v>3231</v>
      </c>
      <c r="AY383" t="s">
        <v>1241</v>
      </c>
      <c r="AZ383" t="s">
        <v>23</v>
      </c>
      <c r="BB383" t="s">
        <v>1965</v>
      </c>
      <c r="BC383" t="s">
        <v>1241</v>
      </c>
      <c r="BD383" t="s">
        <v>3222</v>
      </c>
      <c r="BE383" t="s">
        <v>604</v>
      </c>
      <c r="BF383" t="s">
        <v>1241</v>
      </c>
      <c r="BG383" t="s">
        <v>3746</v>
      </c>
      <c r="BH383" t="s">
        <v>1241</v>
      </c>
      <c r="BI383" t="s">
        <v>23</v>
      </c>
      <c r="BK383" t="s">
        <v>23</v>
      </c>
      <c r="BM383" t="s">
        <v>23</v>
      </c>
      <c r="BO383" t="s">
        <v>23</v>
      </c>
      <c r="BQ383" t="s">
        <v>24</v>
      </c>
      <c r="BR383" t="s">
        <v>3759</v>
      </c>
      <c r="BS383" t="s">
        <v>24</v>
      </c>
      <c r="BT383">
        <v>2019</v>
      </c>
      <c r="BU383" t="s">
        <v>823</v>
      </c>
      <c r="BV383" t="s">
        <v>3760</v>
      </c>
      <c r="BW383" t="s">
        <v>3760</v>
      </c>
      <c r="BX383" t="s">
        <v>24</v>
      </c>
      <c r="BY383" t="s">
        <v>24</v>
      </c>
      <c r="BZ383" t="s">
        <v>3755</v>
      </c>
      <c r="CA383" t="s">
        <v>636</v>
      </c>
      <c r="CB383" t="s">
        <v>23</v>
      </c>
      <c r="CC383" t="s">
        <v>3761</v>
      </c>
    </row>
    <row r="384" spans="2:81" x14ac:dyDescent="0.2">
      <c r="B384" t="s">
        <v>31</v>
      </c>
      <c r="C384" t="s">
        <v>823</v>
      </c>
      <c r="D384" t="s">
        <v>3775</v>
      </c>
      <c r="E384" t="s">
        <v>23</v>
      </c>
      <c r="G384" s="24">
        <v>44335</v>
      </c>
      <c r="H384" t="s">
        <v>1241</v>
      </c>
      <c r="I384" t="s">
        <v>722</v>
      </c>
      <c r="J384" t="s">
        <v>3745</v>
      </c>
      <c r="K384">
        <v>1</v>
      </c>
      <c r="L384" t="s">
        <v>3231</v>
      </c>
      <c r="M384" t="s">
        <v>23</v>
      </c>
      <c r="N384" t="s">
        <v>23</v>
      </c>
      <c r="P384" t="s">
        <v>24</v>
      </c>
      <c r="Q384" t="s">
        <v>1241</v>
      </c>
      <c r="R384" t="s">
        <v>23</v>
      </c>
      <c r="T384" t="s">
        <v>23</v>
      </c>
      <c r="V384" t="s">
        <v>163</v>
      </c>
      <c r="W384" t="s">
        <v>1241</v>
      </c>
      <c r="X384" t="s">
        <v>23</v>
      </c>
      <c r="Z384" t="s">
        <v>23</v>
      </c>
      <c r="AB384" t="s">
        <v>23</v>
      </c>
      <c r="AD384" t="s">
        <v>23</v>
      </c>
      <c r="AF384" t="s">
        <v>23</v>
      </c>
      <c r="AH384" t="s">
        <v>23</v>
      </c>
      <c r="AJ384" t="s">
        <v>23</v>
      </c>
      <c r="AL384" t="s">
        <v>23</v>
      </c>
      <c r="AN384" t="s">
        <v>23</v>
      </c>
      <c r="AP384" t="s">
        <v>23</v>
      </c>
      <c r="AR384" t="s">
        <v>23</v>
      </c>
      <c r="AT384" t="s">
        <v>23</v>
      </c>
      <c r="AV384" t="s">
        <v>23</v>
      </c>
      <c r="AX384" t="s">
        <v>3231</v>
      </c>
      <c r="AY384" t="s">
        <v>1241</v>
      </c>
      <c r="AZ384" t="s">
        <v>23</v>
      </c>
      <c r="BB384" t="s">
        <v>1965</v>
      </c>
      <c r="BC384" t="s">
        <v>1241</v>
      </c>
      <c r="BD384" t="s">
        <v>3222</v>
      </c>
      <c r="BE384" t="s">
        <v>604</v>
      </c>
      <c r="BF384" t="s">
        <v>1241</v>
      </c>
      <c r="BG384" t="s">
        <v>3746</v>
      </c>
      <c r="BH384" t="s">
        <v>1241</v>
      </c>
      <c r="BI384" t="s">
        <v>23</v>
      </c>
      <c r="BK384" t="s">
        <v>23</v>
      </c>
      <c r="BM384" t="s">
        <v>23</v>
      </c>
      <c r="BO384" t="s">
        <v>23</v>
      </c>
      <c r="BQ384" t="s">
        <v>24</v>
      </c>
      <c r="BR384" t="s">
        <v>3759</v>
      </c>
      <c r="BS384" t="s">
        <v>24</v>
      </c>
      <c r="BT384">
        <v>2019</v>
      </c>
      <c r="BU384" t="s">
        <v>823</v>
      </c>
      <c r="BV384" t="s">
        <v>3760</v>
      </c>
      <c r="BW384" t="s">
        <v>3760</v>
      </c>
      <c r="BX384" t="s">
        <v>24</v>
      </c>
      <c r="BY384" t="s">
        <v>24</v>
      </c>
      <c r="BZ384" t="s">
        <v>3755</v>
      </c>
      <c r="CA384" t="s">
        <v>636</v>
      </c>
      <c r="CB384" t="s">
        <v>23</v>
      </c>
      <c r="CC384" t="s">
        <v>3761</v>
      </c>
    </row>
    <row r="385" spans="2:81" ht="17" customHeight="1" x14ac:dyDescent="0.2">
      <c r="B385" t="s">
        <v>31</v>
      </c>
      <c r="C385" t="s">
        <v>3777</v>
      </c>
      <c r="D385" t="s">
        <v>3776</v>
      </c>
      <c r="E385" t="s">
        <v>23</v>
      </c>
      <c r="G385" s="24">
        <v>44335</v>
      </c>
      <c r="H385" t="s">
        <v>1241</v>
      </c>
      <c r="I385" t="s">
        <v>3778</v>
      </c>
      <c r="J385" t="s">
        <v>3779</v>
      </c>
      <c r="K385">
        <v>1</v>
      </c>
      <c r="L385" t="s">
        <v>3780</v>
      </c>
      <c r="M385" t="s">
        <v>23</v>
      </c>
      <c r="N385" t="s">
        <v>23</v>
      </c>
      <c r="P385" t="s">
        <v>24</v>
      </c>
      <c r="Q385" t="s">
        <v>1241</v>
      </c>
      <c r="R385" s="7" t="s">
        <v>3783</v>
      </c>
      <c r="S385" t="s">
        <v>1241</v>
      </c>
      <c r="T385" t="s">
        <v>3784</v>
      </c>
      <c r="U385" t="s">
        <v>1241</v>
      </c>
      <c r="V385" t="s">
        <v>3781</v>
      </c>
      <c r="W385" t="s">
        <v>3782</v>
      </c>
      <c r="X385" t="s">
        <v>24</v>
      </c>
      <c r="Y385" t="s">
        <v>3782</v>
      </c>
      <c r="Z385" t="s">
        <v>23</v>
      </c>
      <c r="AB385" t="s">
        <v>23</v>
      </c>
      <c r="AD385" t="s">
        <v>23</v>
      </c>
      <c r="AF385" t="s">
        <v>24</v>
      </c>
      <c r="AG385" t="s">
        <v>3782</v>
      </c>
      <c r="AH385" t="s">
        <v>24</v>
      </c>
      <c r="AJ385" t="s">
        <v>24</v>
      </c>
      <c r="AL385" t="s">
        <v>24</v>
      </c>
      <c r="AN385" t="s">
        <v>24</v>
      </c>
      <c r="AP385" t="s">
        <v>24</v>
      </c>
      <c r="AR385" t="s">
        <v>24</v>
      </c>
      <c r="AT385" t="s">
        <v>24</v>
      </c>
      <c r="AV385" t="s">
        <v>24</v>
      </c>
      <c r="AX385" t="s">
        <v>3785</v>
      </c>
      <c r="AY385" t="s">
        <v>1241</v>
      </c>
      <c r="AZ385" t="s">
        <v>24</v>
      </c>
      <c r="BB385" t="s">
        <v>2416</v>
      </c>
      <c r="BC385" t="s">
        <v>1241</v>
      </c>
      <c r="BD385" t="s">
        <v>3222</v>
      </c>
      <c r="BE385" t="s">
        <v>604</v>
      </c>
      <c r="BF385" t="s">
        <v>1241</v>
      </c>
      <c r="BG385" t="s">
        <v>3786</v>
      </c>
      <c r="BH385" t="s">
        <v>3782</v>
      </c>
      <c r="BI385" t="s">
        <v>23</v>
      </c>
      <c r="BK385" t="s">
        <v>23</v>
      </c>
      <c r="BM385" t="s">
        <v>3787</v>
      </c>
      <c r="BN385" t="s">
        <v>3782</v>
      </c>
      <c r="BO385" t="s">
        <v>24</v>
      </c>
      <c r="BQ385" t="s">
        <v>23</v>
      </c>
    </row>
    <row r="386" spans="2:81" ht="17" customHeight="1" x14ac:dyDescent="0.2">
      <c r="B386" t="s">
        <v>31</v>
      </c>
      <c r="C386" t="s">
        <v>3777</v>
      </c>
      <c r="D386" t="s">
        <v>3788</v>
      </c>
      <c r="E386" t="s">
        <v>23</v>
      </c>
      <c r="G386" s="24">
        <v>44335</v>
      </c>
      <c r="H386" t="s">
        <v>1241</v>
      </c>
      <c r="I386" t="s">
        <v>3778</v>
      </c>
      <c r="J386" t="s">
        <v>3779</v>
      </c>
      <c r="K386">
        <v>1</v>
      </c>
      <c r="L386" t="s">
        <v>3780</v>
      </c>
      <c r="M386" t="s">
        <v>23</v>
      </c>
      <c r="N386" t="s">
        <v>23</v>
      </c>
      <c r="P386" t="s">
        <v>24</v>
      </c>
      <c r="Q386" t="s">
        <v>1241</v>
      </c>
      <c r="R386" s="7" t="s">
        <v>3783</v>
      </c>
      <c r="S386" t="s">
        <v>1241</v>
      </c>
      <c r="T386" t="s">
        <v>3784</v>
      </c>
      <c r="U386" t="s">
        <v>1241</v>
      </c>
      <c r="V386" t="s">
        <v>3781</v>
      </c>
      <c r="W386" t="s">
        <v>3782</v>
      </c>
      <c r="X386" t="s">
        <v>24</v>
      </c>
      <c r="Y386" t="s">
        <v>3782</v>
      </c>
      <c r="Z386" t="s">
        <v>23</v>
      </c>
      <c r="AB386" t="s">
        <v>23</v>
      </c>
      <c r="AD386" t="s">
        <v>23</v>
      </c>
      <c r="AF386" t="s">
        <v>24</v>
      </c>
      <c r="AG386" t="s">
        <v>3782</v>
      </c>
      <c r="AH386" t="s">
        <v>24</v>
      </c>
      <c r="AJ386" t="s">
        <v>24</v>
      </c>
      <c r="AL386" t="s">
        <v>24</v>
      </c>
      <c r="AN386" t="s">
        <v>24</v>
      </c>
      <c r="AP386" t="s">
        <v>24</v>
      </c>
      <c r="AR386" t="s">
        <v>24</v>
      </c>
      <c r="AT386" t="s">
        <v>24</v>
      </c>
      <c r="AV386" t="s">
        <v>24</v>
      </c>
      <c r="AX386" t="s">
        <v>3785</v>
      </c>
      <c r="AY386" t="s">
        <v>1241</v>
      </c>
      <c r="AZ386" t="s">
        <v>24</v>
      </c>
      <c r="BB386" t="s">
        <v>2416</v>
      </c>
      <c r="BC386" t="s">
        <v>1241</v>
      </c>
      <c r="BD386" t="s">
        <v>3222</v>
      </c>
      <c r="BE386" t="s">
        <v>604</v>
      </c>
      <c r="BF386" t="s">
        <v>1241</v>
      </c>
      <c r="BG386" t="s">
        <v>3786</v>
      </c>
      <c r="BH386" t="s">
        <v>3782</v>
      </c>
      <c r="BI386" t="s">
        <v>23</v>
      </c>
      <c r="BK386" t="s">
        <v>23</v>
      </c>
      <c r="BM386" t="s">
        <v>3787</v>
      </c>
      <c r="BN386" t="s">
        <v>3782</v>
      </c>
      <c r="BO386" t="s">
        <v>24</v>
      </c>
      <c r="BQ386" t="s">
        <v>23</v>
      </c>
    </row>
    <row r="387" spans="2:81" x14ac:dyDescent="0.2">
      <c r="B387" t="s">
        <v>31</v>
      </c>
      <c r="C387" t="s">
        <v>3777</v>
      </c>
      <c r="D387" t="s">
        <v>3789</v>
      </c>
      <c r="E387" t="s">
        <v>23</v>
      </c>
      <c r="G387" s="24">
        <v>44335</v>
      </c>
      <c r="H387" t="s">
        <v>1241</v>
      </c>
      <c r="I387" t="s">
        <v>23</v>
      </c>
      <c r="K387">
        <v>1</v>
      </c>
      <c r="L387" t="s">
        <v>3232</v>
      </c>
      <c r="M387" t="s">
        <v>23</v>
      </c>
      <c r="N387" t="s">
        <v>23</v>
      </c>
      <c r="P387" t="s">
        <v>23</v>
      </c>
      <c r="R387" t="s">
        <v>23</v>
      </c>
      <c r="T387" t="s">
        <v>23</v>
      </c>
      <c r="V387" t="s">
        <v>23</v>
      </c>
      <c r="X387" t="s">
        <v>23</v>
      </c>
      <c r="Z387" t="s">
        <v>23</v>
      </c>
      <c r="AB387" t="s">
        <v>23</v>
      </c>
      <c r="AD387" t="s">
        <v>23</v>
      </c>
      <c r="AF387" t="s">
        <v>23</v>
      </c>
      <c r="AH387" t="s">
        <v>23</v>
      </c>
      <c r="AJ387" t="s">
        <v>23</v>
      </c>
      <c r="AL387" t="s">
        <v>23</v>
      </c>
      <c r="AN387" t="s">
        <v>23</v>
      </c>
      <c r="AP387" t="s">
        <v>23</v>
      </c>
      <c r="AR387" t="s">
        <v>23</v>
      </c>
      <c r="AT387" t="s">
        <v>23</v>
      </c>
      <c r="AV387" t="s">
        <v>23</v>
      </c>
      <c r="AX387" t="s">
        <v>3232</v>
      </c>
      <c r="AY387" t="s">
        <v>1241</v>
      </c>
      <c r="AZ387" t="s">
        <v>23</v>
      </c>
      <c r="BB387" t="s">
        <v>1965</v>
      </c>
      <c r="BC387" t="s">
        <v>1241</v>
      </c>
      <c r="BD387" t="s">
        <v>244</v>
      </c>
      <c r="BE387" t="s">
        <v>604</v>
      </c>
      <c r="BF387" t="s">
        <v>1241</v>
      </c>
      <c r="BG387" t="s">
        <v>23</v>
      </c>
      <c r="BI387" t="s">
        <v>23</v>
      </c>
      <c r="BK387" t="s">
        <v>23</v>
      </c>
      <c r="BM387" t="s">
        <v>23</v>
      </c>
      <c r="BO387" t="s">
        <v>23</v>
      </c>
      <c r="BQ387" t="s">
        <v>23</v>
      </c>
    </row>
    <row r="388" spans="2:81" x14ac:dyDescent="0.2">
      <c r="B388" t="s">
        <v>31</v>
      </c>
      <c r="C388" t="s">
        <v>3777</v>
      </c>
      <c r="D388" t="s">
        <v>3790</v>
      </c>
      <c r="E388" t="s">
        <v>23</v>
      </c>
      <c r="G388" s="24">
        <v>44335</v>
      </c>
      <c r="H388" t="s">
        <v>1241</v>
      </c>
      <c r="I388" t="s">
        <v>23</v>
      </c>
      <c r="K388">
        <v>1</v>
      </c>
      <c r="L388" t="s">
        <v>3232</v>
      </c>
      <c r="M388" t="s">
        <v>23</v>
      </c>
      <c r="N388" t="s">
        <v>23</v>
      </c>
      <c r="P388" t="s">
        <v>23</v>
      </c>
      <c r="R388" t="s">
        <v>23</v>
      </c>
      <c r="T388" t="s">
        <v>23</v>
      </c>
      <c r="V388" t="s">
        <v>23</v>
      </c>
      <c r="X388" t="s">
        <v>23</v>
      </c>
      <c r="Z388" t="s">
        <v>23</v>
      </c>
      <c r="AB388" t="s">
        <v>23</v>
      </c>
      <c r="AD388" t="s">
        <v>23</v>
      </c>
      <c r="AF388" t="s">
        <v>23</v>
      </c>
      <c r="AH388" t="s">
        <v>23</v>
      </c>
      <c r="AJ388" t="s">
        <v>23</v>
      </c>
      <c r="AL388" t="s">
        <v>23</v>
      </c>
      <c r="AN388" t="s">
        <v>23</v>
      </c>
      <c r="AP388" t="s">
        <v>23</v>
      </c>
      <c r="AR388" t="s">
        <v>23</v>
      </c>
      <c r="AT388" t="s">
        <v>23</v>
      </c>
      <c r="AV388" t="s">
        <v>23</v>
      </c>
      <c r="AX388" t="s">
        <v>3232</v>
      </c>
      <c r="AY388" t="s">
        <v>1241</v>
      </c>
      <c r="AZ388" t="s">
        <v>23</v>
      </c>
      <c r="BB388" t="s">
        <v>1965</v>
      </c>
      <c r="BC388" t="s">
        <v>1241</v>
      </c>
      <c r="BD388" t="s">
        <v>244</v>
      </c>
      <c r="BE388" t="s">
        <v>604</v>
      </c>
      <c r="BF388" t="s">
        <v>1241</v>
      </c>
      <c r="BG388" t="s">
        <v>23</v>
      </c>
      <c r="BI388" t="s">
        <v>23</v>
      </c>
      <c r="BK388" t="s">
        <v>23</v>
      </c>
      <c r="BM388" t="s">
        <v>23</v>
      </c>
      <c r="BO388" t="s">
        <v>23</v>
      </c>
      <c r="BQ388" t="s">
        <v>23</v>
      </c>
    </row>
    <row r="389" spans="2:81" x14ac:dyDescent="0.2">
      <c r="B389" t="s">
        <v>31</v>
      </c>
      <c r="C389" t="s">
        <v>3777</v>
      </c>
      <c r="D389" t="s">
        <v>3791</v>
      </c>
      <c r="E389" t="s">
        <v>23</v>
      </c>
      <c r="G389" s="24">
        <v>44335</v>
      </c>
      <c r="H389" t="s">
        <v>1241</v>
      </c>
      <c r="I389" t="s">
        <v>23</v>
      </c>
      <c r="K389">
        <v>1</v>
      </c>
      <c r="L389" t="s">
        <v>3232</v>
      </c>
      <c r="M389" t="s">
        <v>23</v>
      </c>
      <c r="N389" t="s">
        <v>23</v>
      </c>
      <c r="P389" t="s">
        <v>23</v>
      </c>
      <c r="R389" t="s">
        <v>23</v>
      </c>
      <c r="T389" t="s">
        <v>23</v>
      </c>
      <c r="V389" t="s">
        <v>23</v>
      </c>
      <c r="X389" t="s">
        <v>23</v>
      </c>
      <c r="Z389" t="s">
        <v>23</v>
      </c>
      <c r="AB389" t="s">
        <v>23</v>
      </c>
      <c r="AD389" t="s">
        <v>23</v>
      </c>
      <c r="AF389" t="s">
        <v>23</v>
      </c>
      <c r="AH389" t="s">
        <v>23</v>
      </c>
      <c r="AJ389" t="s">
        <v>23</v>
      </c>
      <c r="AL389" t="s">
        <v>23</v>
      </c>
      <c r="AN389" t="s">
        <v>23</v>
      </c>
      <c r="AP389" t="s">
        <v>23</v>
      </c>
      <c r="AR389" t="s">
        <v>23</v>
      </c>
      <c r="AT389" t="s">
        <v>23</v>
      </c>
      <c r="AV389" t="s">
        <v>23</v>
      </c>
      <c r="AX389" t="s">
        <v>3232</v>
      </c>
      <c r="AY389" t="s">
        <v>1241</v>
      </c>
      <c r="AZ389" t="s">
        <v>23</v>
      </c>
      <c r="BB389" t="s">
        <v>1965</v>
      </c>
      <c r="BC389" t="s">
        <v>1241</v>
      </c>
      <c r="BD389" t="s">
        <v>244</v>
      </c>
      <c r="BE389" t="s">
        <v>604</v>
      </c>
      <c r="BF389" t="s">
        <v>1241</v>
      </c>
      <c r="BG389" t="s">
        <v>23</v>
      </c>
      <c r="BI389" t="s">
        <v>23</v>
      </c>
      <c r="BK389" t="s">
        <v>23</v>
      </c>
      <c r="BM389" t="s">
        <v>23</v>
      </c>
      <c r="BO389" t="s">
        <v>23</v>
      </c>
      <c r="BQ389" t="s">
        <v>23</v>
      </c>
    </row>
    <row r="390" spans="2:81" x14ac:dyDescent="0.2">
      <c r="B390" t="s">
        <v>31</v>
      </c>
      <c r="C390" t="s">
        <v>3777</v>
      </c>
      <c r="D390" t="s">
        <v>3792</v>
      </c>
      <c r="E390" t="s">
        <v>23</v>
      </c>
      <c r="G390" s="24">
        <v>44335</v>
      </c>
      <c r="H390" t="s">
        <v>1241</v>
      </c>
      <c r="I390" t="s">
        <v>23</v>
      </c>
      <c r="K390">
        <v>1</v>
      </c>
      <c r="L390" t="s">
        <v>3232</v>
      </c>
      <c r="M390" t="s">
        <v>23</v>
      </c>
      <c r="N390" t="s">
        <v>23</v>
      </c>
      <c r="P390" t="s">
        <v>23</v>
      </c>
      <c r="R390" t="s">
        <v>23</v>
      </c>
      <c r="T390" t="s">
        <v>23</v>
      </c>
      <c r="V390" t="s">
        <v>23</v>
      </c>
      <c r="X390" t="s">
        <v>23</v>
      </c>
      <c r="Z390" t="s">
        <v>23</v>
      </c>
      <c r="AB390" t="s">
        <v>23</v>
      </c>
      <c r="AD390" t="s">
        <v>23</v>
      </c>
      <c r="AF390" t="s">
        <v>23</v>
      </c>
      <c r="AH390" t="s">
        <v>23</v>
      </c>
      <c r="AJ390" t="s">
        <v>23</v>
      </c>
      <c r="AL390" t="s">
        <v>23</v>
      </c>
      <c r="AN390" t="s">
        <v>23</v>
      </c>
      <c r="AP390" t="s">
        <v>23</v>
      </c>
      <c r="AR390" t="s">
        <v>23</v>
      </c>
      <c r="AT390" t="s">
        <v>23</v>
      </c>
      <c r="AV390" t="s">
        <v>23</v>
      </c>
      <c r="AX390" t="s">
        <v>3232</v>
      </c>
      <c r="AY390" t="s">
        <v>1241</v>
      </c>
      <c r="AZ390" t="s">
        <v>23</v>
      </c>
      <c r="BB390" t="s">
        <v>1965</v>
      </c>
      <c r="BC390" t="s">
        <v>1241</v>
      </c>
      <c r="BD390" t="s">
        <v>244</v>
      </c>
      <c r="BE390" t="s">
        <v>604</v>
      </c>
      <c r="BF390" t="s">
        <v>1241</v>
      </c>
      <c r="BG390" t="s">
        <v>23</v>
      </c>
      <c r="BI390" t="s">
        <v>23</v>
      </c>
      <c r="BK390" t="s">
        <v>23</v>
      </c>
      <c r="BM390" t="s">
        <v>23</v>
      </c>
      <c r="BO390" t="s">
        <v>23</v>
      </c>
      <c r="BQ390" t="s">
        <v>23</v>
      </c>
    </row>
    <row r="391" spans="2:81" x14ac:dyDescent="0.2">
      <c r="B391" t="s">
        <v>31</v>
      </c>
      <c r="C391" t="s">
        <v>3777</v>
      </c>
      <c r="D391" t="s">
        <v>3793</v>
      </c>
      <c r="E391" t="s">
        <v>23</v>
      </c>
      <c r="G391" s="24">
        <v>44335</v>
      </c>
      <c r="H391" t="s">
        <v>1241</v>
      </c>
      <c r="I391" t="s">
        <v>23</v>
      </c>
      <c r="K391">
        <v>1</v>
      </c>
      <c r="L391" t="s">
        <v>3232</v>
      </c>
      <c r="M391" t="s">
        <v>23</v>
      </c>
      <c r="N391" t="s">
        <v>23</v>
      </c>
      <c r="P391" t="s">
        <v>23</v>
      </c>
      <c r="R391" t="s">
        <v>23</v>
      </c>
      <c r="T391" t="s">
        <v>23</v>
      </c>
      <c r="V391" t="s">
        <v>23</v>
      </c>
      <c r="X391" t="s">
        <v>23</v>
      </c>
      <c r="Z391" t="s">
        <v>23</v>
      </c>
      <c r="AB391" t="s">
        <v>23</v>
      </c>
      <c r="AD391" t="s">
        <v>23</v>
      </c>
      <c r="AF391" t="s">
        <v>23</v>
      </c>
      <c r="AH391" t="s">
        <v>23</v>
      </c>
      <c r="AJ391" t="s">
        <v>23</v>
      </c>
      <c r="AL391" t="s">
        <v>23</v>
      </c>
      <c r="AN391" t="s">
        <v>23</v>
      </c>
      <c r="AP391" t="s">
        <v>23</v>
      </c>
      <c r="AR391" t="s">
        <v>23</v>
      </c>
      <c r="AT391" t="s">
        <v>23</v>
      </c>
      <c r="AV391" t="s">
        <v>23</v>
      </c>
      <c r="AX391" t="s">
        <v>3232</v>
      </c>
      <c r="AY391" t="s">
        <v>1241</v>
      </c>
      <c r="AZ391" t="s">
        <v>23</v>
      </c>
      <c r="BB391" t="s">
        <v>1965</v>
      </c>
      <c r="BC391" t="s">
        <v>1241</v>
      </c>
      <c r="BD391" t="s">
        <v>244</v>
      </c>
      <c r="BE391" t="s">
        <v>604</v>
      </c>
      <c r="BF391" t="s">
        <v>1241</v>
      </c>
      <c r="BG391" t="s">
        <v>23</v>
      </c>
      <c r="BI391" t="s">
        <v>23</v>
      </c>
      <c r="BK391" t="s">
        <v>23</v>
      </c>
      <c r="BM391" t="s">
        <v>23</v>
      </c>
      <c r="BO391" t="s">
        <v>23</v>
      </c>
      <c r="BQ391" t="s">
        <v>23</v>
      </c>
    </row>
    <row r="392" spans="2:81" x14ac:dyDescent="0.2">
      <c r="B392" t="s">
        <v>31</v>
      </c>
      <c r="C392" t="s">
        <v>3777</v>
      </c>
      <c r="D392" t="s">
        <v>3794</v>
      </c>
      <c r="E392" t="s">
        <v>23</v>
      </c>
      <c r="G392" s="24">
        <v>44335</v>
      </c>
      <c r="H392" t="s">
        <v>1241</v>
      </c>
      <c r="I392" t="s">
        <v>23</v>
      </c>
      <c r="K392">
        <v>1</v>
      </c>
      <c r="L392" t="s">
        <v>3232</v>
      </c>
      <c r="M392" t="s">
        <v>23</v>
      </c>
      <c r="N392" t="s">
        <v>23</v>
      </c>
      <c r="P392" t="s">
        <v>23</v>
      </c>
      <c r="R392" t="s">
        <v>23</v>
      </c>
      <c r="T392" t="s">
        <v>23</v>
      </c>
      <c r="V392" t="s">
        <v>23</v>
      </c>
      <c r="X392" t="s">
        <v>23</v>
      </c>
      <c r="Z392" t="s">
        <v>23</v>
      </c>
      <c r="AB392" t="s">
        <v>23</v>
      </c>
      <c r="AD392" t="s">
        <v>23</v>
      </c>
      <c r="AF392" t="s">
        <v>23</v>
      </c>
      <c r="AH392" t="s">
        <v>23</v>
      </c>
      <c r="AJ392" t="s">
        <v>23</v>
      </c>
      <c r="AL392" t="s">
        <v>23</v>
      </c>
      <c r="AN392" t="s">
        <v>23</v>
      </c>
      <c r="AP392" t="s">
        <v>23</v>
      </c>
      <c r="AR392" t="s">
        <v>23</v>
      </c>
      <c r="AT392" t="s">
        <v>23</v>
      </c>
      <c r="AV392" t="s">
        <v>23</v>
      </c>
      <c r="AX392" t="s">
        <v>3232</v>
      </c>
      <c r="AY392" t="s">
        <v>1241</v>
      </c>
      <c r="AZ392" t="s">
        <v>23</v>
      </c>
      <c r="BB392" t="s">
        <v>1965</v>
      </c>
      <c r="BC392" t="s">
        <v>1241</v>
      </c>
      <c r="BD392" t="s">
        <v>244</v>
      </c>
      <c r="BE392" t="s">
        <v>604</v>
      </c>
      <c r="BF392" t="s">
        <v>1241</v>
      </c>
      <c r="BG392" t="s">
        <v>23</v>
      </c>
      <c r="BI392" t="s">
        <v>23</v>
      </c>
      <c r="BK392" t="s">
        <v>23</v>
      </c>
      <c r="BM392" t="s">
        <v>23</v>
      </c>
      <c r="BO392" t="s">
        <v>23</v>
      </c>
      <c r="BQ392" t="s">
        <v>23</v>
      </c>
    </row>
    <row r="393" spans="2:81" x14ac:dyDescent="0.2">
      <c r="B393" t="s">
        <v>31</v>
      </c>
      <c r="C393" t="s">
        <v>3777</v>
      </c>
      <c r="D393" t="s">
        <v>3795</v>
      </c>
      <c r="E393" t="s">
        <v>23</v>
      </c>
      <c r="G393" s="24">
        <v>44335</v>
      </c>
      <c r="H393" t="s">
        <v>1241</v>
      </c>
      <c r="I393" t="s">
        <v>23</v>
      </c>
      <c r="K393">
        <v>1</v>
      </c>
      <c r="L393" t="s">
        <v>3232</v>
      </c>
      <c r="M393" t="s">
        <v>23</v>
      </c>
      <c r="N393" t="s">
        <v>23</v>
      </c>
      <c r="P393" t="s">
        <v>23</v>
      </c>
      <c r="R393" t="s">
        <v>23</v>
      </c>
      <c r="T393" t="s">
        <v>23</v>
      </c>
      <c r="V393" t="s">
        <v>23</v>
      </c>
      <c r="X393" t="s">
        <v>23</v>
      </c>
      <c r="Z393" t="s">
        <v>23</v>
      </c>
      <c r="AB393" t="s">
        <v>23</v>
      </c>
      <c r="AD393" t="s">
        <v>23</v>
      </c>
      <c r="AF393" t="s">
        <v>23</v>
      </c>
      <c r="AH393" t="s">
        <v>23</v>
      </c>
      <c r="AJ393" t="s">
        <v>23</v>
      </c>
      <c r="AL393" t="s">
        <v>23</v>
      </c>
      <c r="AN393" t="s">
        <v>23</v>
      </c>
      <c r="AP393" t="s">
        <v>23</v>
      </c>
      <c r="AR393" t="s">
        <v>23</v>
      </c>
      <c r="AT393" t="s">
        <v>23</v>
      </c>
      <c r="AV393" t="s">
        <v>23</v>
      </c>
      <c r="AX393" t="s">
        <v>3232</v>
      </c>
      <c r="AY393" t="s">
        <v>1241</v>
      </c>
      <c r="AZ393" t="s">
        <v>23</v>
      </c>
      <c r="BB393" t="s">
        <v>1965</v>
      </c>
      <c r="BC393" t="s">
        <v>1241</v>
      </c>
      <c r="BD393" t="s">
        <v>244</v>
      </c>
      <c r="BE393" t="s">
        <v>604</v>
      </c>
      <c r="BF393" t="s">
        <v>1241</v>
      </c>
      <c r="BG393" t="s">
        <v>23</v>
      </c>
      <c r="BI393" t="s">
        <v>23</v>
      </c>
      <c r="BK393" t="s">
        <v>23</v>
      </c>
      <c r="BM393" t="s">
        <v>23</v>
      </c>
      <c r="BO393" t="s">
        <v>23</v>
      </c>
      <c r="BQ393" t="s">
        <v>23</v>
      </c>
    </row>
    <row r="394" spans="2:81" x14ac:dyDescent="0.2">
      <c r="B394" t="s">
        <v>31</v>
      </c>
      <c r="C394" t="s">
        <v>3777</v>
      </c>
      <c r="D394" t="s">
        <v>3796</v>
      </c>
      <c r="E394" t="s">
        <v>23</v>
      </c>
      <c r="G394" s="24">
        <v>44335</v>
      </c>
      <c r="H394" t="s">
        <v>1241</v>
      </c>
      <c r="I394" t="s">
        <v>23</v>
      </c>
      <c r="K394">
        <v>1</v>
      </c>
      <c r="L394" t="s">
        <v>3232</v>
      </c>
      <c r="M394" t="s">
        <v>23</v>
      </c>
      <c r="N394" t="s">
        <v>23</v>
      </c>
      <c r="P394" t="s">
        <v>23</v>
      </c>
      <c r="R394" t="s">
        <v>23</v>
      </c>
      <c r="T394" t="s">
        <v>23</v>
      </c>
      <c r="V394" t="s">
        <v>23</v>
      </c>
      <c r="X394" t="s">
        <v>23</v>
      </c>
      <c r="Z394" t="s">
        <v>23</v>
      </c>
      <c r="AB394" t="s">
        <v>23</v>
      </c>
      <c r="AD394" t="s">
        <v>23</v>
      </c>
      <c r="AF394" t="s">
        <v>23</v>
      </c>
      <c r="AH394" t="s">
        <v>23</v>
      </c>
      <c r="AJ394" t="s">
        <v>23</v>
      </c>
      <c r="AL394" t="s">
        <v>23</v>
      </c>
      <c r="AN394" t="s">
        <v>23</v>
      </c>
      <c r="AP394" t="s">
        <v>23</v>
      </c>
      <c r="AR394" t="s">
        <v>23</v>
      </c>
      <c r="AT394" t="s">
        <v>23</v>
      </c>
      <c r="AV394" t="s">
        <v>23</v>
      </c>
      <c r="AX394" t="s">
        <v>3232</v>
      </c>
      <c r="AY394" t="s">
        <v>1241</v>
      </c>
      <c r="AZ394" t="s">
        <v>23</v>
      </c>
      <c r="BB394" t="s">
        <v>1965</v>
      </c>
      <c r="BC394" t="s">
        <v>1241</v>
      </c>
      <c r="BD394" t="s">
        <v>244</v>
      </c>
      <c r="BE394" t="s">
        <v>604</v>
      </c>
      <c r="BF394" t="s">
        <v>1241</v>
      </c>
      <c r="BG394" t="s">
        <v>23</v>
      </c>
      <c r="BI394" t="s">
        <v>23</v>
      </c>
      <c r="BK394" t="s">
        <v>23</v>
      </c>
      <c r="BM394" t="s">
        <v>23</v>
      </c>
      <c r="BO394" t="s">
        <v>23</v>
      </c>
      <c r="BQ394" t="s">
        <v>23</v>
      </c>
    </row>
    <row r="395" spans="2:81" x14ac:dyDescent="0.2">
      <c r="B395" t="s">
        <v>31</v>
      </c>
      <c r="C395" t="s">
        <v>3777</v>
      </c>
      <c r="D395" t="s">
        <v>3797</v>
      </c>
      <c r="E395" t="s">
        <v>23</v>
      </c>
      <c r="G395" s="24">
        <v>44335</v>
      </c>
      <c r="H395" t="s">
        <v>1241</v>
      </c>
      <c r="I395" t="s">
        <v>23</v>
      </c>
      <c r="K395">
        <v>1</v>
      </c>
      <c r="L395" t="s">
        <v>3232</v>
      </c>
      <c r="M395" t="s">
        <v>23</v>
      </c>
      <c r="N395" t="s">
        <v>23</v>
      </c>
      <c r="P395" t="s">
        <v>23</v>
      </c>
      <c r="R395" t="s">
        <v>23</v>
      </c>
      <c r="T395" t="s">
        <v>23</v>
      </c>
      <c r="V395" t="s">
        <v>23</v>
      </c>
      <c r="X395" t="s">
        <v>23</v>
      </c>
      <c r="Z395" t="s">
        <v>23</v>
      </c>
      <c r="AB395" t="s">
        <v>23</v>
      </c>
      <c r="AD395" t="s">
        <v>23</v>
      </c>
      <c r="AF395" t="s">
        <v>23</v>
      </c>
      <c r="AH395" t="s">
        <v>23</v>
      </c>
      <c r="AJ395" t="s">
        <v>23</v>
      </c>
      <c r="AL395" t="s">
        <v>23</v>
      </c>
      <c r="AN395" t="s">
        <v>23</v>
      </c>
      <c r="AP395" t="s">
        <v>23</v>
      </c>
      <c r="AR395" t="s">
        <v>23</v>
      </c>
      <c r="AT395" t="s">
        <v>23</v>
      </c>
      <c r="AV395" t="s">
        <v>23</v>
      </c>
      <c r="AX395" t="s">
        <v>3232</v>
      </c>
      <c r="AY395" t="s">
        <v>1241</v>
      </c>
      <c r="AZ395" t="s">
        <v>23</v>
      </c>
      <c r="BB395" t="s">
        <v>1965</v>
      </c>
      <c r="BC395" t="s">
        <v>1241</v>
      </c>
      <c r="BD395" t="s">
        <v>244</v>
      </c>
      <c r="BE395" t="s">
        <v>604</v>
      </c>
      <c r="BF395" t="s">
        <v>1241</v>
      </c>
      <c r="BG395" t="s">
        <v>23</v>
      </c>
      <c r="BI395" t="s">
        <v>23</v>
      </c>
      <c r="BK395" t="s">
        <v>23</v>
      </c>
      <c r="BM395" t="s">
        <v>23</v>
      </c>
      <c r="BO395" t="s">
        <v>23</v>
      </c>
      <c r="BQ395" t="s">
        <v>23</v>
      </c>
    </row>
    <row r="396" spans="2:81" x14ac:dyDescent="0.2">
      <c r="B396" t="s">
        <v>31</v>
      </c>
      <c r="C396" t="s">
        <v>3777</v>
      </c>
      <c r="D396" t="s">
        <v>3798</v>
      </c>
      <c r="E396" t="s">
        <v>23</v>
      </c>
      <c r="G396" s="24">
        <v>44335</v>
      </c>
      <c r="H396" t="s">
        <v>1241</v>
      </c>
      <c r="I396" t="s">
        <v>23</v>
      </c>
      <c r="K396">
        <v>1</v>
      </c>
      <c r="L396" t="s">
        <v>3232</v>
      </c>
      <c r="M396" t="s">
        <v>23</v>
      </c>
      <c r="N396" t="s">
        <v>23</v>
      </c>
      <c r="P396" t="s">
        <v>23</v>
      </c>
      <c r="R396" t="s">
        <v>23</v>
      </c>
      <c r="T396" t="s">
        <v>23</v>
      </c>
      <c r="V396" t="s">
        <v>23</v>
      </c>
      <c r="X396" t="s">
        <v>23</v>
      </c>
      <c r="Z396" t="s">
        <v>23</v>
      </c>
      <c r="AB396" t="s">
        <v>23</v>
      </c>
      <c r="AD396" t="s">
        <v>23</v>
      </c>
      <c r="AF396" t="s">
        <v>23</v>
      </c>
      <c r="AH396" t="s">
        <v>23</v>
      </c>
      <c r="AJ396" t="s">
        <v>23</v>
      </c>
      <c r="AL396" t="s">
        <v>23</v>
      </c>
      <c r="AN396" t="s">
        <v>23</v>
      </c>
      <c r="AP396" t="s">
        <v>23</v>
      </c>
      <c r="AR396" t="s">
        <v>23</v>
      </c>
      <c r="AT396" t="s">
        <v>23</v>
      </c>
      <c r="AV396" t="s">
        <v>23</v>
      </c>
      <c r="AX396" t="s">
        <v>3232</v>
      </c>
      <c r="AY396" t="s">
        <v>1241</v>
      </c>
      <c r="AZ396" t="s">
        <v>23</v>
      </c>
      <c r="BB396" t="s">
        <v>1965</v>
      </c>
      <c r="BC396" t="s">
        <v>1241</v>
      </c>
      <c r="BD396" t="s">
        <v>244</v>
      </c>
      <c r="BE396" t="s">
        <v>604</v>
      </c>
      <c r="BF396" t="s">
        <v>1241</v>
      </c>
      <c r="BG396" t="s">
        <v>23</v>
      </c>
      <c r="BI396" t="s">
        <v>23</v>
      </c>
      <c r="BK396" t="s">
        <v>23</v>
      </c>
      <c r="BM396" t="s">
        <v>23</v>
      </c>
      <c r="BO396" t="s">
        <v>23</v>
      </c>
      <c r="BQ396" t="s">
        <v>23</v>
      </c>
    </row>
    <row r="397" spans="2:81" x14ac:dyDescent="0.2">
      <c r="B397" t="s">
        <v>31</v>
      </c>
      <c r="C397" t="s">
        <v>3777</v>
      </c>
      <c r="D397" t="s">
        <v>3799</v>
      </c>
      <c r="E397" t="s">
        <v>23</v>
      </c>
      <c r="G397" s="24">
        <v>44335</v>
      </c>
      <c r="H397" t="s">
        <v>1241</v>
      </c>
      <c r="I397" t="s">
        <v>23</v>
      </c>
      <c r="K397">
        <v>1</v>
      </c>
      <c r="L397" t="s">
        <v>3800</v>
      </c>
      <c r="M397" t="s">
        <v>23</v>
      </c>
      <c r="N397" t="s">
        <v>23</v>
      </c>
      <c r="P397" t="s">
        <v>23</v>
      </c>
      <c r="R397" t="s">
        <v>23</v>
      </c>
      <c r="T397" t="s">
        <v>23</v>
      </c>
      <c r="V397" t="s">
        <v>23</v>
      </c>
      <c r="X397" t="s">
        <v>23</v>
      </c>
      <c r="Z397" t="s">
        <v>23</v>
      </c>
      <c r="AB397" t="s">
        <v>23</v>
      </c>
      <c r="AD397" t="s">
        <v>23</v>
      </c>
      <c r="AF397" t="s">
        <v>23</v>
      </c>
      <c r="AH397" t="s">
        <v>23</v>
      </c>
      <c r="AJ397" t="s">
        <v>23</v>
      </c>
      <c r="AL397" t="s">
        <v>23</v>
      </c>
      <c r="AN397" t="s">
        <v>23</v>
      </c>
      <c r="AP397" t="s">
        <v>23</v>
      </c>
      <c r="AR397" t="s">
        <v>23</v>
      </c>
      <c r="AT397" t="s">
        <v>23</v>
      </c>
      <c r="AV397" t="s">
        <v>23</v>
      </c>
      <c r="AX397" t="s">
        <v>3800</v>
      </c>
      <c r="AY397" t="s">
        <v>1241</v>
      </c>
      <c r="AZ397" t="s">
        <v>23</v>
      </c>
      <c r="BB397" t="s">
        <v>3801</v>
      </c>
      <c r="BC397" t="s">
        <v>1241</v>
      </c>
      <c r="BD397" t="s">
        <v>244</v>
      </c>
      <c r="BE397" t="s">
        <v>604</v>
      </c>
      <c r="BF397" t="s">
        <v>1241</v>
      </c>
      <c r="BG397" t="s">
        <v>23</v>
      </c>
      <c r="BI397" t="s">
        <v>23</v>
      </c>
      <c r="BK397" t="s">
        <v>23</v>
      </c>
      <c r="BM397" t="s">
        <v>23</v>
      </c>
      <c r="BO397" t="s">
        <v>23</v>
      </c>
      <c r="BQ397" t="s">
        <v>23</v>
      </c>
    </row>
    <row r="398" spans="2:81" x14ac:dyDescent="0.2">
      <c r="B398" t="s">
        <v>31</v>
      </c>
      <c r="C398" t="s">
        <v>3777</v>
      </c>
      <c r="D398" t="s">
        <v>3799</v>
      </c>
      <c r="E398" t="s">
        <v>23</v>
      </c>
      <c r="G398" s="24">
        <v>44335</v>
      </c>
      <c r="H398" t="s">
        <v>1241</v>
      </c>
      <c r="I398" t="s">
        <v>23</v>
      </c>
      <c r="K398">
        <v>1</v>
      </c>
      <c r="L398" t="s">
        <v>3216</v>
      </c>
      <c r="M398" t="s">
        <v>23</v>
      </c>
      <c r="N398" t="s">
        <v>23</v>
      </c>
      <c r="P398" t="s">
        <v>23</v>
      </c>
      <c r="R398" t="s">
        <v>3803</v>
      </c>
      <c r="S398" t="s">
        <v>1241</v>
      </c>
      <c r="T398" t="s">
        <v>23</v>
      </c>
      <c r="V398" t="s">
        <v>23</v>
      </c>
      <c r="X398" t="s">
        <v>23</v>
      </c>
      <c r="Z398" t="s">
        <v>23</v>
      </c>
      <c r="AB398" t="s">
        <v>23</v>
      </c>
      <c r="AD398" t="s">
        <v>3293</v>
      </c>
      <c r="AE398" t="s">
        <v>1241</v>
      </c>
      <c r="AF398" t="s">
        <v>23</v>
      </c>
      <c r="AH398" t="s">
        <v>23</v>
      </c>
      <c r="AJ398" t="s">
        <v>23</v>
      </c>
      <c r="AL398" t="s">
        <v>23</v>
      </c>
      <c r="AN398" t="s">
        <v>23</v>
      </c>
      <c r="AP398" t="s">
        <v>23</v>
      </c>
      <c r="AR398" t="s">
        <v>23</v>
      </c>
      <c r="AT398" t="s">
        <v>23</v>
      </c>
      <c r="AV398" t="s">
        <v>23</v>
      </c>
      <c r="AX398" t="s">
        <v>3216</v>
      </c>
      <c r="AY398" t="s">
        <v>1241</v>
      </c>
      <c r="AZ398" t="s">
        <v>23</v>
      </c>
      <c r="BB398" t="s">
        <v>3802</v>
      </c>
      <c r="BC398" t="s">
        <v>1241</v>
      </c>
      <c r="BD398" t="s">
        <v>244</v>
      </c>
      <c r="BE398" t="s">
        <v>604</v>
      </c>
      <c r="BF398" t="s">
        <v>1241</v>
      </c>
      <c r="BG398" t="s">
        <v>23</v>
      </c>
      <c r="BI398" t="s">
        <v>23</v>
      </c>
      <c r="BK398" t="s">
        <v>23</v>
      </c>
      <c r="BM398" t="s">
        <v>23</v>
      </c>
      <c r="BO398" t="s">
        <v>23</v>
      </c>
      <c r="BQ398" t="s">
        <v>23</v>
      </c>
    </row>
    <row r="399" spans="2:81" x14ac:dyDescent="0.2">
      <c r="B399" t="s">
        <v>31</v>
      </c>
      <c r="C399" t="s">
        <v>3777</v>
      </c>
      <c r="D399" t="s">
        <v>3804</v>
      </c>
      <c r="E399" t="s">
        <v>23</v>
      </c>
      <c r="G399" s="24">
        <v>44335</v>
      </c>
      <c r="H399" t="s">
        <v>1241</v>
      </c>
      <c r="I399" t="s">
        <v>23</v>
      </c>
      <c r="K399">
        <v>1</v>
      </c>
      <c r="L399" t="s">
        <v>3800</v>
      </c>
      <c r="M399" t="s">
        <v>23</v>
      </c>
      <c r="N399" t="s">
        <v>23</v>
      </c>
      <c r="P399" t="s">
        <v>23</v>
      </c>
      <c r="R399" t="s">
        <v>23</v>
      </c>
      <c r="T399" t="s">
        <v>23</v>
      </c>
      <c r="V399" t="s">
        <v>23</v>
      </c>
      <c r="X399" t="s">
        <v>23</v>
      </c>
      <c r="Z399" t="s">
        <v>23</v>
      </c>
      <c r="AB399" t="s">
        <v>23</v>
      </c>
      <c r="AD399" t="s">
        <v>23</v>
      </c>
      <c r="AF399" t="s">
        <v>23</v>
      </c>
      <c r="AH399" t="s">
        <v>23</v>
      </c>
      <c r="AJ399" t="s">
        <v>23</v>
      </c>
      <c r="AL399" t="s">
        <v>23</v>
      </c>
      <c r="AN399" t="s">
        <v>23</v>
      </c>
      <c r="AP399" t="s">
        <v>23</v>
      </c>
      <c r="AR399" t="s">
        <v>23</v>
      </c>
      <c r="AT399" t="s">
        <v>23</v>
      </c>
      <c r="AV399" t="s">
        <v>23</v>
      </c>
      <c r="AX399" t="s">
        <v>3800</v>
      </c>
      <c r="AY399" t="s">
        <v>1241</v>
      </c>
      <c r="AZ399" t="s">
        <v>23</v>
      </c>
      <c r="BB399" t="s">
        <v>3801</v>
      </c>
      <c r="BC399" t="s">
        <v>1241</v>
      </c>
      <c r="BD399" t="s">
        <v>244</v>
      </c>
      <c r="BE399" t="s">
        <v>604</v>
      </c>
      <c r="BF399" t="s">
        <v>1241</v>
      </c>
      <c r="BG399" t="s">
        <v>23</v>
      </c>
      <c r="BI399" t="s">
        <v>23</v>
      </c>
      <c r="BK399" t="s">
        <v>23</v>
      </c>
      <c r="BM399" t="s">
        <v>23</v>
      </c>
      <c r="BO399" t="s">
        <v>23</v>
      </c>
      <c r="BQ399" t="s">
        <v>23</v>
      </c>
    </row>
    <row r="400" spans="2:81" x14ac:dyDescent="0.2">
      <c r="B400" t="s">
        <v>31</v>
      </c>
      <c r="C400" t="s">
        <v>3777</v>
      </c>
      <c r="D400" t="s">
        <v>3805</v>
      </c>
      <c r="E400" t="s">
        <v>23</v>
      </c>
      <c r="G400" s="24">
        <v>44335</v>
      </c>
      <c r="H400" t="s">
        <v>1241</v>
      </c>
      <c r="I400" t="s">
        <v>23</v>
      </c>
      <c r="K400">
        <v>1</v>
      </c>
      <c r="L400" t="s">
        <v>3232</v>
      </c>
      <c r="M400" t="s">
        <v>23</v>
      </c>
      <c r="N400" t="s">
        <v>23</v>
      </c>
      <c r="P400" t="s">
        <v>23</v>
      </c>
      <c r="R400" t="s">
        <v>23</v>
      </c>
      <c r="T400" t="s">
        <v>23</v>
      </c>
      <c r="V400" t="s">
        <v>23</v>
      </c>
      <c r="X400" t="s">
        <v>23</v>
      </c>
      <c r="Z400" t="s">
        <v>23</v>
      </c>
      <c r="AB400" t="s">
        <v>23</v>
      </c>
      <c r="AD400" t="s">
        <v>23</v>
      </c>
      <c r="AF400" t="s">
        <v>23</v>
      </c>
      <c r="AH400" t="s">
        <v>23</v>
      </c>
      <c r="AJ400" t="s">
        <v>23</v>
      </c>
      <c r="AL400" t="s">
        <v>23</v>
      </c>
      <c r="AN400" t="s">
        <v>23</v>
      </c>
      <c r="AP400" t="s">
        <v>23</v>
      </c>
      <c r="AR400" t="s">
        <v>23</v>
      </c>
      <c r="AT400" t="s">
        <v>23</v>
      </c>
      <c r="AV400" t="s">
        <v>23</v>
      </c>
      <c r="AX400" t="s">
        <v>3232</v>
      </c>
      <c r="AY400" t="s">
        <v>1241</v>
      </c>
      <c r="AZ400" t="s">
        <v>23</v>
      </c>
      <c r="BB400" t="s">
        <v>1965</v>
      </c>
      <c r="BC400" t="s">
        <v>1241</v>
      </c>
      <c r="BD400" t="s">
        <v>3806</v>
      </c>
      <c r="BE400" t="s">
        <v>604</v>
      </c>
      <c r="BF400" t="s">
        <v>1241</v>
      </c>
      <c r="BG400" t="s">
        <v>23</v>
      </c>
      <c r="BI400" t="s">
        <v>23</v>
      </c>
      <c r="BK400" t="s">
        <v>23</v>
      </c>
      <c r="BM400" t="s">
        <v>23</v>
      </c>
      <c r="BO400" t="s">
        <v>23</v>
      </c>
      <c r="BQ400" t="s">
        <v>24</v>
      </c>
      <c r="BR400" t="s">
        <v>3807</v>
      </c>
      <c r="BS400" t="s">
        <v>24</v>
      </c>
      <c r="BT400">
        <v>2020</v>
      </c>
      <c r="BU400" t="s">
        <v>3073</v>
      </c>
      <c r="BV400" t="s">
        <v>3808</v>
      </c>
      <c r="BW400" t="s">
        <v>3808</v>
      </c>
      <c r="BX400" t="s">
        <v>24</v>
      </c>
      <c r="BY400" t="s">
        <v>24</v>
      </c>
      <c r="BZ400" t="s">
        <v>3809</v>
      </c>
      <c r="CA400" t="s">
        <v>23</v>
      </c>
      <c r="CB400" t="s">
        <v>23</v>
      </c>
      <c r="CC400" t="s">
        <v>3810</v>
      </c>
    </row>
    <row r="401" spans="2:81" x14ac:dyDescent="0.2">
      <c r="B401" t="s">
        <v>31</v>
      </c>
      <c r="C401" t="s">
        <v>3777</v>
      </c>
      <c r="D401" t="s">
        <v>3811</v>
      </c>
      <c r="E401" t="s">
        <v>23</v>
      </c>
      <c r="G401" s="24">
        <v>44335</v>
      </c>
      <c r="H401" t="s">
        <v>1241</v>
      </c>
      <c r="I401" t="s">
        <v>23</v>
      </c>
      <c r="K401">
        <v>1</v>
      </c>
      <c r="L401" t="s">
        <v>3232</v>
      </c>
      <c r="M401" t="s">
        <v>23</v>
      </c>
      <c r="N401" t="s">
        <v>23</v>
      </c>
      <c r="P401" t="s">
        <v>23</v>
      </c>
      <c r="R401" t="s">
        <v>23</v>
      </c>
      <c r="T401" t="s">
        <v>23</v>
      </c>
      <c r="V401" t="s">
        <v>23</v>
      </c>
      <c r="X401" t="s">
        <v>23</v>
      </c>
      <c r="Z401" t="s">
        <v>23</v>
      </c>
      <c r="AB401" t="s">
        <v>23</v>
      </c>
      <c r="AD401" t="s">
        <v>23</v>
      </c>
      <c r="AF401" t="s">
        <v>23</v>
      </c>
      <c r="AH401" t="s">
        <v>23</v>
      </c>
      <c r="AJ401" t="s">
        <v>23</v>
      </c>
      <c r="AL401" t="s">
        <v>23</v>
      </c>
      <c r="AN401" t="s">
        <v>23</v>
      </c>
      <c r="AP401" t="s">
        <v>23</v>
      </c>
      <c r="AR401" t="s">
        <v>23</v>
      </c>
      <c r="AT401" t="s">
        <v>23</v>
      </c>
      <c r="AV401" t="s">
        <v>23</v>
      </c>
      <c r="AX401" t="s">
        <v>3232</v>
      </c>
      <c r="AY401" t="s">
        <v>1241</v>
      </c>
      <c r="AZ401" t="s">
        <v>23</v>
      </c>
      <c r="BB401" t="s">
        <v>1965</v>
      </c>
      <c r="BC401" t="s">
        <v>1241</v>
      </c>
      <c r="BD401" t="s">
        <v>3806</v>
      </c>
      <c r="BE401" t="s">
        <v>604</v>
      </c>
      <c r="BF401" t="s">
        <v>1241</v>
      </c>
      <c r="BG401" t="s">
        <v>23</v>
      </c>
      <c r="BI401" t="s">
        <v>23</v>
      </c>
      <c r="BK401" t="s">
        <v>23</v>
      </c>
      <c r="BM401" t="s">
        <v>23</v>
      </c>
      <c r="BO401" t="s">
        <v>23</v>
      </c>
      <c r="BQ401" t="s">
        <v>24</v>
      </c>
      <c r="BR401" t="s">
        <v>3807</v>
      </c>
      <c r="BS401" t="s">
        <v>24</v>
      </c>
      <c r="BT401">
        <v>2020</v>
      </c>
      <c r="BU401" t="s">
        <v>3073</v>
      </c>
      <c r="BV401" t="s">
        <v>3808</v>
      </c>
      <c r="BW401" t="s">
        <v>3808</v>
      </c>
      <c r="BX401" t="s">
        <v>24</v>
      </c>
      <c r="BY401" t="s">
        <v>24</v>
      </c>
      <c r="BZ401" t="s">
        <v>3809</v>
      </c>
      <c r="CA401" t="s">
        <v>23</v>
      </c>
      <c r="CB401" t="s">
        <v>23</v>
      </c>
      <c r="CC401" t="s">
        <v>3810</v>
      </c>
    </row>
    <row r="402" spans="2:81" x14ac:dyDescent="0.2">
      <c r="B402" t="s">
        <v>31</v>
      </c>
      <c r="C402" t="s">
        <v>3777</v>
      </c>
      <c r="D402" t="s">
        <v>3812</v>
      </c>
      <c r="E402" t="s">
        <v>23</v>
      </c>
      <c r="G402" s="24">
        <v>44335</v>
      </c>
      <c r="H402" t="s">
        <v>1241</v>
      </c>
      <c r="I402" t="s">
        <v>23</v>
      </c>
      <c r="K402">
        <v>1</v>
      </c>
      <c r="L402" t="s">
        <v>3232</v>
      </c>
      <c r="M402" t="s">
        <v>23</v>
      </c>
      <c r="N402" t="s">
        <v>23</v>
      </c>
      <c r="P402" t="s">
        <v>23</v>
      </c>
      <c r="R402" t="s">
        <v>23</v>
      </c>
      <c r="T402" t="s">
        <v>23</v>
      </c>
      <c r="V402" t="s">
        <v>23</v>
      </c>
      <c r="X402" t="s">
        <v>23</v>
      </c>
      <c r="Z402" t="s">
        <v>23</v>
      </c>
      <c r="AB402" t="s">
        <v>23</v>
      </c>
      <c r="AD402" t="s">
        <v>23</v>
      </c>
      <c r="AF402" t="s">
        <v>23</v>
      </c>
      <c r="AH402" t="s">
        <v>23</v>
      </c>
      <c r="AJ402" t="s">
        <v>23</v>
      </c>
      <c r="AL402" t="s">
        <v>23</v>
      </c>
      <c r="AN402" t="s">
        <v>23</v>
      </c>
      <c r="AP402" t="s">
        <v>23</v>
      </c>
      <c r="AR402" t="s">
        <v>23</v>
      </c>
      <c r="AT402" t="s">
        <v>23</v>
      </c>
      <c r="AV402" t="s">
        <v>23</v>
      </c>
      <c r="AX402" t="s">
        <v>3232</v>
      </c>
      <c r="AY402" t="s">
        <v>1241</v>
      </c>
      <c r="AZ402" t="s">
        <v>23</v>
      </c>
      <c r="BB402" t="s">
        <v>1965</v>
      </c>
      <c r="BC402" t="s">
        <v>1241</v>
      </c>
      <c r="BD402" t="s">
        <v>3806</v>
      </c>
      <c r="BE402" t="s">
        <v>604</v>
      </c>
      <c r="BF402" t="s">
        <v>1241</v>
      </c>
      <c r="BG402" t="s">
        <v>23</v>
      </c>
      <c r="BI402" t="s">
        <v>23</v>
      </c>
      <c r="BK402" t="s">
        <v>23</v>
      </c>
      <c r="BM402" t="s">
        <v>23</v>
      </c>
      <c r="BO402" t="s">
        <v>23</v>
      </c>
      <c r="BQ402" t="s">
        <v>24</v>
      </c>
      <c r="BR402" t="s">
        <v>3807</v>
      </c>
      <c r="BS402" t="s">
        <v>24</v>
      </c>
      <c r="BT402">
        <v>2020</v>
      </c>
      <c r="BU402" t="s">
        <v>3073</v>
      </c>
      <c r="BV402" t="s">
        <v>3808</v>
      </c>
      <c r="BW402" t="s">
        <v>3808</v>
      </c>
      <c r="BX402" t="s">
        <v>24</v>
      </c>
      <c r="BY402" t="s">
        <v>24</v>
      </c>
      <c r="BZ402" t="s">
        <v>3809</v>
      </c>
      <c r="CA402" t="s">
        <v>23</v>
      </c>
      <c r="CB402" t="s">
        <v>23</v>
      </c>
      <c r="CC402" t="s">
        <v>3810</v>
      </c>
    </row>
    <row r="403" spans="2:81" x14ac:dyDescent="0.2">
      <c r="B403" t="s">
        <v>31</v>
      </c>
      <c r="C403" t="s">
        <v>3777</v>
      </c>
      <c r="D403" t="s">
        <v>3813</v>
      </c>
      <c r="E403" t="s">
        <v>23</v>
      </c>
      <c r="G403" s="24">
        <v>44335</v>
      </c>
      <c r="H403" t="s">
        <v>1241</v>
      </c>
      <c r="I403" t="s">
        <v>23</v>
      </c>
      <c r="K403">
        <v>1</v>
      </c>
      <c r="L403" t="s">
        <v>3232</v>
      </c>
      <c r="M403" t="s">
        <v>23</v>
      </c>
      <c r="N403" t="s">
        <v>23</v>
      </c>
      <c r="P403" t="s">
        <v>23</v>
      </c>
      <c r="R403" t="s">
        <v>23</v>
      </c>
      <c r="T403" t="s">
        <v>23</v>
      </c>
      <c r="V403" t="s">
        <v>23</v>
      </c>
      <c r="X403" t="s">
        <v>23</v>
      </c>
      <c r="Z403" t="s">
        <v>23</v>
      </c>
      <c r="AB403" t="s">
        <v>23</v>
      </c>
      <c r="AD403" t="s">
        <v>23</v>
      </c>
      <c r="AF403" t="s">
        <v>23</v>
      </c>
      <c r="AH403" t="s">
        <v>23</v>
      </c>
      <c r="AJ403" t="s">
        <v>23</v>
      </c>
      <c r="AL403" t="s">
        <v>23</v>
      </c>
      <c r="AN403" t="s">
        <v>23</v>
      </c>
      <c r="AP403" t="s">
        <v>23</v>
      </c>
      <c r="AR403" t="s">
        <v>23</v>
      </c>
      <c r="AT403" t="s">
        <v>23</v>
      </c>
      <c r="AV403" t="s">
        <v>23</v>
      </c>
      <c r="AX403" t="s">
        <v>3232</v>
      </c>
      <c r="AY403" t="s">
        <v>1241</v>
      </c>
      <c r="AZ403" t="s">
        <v>23</v>
      </c>
      <c r="BB403" t="s">
        <v>1965</v>
      </c>
      <c r="BC403" t="s">
        <v>1241</v>
      </c>
      <c r="BD403" t="s">
        <v>3806</v>
      </c>
      <c r="BE403" t="s">
        <v>604</v>
      </c>
      <c r="BF403" t="s">
        <v>1241</v>
      </c>
      <c r="BG403" t="s">
        <v>23</v>
      </c>
      <c r="BI403" t="s">
        <v>23</v>
      </c>
      <c r="BK403" t="s">
        <v>23</v>
      </c>
      <c r="BM403" t="s">
        <v>23</v>
      </c>
      <c r="BO403" t="s">
        <v>23</v>
      </c>
      <c r="BQ403" t="s">
        <v>24</v>
      </c>
      <c r="BR403" t="s">
        <v>3807</v>
      </c>
      <c r="BS403" t="s">
        <v>24</v>
      </c>
      <c r="BT403">
        <v>2020</v>
      </c>
      <c r="BU403" t="s">
        <v>3073</v>
      </c>
      <c r="BV403" t="s">
        <v>3808</v>
      </c>
      <c r="BW403" t="s">
        <v>3808</v>
      </c>
      <c r="BX403" t="s">
        <v>24</v>
      </c>
      <c r="BY403" t="s">
        <v>24</v>
      </c>
      <c r="BZ403" t="s">
        <v>3809</v>
      </c>
      <c r="CA403" t="s">
        <v>23</v>
      </c>
      <c r="CB403" t="s">
        <v>23</v>
      </c>
      <c r="CC403" t="s">
        <v>3810</v>
      </c>
    </row>
    <row r="404" spans="2:81" x14ac:dyDescent="0.2">
      <c r="B404" t="s">
        <v>31</v>
      </c>
      <c r="C404" s="12" t="s">
        <v>3814</v>
      </c>
      <c r="D404" t="s">
        <v>3815</v>
      </c>
      <c r="E404" t="s">
        <v>23</v>
      </c>
      <c r="G404" s="24">
        <v>44335</v>
      </c>
      <c r="H404" t="s">
        <v>1241</v>
      </c>
      <c r="I404" t="s">
        <v>23</v>
      </c>
      <c r="K404">
        <v>1</v>
      </c>
      <c r="L404" t="s">
        <v>3231</v>
      </c>
      <c r="M404" t="s">
        <v>23</v>
      </c>
      <c r="N404" t="s">
        <v>23</v>
      </c>
      <c r="P404" t="s">
        <v>24</v>
      </c>
      <c r="Q404" t="s">
        <v>1241</v>
      </c>
      <c r="R404" t="s">
        <v>3818</v>
      </c>
      <c r="S404" t="s">
        <v>1241</v>
      </c>
      <c r="T404" t="s">
        <v>23</v>
      </c>
      <c r="V404" t="s">
        <v>3816</v>
      </c>
      <c r="W404" t="s">
        <v>1241</v>
      </c>
      <c r="X404" t="s">
        <v>3817</v>
      </c>
      <c r="Y404" t="s">
        <v>1241</v>
      </c>
      <c r="Z404" t="s">
        <v>23</v>
      </c>
      <c r="AB404" t="s">
        <v>23</v>
      </c>
      <c r="AD404" t="s">
        <v>23</v>
      </c>
      <c r="AF404" t="s">
        <v>23</v>
      </c>
      <c r="AH404" t="s">
        <v>23</v>
      </c>
      <c r="AJ404" t="s">
        <v>23</v>
      </c>
      <c r="AL404" t="s">
        <v>23</v>
      </c>
      <c r="AN404" t="s">
        <v>23</v>
      </c>
      <c r="AP404" t="s">
        <v>23</v>
      </c>
      <c r="AR404" t="s">
        <v>23</v>
      </c>
      <c r="AT404" t="s">
        <v>23</v>
      </c>
      <c r="AV404" t="s">
        <v>23</v>
      </c>
      <c r="AX404" t="s">
        <v>3231</v>
      </c>
      <c r="AY404" t="s">
        <v>1241</v>
      </c>
      <c r="AZ404" t="s">
        <v>23</v>
      </c>
      <c r="BB404" t="s">
        <v>1965</v>
      </c>
      <c r="BC404" t="s">
        <v>1241</v>
      </c>
      <c r="BD404" t="s">
        <v>3429</v>
      </c>
      <c r="BE404" t="s">
        <v>604</v>
      </c>
      <c r="BF404" t="s">
        <v>1241</v>
      </c>
      <c r="BG404" t="s">
        <v>23</v>
      </c>
      <c r="BI404" t="s">
        <v>23</v>
      </c>
      <c r="BK404" t="s">
        <v>23</v>
      </c>
      <c r="BM404" t="s">
        <v>23</v>
      </c>
      <c r="BO404" t="s">
        <v>23</v>
      </c>
      <c r="BQ404" t="s">
        <v>24</v>
      </c>
      <c r="BR404" t="s">
        <v>3819</v>
      </c>
      <c r="BS404" t="s">
        <v>24</v>
      </c>
      <c r="BT404">
        <v>2018</v>
      </c>
      <c r="BU404" t="s">
        <v>3820</v>
      </c>
      <c r="BV404" t="s">
        <v>3822</v>
      </c>
      <c r="BW404" t="s">
        <v>3823</v>
      </c>
      <c r="BX404" t="s">
        <v>24</v>
      </c>
      <c r="BY404" t="s">
        <v>24</v>
      </c>
      <c r="BZ404" t="s">
        <v>3824</v>
      </c>
      <c r="CA404" t="s">
        <v>23</v>
      </c>
      <c r="CB404" t="s">
        <v>23</v>
      </c>
      <c r="CC404" t="s">
        <v>23</v>
      </c>
    </row>
    <row r="405" spans="2:81" x14ac:dyDescent="0.2">
      <c r="B405" t="s">
        <v>31</v>
      </c>
      <c r="C405" s="12" t="s">
        <v>3814</v>
      </c>
      <c r="D405" t="s">
        <v>3825</v>
      </c>
      <c r="E405" t="s">
        <v>23</v>
      </c>
      <c r="G405" s="24">
        <v>44335</v>
      </c>
      <c r="H405" t="s">
        <v>1241</v>
      </c>
      <c r="I405" t="s">
        <v>23</v>
      </c>
      <c r="K405">
        <v>1</v>
      </c>
      <c r="L405" t="s">
        <v>3231</v>
      </c>
      <c r="M405" t="s">
        <v>23</v>
      </c>
      <c r="N405" t="s">
        <v>23</v>
      </c>
      <c r="P405" t="s">
        <v>24</v>
      </c>
      <c r="Q405" t="s">
        <v>1241</v>
      </c>
      <c r="R405" t="s">
        <v>3818</v>
      </c>
      <c r="S405" t="s">
        <v>1241</v>
      </c>
      <c r="T405" t="s">
        <v>23</v>
      </c>
      <c r="V405" t="s">
        <v>3816</v>
      </c>
      <c r="W405" t="s">
        <v>1241</v>
      </c>
      <c r="X405" t="s">
        <v>3817</v>
      </c>
      <c r="Y405" t="s">
        <v>1241</v>
      </c>
      <c r="Z405" t="s">
        <v>23</v>
      </c>
      <c r="AB405" t="s">
        <v>23</v>
      </c>
      <c r="AD405" t="s">
        <v>23</v>
      </c>
      <c r="AF405" t="s">
        <v>23</v>
      </c>
      <c r="AH405" t="s">
        <v>23</v>
      </c>
      <c r="AJ405" t="s">
        <v>23</v>
      </c>
      <c r="AL405" t="s">
        <v>23</v>
      </c>
      <c r="AN405" t="s">
        <v>23</v>
      </c>
      <c r="AP405" t="s">
        <v>23</v>
      </c>
      <c r="AR405" t="s">
        <v>23</v>
      </c>
      <c r="AT405" t="s">
        <v>23</v>
      </c>
      <c r="AV405" t="s">
        <v>23</v>
      </c>
      <c r="AX405" t="s">
        <v>3231</v>
      </c>
      <c r="AY405" t="s">
        <v>1241</v>
      </c>
      <c r="AZ405" t="s">
        <v>23</v>
      </c>
      <c r="BB405" t="s">
        <v>1965</v>
      </c>
      <c r="BC405" t="s">
        <v>1241</v>
      </c>
      <c r="BD405" t="s">
        <v>3429</v>
      </c>
      <c r="BE405" t="s">
        <v>604</v>
      </c>
      <c r="BF405" t="s">
        <v>1241</v>
      </c>
      <c r="BG405" t="s">
        <v>23</v>
      </c>
      <c r="BI405" t="s">
        <v>23</v>
      </c>
      <c r="BK405" t="s">
        <v>23</v>
      </c>
      <c r="BM405" t="s">
        <v>23</v>
      </c>
      <c r="BO405" t="s">
        <v>23</v>
      </c>
      <c r="BQ405" t="s">
        <v>24</v>
      </c>
      <c r="BR405" t="s">
        <v>3819</v>
      </c>
      <c r="BS405" t="s">
        <v>24</v>
      </c>
      <c r="BT405">
        <v>2018</v>
      </c>
      <c r="BU405" t="s">
        <v>3820</v>
      </c>
      <c r="BV405" t="s">
        <v>3822</v>
      </c>
      <c r="BW405" t="s">
        <v>3823</v>
      </c>
      <c r="BX405" t="s">
        <v>24</v>
      </c>
      <c r="BY405" t="s">
        <v>24</v>
      </c>
      <c r="BZ405" t="s">
        <v>3824</v>
      </c>
      <c r="CA405" t="s">
        <v>23</v>
      </c>
      <c r="CB405" t="s">
        <v>23</v>
      </c>
      <c r="CC405" t="s">
        <v>23</v>
      </c>
    </row>
    <row r="406" spans="2:81" x14ac:dyDescent="0.2">
      <c r="B406" t="s">
        <v>31</v>
      </c>
      <c r="C406" s="12" t="s">
        <v>3814</v>
      </c>
      <c r="D406" t="s">
        <v>3826</v>
      </c>
      <c r="E406" t="s">
        <v>23</v>
      </c>
      <c r="G406" s="24">
        <v>44335</v>
      </c>
      <c r="H406" t="s">
        <v>1241</v>
      </c>
      <c r="I406" t="s">
        <v>23</v>
      </c>
      <c r="K406">
        <v>1</v>
      </c>
      <c r="L406" t="s">
        <v>3231</v>
      </c>
      <c r="M406" t="s">
        <v>23</v>
      </c>
      <c r="N406" t="s">
        <v>23</v>
      </c>
      <c r="P406" t="s">
        <v>24</v>
      </c>
      <c r="Q406" t="s">
        <v>1241</v>
      </c>
      <c r="R406" t="s">
        <v>3818</v>
      </c>
      <c r="S406" t="s">
        <v>1241</v>
      </c>
      <c r="T406" t="s">
        <v>23</v>
      </c>
      <c r="V406" t="s">
        <v>3816</v>
      </c>
      <c r="W406" t="s">
        <v>1241</v>
      </c>
      <c r="X406" t="s">
        <v>3817</v>
      </c>
      <c r="Y406" t="s">
        <v>1241</v>
      </c>
      <c r="Z406" t="s">
        <v>23</v>
      </c>
      <c r="AB406" t="s">
        <v>23</v>
      </c>
      <c r="AD406" t="s">
        <v>23</v>
      </c>
      <c r="AF406" t="s">
        <v>23</v>
      </c>
      <c r="AH406" t="s">
        <v>23</v>
      </c>
      <c r="AJ406" t="s">
        <v>23</v>
      </c>
      <c r="AL406" t="s">
        <v>23</v>
      </c>
      <c r="AN406" t="s">
        <v>23</v>
      </c>
      <c r="AP406" t="s">
        <v>23</v>
      </c>
      <c r="AR406" t="s">
        <v>23</v>
      </c>
      <c r="AT406" t="s">
        <v>23</v>
      </c>
      <c r="AV406" t="s">
        <v>23</v>
      </c>
      <c r="AX406" t="s">
        <v>3231</v>
      </c>
      <c r="AY406" t="s">
        <v>1241</v>
      </c>
      <c r="AZ406" t="s">
        <v>23</v>
      </c>
      <c r="BB406" t="s">
        <v>1965</v>
      </c>
      <c r="BC406" t="s">
        <v>1241</v>
      </c>
      <c r="BD406" t="s">
        <v>3429</v>
      </c>
      <c r="BE406" t="s">
        <v>604</v>
      </c>
      <c r="BF406" t="s">
        <v>1241</v>
      </c>
      <c r="BG406" t="s">
        <v>23</v>
      </c>
      <c r="BI406" t="s">
        <v>23</v>
      </c>
      <c r="BK406" t="s">
        <v>23</v>
      </c>
      <c r="BM406" t="s">
        <v>23</v>
      </c>
      <c r="BO406" t="s">
        <v>23</v>
      </c>
      <c r="BQ406" t="s">
        <v>24</v>
      </c>
      <c r="BR406" t="s">
        <v>3819</v>
      </c>
      <c r="BS406" t="s">
        <v>24</v>
      </c>
      <c r="BT406">
        <v>2018</v>
      </c>
      <c r="BU406" t="s">
        <v>3820</v>
      </c>
      <c r="BV406" t="s">
        <v>3822</v>
      </c>
      <c r="BW406" t="s">
        <v>3823</v>
      </c>
      <c r="BX406" t="s">
        <v>24</v>
      </c>
      <c r="BY406" t="s">
        <v>24</v>
      </c>
      <c r="BZ406" t="s">
        <v>3824</v>
      </c>
      <c r="CA406" t="s">
        <v>23</v>
      </c>
      <c r="CB406" t="s">
        <v>23</v>
      </c>
      <c r="CC406" t="s">
        <v>23</v>
      </c>
    </row>
    <row r="407" spans="2:81" x14ac:dyDescent="0.2">
      <c r="B407" t="s">
        <v>31</v>
      </c>
      <c r="C407" s="12" t="s">
        <v>3814</v>
      </c>
      <c r="D407" t="s">
        <v>3827</v>
      </c>
      <c r="E407" t="s">
        <v>23</v>
      </c>
      <c r="G407" s="24">
        <v>44335</v>
      </c>
      <c r="H407" t="s">
        <v>1241</v>
      </c>
      <c r="I407" t="s">
        <v>23</v>
      </c>
      <c r="K407">
        <v>1</v>
      </c>
      <c r="L407" t="s">
        <v>3231</v>
      </c>
      <c r="M407" t="s">
        <v>23</v>
      </c>
      <c r="N407" t="s">
        <v>23</v>
      </c>
      <c r="P407" t="s">
        <v>24</v>
      </c>
      <c r="Q407" t="s">
        <v>1241</v>
      </c>
      <c r="R407" t="s">
        <v>3818</v>
      </c>
      <c r="S407" t="s">
        <v>1241</v>
      </c>
      <c r="T407" t="s">
        <v>23</v>
      </c>
      <c r="V407" t="s">
        <v>3816</v>
      </c>
      <c r="W407" t="s">
        <v>1241</v>
      </c>
      <c r="X407" t="s">
        <v>3817</v>
      </c>
      <c r="Y407" t="s">
        <v>1241</v>
      </c>
      <c r="Z407" t="s">
        <v>23</v>
      </c>
      <c r="AB407" t="s">
        <v>23</v>
      </c>
      <c r="AD407" t="s">
        <v>23</v>
      </c>
      <c r="AF407" t="s">
        <v>23</v>
      </c>
      <c r="AH407" t="s">
        <v>23</v>
      </c>
      <c r="AJ407" t="s">
        <v>23</v>
      </c>
      <c r="AL407" t="s">
        <v>23</v>
      </c>
      <c r="AN407" t="s">
        <v>23</v>
      </c>
      <c r="AP407" t="s">
        <v>23</v>
      </c>
      <c r="AR407" t="s">
        <v>23</v>
      </c>
      <c r="AT407" t="s">
        <v>23</v>
      </c>
      <c r="AV407" t="s">
        <v>23</v>
      </c>
      <c r="AX407" t="s">
        <v>3231</v>
      </c>
      <c r="AY407" t="s">
        <v>1241</v>
      </c>
      <c r="AZ407" t="s">
        <v>23</v>
      </c>
      <c r="BB407" t="s">
        <v>1965</v>
      </c>
      <c r="BC407" t="s">
        <v>1241</v>
      </c>
      <c r="BD407" t="s">
        <v>3429</v>
      </c>
      <c r="BE407" t="s">
        <v>604</v>
      </c>
      <c r="BF407" t="s">
        <v>1241</v>
      </c>
      <c r="BG407" t="s">
        <v>23</v>
      </c>
      <c r="BI407" t="s">
        <v>23</v>
      </c>
      <c r="BK407" t="s">
        <v>23</v>
      </c>
      <c r="BM407" t="s">
        <v>23</v>
      </c>
      <c r="BO407" t="s">
        <v>23</v>
      </c>
      <c r="BQ407" t="s">
        <v>24</v>
      </c>
      <c r="BR407" t="s">
        <v>3819</v>
      </c>
      <c r="BS407" t="s">
        <v>24</v>
      </c>
      <c r="BT407">
        <v>2018</v>
      </c>
      <c r="BU407" t="s">
        <v>3820</v>
      </c>
      <c r="BV407" t="s">
        <v>3822</v>
      </c>
      <c r="BW407" t="s">
        <v>3823</v>
      </c>
      <c r="BX407" t="s">
        <v>24</v>
      </c>
      <c r="BY407" t="s">
        <v>24</v>
      </c>
      <c r="BZ407" t="s">
        <v>3824</v>
      </c>
      <c r="CA407" t="s">
        <v>23</v>
      </c>
      <c r="CB407" t="s">
        <v>23</v>
      </c>
      <c r="CC407" t="s">
        <v>23</v>
      </c>
    </row>
    <row r="408" spans="2:81" x14ac:dyDescent="0.2">
      <c r="B408" t="s">
        <v>31</v>
      </c>
      <c r="C408" s="12" t="s">
        <v>3814</v>
      </c>
      <c r="D408" t="s">
        <v>3828</v>
      </c>
      <c r="E408" t="s">
        <v>23</v>
      </c>
      <c r="G408" s="24">
        <v>44335</v>
      </c>
      <c r="H408" t="s">
        <v>1241</v>
      </c>
      <c r="I408" t="s">
        <v>23</v>
      </c>
      <c r="K408">
        <v>1</v>
      </c>
      <c r="L408" t="s">
        <v>3231</v>
      </c>
      <c r="M408" t="s">
        <v>23</v>
      </c>
      <c r="N408" t="s">
        <v>23</v>
      </c>
      <c r="P408" t="s">
        <v>24</v>
      </c>
      <c r="Q408" t="s">
        <v>1241</v>
      </c>
      <c r="R408" t="s">
        <v>3818</v>
      </c>
      <c r="S408" t="s">
        <v>1241</v>
      </c>
      <c r="T408" t="s">
        <v>23</v>
      </c>
      <c r="V408" t="s">
        <v>3816</v>
      </c>
      <c r="W408" t="s">
        <v>1241</v>
      </c>
      <c r="X408" t="s">
        <v>3817</v>
      </c>
      <c r="Y408" t="s">
        <v>1241</v>
      </c>
      <c r="Z408" t="s">
        <v>23</v>
      </c>
      <c r="AB408" t="s">
        <v>23</v>
      </c>
      <c r="AD408" t="s">
        <v>23</v>
      </c>
      <c r="AF408" t="s">
        <v>23</v>
      </c>
      <c r="AH408" t="s">
        <v>23</v>
      </c>
      <c r="AJ408" t="s">
        <v>23</v>
      </c>
      <c r="AL408" t="s">
        <v>23</v>
      </c>
      <c r="AN408" t="s">
        <v>23</v>
      </c>
      <c r="AP408" t="s">
        <v>23</v>
      </c>
      <c r="AR408" t="s">
        <v>23</v>
      </c>
      <c r="AT408" t="s">
        <v>23</v>
      </c>
      <c r="AV408" t="s">
        <v>23</v>
      </c>
      <c r="AX408" t="s">
        <v>3231</v>
      </c>
      <c r="AY408" t="s">
        <v>1241</v>
      </c>
      <c r="AZ408" t="s">
        <v>23</v>
      </c>
      <c r="BB408" t="s">
        <v>1965</v>
      </c>
      <c r="BC408" t="s">
        <v>1241</v>
      </c>
      <c r="BD408" t="s">
        <v>3429</v>
      </c>
      <c r="BE408" t="s">
        <v>604</v>
      </c>
      <c r="BF408" t="s">
        <v>1241</v>
      </c>
      <c r="BG408" t="s">
        <v>23</v>
      </c>
      <c r="BI408" t="s">
        <v>23</v>
      </c>
      <c r="BK408" t="s">
        <v>23</v>
      </c>
      <c r="BM408" t="s">
        <v>23</v>
      </c>
      <c r="BO408" t="s">
        <v>23</v>
      </c>
      <c r="BQ408" t="s">
        <v>24</v>
      </c>
      <c r="BR408" t="s">
        <v>3819</v>
      </c>
      <c r="BS408" t="s">
        <v>24</v>
      </c>
      <c r="BT408">
        <v>2018</v>
      </c>
      <c r="BU408" t="s">
        <v>3820</v>
      </c>
      <c r="BV408" t="s">
        <v>3822</v>
      </c>
      <c r="BW408" t="s">
        <v>3823</v>
      </c>
      <c r="BX408" t="s">
        <v>24</v>
      </c>
      <c r="BY408" t="s">
        <v>24</v>
      </c>
      <c r="BZ408" t="s">
        <v>3824</v>
      </c>
      <c r="CA408" t="s">
        <v>23</v>
      </c>
      <c r="CB408" t="s">
        <v>23</v>
      </c>
      <c r="CC408" t="s">
        <v>23</v>
      </c>
    </row>
    <row r="409" spans="2:81" x14ac:dyDescent="0.2">
      <c r="B409" t="s">
        <v>31</v>
      </c>
      <c r="C409" s="12" t="s">
        <v>3814</v>
      </c>
      <c r="D409" t="s">
        <v>3829</v>
      </c>
      <c r="E409" t="s">
        <v>23</v>
      </c>
      <c r="G409" s="24">
        <v>44335</v>
      </c>
      <c r="H409" t="s">
        <v>1241</v>
      </c>
      <c r="I409" t="s">
        <v>23</v>
      </c>
      <c r="K409">
        <v>1</v>
      </c>
      <c r="L409" t="s">
        <v>3231</v>
      </c>
      <c r="M409" t="s">
        <v>23</v>
      </c>
      <c r="N409" t="s">
        <v>23</v>
      </c>
      <c r="P409" t="s">
        <v>24</v>
      </c>
      <c r="Q409" t="s">
        <v>1241</v>
      </c>
      <c r="R409" t="s">
        <v>3818</v>
      </c>
      <c r="S409" t="s">
        <v>1241</v>
      </c>
      <c r="T409" t="s">
        <v>23</v>
      </c>
      <c r="V409" t="s">
        <v>3816</v>
      </c>
      <c r="W409" t="s">
        <v>1241</v>
      </c>
      <c r="X409" t="s">
        <v>3817</v>
      </c>
      <c r="Y409" t="s">
        <v>1241</v>
      </c>
      <c r="Z409" t="s">
        <v>23</v>
      </c>
      <c r="AB409" t="s">
        <v>23</v>
      </c>
      <c r="AD409" t="s">
        <v>23</v>
      </c>
      <c r="AF409" t="s">
        <v>23</v>
      </c>
      <c r="AH409" t="s">
        <v>23</v>
      </c>
      <c r="AJ409" t="s">
        <v>23</v>
      </c>
      <c r="AL409" t="s">
        <v>23</v>
      </c>
      <c r="AN409" t="s">
        <v>23</v>
      </c>
      <c r="AP409" t="s">
        <v>23</v>
      </c>
      <c r="AR409" t="s">
        <v>23</v>
      </c>
      <c r="AT409" t="s">
        <v>23</v>
      </c>
      <c r="AV409" t="s">
        <v>23</v>
      </c>
      <c r="AX409" t="s">
        <v>3231</v>
      </c>
      <c r="AY409" t="s">
        <v>1241</v>
      </c>
      <c r="AZ409" t="s">
        <v>23</v>
      </c>
      <c r="BB409" t="s">
        <v>1965</v>
      </c>
      <c r="BC409" t="s">
        <v>1241</v>
      </c>
      <c r="BD409" t="s">
        <v>3429</v>
      </c>
      <c r="BE409" t="s">
        <v>604</v>
      </c>
      <c r="BF409" t="s">
        <v>1241</v>
      </c>
      <c r="BG409" t="s">
        <v>23</v>
      </c>
      <c r="BI409" t="s">
        <v>23</v>
      </c>
      <c r="BK409" t="s">
        <v>23</v>
      </c>
      <c r="BM409" t="s">
        <v>23</v>
      </c>
      <c r="BO409" t="s">
        <v>23</v>
      </c>
      <c r="BQ409" t="s">
        <v>24</v>
      </c>
      <c r="BR409" t="s">
        <v>3819</v>
      </c>
      <c r="BS409" t="s">
        <v>24</v>
      </c>
      <c r="BT409">
        <v>2018</v>
      </c>
      <c r="BU409" t="s">
        <v>3820</v>
      </c>
      <c r="BV409" t="s">
        <v>3822</v>
      </c>
      <c r="BW409" t="s">
        <v>3823</v>
      </c>
      <c r="BX409" t="s">
        <v>24</v>
      </c>
      <c r="BY409" t="s">
        <v>24</v>
      </c>
      <c r="BZ409" t="s">
        <v>3824</v>
      </c>
      <c r="CA409" t="s">
        <v>23</v>
      </c>
      <c r="CB409" t="s">
        <v>23</v>
      </c>
      <c r="CC409" t="s">
        <v>23</v>
      </c>
    </row>
    <row r="410" spans="2:81" x14ac:dyDescent="0.2">
      <c r="B410" t="s">
        <v>31</v>
      </c>
      <c r="C410" s="12" t="s">
        <v>3814</v>
      </c>
      <c r="D410" t="s">
        <v>3830</v>
      </c>
      <c r="E410" t="s">
        <v>23</v>
      </c>
      <c r="G410" s="24">
        <v>44335</v>
      </c>
      <c r="H410" t="s">
        <v>1241</v>
      </c>
      <c r="I410" t="s">
        <v>23</v>
      </c>
      <c r="K410">
        <v>1</v>
      </c>
      <c r="L410" t="s">
        <v>3231</v>
      </c>
      <c r="M410" t="s">
        <v>23</v>
      </c>
      <c r="N410" t="s">
        <v>23</v>
      </c>
      <c r="P410" t="s">
        <v>24</v>
      </c>
      <c r="Q410" t="s">
        <v>1241</v>
      </c>
      <c r="R410" t="s">
        <v>3818</v>
      </c>
      <c r="S410" t="s">
        <v>1241</v>
      </c>
      <c r="T410" t="s">
        <v>23</v>
      </c>
      <c r="V410" t="s">
        <v>3816</v>
      </c>
      <c r="W410" t="s">
        <v>1241</v>
      </c>
      <c r="X410" t="s">
        <v>3817</v>
      </c>
      <c r="Y410" t="s">
        <v>1241</v>
      </c>
      <c r="Z410" t="s">
        <v>23</v>
      </c>
      <c r="AB410" t="s">
        <v>23</v>
      </c>
      <c r="AD410" t="s">
        <v>23</v>
      </c>
      <c r="AF410" t="s">
        <v>23</v>
      </c>
      <c r="AH410" t="s">
        <v>23</v>
      </c>
      <c r="AJ410" t="s">
        <v>23</v>
      </c>
      <c r="AL410" t="s">
        <v>23</v>
      </c>
      <c r="AN410" t="s">
        <v>23</v>
      </c>
      <c r="AP410" t="s">
        <v>23</v>
      </c>
      <c r="AR410" t="s">
        <v>23</v>
      </c>
      <c r="AT410" t="s">
        <v>23</v>
      </c>
      <c r="AV410" t="s">
        <v>23</v>
      </c>
      <c r="AX410" t="s">
        <v>3231</v>
      </c>
      <c r="AY410" t="s">
        <v>1241</v>
      </c>
      <c r="AZ410" t="s">
        <v>23</v>
      </c>
      <c r="BB410" t="s">
        <v>1965</v>
      </c>
      <c r="BC410" t="s">
        <v>1241</v>
      </c>
      <c r="BD410" t="s">
        <v>3429</v>
      </c>
      <c r="BE410" t="s">
        <v>604</v>
      </c>
      <c r="BF410" t="s">
        <v>1241</v>
      </c>
      <c r="BG410" t="s">
        <v>23</v>
      </c>
      <c r="BI410" t="s">
        <v>23</v>
      </c>
      <c r="BK410" t="s">
        <v>23</v>
      </c>
      <c r="BM410" t="s">
        <v>23</v>
      </c>
      <c r="BO410" t="s">
        <v>23</v>
      </c>
      <c r="BQ410" t="s">
        <v>24</v>
      </c>
      <c r="BR410" t="s">
        <v>3819</v>
      </c>
      <c r="BS410" t="s">
        <v>24</v>
      </c>
      <c r="BT410">
        <v>2018</v>
      </c>
      <c r="BU410" t="s">
        <v>3820</v>
      </c>
      <c r="BV410" t="s">
        <v>3822</v>
      </c>
      <c r="BW410" t="s">
        <v>3823</v>
      </c>
      <c r="BX410" t="s">
        <v>24</v>
      </c>
      <c r="BY410" t="s">
        <v>24</v>
      </c>
      <c r="BZ410" t="s">
        <v>3824</v>
      </c>
      <c r="CA410" t="s">
        <v>23</v>
      </c>
      <c r="CB410" t="s">
        <v>23</v>
      </c>
      <c r="CC410" t="s">
        <v>23</v>
      </c>
    </row>
    <row r="411" spans="2:81" x14ac:dyDescent="0.2">
      <c r="B411" t="s">
        <v>31</v>
      </c>
      <c r="C411" s="12" t="s">
        <v>3814</v>
      </c>
      <c r="D411" t="s">
        <v>3831</v>
      </c>
      <c r="E411" t="s">
        <v>23</v>
      </c>
      <c r="G411" s="24">
        <v>44335</v>
      </c>
      <c r="H411" t="s">
        <v>1241</v>
      </c>
      <c r="I411" t="s">
        <v>23</v>
      </c>
      <c r="K411">
        <v>1</v>
      </c>
      <c r="L411" t="s">
        <v>3231</v>
      </c>
      <c r="M411" t="s">
        <v>23</v>
      </c>
      <c r="N411" t="s">
        <v>23</v>
      </c>
      <c r="P411" t="s">
        <v>24</v>
      </c>
      <c r="Q411" t="s">
        <v>1241</v>
      </c>
      <c r="R411" t="s">
        <v>3818</v>
      </c>
      <c r="S411" t="s">
        <v>1241</v>
      </c>
      <c r="T411" t="s">
        <v>23</v>
      </c>
      <c r="V411" t="s">
        <v>3816</v>
      </c>
      <c r="W411" t="s">
        <v>1241</v>
      </c>
      <c r="X411" t="s">
        <v>3817</v>
      </c>
      <c r="Y411" t="s">
        <v>1241</v>
      </c>
      <c r="Z411" t="s">
        <v>23</v>
      </c>
      <c r="AB411" t="s">
        <v>23</v>
      </c>
      <c r="AD411" t="s">
        <v>23</v>
      </c>
      <c r="AF411" t="s">
        <v>23</v>
      </c>
      <c r="AH411" t="s">
        <v>23</v>
      </c>
      <c r="AJ411" t="s">
        <v>23</v>
      </c>
      <c r="AL411" t="s">
        <v>23</v>
      </c>
      <c r="AN411" t="s">
        <v>23</v>
      </c>
      <c r="AP411" t="s">
        <v>23</v>
      </c>
      <c r="AR411" t="s">
        <v>23</v>
      </c>
      <c r="AT411" t="s">
        <v>23</v>
      </c>
      <c r="AV411" t="s">
        <v>23</v>
      </c>
      <c r="AX411" t="s">
        <v>3231</v>
      </c>
      <c r="AY411" t="s">
        <v>1241</v>
      </c>
      <c r="AZ411" t="s">
        <v>23</v>
      </c>
      <c r="BB411" t="s">
        <v>1965</v>
      </c>
      <c r="BC411" t="s">
        <v>1241</v>
      </c>
      <c r="BD411" t="s">
        <v>3429</v>
      </c>
      <c r="BE411" t="s">
        <v>604</v>
      </c>
      <c r="BF411" t="s">
        <v>1241</v>
      </c>
      <c r="BG411" t="s">
        <v>23</v>
      </c>
      <c r="BI411" t="s">
        <v>23</v>
      </c>
      <c r="BK411" t="s">
        <v>23</v>
      </c>
      <c r="BM411" t="s">
        <v>23</v>
      </c>
      <c r="BO411" t="s">
        <v>23</v>
      </c>
      <c r="BQ411" t="s">
        <v>24</v>
      </c>
      <c r="BR411" t="s">
        <v>3819</v>
      </c>
      <c r="BS411" t="s">
        <v>24</v>
      </c>
      <c r="BT411">
        <v>2018</v>
      </c>
      <c r="BU411" t="s">
        <v>3820</v>
      </c>
      <c r="BV411" t="s">
        <v>3822</v>
      </c>
      <c r="BW411" t="s">
        <v>3823</v>
      </c>
      <c r="BX411" t="s">
        <v>24</v>
      </c>
      <c r="BY411" t="s">
        <v>24</v>
      </c>
      <c r="BZ411" t="s">
        <v>3824</v>
      </c>
      <c r="CA411" t="s">
        <v>23</v>
      </c>
      <c r="CB411" t="s">
        <v>23</v>
      </c>
      <c r="CC411" t="s">
        <v>23</v>
      </c>
    </row>
    <row r="412" spans="2:81" x14ac:dyDescent="0.2">
      <c r="B412" t="s">
        <v>31</v>
      </c>
      <c r="C412" s="12" t="s">
        <v>3814</v>
      </c>
      <c r="D412" t="s">
        <v>3832</v>
      </c>
      <c r="E412" t="s">
        <v>23</v>
      </c>
      <c r="G412" s="24">
        <v>44335</v>
      </c>
      <c r="H412" t="s">
        <v>1241</v>
      </c>
      <c r="I412" t="s">
        <v>23</v>
      </c>
      <c r="K412">
        <v>1</v>
      </c>
      <c r="L412" t="s">
        <v>3231</v>
      </c>
      <c r="M412" t="s">
        <v>23</v>
      </c>
      <c r="N412" t="s">
        <v>23</v>
      </c>
      <c r="P412" t="s">
        <v>24</v>
      </c>
      <c r="Q412" t="s">
        <v>1241</v>
      </c>
      <c r="R412" t="s">
        <v>3818</v>
      </c>
      <c r="S412" t="s">
        <v>1241</v>
      </c>
      <c r="T412" t="s">
        <v>23</v>
      </c>
      <c r="V412" t="s">
        <v>3816</v>
      </c>
      <c r="W412" t="s">
        <v>1241</v>
      </c>
      <c r="X412" t="s">
        <v>3817</v>
      </c>
      <c r="Y412" t="s">
        <v>1241</v>
      </c>
      <c r="Z412" t="s">
        <v>23</v>
      </c>
      <c r="AB412" t="s">
        <v>23</v>
      </c>
      <c r="AD412" t="s">
        <v>23</v>
      </c>
      <c r="AF412" t="s">
        <v>23</v>
      </c>
      <c r="AH412" t="s">
        <v>23</v>
      </c>
      <c r="AJ412" t="s">
        <v>23</v>
      </c>
      <c r="AL412" t="s">
        <v>23</v>
      </c>
      <c r="AN412" t="s">
        <v>23</v>
      </c>
      <c r="AP412" t="s">
        <v>23</v>
      </c>
      <c r="AR412" t="s">
        <v>23</v>
      </c>
      <c r="AT412" t="s">
        <v>23</v>
      </c>
      <c r="AV412" t="s">
        <v>23</v>
      </c>
      <c r="AX412" t="s">
        <v>3231</v>
      </c>
      <c r="AY412" t="s">
        <v>1241</v>
      </c>
      <c r="AZ412" t="s">
        <v>23</v>
      </c>
      <c r="BB412" t="s">
        <v>1965</v>
      </c>
      <c r="BC412" t="s">
        <v>1241</v>
      </c>
      <c r="BD412" t="s">
        <v>3429</v>
      </c>
      <c r="BE412" t="s">
        <v>604</v>
      </c>
      <c r="BF412" t="s">
        <v>1241</v>
      </c>
      <c r="BG412" t="s">
        <v>23</v>
      </c>
      <c r="BI412" t="s">
        <v>23</v>
      </c>
      <c r="BK412" t="s">
        <v>23</v>
      </c>
      <c r="BM412" t="s">
        <v>23</v>
      </c>
      <c r="BO412" t="s">
        <v>23</v>
      </c>
      <c r="BQ412" t="s">
        <v>24</v>
      </c>
      <c r="BR412" t="s">
        <v>3819</v>
      </c>
      <c r="BS412" t="s">
        <v>24</v>
      </c>
      <c r="BT412">
        <v>2018</v>
      </c>
      <c r="BU412" t="s">
        <v>3820</v>
      </c>
      <c r="BV412" t="s">
        <v>3822</v>
      </c>
      <c r="BW412" t="s">
        <v>3823</v>
      </c>
      <c r="BX412" t="s">
        <v>24</v>
      </c>
      <c r="BY412" t="s">
        <v>24</v>
      </c>
      <c r="BZ412" t="s">
        <v>3824</v>
      </c>
      <c r="CA412" t="s">
        <v>23</v>
      </c>
      <c r="CB412" t="s">
        <v>23</v>
      </c>
      <c r="CC412" t="s">
        <v>23</v>
      </c>
    </row>
    <row r="413" spans="2:81" x14ac:dyDescent="0.2">
      <c r="B413" t="s">
        <v>31</v>
      </c>
      <c r="C413" s="12" t="s">
        <v>3814</v>
      </c>
      <c r="D413" t="s">
        <v>3833</v>
      </c>
      <c r="E413" t="s">
        <v>23</v>
      </c>
      <c r="G413" s="24">
        <v>44335</v>
      </c>
      <c r="H413" t="s">
        <v>1241</v>
      </c>
      <c r="I413" t="s">
        <v>23</v>
      </c>
      <c r="K413">
        <v>1</v>
      </c>
      <c r="L413" t="s">
        <v>3231</v>
      </c>
      <c r="M413" t="s">
        <v>23</v>
      </c>
      <c r="N413" t="s">
        <v>23</v>
      </c>
      <c r="P413" t="s">
        <v>24</v>
      </c>
      <c r="Q413" t="s">
        <v>1241</v>
      </c>
      <c r="R413" t="s">
        <v>3818</v>
      </c>
      <c r="S413" t="s">
        <v>1241</v>
      </c>
      <c r="T413" t="s">
        <v>23</v>
      </c>
      <c r="V413" t="s">
        <v>3816</v>
      </c>
      <c r="W413" t="s">
        <v>1241</v>
      </c>
      <c r="X413" t="s">
        <v>3817</v>
      </c>
      <c r="Y413" t="s">
        <v>1241</v>
      </c>
      <c r="Z413" t="s">
        <v>23</v>
      </c>
      <c r="AB413" t="s">
        <v>23</v>
      </c>
      <c r="AD413" t="s">
        <v>23</v>
      </c>
      <c r="AF413" t="s">
        <v>23</v>
      </c>
      <c r="AH413" t="s">
        <v>23</v>
      </c>
      <c r="AJ413" t="s">
        <v>23</v>
      </c>
      <c r="AL413" t="s">
        <v>23</v>
      </c>
      <c r="AN413" t="s">
        <v>23</v>
      </c>
      <c r="AP413" t="s">
        <v>23</v>
      </c>
      <c r="AR413" t="s">
        <v>23</v>
      </c>
      <c r="AT413" t="s">
        <v>23</v>
      </c>
      <c r="AV413" t="s">
        <v>23</v>
      </c>
      <c r="AX413" t="s">
        <v>3231</v>
      </c>
      <c r="AY413" t="s">
        <v>1241</v>
      </c>
      <c r="AZ413" t="s">
        <v>23</v>
      </c>
      <c r="BB413" t="s">
        <v>1965</v>
      </c>
      <c r="BC413" t="s">
        <v>1241</v>
      </c>
      <c r="BD413" t="s">
        <v>3429</v>
      </c>
      <c r="BE413" t="s">
        <v>604</v>
      </c>
      <c r="BF413" t="s">
        <v>1241</v>
      </c>
      <c r="BG413" t="s">
        <v>23</v>
      </c>
      <c r="BI413" t="s">
        <v>23</v>
      </c>
      <c r="BK413" t="s">
        <v>23</v>
      </c>
      <c r="BM413" t="s">
        <v>23</v>
      </c>
      <c r="BO413" t="s">
        <v>23</v>
      </c>
      <c r="BQ413" t="s">
        <v>24</v>
      </c>
      <c r="BR413" t="s">
        <v>3819</v>
      </c>
      <c r="BS413" t="s">
        <v>24</v>
      </c>
      <c r="BT413">
        <v>2018</v>
      </c>
      <c r="BU413" t="s">
        <v>3820</v>
      </c>
      <c r="BV413" t="s">
        <v>3822</v>
      </c>
      <c r="BW413" t="s">
        <v>3823</v>
      </c>
      <c r="BX413" t="s">
        <v>24</v>
      </c>
      <c r="BY413" t="s">
        <v>24</v>
      </c>
      <c r="BZ413" t="s">
        <v>3824</v>
      </c>
      <c r="CA413" t="s">
        <v>23</v>
      </c>
      <c r="CB413" t="s">
        <v>23</v>
      </c>
      <c r="CC413" t="s">
        <v>23</v>
      </c>
    </row>
    <row r="414" spans="2:81" x14ac:dyDescent="0.2">
      <c r="B414" t="s">
        <v>31</v>
      </c>
      <c r="C414" t="s">
        <v>3834</v>
      </c>
      <c r="D414" t="s">
        <v>3835</v>
      </c>
      <c r="E414" t="s">
        <v>23</v>
      </c>
      <c r="G414" s="24">
        <v>44335</v>
      </c>
      <c r="H414" t="s">
        <v>1241</v>
      </c>
      <c r="I414" t="s">
        <v>23</v>
      </c>
      <c r="K414">
        <v>1</v>
      </c>
      <c r="L414" t="s">
        <v>3231</v>
      </c>
      <c r="M414" t="s">
        <v>23</v>
      </c>
      <c r="N414" t="s">
        <v>23</v>
      </c>
      <c r="P414" t="s">
        <v>23</v>
      </c>
      <c r="R414" t="s">
        <v>23</v>
      </c>
      <c r="T414" t="s">
        <v>23</v>
      </c>
      <c r="V414" t="s">
        <v>23</v>
      </c>
      <c r="X414" t="s">
        <v>23</v>
      </c>
      <c r="Z414" t="s">
        <v>23</v>
      </c>
      <c r="AB414" t="s">
        <v>23</v>
      </c>
      <c r="AD414" t="s">
        <v>23</v>
      </c>
      <c r="AF414" t="s">
        <v>23</v>
      </c>
      <c r="AH414" t="s">
        <v>23</v>
      </c>
      <c r="AJ414" t="s">
        <v>23</v>
      </c>
      <c r="AL414" t="s">
        <v>3836</v>
      </c>
      <c r="AM414" t="s">
        <v>1241</v>
      </c>
      <c r="AN414" t="s">
        <v>23</v>
      </c>
      <c r="AP414" t="s">
        <v>23</v>
      </c>
      <c r="AR414" t="s">
        <v>23</v>
      </c>
      <c r="AT414" t="s">
        <v>23</v>
      </c>
      <c r="AV414" t="s">
        <v>23</v>
      </c>
      <c r="AX414" t="s">
        <v>3231</v>
      </c>
      <c r="AY414" t="s">
        <v>1241</v>
      </c>
      <c r="AZ414" t="s">
        <v>23</v>
      </c>
      <c r="BB414" t="s">
        <v>1965</v>
      </c>
      <c r="BC414" t="s">
        <v>1241</v>
      </c>
      <c r="BD414" t="s">
        <v>3222</v>
      </c>
      <c r="BE414" t="s">
        <v>604</v>
      </c>
      <c r="BF414" t="s">
        <v>1241</v>
      </c>
      <c r="BG414" t="s">
        <v>23</v>
      </c>
      <c r="BI414" t="s">
        <v>23</v>
      </c>
      <c r="BK414" t="s">
        <v>23</v>
      </c>
      <c r="BM414" t="s">
        <v>23</v>
      </c>
      <c r="BO414" t="s">
        <v>23</v>
      </c>
      <c r="BQ414" t="s">
        <v>23</v>
      </c>
    </row>
    <row r="415" spans="2:81" x14ac:dyDescent="0.2">
      <c r="B415" t="s">
        <v>31</v>
      </c>
      <c r="C415" t="s">
        <v>3834</v>
      </c>
      <c r="D415" t="s">
        <v>3837</v>
      </c>
      <c r="E415" t="s">
        <v>23</v>
      </c>
      <c r="G415" s="24">
        <v>44335</v>
      </c>
      <c r="H415" t="s">
        <v>1241</v>
      </c>
      <c r="I415" t="s">
        <v>23</v>
      </c>
      <c r="K415">
        <v>1</v>
      </c>
      <c r="L415" t="s">
        <v>3231</v>
      </c>
      <c r="M415" t="s">
        <v>23</v>
      </c>
      <c r="N415" t="s">
        <v>23</v>
      </c>
      <c r="P415" t="s">
        <v>23</v>
      </c>
      <c r="R415" t="s">
        <v>23</v>
      </c>
      <c r="T415" t="s">
        <v>23</v>
      </c>
      <c r="V415" t="s">
        <v>23</v>
      </c>
      <c r="X415" t="s">
        <v>23</v>
      </c>
      <c r="Z415" t="s">
        <v>23</v>
      </c>
      <c r="AB415" t="s">
        <v>23</v>
      </c>
      <c r="AD415" t="s">
        <v>23</v>
      </c>
      <c r="AF415" t="s">
        <v>23</v>
      </c>
      <c r="AH415" t="s">
        <v>23</v>
      </c>
      <c r="AJ415" t="s">
        <v>23</v>
      </c>
      <c r="AL415" t="s">
        <v>3838</v>
      </c>
      <c r="AM415" t="s">
        <v>1241</v>
      </c>
      <c r="AN415" t="s">
        <v>23</v>
      </c>
      <c r="AP415" t="s">
        <v>23</v>
      </c>
      <c r="AR415" t="s">
        <v>23</v>
      </c>
      <c r="AT415" t="s">
        <v>23</v>
      </c>
      <c r="AV415" t="s">
        <v>23</v>
      </c>
      <c r="AX415" t="s">
        <v>3231</v>
      </c>
      <c r="AY415" t="s">
        <v>1241</v>
      </c>
      <c r="AZ415" t="s">
        <v>23</v>
      </c>
      <c r="BB415" t="s">
        <v>1965</v>
      </c>
      <c r="BC415" t="s">
        <v>1241</v>
      </c>
      <c r="BD415" t="s">
        <v>3222</v>
      </c>
      <c r="BE415" t="s">
        <v>604</v>
      </c>
      <c r="BF415" t="s">
        <v>1241</v>
      </c>
      <c r="BG415" t="s">
        <v>23</v>
      </c>
      <c r="BI415" t="s">
        <v>23</v>
      </c>
      <c r="BK415" t="s">
        <v>23</v>
      </c>
      <c r="BM415" t="s">
        <v>23</v>
      </c>
      <c r="BO415" t="s">
        <v>23</v>
      </c>
      <c r="BQ415" t="s">
        <v>23</v>
      </c>
    </row>
    <row r="416" spans="2:81" x14ac:dyDescent="0.2">
      <c r="B416" t="s">
        <v>31</v>
      </c>
      <c r="C416" t="s">
        <v>3834</v>
      </c>
      <c r="D416" t="s">
        <v>3839</v>
      </c>
      <c r="E416" t="s">
        <v>23</v>
      </c>
      <c r="G416" s="24">
        <v>44335</v>
      </c>
      <c r="H416" t="s">
        <v>1241</v>
      </c>
      <c r="I416" t="s">
        <v>23</v>
      </c>
      <c r="K416">
        <v>1</v>
      </c>
      <c r="L416" t="s">
        <v>3231</v>
      </c>
      <c r="M416" t="s">
        <v>23</v>
      </c>
      <c r="N416" t="s">
        <v>23</v>
      </c>
      <c r="P416" t="s">
        <v>23</v>
      </c>
      <c r="R416" t="s">
        <v>23</v>
      </c>
      <c r="T416" t="s">
        <v>23</v>
      </c>
      <c r="V416" t="s">
        <v>163</v>
      </c>
      <c r="W416" t="s">
        <v>1241</v>
      </c>
      <c r="X416" t="s">
        <v>23</v>
      </c>
      <c r="Z416" t="s">
        <v>23</v>
      </c>
      <c r="AB416" t="s">
        <v>23</v>
      </c>
      <c r="AD416" t="s">
        <v>23</v>
      </c>
      <c r="AF416" t="s">
        <v>23</v>
      </c>
      <c r="AH416" t="s">
        <v>23</v>
      </c>
      <c r="AJ416" t="s">
        <v>23</v>
      </c>
      <c r="AL416" t="s">
        <v>23</v>
      </c>
      <c r="AN416" t="s">
        <v>23</v>
      </c>
      <c r="AP416" t="s">
        <v>23</v>
      </c>
      <c r="AR416" t="s">
        <v>23</v>
      </c>
      <c r="AT416" t="s">
        <v>23</v>
      </c>
      <c r="AV416" t="s">
        <v>23</v>
      </c>
      <c r="AX416" t="s">
        <v>3231</v>
      </c>
      <c r="AY416" t="s">
        <v>1241</v>
      </c>
      <c r="AZ416" t="s">
        <v>23</v>
      </c>
      <c r="BB416" t="s">
        <v>1965</v>
      </c>
      <c r="BC416" t="s">
        <v>1241</v>
      </c>
      <c r="BD416" t="s">
        <v>3222</v>
      </c>
      <c r="BE416" t="s">
        <v>604</v>
      </c>
      <c r="BF416" t="s">
        <v>1241</v>
      </c>
      <c r="BG416" t="s">
        <v>23</v>
      </c>
      <c r="BI416" t="s">
        <v>23</v>
      </c>
      <c r="BK416" t="s">
        <v>23</v>
      </c>
      <c r="BM416" t="s">
        <v>23</v>
      </c>
      <c r="BO416" t="s">
        <v>23</v>
      </c>
      <c r="BQ416" t="s">
        <v>24</v>
      </c>
      <c r="BR416" t="s">
        <v>3840</v>
      </c>
      <c r="BS416" t="s">
        <v>24</v>
      </c>
      <c r="BT416">
        <v>2019</v>
      </c>
      <c r="BU416" t="s">
        <v>1392</v>
      </c>
      <c r="BV416" t="s">
        <v>186</v>
      </c>
      <c r="BW416" t="s">
        <v>186</v>
      </c>
      <c r="BX416" t="s">
        <v>24</v>
      </c>
      <c r="BY416" t="s">
        <v>24</v>
      </c>
      <c r="BZ416" t="s">
        <v>1392</v>
      </c>
      <c r="CA416" t="s">
        <v>23</v>
      </c>
      <c r="CB416" t="s">
        <v>23</v>
      </c>
      <c r="CC416" s="7" t="s">
        <v>3841</v>
      </c>
    </row>
    <row r="417" spans="2:81" x14ac:dyDescent="0.2">
      <c r="B417" t="s">
        <v>31</v>
      </c>
      <c r="C417" t="s">
        <v>3834</v>
      </c>
      <c r="D417" t="s">
        <v>3842</v>
      </c>
      <c r="E417" t="s">
        <v>23</v>
      </c>
      <c r="G417" s="24">
        <v>44335</v>
      </c>
      <c r="H417" t="s">
        <v>1241</v>
      </c>
      <c r="I417" t="s">
        <v>23</v>
      </c>
      <c r="K417">
        <v>1</v>
      </c>
      <c r="L417" t="s">
        <v>3231</v>
      </c>
      <c r="M417" t="s">
        <v>23</v>
      </c>
      <c r="N417" t="s">
        <v>23</v>
      </c>
      <c r="P417" t="s">
        <v>23</v>
      </c>
      <c r="R417" t="s">
        <v>23</v>
      </c>
      <c r="T417" t="s">
        <v>23</v>
      </c>
      <c r="V417" t="s">
        <v>3843</v>
      </c>
      <c r="W417" t="s">
        <v>1241</v>
      </c>
      <c r="X417" t="s">
        <v>23</v>
      </c>
      <c r="Z417" t="s">
        <v>23</v>
      </c>
      <c r="AB417" t="s">
        <v>23</v>
      </c>
      <c r="AD417" t="s">
        <v>23</v>
      </c>
      <c r="AF417" t="s">
        <v>23</v>
      </c>
      <c r="AH417" t="s">
        <v>23</v>
      </c>
      <c r="AJ417" t="s">
        <v>23</v>
      </c>
      <c r="AL417" t="s">
        <v>23</v>
      </c>
      <c r="AN417" t="s">
        <v>23</v>
      </c>
      <c r="AP417" t="s">
        <v>23</v>
      </c>
      <c r="AR417" t="s">
        <v>23</v>
      </c>
      <c r="AT417" t="s">
        <v>23</v>
      </c>
      <c r="AV417" t="s">
        <v>23</v>
      </c>
      <c r="AX417" t="s">
        <v>3231</v>
      </c>
      <c r="AY417" t="s">
        <v>1241</v>
      </c>
      <c r="AZ417" t="s">
        <v>23</v>
      </c>
      <c r="BB417" t="s">
        <v>1965</v>
      </c>
      <c r="BC417" t="s">
        <v>1241</v>
      </c>
      <c r="BD417" t="s">
        <v>3222</v>
      </c>
      <c r="BE417" t="s">
        <v>604</v>
      </c>
      <c r="BF417" t="s">
        <v>1241</v>
      </c>
      <c r="BG417" t="s">
        <v>23</v>
      </c>
      <c r="BI417" t="s">
        <v>23</v>
      </c>
      <c r="BK417" t="s">
        <v>23</v>
      </c>
      <c r="BM417" t="s">
        <v>23</v>
      </c>
      <c r="BO417" t="s">
        <v>23</v>
      </c>
      <c r="BQ417" t="s">
        <v>24</v>
      </c>
      <c r="BR417" t="s">
        <v>3840</v>
      </c>
      <c r="BS417" t="s">
        <v>24</v>
      </c>
      <c r="BT417">
        <v>2019</v>
      </c>
      <c r="BU417" t="s">
        <v>1392</v>
      </c>
      <c r="BV417" t="s">
        <v>186</v>
      </c>
      <c r="BW417" t="s">
        <v>186</v>
      </c>
      <c r="BX417" t="s">
        <v>24</v>
      </c>
      <c r="BY417" t="s">
        <v>24</v>
      </c>
      <c r="BZ417" t="s">
        <v>1392</v>
      </c>
      <c r="CA417" t="s">
        <v>23</v>
      </c>
      <c r="CB417" t="s">
        <v>23</v>
      </c>
      <c r="CC417" s="7" t="s">
        <v>3841</v>
      </c>
    </row>
    <row r="418" spans="2:81" x14ac:dyDescent="0.2">
      <c r="B418" t="s">
        <v>31</v>
      </c>
      <c r="C418" t="s">
        <v>3834</v>
      </c>
      <c r="D418" t="s">
        <v>3844</v>
      </c>
      <c r="E418" t="s">
        <v>23</v>
      </c>
      <c r="G418" s="24">
        <v>44335</v>
      </c>
      <c r="H418" t="s">
        <v>1241</v>
      </c>
      <c r="I418" t="s">
        <v>23</v>
      </c>
      <c r="K418">
        <v>1</v>
      </c>
      <c r="L418" t="s">
        <v>3231</v>
      </c>
      <c r="M418" t="s">
        <v>23</v>
      </c>
      <c r="N418" t="s">
        <v>23</v>
      </c>
      <c r="P418" t="s">
        <v>23</v>
      </c>
      <c r="R418" t="s">
        <v>23</v>
      </c>
      <c r="T418" t="s">
        <v>23</v>
      </c>
      <c r="V418" t="s">
        <v>537</v>
      </c>
      <c r="W418" t="s">
        <v>1241</v>
      </c>
      <c r="X418" t="s">
        <v>23</v>
      </c>
      <c r="Z418" t="s">
        <v>23</v>
      </c>
      <c r="AB418" t="s">
        <v>23</v>
      </c>
      <c r="AD418" t="s">
        <v>23</v>
      </c>
      <c r="AF418" t="s">
        <v>23</v>
      </c>
      <c r="AH418" t="s">
        <v>23</v>
      </c>
      <c r="AJ418" t="s">
        <v>23</v>
      </c>
      <c r="AL418" t="s">
        <v>23</v>
      </c>
      <c r="AN418" t="s">
        <v>23</v>
      </c>
      <c r="AP418" t="s">
        <v>23</v>
      </c>
      <c r="AR418" t="s">
        <v>23</v>
      </c>
      <c r="AT418" t="s">
        <v>23</v>
      </c>
      <c r="AV418" t="s">
        <v>23</v>
      </c>
      <c r="AX418" t="s">
        <v>3231</v>
      </c>
      <c r="AY418" t="s">
        <v>1241</v>
      </c>
      <c r="AZ418" t="s">
        <v>23</v>
      </c>
      <c r="BB418" t="s">
        <v>1965</v>
      </c>
      <c r="BC418" t="s">
        <v>1241</v>
      </c>
      <c r="BD418" t="s">
        <v>3222</v>
      </c>
      <c r="BE418" t="s">
        <v>604</v>
      </c>
      <c r="BF418" t="s">
        <v>1241</v>
      </c>
      <c r="BG418" t="s">
        <v>23</v>
      </c>
      <c r="BI418" t="s">
        <v>23</v>
      </c>
      <c r="BK418" t="s">
        <v>23</v>
      </c>
      <c r="BM418" t="s">
        <v>23</v>
      </c>
      <c r="BO418" t="s">
        <v>23</v>
      </c>
      <c r="BQ418" t="s">
        <v>24</v>
      </c>
      <c r="BR418" t="s">
        <v>3840</v>
      </c>
      <c r="BS418" t="s">
        <v>24</v>
      </c>
      <c r="BT418">
        <v>2019</v>
      </c>
      <c r="BU418" t="s">
        <v>1392</v>
      </c>
      <c r="BV418" t="s">
        <v>186</v>
      </c>
      <c r="BW418" t="s">
        <v>186</v>
      </c>
      <c r="BX418" t="s">
        <v>24</v>
      </c>
      <c r="BY418" t="s">
        <v>24</v>
      </c>
      <c r="BZ418" t="s">
        <v>1392</v>
      </c>
      <c r="CA418" t="s">
        <v>23</v>
      </c>
      <c r="CB418" t="s">
        <v>23</v>
      </c>
      <c r="CC418" s="7" t="s">
        <v>3841</v>
      </c>
    </row>
    <row r="419" spans="2:81" x14ac:dyDescent="0.2">
      <c r="B419" t="s">
        <v>31</v>
      </c>
      <c r="C419" t="s">
        <v>3834</v>
      </c>
      <c r="D419" t="s">
        <v>3845</v>
      </c>
      <c r="E419" t="s">
        <v>23</v>
      </c>
      <c r="G419" s="24">
        <v>44335</v>
      </c>
      <c r="H419" t="s">
        <v>1241</v>
      </c>
      <c r="I419" t="s">
        <v>23</v>
      </c>
      <c r="K419">
        <v>1</v>
      </c>
      <c r="L419" t="s">
        <v>3231</v>
      </c>
      <c r="M419" t="s">
        <v>23</v>
      </c>
      <c r="N419" t="s">
        <v>23</v>
      </c>
      <c r="P419" t="s">
        <v>23</v>
      </c>
      <c r="R419" t="s">
        <v>23</v>
      </c>
      <c r="T419" t="s">
        <v>23</v>
      </c>
      <c r="V419" t="s">
        <v>23</v>
      </c>
      <c r="X419" t="s">
        <v>23</v>
      </c>
      <c r="Z419" t="s">
        <v>23</v>
      </c>
      <c r="AB419" t="s">
        <v>23</v>
      </c>
      <c r="AD419" t="s">
        <v>23</v>
      </c>
      <c r="AF419" t="s">
        <v>23</v>
      </c>
      <c r="AH419" t="s">
        <v>23</v>
      </c>
      <c r="AJ419" t="s">
        <v>23</v>
      </c>
      <c r="AL419" t="s">
        <v>3838</v>
      </c>
      <c r="AM419" t="s">
        <v>1241</v>
      </c>
      <c r="AN419" t="s">
        <v>23</v>
      </c>
      <c r="AP419" t="s">
        <v>23</v>
      </c>
      <c r="AR419" t="s">
        <v>23</v>
      </c>
      <c r="AT419" t="s">
        <v>23</v>
      </c>
      <c r="AV419" t="s">
        <v>23</v>
      </c>
      <c r="AX419" t="s">
        <v>3231</v>
      </c>
      <c r="AY419" t="s">
        <v>1241</v>
      </c>
      <c r="AZ419" t="s">
        <v>23</v>
      </c>
      <c r="BB419" t="s">
        <v>1965</v>
      </c>
      <c r="BC419" t="s">
        <v>1241</v>
      </c>
      <c r="BD419" t="s">
        <v>3222</v>
      </c>
      <c r="BE419" t="s">
        <v>604</v>
      </c>
      <c r="BF419" t="s">
        <v>1241</v>
      </c>
      <c r="BG419" t="s">
        <v>23</v>
      </c>
      <c r="BI419" t="s">
        <v>23</v>
      </c>
      <c r="BK419" t="s">
        <v>23</v>
      </c>
      <c r="BM419" t="s">
        <v>23</v>
      </c>
      <c r="BO419" t="s">
        <v>23</v>
      </c>
      <c r="BQ419" t="s">
        <v>23</v>
      </c>
    </row>
    <row r="420" spans="2:81" x14ac:dyDescent="0.2">
      <c r="B420" t="s">
        <v>31</v>
      </c>
      <c r="C420" s="12" t="s">
        <v>3846</v>
      </c>
      <c r="D420" t="s">
        <v>3847</v>
      </c>
      <c r="E420" t="s">
        <v>23</v>
      </c>
      <c r="G420" s="24">
        <v>44335</v>
      </c>
      <c r="H420" t="s">
        <v>1241</v>
      </c>
      <c r="I420" t="s">
        <v>23</v>
      </c>
      <c r="K420">
        <v>1</v>
      </c>
      <c r="L420" t="s">
        <v>3231</v>
      </c>
      <c r="M420" t="s">
        <v>23</v>
      </c>
      <c r="N420" t="s">
        <v>23</v>
      </c>
      <c r="P420" t="s">
        <v>23</v>
      </c>
      <c r="R420" t="s">
        <v>23</v>
      </c>
      <c r="T420" t="s">
        <v>23</v>
      </c>
      <c r="V420" t="s">
        <v>3821</v>
      </c>
      <c r="W420" t="s">
        <v>1241</v>
      </c>
      <c r="X420" t="s">
        <v>23</v>
      </c>
      <c r="Z420" t="s">
        <v>23</v>
      </c>
      <c r="AB420" t="s">
        <v>23</v>
      </c>
      <c r="AD420" t="s">
        <v>23</v>
      </c>
      <c r="AF420" t="s">
        <v>23</v>
      </c>
      <c r="AH420" t="s">
        <v>23</v>
      </c>
      <c r="AJ420" t="s">
        <v>23</v>
      </c>
      <c r="AL420" t="s">
        <v>3848</v>
      </c>
      <c r="AM420" t="s">
        <v>1241</v>
      </c>
      <c r="AN420" t="s">
        <v>23</v>
      </c>
      <c r="AP420" t="s">
        <v>23</v>
      </c>
      <c r="AR420" t="s">
        <v>23</v>
      </c>
      <c r="AT420" t="s">
        <v>23</v>
      </c>
      <c r="AV420" t="s">
        <v>23</v>
      </c>
      <c r="AX420" t="s">
        <v>3231</v>
      </c>
      <c r="AY420" t="s">
        <v>1241</v>
      </c>
      <c r="AZ420" t="s">
        <v>23</v>
      </c>
      <c r="BB420" t="s">
        <v>1965</v>
      </c>
      <c r="BC420" t="s">
        <v>1241</v>
      </c>
      <c r="BD420" t="s">
        <v>244</v>
      </c>
      <c r="BE420" t="s">
        <v>604</v>
      </c>
      <c r="BF420" t="s">
        <v>1241</v>
      </c>
      <c r="BG420" t="s">
        <v>23</v>
      </c>
      <c r="BI420" t="s">
        <v>23</v>
      </c>
      <c r="BK420" t="s">
        <v>23</v>
      </c>
      <c r="BM420" t="s">
        <v>23</v>
      </c>
      <c r="BO420" t="s">
        <v>23</v>
      </c>
      <c r="BQ420" t="s">
        <v>23</v>
      </c>
    </row>
    <row r="421" spans="2:81" x14ac:dyDescent="0.2">
      <c r="B421" t="s">
        <v>31</v>
      </c>
      <c r="C421" s="12" t="s">
        <v>3846</v>
      </c>
      <c r="D421" t="s">
        <v>3852</v>
      </c>
      <c r="E421" t="s">
        <v>23</v>
      </c>
      <c r="G421" s="24">
        <v>44335</v>
      </c>
      <c r="H421" t="s">
        <v>1241</v>
      </c>
      <c r="I421" t="s">
        <v>23</v>
      </c>
      <c r="K421">
        <v>1</v>
      </c>
      <c r="L421" t="s">
        <v>3231</v>
      </c>
      <c r="M421" t="s">
        <v>23</v>
      </c>
      <c r="N421" t="s">
        <v>23</v>
      </c>
      <c r="P421" t="s">
        <v>23</v>
      </c>
      <c r="R421" t="s">
        <v>23</v>
      </c>
      <c r="T421" t="s">
        <v>23</v>
      </c>
      <c r="V421" t="s">
        <v>537</v>
      </c>
      <c r="W421" t="s">
        <v>1241</v>
      </c>
      <c r="X421" t="s">
        <v>23</v>
      </c>
      <c r="Z421" t="s">
        <v>23</v>
      </c>
      <c r="AB421" t="s">
        <v>23</v>
      </c>
      <c r="AD421" t="s">
        <v>23</v>
      </c>
      <c r="AF421" t="s">
        <v>23</v>
      </c>
      <c r="AH421" t="s">
        <v>23</v>
      </c>
      <c r="AJ421" t="s">
        <v>23</v>
      </c>
      <c r="AL421" t="s">
        <v>23</v>
      </c>
      <c r="AN421" t="s">
        <v>23</v>
      </c>
      <c r="AP421" t="s">
        <v>23</v>
      </c>
      <c r="AR421" t="s">
        <v>23</v>
      </c>
      <c r="AT421" t="s">
        <v>23</v>
      </c>
      <c r="AV421" t="s">
        <v>23</v>
      </c>
      <c r="AX421" t="s">
        <v>3231</v>
      </c>
      <c r="AY421" t="s">
        <v>1241</v>
      </c>
      <c r="AZ421" t="s">
        <v>23</v>
      </c>
      <c r="BB421" t="s">
        <v>1965</v>
      </c>
      <c r="BC421" t="s">
        <v>1241</v>
      </c>
      <c r="BD421" t="s">
        <v>524</v>
      </c>
      <c r="BE421" t="s">
        <v>604</v>
      </c>
      <c r="BF421" t="s">
        <v>1241</v>
      </c>
      <c r="BG421" t="s">
        <v>3854</v>
      </c>
      <c r="BH421" t="s">
        <v>1241</v>
      </c>
      <c r="BI421" t="s">
        <v>23</v>
      </c>
      <c r="BK421" t="s">
        <v>23</v>
      </c>
      <c r="BM421" t="s">
        <v>23</v>
      </c>
      <c r="BO421" t="s">
        <v>23</v>
      </c>
      <c r="BQ421" t="s">
        <v>24</v>
      </c>
      <c r="BR421" t="s">
        <v>3849</v>
      </c>
      <c r="BS421" t="s">
        <v>24</v>
      </c>
      <c r="BT421">
        <v>2019</v>
      </c>
      <c r="BU421" t="s">
        <v>3851</v>
      </c>
      <c r="BV421" t="s">
        <v>208</v>
      </c>
      <c r="BW421" t="s">
        <v>208</v>
      </c>
      <c r="BX421" t="s">
        <v>24</v>
      </c>
      <c r="BY421" t="s">
        <v>24</v>
      </c>
      <c r="BZ421" t="s">
        <v>3850</v>
      </c>
      <c r="CA421" t="s">
        <v>23</v>
      </c>
      <c r="CB421" t="s">
        <v>23</v>
      </c>
      <c r="CC421" s="7" t="s">
        <v>3853</v>
      </c>
    </row>
    <row r="422" spans="2:81" x14ac:dyDescent="0.2">
      <c r="B422" t="s">
        <v>31</v>
      </c>
      <c r="C422" s="12" t="s">
        <v>3846</v>
      </c>
      <c r="D422" t="s">
        <v>3855</v>
      </c>
      <c r="E422" t="s">
        <v>23</v>
      </c>
      <c r="G422" s="24">
        <v>44335</v>
      </c>
      <c r="H422" t="s">
        <v>1241</v>
      </c>
      <c r="I422" t="s">
        <v>23</v>
      </c>
      <c r="K422">
        <v>1</v>
      </c>
      <c r="L422" t="s">
        <v>3231</v>
      </c>
      <c r="M422" t="s">
        <v>23</v>
      </c>
      <c r="N422" t="s">
        <v>23</v>
      </c>
      <c r="P422" t="s">
        <v>23</v>
      </c>
      <c r="R422" t="s">
        <v>23</v>
      </c>
      <c r="T422" t="s">
        <v>23</v>
      </c>
      <c r="V422" t="s">
        <v>3856</v>
      </c>
      <c r="W422" t="s">
        <v>1241</v>
      </c>
      <c r="X422" t="s">
        <v>23</v>
      </c>
      <c r="Z422" t="s">
        <v>23</v>
      </c>
      <c r="AB422" t="s">
        <v>23</v>
      </c>
      <c r="AD422" t="s">
        <v>23</v>
      </c>
      <c r="AF422" t="s">
        <v>23</v>
      </c>
      <c r="AH422" t="s">
        <v>23</v>
      </c>
      <c r="AJ422" t="s">
        <v>23</v>
      </c>
      <c r="AL422" t="s">
        <v>23</v>
      </c>
      <c r="AN422" t="s">
        <v>23</v>
      </c>
      <c r="AP422" t="s">
        <v>23</v>
      </c>
      <c r="AR422" t="s">
        <v>23</v>
      </c>
      <c r="AT422" t="s">
        <v>23</v>
      </c>
      <c r="AV422" t="s">
        <v>23</v>
      </c>
      <c r="AX422" t="s">
        <v>3231</v>
      </c>
      <c r="AY422" t="s">
        <v>1241</v>
      </c>
      <c r="AZ422" t="s">
        <v>23</v>
      </c>
      <c r="BB422" t="s">
        <v>1965</v>
      </c>
      <c r="BC422" t="s">
        <v>1241</v>
      </c>
      <c r="BD422" t="s">
        <v>524</v>
      </c>
      <c r="BE422" t="s">
        <v>604</v>
      </c>
      <c r="BF422" t="s">
        <v>1241</v>
      </c>
      <c r="BG422" t="s">
        <v>3854</v>
      </c>
      <c r="BH422" t="s">
        <v>1241</v>
      </c>
      <c r="BI422" t="s">
        <v>23</v>
      </c>
      <c r="BK422" t="s">
        <v>23</v>
      </c>
      <c r="BM422" t="s">
        <v>23</v>
      </c>
      <c r="BO422" t="s">
        <v>23</v>
      </c>
      <c r="BQ422" t="s">
        <v>24</v>
      </c>
      <c r="BR422" t="s">
        <v>3849</v>
      </c>
      <c r="BS422" t="s">
        <v>24</v>
      </c>
      <c r="BT422">
        <v>2019</v>
      </c>
      <c r="BU422" t="s">
        <v>3851</v>
      </c>
      <c r="BV422" t="s">
        <v>208</v>
      </c>
      <c r="BW422" t="s">
        <v>208</v>
      </c>
      <c r="BX422" t="s">
        <v>24</v>
      </c>
      <c r="BY422" t="s">
        <v>24</v>
      </c>
      <c r="BZ422" t="s">
        <v>3850</v>
      </c>
      <c r="CA422" t="s">
        <v>23</v>
      </c>
      <c r="CB422" t="s">
        <v>23</v>
      </c>
      <c r="CC422" s="7" t="s">
        <v>3853</v>
      </c>
    </row>
    <row r="423" spans="2:81" x14ac:dyDescent="0.2">
      <c r="B423" t="s">
        <v>31</v>
      </c>
      <c r="C423" s="12" t="s">
        <v>3846</v>
      </c>
      <c r="D423" t="s">
        <v>3857</v>
      </c>
      <c r="E423" t="s">
        <v>23</v>
      </c>
      <c r="G423" s="24">
        <v>44335</v>
      </c>
      <c r="H423" t="s">
        <v>1241</v>
      </c>
      <c r="I423" t="s">
        <v>23</v>
      </c>
      <c r="K423">
        <v>1</v>
      </c>
      <c r="L423" t="s">
        <v>3231</v>
      </c>
      <c r="M423" t="s">
        <v>23</v>
      </c>
      <c r="N423" t="s">
        <v>23</v>
      </c>
      <c r="P423" t="s">
        <v>23</v>
      </c>
      <c r="R423" t="s">
        <v>23</v>
      </c>
      <c r="T423" t="s">
        <v>23</v>
      </c>
      <c r="V423" t="s">
        <v>3858</v>
      </c>
      <c r="W423" t="s">
        <v>1241</v>
      </c>
      <c r="X423" t="s">
        <v>23</v>
      </c>
      <c r="Z423" t="s">
        <v>23</v>
      </c>
      <c r="AB423" t="s">
        <v>23</v>
      </c>
      <c r="AD423" t="s">
        <v>23</v>
      </c>
      <c r="AF423" t="s">
        <v>23</v>
      </c>
      <c r="AH423" t="s">
        <v>23</v>
      </c>
      <c r="AJ423" t="s">
        <v>23</v>
      </c>
      <c r="AL423" t="s">
        <v>23</v>
      </c>
      <c r="AN423" t="s">
        <v>23</v>
      </c>
      <c r="AP423" t="s">
        <v>23</v>
      </c>
      <c r="AR423" t="s">
        <v>23</v>
      </c>
      <c r="AT423" t="s">
        <v>23</v>
      </c>
      <c r="AV423" t="s">
        <v>23</v>
      </c>
      <c r="AX423" t="s">
        <v>3231</v>
      </c>
      <c r="AY423" t="s">
        <v>1241</v>
      </c>
      <c r="AZ423" t="s">
        <v>23</v>
      </c>
      <c r="BB423" t="s">
        <v>1965</v>
      </c>
      <c r="BC423" t="s">
        <v>1241</v>
      </c>
      <c r="BD423" t="s">
        <v>524</v>
      </c>
      <c r="BE423" t="s">
        <v>604</v>
      </c>
      <c r="BF423" t="s">
        <v>1241</v>
      </c>
      <c r="BG423" t="s">
        <v>3854</v>
      </c>
      <c r="BH423" t="s">
        <v>1241</v>
      </c>
      <c r="BI423" t="s">
        <v>23</v>
      </c>
      <c r="BK423" t="s">
        <v>23</v>
      </c>
      <c r="BM423" t="s">
        <v>23</v>
      </c>
      <c r="BO423" t="s">
        <v>23</v>
      </c>
      <c r="BQ423" t="s">
        <v>24</v>
      </c>
      <c r="BR423" t="s">
        <v>3849</v>
      </c>
      <c r="BS423" t="s">
        <v>24</v>
      </c>
      <c r="BT423">
        <v>2019</v>
      </c>
      <c r="BU423" t="s">
        <v>3851</v>
      </c>
      <c r="BV423" t="s">
        <v>208</v>
      </c>
      <c r="BW423" t="s">
        <v>208</v>
      </c>
      <c r="BX423" t="s">
        <v>24</v>
      </c>
      <c r="BY423" t="s">
        <v>24</v>
      </c>
      <c r="BZ423" t="s">
        <v>3850</v>
      </c>
      <c r="CA423" t="s">
        <v>23</v>
      </c>
      <c r="CB423" t="s">
        <v>23</v>
      </c>
      <c r="CC423" s="7" t="s">
        <v>3853</v>
      </c>
    </row>
    <row r="424" spans="2:81" x14ac:dyDescent="0.2">
      <c r="B424" t="s">
        <v>31</v>
      </c>
      <c r="C424" s="12" t="s">
        <v>3846</v>
      </c>
      <c r="D424" t="s">
        <v>3859</v>
      </c>
      <c r="E424" t="s">
        <v>23</v>
      </c>
      <c r="G424" s="24">
        <v>44335</v>
      </c>
      <c r="H424" t="s">
        <v>1241</v>
      </c>
      <c r="I424" t="s">
        <v>23</v>
      </c>
      <c r="K424">
        <v>1</v>
      </c>
      <c r="L424" t="s">
        <v>3231</v>
      </c>
      <c r="M424" t="s">
        <v>23</v>
      </c>
      <c r="N424" t="s">
        <v>23</v>
      </c>
      <c r="P424" t="s">
        <v>23</v>
      </c>
      <c r="R424" t="s">
        <v>23</v>
      </c>
      <c r="T424" t="s">
        <v>23</v>
      </c>
      <c r="V424" t="s">
        <v>3858</v>
      </c>
      <c r="W424" t="s">
        <v>1241</v>
      </c>
      <c r="X424" t="s">
        <v>23</v>
      </c>
      <c r="Z424" t="s">
        <v>23</v>
      </c>
      <c r="AB424" t="s">
        <v>23</v>
      </c>
      <c r="AD424" t="s">
        <v>23</v>
      </c>
      <c r="AF424" t="s">
        <v>23</v>
      </c>
      <c r="AH424" t="s">
        <v>23</v>
      </c>
      <c r="AJ424" t="s">
        <v>23</v>
      </c>
      <c r="AL424" t="s">
        <v>23</v>
      </c>
      <c r="AN424" t="s">
        <v>23</v>
      </c>
      <c r="AP424" t="s">
        <v>23</v>
      </c>
      <c r="AR424" t="s">
        <v>23</v>
      </c>
      <c r="AT424" t="s">
        <v>23</v>
      </c>
      <c r="AV424" t="s">
        <v>23</v>
      </c>
      <c r="AX424" t="s">
        <v>3231</v>
      </c>
      <c r="AY424" t="s">
        <v>1241</v>
      </c>
      <c r="AZ424" t="s">
        <v>23</v>
      </c>
      <c r="BB424" t="s">
        <v>1965</v>
      </c>
      <c r="BC424" t="s">
        <v>1241</v>
      </c>
      <c r="BD424" t="s">
        <v>524</v>
      </c>
      <c r="BE424" t="s">
        <v>604</v>
      </c>
      <c r="BF424" t="s">
        <v>1241</v>
      </c>
      <c r="BG424" t="s">
        <v>3854</v>
      </c>
      <c r="BH424" t="s">
        <v>1241</v>
      </c>
      <c r="BI424" t="s">
        <v>23</v>
      </c>
      <c r="BK424" t="s">
        <v>23</v>
      </c>
      <c r="BM424" t="s">
        <v>23</v>
      </c>
      <c r="BO424" t="s">
        <v>23</v>
      </c>
      <c r="BQ424" t="s">
        <v>24</v>
      </c>
      <c r="BR424" t="s">
        <v>3849</v>
      </c>
      <c r="BS424" t="s">
        <v>24</v>
      </c>
      <c r="BT424">
        <v>2019</v>
      </c>
      <c r="BU424" t="s">
        <v>3851</v>
      </c>
      <c r="BV424" t="s">
        <v>208</v>
      </c>
      <c r="BW424" t="s">
        <v>208</v>
      </c>
      <c r="BX424" t="s">
        <v>24</v>
      </c>
      <c r="BY424" t="s">
        <v>24</v>
      </c>
      <c r="BZ424" t="s">
        <v>3850</v>
      </c>
      <c r="CA424" t="s">
        <v>23</v>
      </c>
      <c r="CB424" t="s">
        <v>23</v>
      </c>
      <c r="CC424" s="7" t="s">
        <v>3853</v>
      </c>
    </row>
    <row r="425" spans="2:81" ht="15" customHeight="1" x14ac:dyDescent="0.2">
      <c r="B425" t="s">
        <v>31</v>
      </c>
      <c r="C425" t="s">
        <v>3337</v>
      </c>
      <c r="D425" t="s">
        <v>3336</v>
      </c>
      <c r="E425" t="s">
        <v>23</v>
      </c>
      <c r="G425" s="24">
        <v>44335</v>
      </c>
      <c r="H425" t="s">
        <v>1241</v>
      </c>
      <c r="I425" t="s">
        <v>23</v>
      </c>
      <c r="K425">
        <v>1</v>
      </c>
      <c r="L425" t="s">
        <v>3231</v>
      </c>
      <c r="M425" t="s">
        <v>23</v>
      </c>
      <c r="N425" t="s">
        <v>23</v>
      </c>
      <c r="P425" t="s">
        <v>23</v>
      </c>
      <c r="R425" t="s">
        <v>23</v>
      </c>
      <c r="T425" t="s">
        <v>23</v>
      </c>
      <c r="V425" t="s">
        <v>23</v>
      </c>
      <c r="X425" t="s">
        <v>23</v>
      </c>
      <c r="Z425" t="s">
        <v>23</v>
      </c>
      <c r="AB425" t="s">
        <v>23</v>
      </c>
      <c r="AD425" t="s">
        <v>23</v>
      </c>
      <c r="AF425" t="s">
        <v>23</v>
      </c>
      <c r="AH425" t="s">
        <v>23</v>
      </c>
      <c r="AJ425" t="s">
        <v>23</v>
      </c>
      <c r="AL425" t="s">
        <v>23</v>
      </c>
      <c r="AN425" t="s">
        <v>23</v>
      </c>
      <c r="AP425" t="s">
        <v>23</v>
      </c>
      <c r="AR425" t="s">
        <v>23</v>
      </c>
      <c r="AT425" t="s">
        <v>23</v>
      </c>
      <c r="AV425" t="s">
        <v>23</v>
      </c>
      <c r="AX425" t="s">
        <v>3231</v>
      </c>
      <c r="AY425" t="s">
        <v>1241</v>
      </c>
      <c r="AZ425" t="s">
        <v>23</v>
      </c>
      <c r="BB425" t="s">
        <v>3237</v>
      </c>
      <c r="BC425" t="s">
        <v>1241</v>
      </c>
      <c r="BD425" t="s">
        <v>3222</v>
      </c>
      <c r="BE425" t="s">
        <v>604</v>
      </c>
      <c r="BF425" t="s">
        <v>1241</v>
      </c>
      <c r="BG425" t="s">
        <v>23</v>
      </c>
      <c r="BI425" t="s">
        <v>23</v>
      </c>
      <c r="BK425" t="s">
        <v>23</v>
      </c>
      <c r="BM425" t="s">
        <v>23</v>
      </c>
      <c r="BO425" t="s">
        <v>23</v>
      </c>
      <c r="BQ425" t="s">
        <v>24</v>
      </c>
      <c r="BR425" t="s">
        <v>3338</v>
      </c>
      <c r="BS425" t="s">
        <v>24</v>
      </c>
      <c r="BT425">
        <v>2017</v>
      </c>
      <c r="BU425" s="7" t="s">
        <v>3339</v>
      </c>
      <c r="BV425" s="7" t="s">
        <v>3860</v>
      </c>
      <c r="BW425" s="2" t="s">
        <v>3337</v>
      </c>
      <c r="BX425" s="2" t="s">
        <v>24</v>
      </c>
      <c r="BY425" s="2" t="s">
        <v>24</v>
      </c>
      <c r="BZ425" s="2" t="s">
        <v>23</v>
      </c>
      <c r="CA425" s="2" t="s">
        <v>23</v>
      </c>
      <c r="CB425" s="2" t="s">
        <v>23</v>
      </c>
      <c r="CC425" s="7"/>
    </row>
    <row r="426" spans="2:81" ht="17" customHeight="1" x14ac:dyDescent="0.2">
      <c r="B426" t="s">
        <v>31</v>
      </c>
      <c r="C426" t="s">
        <v>3337</v>
      </c>
      <c r="D426" t="s">
        <v>3336</v>
      </c>
      <c r="E426" t="s">
        <v>23</v>
      </c>
      <c r="G426" s="24">
        <v>44335</v>
      </c>
      <c r="H426" t="s">
        <v>1241</v>
      </c>
      <c r="I426" t="s">
        <v>23</v>
      </c>
      <c r="K426">
        <v>1</v>
      </c>
      <c r="L426" t="s">
        <v>3216</v>
      </c>
      <c r="M426" t="s">
        <v>23</v>
      </c>
      <c r="N426" t="s">
        <v>23</v>
      </c>
      <c r="P426" t="s">
        <v>23</v>
      </c>
      <c r="R426" t="s">
        <v>2983</v>
      </c>
      <c r="S426" t="s">
        <v>1241</v>
      </c>
      <c r="T426" t="s">
        <v>23</v>
      </c>
      <c r="V426" t="s">
        <v>23</v>
      </c>
      <c r="X426" t="s">
        <v>23</v>
      </c>
      <c r="Z426" t="s">
        <v>23</v>
      </c>
      <c r="AB426" t="s">
        <v>23</v>
      </c>
      <c r="AD426" t="s">
        <v>3293</v>
      </c>
      <c r="AE426" t="s">
        <v>1241</v>
      </c>
      <c r="AF426" t="s">
        <v>23</v>
      </c>
      <c r="AH426" t="s">
        <v>23</v>
      </c>
      <c r="AJ426" t="s">
        <v>23</v>
      </c>
      <c r="AL426" t="s">
        <v>23</v>
      </c>
      <c r="AN426" t="s">
        <v>23</v>
      </c>
      <c r="AP426" t="s">
        <v>23</v>
      </c>
      <c r="AR426" t="s">
        <v>23</v>
      </c>
      <c r="AT426" t="s">
        <v>23</v>
      </c>
      <c r="AV426" t="s">
        <v>23</v>
      </c>
      <c r="AX426" t="s">
        <v>3231</v>
      </c>
      <c r="AY426" t="s">
        <v>1241</v>
      </c>
      <c r="AZ426" t="s">
        <v>23</v>
      </c>
      <c r="BB426" t="s">
        <v>3861</v>
      </c>
      <c r="BC426" t="s">
        <v>1241</v>
      </c>
      <c r="BD426" t="s">
        <v>3222</v>
      </c>
      <c r="BE426" t="s">
        <v>604</v>
      </c>
      <c r="BF426" t="s">
        <v>1241</v>
      </c>
      <c r="BG426" t="s">
        <v>23</v>
      </c>
      <c r="BI426" t="s">
        <v>23</v>
      </c>
      <c r="BK426" t="s">
        <v>23</v>
      </c>
      <c r="BM426" t="s">
        <v>23</v>
      </c>
      <c r="BO426" t="s">
        <v>23</v>
      </c>
      <c r="BQ426" t="s">
        <v>24</v>
      </c>
      <c r="BR426" t="s">
        <v>3338</v>
      </c>
      <c r="BS426" t="s">
        <v>24</v>
      </c>
      <c r="BT426">
        <v>2017</v>
      </c>
      <c r="BU426" s="7" t="s">
        <v>3339</v>
      </c>
      <c r="BV426" s="7" t="s">
        <v>3860</v>
      </c>
      <c r="BW426" s="2" t="s">
        <v>3337</v>
      </c>
      <c r="BX426" s="2" t="s">
        <v>24</v>
      </c>
      <c r="BY426" s="2" t="s">
        <v>24</v>
      </c>
      <c r="BZ426" s="2" t="s">
        <v>23</v>
      </c>
      <c r="CA426" s="2" t="s">
        <v>23</v>
      </c>
      <c r="CB426" s="2" t="s">
        <v>23</v>
      </c>
      <c r="CC426" s="7"/>
    </row>
    <row r="427" spans="2:81" ht="18" customHeight="1" x14ac:dyDescent="0.2">
      <c r="B427" t="s">
        <v>31</v>
      </c>
      <c r="C427" t="s">
        <v>3337</v>
      </c>
      <c r="D427" t="s">
        <v>3862</v>
      </c>
      <c r="E427" t="s">
        <v>23</v>
      </c>
      <c r="G427" s="24">
        <v>44335</v>
      </c>
      <c r="H427" t="s">
        <v>1241</v>
      </c>
      <c r="I427" t="s">
        <v>722</v>
      </c>
      <c r="J427" t="s">
        <v>3864</v>
      </c>
      <c r="K427">
        <v>1</v>
      </c>
      <c r="L427" t="s">
        <v>3216</v>
      </c>
      <c r="M427" t="s">
        <v>23</v>
      </c>
      <c r="N427" t="s">
        <v>23</v>
      </c>
      <c r="P427" t="s">
        <v>23</v>
      </c>
      <c r="R427" t="s">
        <v>3863</v>
      </c>
      <c r="S427" t="s">
        <v>1241</v>
      </c>
      <c r="T427" t="s">
        <v>23</v>
      </c>
      <c r="V427" t="s">
        <v>23</v>
      </c>
      <c r="X427" t="s">
        <v>23</v>
      </c>
      <c r="Z427" t="s">
        <v>23</v>
      </c>
      <c r="AB427" t="s">
        <v>23</v>
      </c>
      <c r="AD427" t="s">
        <v>3293</v>
      </c>
      <c r="AE427" t="s">
        <v>1241</v>
      </c>
      <c r="AF427" t="s">
        <v>23</v>
      </c>
      <c r="AH427" t="s">
        <v>23</v>
      </c>
      <c r="AJ427" t="s">
        <v>23</v>
      </c>
      <c r="AL427" t="s">
        <v>23</v>
      </c>
      <c r="AN427" t="s">
        <v>23</v>
      </c>
      <c r="AP427" t="s">
        <v>23</v>
      </c>
      <c r="AR427" t="s">
        <v>23</v>
      </c>
      <c r="AT427" t="s">
        <v>23</v>
      </c>
      <c r="AV427" t="s">
        <v>23</v>
      </c>
      <c r="AX427" t="s">
        <v>3231</v>
      </c>
      <c r="AY427" t="s">
        <v>1241</v>
      </c>
      <c r="AZ427" t="s">
        <v>23</v>
      </c>
      <c r="BB427" t="s">
        <v>3703</v>
      </c>
      <c r="BC427" t="s">
        <v>1241</v>
      </c>
      <c r="BD427" t="s">
        <v>3665</v>
      </c>
      <c r="BE427" t="s">
        <v>3704</v>
      </c>
      <c r="BF427" t="s">
        <v>1241</v>
      </c>
      <c r="BG427" t="s">
        <v>23</v>
      </c>
      <c r="BI427" t="s">
        <v>23</v>
      </c>
      <c r="BK427" t="s">
        <v>23</v>
      </c>
      <c r="BM427" t="s">
        <v>23</v>
      </c>
      <c r="BO427" t="s">
        <v>23</v>
      </c>
      <c r="BQ427" t="s">
        <v>24</v>
      </c>
      <c r="BR427" t="s">
        <v>3865</v>
      </c>
      <c r="BS427" t="s">
        <v>23</v>
      </c>
      <c r="BT427">
        <v>2020</v>
      </c>
      <c r="BU427" t="s">
        <v>3337</v>
      </c>
      <c r="BV427" s="7" t="s">
        <v>3866</v>
      </c>
      <c r="BW427" s="7" t="s">
        <v>3867</v>
      </c>
      <c r="BX427" s="2" t="s">
        <v>24</v>
      </c>
      <c r="BY427" s="2" t="s">
        <v>24</v>
      </c>
      <c r="BZ427" s="2" t="s">
        <v>3868</v>
      </c>
      <c r="CA427" s="2" t="s">
        <v>244</v>
      </c>
      <c r="CB427" s="2" t="s">
        <v>23</v>
      </c>
      <c r="CC427" s="7" t="s">
        <v>3869</v>
      </c>
    </row>
    <row r="428" spans="2:81" ht="21" customHeight="1" x14ac:dyDescent="0.2">
      <c r="B428" t="s">
        <v>31</v>
      </c>
      <c r="C428" t="s">
        <v>3337</v>
      </c>
      <c r="D428" t="s">
        <v>3870</v>
      </c>
      <c r="E428" t="s">
        <v>23</v>
      </c>
      <c r="G428" s="24">
        <v>44335</v>
      </c>
      <c r="H428" t="s">
        <v>1241</v>
      </c>
      <c r="I428" t="s">
        <v>23</v>
      </c>
      <c r="K428">
        <v>1</v>
      </c>
      <c r="L428" t="s">
        <v>3216</v>
      </c>
      <c r="M428" t="s">
        <v>23</v>
      </c>
      <c r="N428" t="s">
        <v>23</v>
      </c>
      <c r="P428" t="s">
        <v>23</v>
      </c>
      <c r="R428" t="s">
        <v>3871</v>
      </c>
      <c r="S428" t="s">
        <v>1241</v>
      </c>
      <c r="T428" t="s">
        <v>23</v>
      </c>
      <c r="V428" t="s">
        <v>23</v>
      </c>
      <c r="X428" t="s">
        <v>23</v>
      </c>
      <c r="Z428" t="s">
        <v>23</v>
      </c>
      <c r="AB428" t="s">
        <v>23</v>
      </c>
      <c r="AD428" t="s">
        <v>3197</v>
      </c>
      <c r="AE428" t="s">
        <v>1241</v>
      </c>
      <c r="AF428" t="s">
        <v>23</v>
      </c>
      <c r="AH428" t="s">
        <v>23</v>
      </c>
      <c r="AJ428" t="s">
        <v>23</v>
      </c>
      <c r="AL428" t="s">
        <v>23</v>
      </c>
      <c r="AN428" t="s">
        <v>23</v>
      </c>
      <c r="AP428" t="s">
        <v>23</v>
      </c>
      <c r="AR428" t="s">
        <v>23</v>
      </c>
      <c r="AT428" t="s">
        <v>23</v>
      </c>
      <c r="AV428" t="s">
        <v>23</v>
      </c>
      <c r="AX428" t="s">
        <v>3231</v>
      </c>
      <c r="AY428" t="s">
        <v>1241</v>
      </c>
      <c r="AZ428" t="s">
        <v>23</v>
      </c>
      <c r="BB428" t="s">
        <v>3872</v>
      </c>
      <c r="BC428" t="s">
        <v>1241</v>
      </c>
      <c r="BD428" t="s">
        <v>3665</v>
      </c>
      <c r="BE428" t="s">
        <v>3704</v>
      </c>
      <c r="BF428" t="s">
        <v>1241</v>
      </c>
      <c r="BG428" t="s">
        <v>23</v>
      </c>
      <c r="BI428" t="s">
        <v>23</v>
      </c>
      <c r="BK428" t="s">
        <v>23</v>
      </c>
      <c r="BM428" t="s">
        <v>23</v>
      </c>
      <c r="BO428" t="s">
        <v>23</v>
      </c>
      <c r="BQ428" t="s">
        <v>24</v>
      </c>
      <c r="BR428" t="s">
        <v>3873</v>
      </c>
      <c r="BS428" t="s">
        <v>23</v>
      </c>
      <c r="BT428">
        <v>2019</v>
      </c>
      <c r="BU428" t="s">
        <v>3337</v>
      </c>
      <c r="BV428" s="7" t="s">
        <v>3874</v>
      </c>
      <c r="BW428" s="7" t="s">
        <v>3874</v>
      </c>
      <c r="BX428" s="2" t="s">
        <v>24</v>
      </c>
      <c r="BY428" s="2" t="s">
        <v>24</v>
      </c>
      <c r="BZ428" s="2" t="s">
        <v>3875</v>
      </c>
      <c r="CA428" s="2" t="s">
        <v>244</v>
      </c>
      <c r="CB428" s="2" t="s">
        <v>23</v>
      </c>
      <c r="CC428" s="7" t="s">
        <v>3876</v>
      </c>
    </row>
    <row r="429" spans="2:81" ht="21" customHeight="1" x14ac:dyDescent="0.2">
      <c r="B429" t="s">
        <v>31</v>
      </c>
      <c r="C429" t="s">
        <v>3337</v>
      </c>
      <c r="D429" t="s">
        <v>3877</v>
      </c>
      <c r="E429" t="s">
        <v>23</v>
      </c>
      <c r="G429" s="24">
        <v>44335</v>
      </c>
      <c r="H429" t="s">
        <v>1241</v>
      </c>
      <c r="I429" t="s">
        <v>23</v>
      </c>
      <c r="K429">
        <v>1</v>
      </c>
      <c r="L429" t="s">
        <v>3216</v>
      </c>
      <c r="M429" t="s">
        <v>23</v>
      </c>
      <c r="N429" t="s">
        <v>23</v>
      </c>
      <c r="P429" t="s">
        <v>23</v>
      </c>
      <c r="R429" t="s">
        <v>2983</v>
      </c>
      <c r="S429" t="s">
        <v>1241</v>
      </c>
      <c r="T429" t="s">
        <v>23</v>
      </c>
      <c r="V429" t="s">
        <v>23</v>
      </c>
      <c r="X429" t="s">
        <v>23</v>
      </c>
      <c r="Z429" t="s">
        <v>23</v>
      </c>
      <c r="AB429" t="s">
        <v>23</v>
      </c>
      <c r="AD429" t="s">
        <v>3197</v>
      </c>
      <c r="AE429" t="s">
        <v>1241</v>
      </c>
      <c r="AF429" t="s">
        <v>23</v>
      </c>
      <c r="AH429" t="s">
        <v>23</v>
      </c>
      <c r="AJ429" t="s">
        <v>23</v>
      </c>
      <c r="AL429" t="s">
        <v>23</v>
      </c>
      <c r="AN429" t="s">
        <v>23</v>
      </c>
      <c r="AP429" t="s">
        <v>23</v>
      </c>
      <c r="AR429" t="s">
        <v>23</v>
      </c>
      <c r="AT429" t="s">
        <v>23</v>
      </c>
      <c r="AV429" t="s">
        <v>23</v>
      </c>
      <c r="AX429" t="s">
        <v>3231</v>
      </c>
      <c r="AY429" t="s">
        <v>1241</v>
      </c>
      <c r="AZ429" t="s">
        <v>23</v>
      </c>
      <c r="BB429" t="s">
        <v>3878</v>
      </c>
      <c r="BC429" t="s">
        <v>1241</v>
      </c>
      <c r="BD429" t="s">
        <v>3665</v>
      </c>
      <c r="BE429" t="s">
        <v>3704</v>
      </c>
      <c r="BF429" t="s">
        <v>1241</v>
      </c>
      <c r="BG429" t="s">
        <v>23</v>
      </c>
      <c r="BI429" t="s">
        <v>23</v>
      </c>
      <c r="BK429" t="s">
        <v>23</v>
      </c>
      <c r="BM429" t="s">
        <v>23</v>
      </c>
      <c r="BO429" t="s">
        <v>23</v>
      </c>
      <c r="BQ429" t="s">
        <v>24</v>
      </c>
      <c r="BR429" t="s">
        <v>3338</v>
      </c>
      <c r="BS429" t="s">
        <v>24</v>
      </c>
      <c r="BT429">
        <v>2017</v>
      </c>
      <c r="BU429" s="7" t="s">
        <v>3339</v>
      </c>
      <c r="BV429" s="7" t="s">
        <v>3860</v>
      </c>
      <c r="BW429" s="2" t="s">
        <v>3337</v>
      </c>
      <c r="BX429" s="2" t="s">
        <v>24</v>
      </c>
      <c r="BY429" s="2" t="s">
        <v>24</v>
      </c>
      <c r="BZ429" s="2" t="s">
        <v>23</v>
      </c>
      <c r="CA429" s="2" t="s">
        <v>23</v>
      </c>
      <c r="CB429" s="2" t="s">
        <v>23</v>
      </c>
      <c r="CC429" s="7"/>
    </row>
    <row r="430" spans="2:81" ht="21" customHeight="1" x14ac:dyDescent="0.2">
      <c r="B430" t="s">
        <v>31</v>
      </c>
      <c r="C430" t="s">
        <v>3337</v>
      </c>
      <c r="D430" t="s">
        <v>3879</v>
      </c>
      <c r="E430" t="s">
        <v>23</v>
      </c>
      <c r="G430" s="24">
        <v>44335</v>
      </c>
      <c r="H430" t="s">
        <v>1241</v>
      </c>
      <c r="I430" t="s">
        <v>23</v>
      </c>
      <c r="K430">
        <v>1</v>
      </c>
      <c r="L430" t="s">
        <v>3216</v>
      </c>
      <c r="M430" t="s">
        <v>23</v>
      </c>
      <c r="N430" t="s">
        <v>23</v>
      </c>
      <c r="P430" t="s">
        <v>23</v>
      </c>
      <c r="R430" t="s">
        <v>2983</v>
      </c>
      <c r="S430" t="s">
        <v>1241</v>
      </c>
      <c r="T430" t="s">
        <v>23</v>
      </c>
      <c r="V430" t="s">
        <v>23</v>
      </c>
      <c r="X430" t="s">
        <v>23</v>
      </c>
      <c r="Z430" t="s">
        <v>23</v>
      </c>
      <c r="AB430" t="s">
        <v>23</v>
      </c>
      <c r="AD430" t="s">
        <v>3197</v>
      </c>
      <c r="AE430" t="s">
        <v>1241</v>
      </c>
      <c r="AF430" t="s">
        <v>23</v>
      </c>
      <c r="AH430" t="s">
        <v>23</v>
      </c>
      <c r="AJ430" t="s">
        <v>23</v>
      </c>
      <c r="AL430" t="s">
        <v>23</v>
      </c>
      <c r="AN430" t="s">
        <v>23</v>
      </c>
      <c r="AP430" t="s">
        <v>23</v>
      </c>
      <c r="AR430" t="s">
        <v>23</v>
      </c>
      <c r="AT430" t="s">
        <v>23</v>
      </c>
      <c r="AV430" t="s">
        <v>23</v>
      </c>
      <c r="AX430" t="s">
        <v>3231</v>
      </c>
      <c r="AY430" t="s">
        <v>1241</v>
      </c>
      <c r="AZ430" t="s">
        <v>23</v>
      </c>
      <c r="BB430" t="s">
        <v>3878</v>
      </c>
      <c r="BC430" t="s">
        <v>1241</v>
      </c>
      <c r="BD430" t="s">
        <v>3665</v>
      </c>
      <c r="BE430" t="s">
        <v>3704</v>
      </c>
      <c r="BF430" t="s">
        <v>1241</v>
      </c>
      <c r="BG430" t="s">
        <v>23</v>
      </c>
      <c r="BI430" t="s">
        <v>23</v>
      </c>
      <c r="BK430" t="s">
        <v>23</v>
      </c>
      <c r="BM430" t="s">
        <v>23</v>
      </c>
      <c r="BO430" t="s">
        <v>23</v>
      </c>
      <c r="BQ430" t="s">
        <v>24</v>
      </c>
      <c r="BR430" t="s">
        <v>3338</v>
      </c>
      <c r="BS430" t="s">
        <v>24</v>
      </c>
      <c r="BT430">
        <v>2017</v>
      </c>
      <c r="BU430" s="7" t="s">
        <v>3339</v>
      </c>
      <c r="BV430" s="7" t="s">
        <v>3860</v>
      </c>
      <c r="BW430" s="2" t="s">
        <v>3337</v>
      </c>
      <c r="BX430" s="2" t="s">
        <v>24</v>
      </c>
      <c r="BY430" s="2" t="s">
        <v>24</v>
      </c>
      <c r="BZ430" s="2" t="s">
        <v>23</v>
      </c>
      <c r="CA430" s="2" t="s">
        <v>23</v>
      </c>
      <c r="CB430" s="2" t="s">
        <v>23</v>
      </c>
      <c r="CC430" s="7"/>
    </row>
    <row r="431" spans="2:81" x14ac:dyDescent="0.2">
      <c r="B431" t="s">
        <v>31</v>
      </c>
      <c r="C431" t="s">
        <v>3880</v>
      </c>
      <c r="D431" t="s">
        <v>3881</v>
      </c>
      <c r="E431" t="s">
        <v>23</v>
      </c>
      <c r="G431" s="24">
        <v>44335</v>
      </c>
      <c r="H431" t="s">
        <v>1241</v>
      </c>
      <c r="I431" t="s">
        <v>23</v>
      </c>
      <c r="K431">
        <v>1</v>
      </c>
      <c r="L431" t="s">
        <v>3231</v>
      </c>
      <c r="M431" t="s">
        <v>23</v>
      </c>
      <c r="N431" t="s">
        <v>23</v>
      </c>
      <c r="P431" t="s">
        <v>23</v>
      </c>
      <c r="R431" t="s">
        <v>3882</v>
      </c>
      <c r="S431" t="s">
        <v>1241</v>
      </c>
      <c r="T431" t="s">
        <v>3886</v>
      </c>
      <c r="U431" t="s">
        <v>1241</v>
      </c>
      <c r="V431" t="s">
        <v>23</v>
      </c>
      <c r="X431" t="s">
        <v>23</v>
      </c>
      <c r="Z431" t="s">
        <v>23</v>
      </c>
      <c r="AB431" t="s">
        <v>23</v>
      </c>
      <c r="AD431" t="s">
        <v>23</v>
      </c>
      <c r="AF431" t="s">
        <v>23</v>
      </c>
      <c r="AH431" t="s">
        <v>23</v>
      </c>
      <c r="AJ431" t="s">
        <v>23</v>
      </c>
      <c r="AL431" t="s">
        <v>23</v>
      </c>
      <c r="AN431" t="s">
        <v>23</v>
      </c>
      <c r="AP431" t="s">
        <v>23</v>
      </c>
      <c r="AR431" t="s">
        <v>23</v>
      </c>
      <c r="AT431" t="s">
        <v>23</v>
      </c>
      <c r="AV431" t="s">
        <v>23</v>
      </c>
      <c r="AX431" t="s">
        <v>3231</v>
      </c>
      <c r="AY431" t="s">
        <v>1241</v>
      </c>
      <c r="AZ431" t="s">
        <v>23</v>
      </c>
      <c r="BB431" t="s">
        <v>3237</v>
      </c>
      <c r="BC431" t="s">
        <v>1241</v>
      </c>
      <c r="BD431" t="s">
        <v>3883</v>
      </c>
      <c r="BE431" t="s">
        <v>604</v>
      </c>
      <c r="BF431" t="s">
        <v>1241</v>
      </c>
      <c r="BG431" t="s">
        <v>23</v>
      </c>
      <c r="BI431" t="s">
        <v>23</v>
      </c>
      <c r="BK431" t="s">
        <v>23</v>
      </c>
      <c r="BM431" t="s">
        <v>23</v>
      </c>
      <c r="BO431" t="s">
        <v>23</v>
      </c>
      <c r="BQ431" t="s">
        <v>24</v>
      </c>
      <c r="BR431" t="s">
        <v>2034</v>
      </c>
      <c r="BS431" t="s">
        <v>24</v>
      </c>
      <c r="BT431">
        <v>2019</v>
      </c>
      <c r="BU431" t="s">
        <v>688</v>
      </c>
      <c r="BV431" t="s">
        <v>138</v>
      </c>
      <c r="BW431" t="s">
        <v>139</v>
      </c>
      <c r="BX431" t="s">
        <v>23</v>
      </c>
      <c r="BY431" t="s">
        <v>23</v>
      </c>
      <c r="BZ431" t="s">
        <v>22</v>
      </c>
      <c r="CA431" t="s">
        <v>130</v>
      </c>
      <c r="CB431" t="s">
        <v>130</v>
      </c>
      <c r="CC431" t="s">
        <v>691</v>
      </c>
    </row>
    <row r="432" spans="2:81" x14ac:dyDescent="0.2">
      <c r="B432" t="s">
        <v>31</v>
      </c>
      <c r="C432" t="s">
        <v>3880</v>
      </c>
      <c r="D432" t="s">
        <v>3884</v>
      </c>
      <c r="E432" t="s">
        <v>23</v>
      </c>
      <c r="G432" s="24">
        <v>44335</v>
      </c>
      <c r="H432" t="s">
        <v>1241</v>
      </c>
      <c r="I432" t="s">
        <v>23</v>
      </c>
      <c r="K432">
        <v>1</v>
      </c>
      <c r="L432" t="s">
        <v>3290</v>
      </c>
      <c r="M432" t="s">
        <v>23</v>
      </c>
      <c r="N432" t="s">
        <v>23</v>
      </c>
      <c r="P432" t="s">
        <v>23</v>
      </c>
      <c r="R432" t="s">
        <v>3885</v>
      </c>
      <c r="S432" t="s">
        <v>1241</v>
      </c>
      <c r="T432" t="s">
        <v>3886</v>
      </c>
      <c r="U432" t="s">
        <v>1241</v>
      </c>
      <c r="V432" t="s">
        <v>23</v>
      </c>
      <c r="X432" t="s">
        <v>23</v>
      </c>
      <c r="Z432" t="s">
        <v>23</v>
      </c>
      <c r="AB432" t="s">
        <v>23</v>
      </c>
      <c r="AD432" t="s">
        <v>23</v>
      </c>
      <c r="AF432" t="s">
        <v>23</v>
      </c>
      <c r="AH432" t="s">
        <v>23</v>
      </c>
      <c r="AJ432" t="s">
        <v>23</v>
      </c>
      <c r="AL432" t="s">
        <v>23</v>
      </c>
      <c r="AN432" t="s">
        <v>23</v>
      </c>
      <c r="AP432" t="s">
        <v>23</v>
      </c>
      <c r="AR432" t="s">
        <v>23</v>
      </c>
      <c r="AT432" t="s">
        <v>23</v>
      </c>
      <c r="AV432" t="s">
        <v>23</v>
      </c>
      <c r="AX432" t="s">
        <v>3290</v>
      </c>
      <c r="AY432" t="s">
        <v>1241</v>
      </c>
      <c r="AZ432" t="s">
        <v>23</v>
      </c>
      <c r="BB432" t="s">
        <v>1965</v>
      </c>
      <c r="BC432" t="s">
        <v>1241</v>
      </c>
      <c r="BD432" t="s">
        <v>3883</v>
      </c>
      <c r="BE432" t="s">
        <v>604</v>
      </c>
      <c r="BF432" t="s">
        <v>1241</v>
      </c>
      <c r="BG432" t="s">
        <v>23</v>
      </c>
      <c r="BI432" t="s">
        <v>23</v>
      </c>
      <c r="BK432" t="s">
        <v>23</v>
      </c>
      <c r="BM432" t="s">
        <v>23</v>
      </c>
      <c r="BO432" t="s">
        <v>23</v>
      </c>
      <c r="BQ432" t="s">
        <v>24</v>
      </c>
      <c r="BR432" t="s">
        <v>2034</v>
      </c>
      <c r="BS432" t="s">
        <v>24</v>
      </c>
      <c r="BT432">
        <v>2019</v>
      </c>
      <c r="BU432" t="s">
        <v>688</v>
      </c>
      <c r="BV432" t="s">
        <v>138</v>
      </c>
      <c r="BW432" t="s">
        <v>139</v>
      </c>
      <c r="BX432" t="s">
        <v>23</v>
      </c>
      <c r="BY432" t="s">
        <v>23</v>
      </c>
      <c r="BZ432" t="s">
        <v>22</v>
      </c>
      <c r="CA432" t="s">
        <v>130</v>
      </c>
      <c r="CB432" t="s">
        <v>130</v>
      </c>
      <c r="CC432" t="s">
        <v>691</v>
      </c>
    </row>
    <row r="433" spans="2:81" x14ac:dyDescent="0.2">
      <c r="B433" t="s">
        <v>31</v>
      </c>
      <c r="C433" t="s">
        <v>3880</v>
      </c>
      <c r="D433" t="s">
        <v>3672</v>
      </c>
      <c r="E433" t="s">
        <v>23</v>
      </c>
      <c r="G433" s="24">
        <v>44335</v>
      </c>
      <c r="H433" t="s">
        <v>1241</v>
      </c>
      <c r="I433" t="s">
        <v>23</v>
      </c>
      <c r="K433">
        <v>1</v>
      </c>
      <c r="L433" t="s">
        <v>3232</v>
      </c>
      <c r="M433" t="s">
        <v>23</v>
      </c>
      <c r="N433" t="s">
        <v>23</v>
      </c>
      <c r="P433" t="s">
        <v>23</v>
      </c>
      <c r="R433" t="s">
        <v>23</v>
      </c>
      <c r="T433" t="s">
        <v>23</v>
      </c>
      <c r="V433" t="s">
        <v>23</v>
      </c>
      <c r="X433" t="s">
        <v>23</v>
      </c>
      <c r="Z433" t="s">
        <v>23</v>
      </c>
      <c r="AB433" t="s">
        <v>23</v>
      </c>
      <c r="AD433" t="s">
        <v>23</v>
      </c>
      <c r="AF433" t="s">
        <v>23</v>
      </c>
      <c r="AH433" t="s">
        <v>23</v>
      </c>
      <c r="AJ433" t="s">
        <v>23</v>
      </c>
      <c r="AL433" t="s">
        <v>23</v>
      </c>
      <c r="AN433" t="s">
        <v>23</v>
      </c>
      <c r="AP433" t="s">
        <v>23</v>
      </c>
      <c r="AR433" t="s">
        <v>23</v>
      </c>
      <c r="AT433" t="s">
        <v>23</v>
      </c>
      <c r="AV433" t="s">
        <v>23</v>
      </c>
      <c r="AX433" t="s">
        <v>3232</v>
      </c>
      <c r="AY433" t="s">
        <v>1241</v>
      </c>
      <c r="AZ433" t="s">
        <v>23</v>
      </c>
      <c r="BB433" t="s">
        <v>1965</v>
      </c>
      <c r="BC433" t="s">
        <v>1241</v>
      </c>
      <c r="BD433" t="s">
        <v>3883</v>
      </c>
      <c r="BE433" t="s">
        <v>604</v>
      </c>
      <c r="BF433" t="s">
        <v>1241</v>
      </c>
      <c r="BG433" t="s">
        <v>23</v>
      </c>
      <c r="BI433" t="s">
        <v>23</v>
      </c>
      <c r="BK433" t="s">
        <v>23</v>
      </c>
      <c r="BM433" t="s">
        <v>23</v>
      </c>
      <c r="BO433" t="s">
        <v>23</v>
      </c>
      <c r="BQ433" t="s">
        <v>23</v>
      </c>
    </row>
    <row r="434" spans="2:81" ht="20.5" customHeight="1" x14ac:dyDescent="0.2">
      <c r="B434" t="s">
        <v>31</v>
      </c>
      <c r="C434" t="s">
        <v>3887</v>
      </c>
      <c r="D434" t="s">
        <v>3888</v>
      </c>
      <c r="E434" t="s">
        <v>23</v>
      </c>
      <c r="G434" s="24">
        <v>44335</v>
      </c>
      <c r="H434" t="s">
        <v>1241</v>
      </c>
      <c r="I434" t="s">
        <v>23</v>
      </c>
      <c r="K434">
        <v>1</v>
      </c>
      <c r="L434" t="s">
        <v>3231</v>
      </c>
      <c r="M434" t="s">
        <v>23</v>
      </c>
      <c r="N434" t="s">
        <v>23</v>
      </c>
      <c r="P434" t="s">
        <v>23</v>
      </c>
      <c r="R434" t="s">
        <v>23</v>
      </c>
      <c r="T434" t="s">
        <v>23</v>
      </c>
      <c r="V434" t="s">
        <v>23</v>
      </c>
      <c r="X434" t="s">
        <v>23</v>
      </c>
      <c r="Z434" t="s">
        <v>23</v>
      </c>
      <c r="AB434" t="s">
        <v>23</v>
      </c>
      <c r="AD434" t="s">
        <v>23</v>
      </c>
      <c r="AF434" t="s">
        <v>23</v>
      </c>
      <c r="AH434" t="s">
        <v>23</v>
      </c>
      <c r="AJ434" t="s">
        <v>23</v>
      </c>
      <c r="AL434" t="s">
        <v>23</v>
      </c>
      <c r="AN434" t="s">
        <v>23</v>
      </c>
      <c r="AP434" t="s">
        <v>23</v>
      </c>
      <c r="AR434" t="s">
        <v>23</v>
      </c>
      <c r="AT434" t="s">
        <v>23</v>
      </c>
      <c r="AV434" t="s">
        <v>23</v>
      </c>
      <c r="AX434" t="s">
        <v>3231</v>
      </c>
      <c r="AY434" t="s">
        <v>1241</v>
      </c>
      <c r="AZ434" t="s">
        <v>23</v>
      </c>
      <c r="BB434" t="s">
        <v>1965</v>
      </c>
      <c r="BC434" t="s">
        <v>1241</v>
      </c>
      <c r="BD434" t="s">
        <v>3222</v>
      </c>
      <c r="BE434" t="s">
        <v>604</v>
      </c>
      <c r="BF434" t="s">
        <v>1241</v>
      </c>
      <c r="BG434" t="s">
        <v>23</v>
      </c>
      <c r="BI434" t="s">
        <v>23</v>
      </c>
      <c r="BK434" t="s">
        <v>23</v>
      </c>
      <c r="BM434" t="s">
        <v>23</v>
      </c>
      <c r="BO434" t="s">
        <v>23</v>
      </c>
      <c r="BQ434" t="s">
        <v>24</v>
      </c>
      <c r="BR434" t="s">
        <v>3873</v>
      </c>
      <c r="BS434" t="s">
        <v>23</v>
      </c>
      <c r="BT434">
        <v>2019</v>
      </c>
      <c r="BU434" t="s">
        <v>3337</v>
      </c>
      <c r="BV434" s="7" t="s">
        <v>3874</v>
      </c>
      <c r="BW434" s="7" t="s">
        <v>3874</v>
      </c>
      <c r="BX434" s="2" t="s">
        <v>24</v>
      </c>
      <c r="BY434" s="2" t="s">
        <v>24</v>
      </c>
      <c r="BZ434" s="2" t="s">
        <v>3875</v>
      </c>
      <c r="CA434" s="2" t="s">
        <v>244</v>
      </c>
      <c r="CB434" s="2" t="s">
        <v>23</v>
      </c>
      <c r="CC434" s="7" t="s">
        <v>3876</v>
      </c>
    </row>
    <row r="435" spans="2:81" ht="20.5" customHeight="1" x14ac:dyDescent="0.2">
      <c r="B435" t="s">
        <v>31</v>
      </c>
      <c r="C435" t="s">
        <v>3887</v>
      </c>
      <c r="D435" t="s">
        <v>3889</v>
      </c>
      <c r="E435" t="s">
        <v>23</v>
      </c>
      <c r="G435" s="24">
        <v>44335</v>
      </c>
      <c r="H435" t="s">
        <v>1241</v>
      </c>
      <c r="I435" t="s">
        <v>23</v>
      </c>
      <c r="K435">
        <v>1</v>
      </c>
      <c r="L435" t="s">
        <v>3231</v>
      </c>
      <c r="M435" t="s">
        <v>23</v>
      </c>
      <c r="N435" t="s">
        <v>23</v>
      </c>
      <c r="P435" t="s">
        <v>23</v>
      </c>
      <c r="R435" t="s">
        <v>23</v>
      </c>
      <c r="T435" t="s">
        <v>23</v>
      </c>
      <c r="V435" t="s">
        <v>23</v>
      </c>
      <c r="X435" t="s">
        <v>23</v>
      </c>
      <c r="Z435" t="s">
        <v>23</v>
      </c>
      <c r="AB435" t="s">
        <v>23</v>
      </c>
      <c r="AD435" t="s">
        <v>23</v>
      </c>
      <c r="AF435" t="s">
        <v>23</v>
      </c>
      <c r="AH435" t="s">
        <v>23</v>
      </c>
      <c r="AJ435" t="s">
        <v>23</v>
      </c>
      <c r="AL435" t="s">
        <v>23</v>
      </c>
      <c r="AN435" t="s">
        <v>23</v>
      </c>
      <c r="AP435" t="s">
        <v>23</v>
      </c>
      <c r="AR435" t="s">
        <v>23</v>
      </c>
      <c r="AT435" t="s">
        <v>23</v>
      </c>
      <c r="AV435" t="s">
        <v>23</v>
      </c>
      <c r="AX435" t="s">
        <v>3231</v>
      </c>
      <c r="AY435" t="s">
        <v>1241</v>
      </c>
      <c r="AZ435" t="s">
        <v>23</v>
      </c>
      <c r="BB435" t="s">
        <v>1965</v>
      </c>
      <c r="BC435" t="s">
        <v>1241</v>
      </c>
      <c r="BD435" t="s">
        <v>3222</v>
      </c>
      <c r="BE435" t="s">
        <v>604</v>
      </c>
      <c r="BF435" t="s">
        <v>1241</v>
      </c>
      <c r="BG435" t="s">
        <v>23</v>
      </c>
      <c r="BI435" t="s">
        <v>23</v>
      </c>
      <c r="BK435" t="s">
        <v>23</v>
      </c>
      <c r="BM435" t="s">
        <v>23</v>
      </c>
      <c r="BO435" t="s">
        <v>23</v>
      </c>
      <c r="BQ435" t="s">
        <v>24</v>
      </c>
      <c r="BR435" t="s">
        <v>3873</v>
      </c>
      <c r="BS435" t="s">
        <v>23</v>
      </c>
      <c r="BT435">
        <v>2019</v>
      </c>
      <c r="BU435" t="s">
        <v>3337</v>
      </c>
      <c r="BV435" s="7" t="s">
        <v>3874</v>
      </c>
      <c r="BW435" s="7" t="s">
        <v>3874</v>
      </c>
      <c r="BX435" s="2" t="s">
        <v>24</v>
      </c>
      <c r="BY435" s="2" t="s">
        <v>24</v>
      </c>
      <c r="BZ435" s="2" t="s">
        <v>3875</v>
      </c>
      <c r="CA435" s="2" t="s">
        <v>244</v>
      </c>
      <c r="CB435" s="2" t="s">
        <v>23</v>
      </c>
      <c r="CC435" s="7" t="s">
        <v>3876</v>
      </c>
    </row>
    <row r="436" spans="2:81" ht="24.5" customHeight="1" x14ac:dyDescent="0.2">
      <c r="B436" t="s">
        <v>31</v>
      </c>
      <c r="C436" t="s">
        <v>3887</v>
      </c>
      <c r="D436" t="s">
        <v>3890</v>
      </c>
      <c r="E436" t="s">
        <v>23</v>
      </c>
      <c r="G436" s="24">
        <v>44335</v>
      </c>
      <c r="H436" t="s">
        <v>1241</v>
      </c>
      <c r="I436" t="s">
        <v>23</v>
      </c>
      <c r="K436">
        <v>1</v>
      </c>
      <c r="L436" t="s">
        <v>3231</v>
      </c>
      <c r="M436" t="s">
        <v>23</v>
      </c>
      <c r="N436" t="s">
        <v>23</v>
      </c>
      <c r="P436" t="s">
        <v>23</v>
      </c>
      <c r="R436" t="s">
        <v>23</v>
      </c>
      <c r="T436" t="s">
        <v>23</v>
      </c>
      <c r="V436" t="s">
        <v>23</v>
      </c>
      <c r="X436" t="s">
        <v>23</v>
      </c>
      <c r="Z436" t="s">
        <v>23</v>
      </c>
      <c r="AB436" t="s">
        <v>23</v>
      </c>
      <c r="AD436" t="s">
        <v>23</v>
      </c>
      <c r="AF436" t="s">
        <v>23</v>
      </c>
      <c r="AH436" t="s">
        <v>23</v>
      </c>
      <c r="AJ436" t="s">
        <v>23</v>
      </c>
      <c r="AL436" t="s">
        <v>23</v>
      </c>
      <c r="AN436" t="s">
        <v>23</v>
      </c>
      <c r="AP436" t="s">
        <v>23</v>
      </c>
      <c r="AR436" t="s">
        <v>23</v>
      </c>
      <c r="AT436" t="s">
        <v>23</v>
      </c>
      <c r="AV436" t="s">
        <v>23</v>
      </c>
      <c r="AX436" t="s">
        <v>3231</v>
      </c>
      <c r="AY436" t="s">
        <v>1241</v>
      </c>
      <c r="AZ436" t="s">
        <v>23</v>
      </c>
      <c r="BB436" t="s">
        <v>1965</v>
      </c>
      <c r="BC436" t="s">
        <v>1241</v>
      </c>
      <c r="BD436" t="s">
        <v>3222</v>
      </c>
      <c r="BE436" t="s">
        <v>604</v>
      </c>
      <c r="BF436" t="s">
        <v>1241</v>
      </c>
      <c r="BG436" t="s">
        <v>23</v>
      </c>
      <c r="BI436" t="s">
        <v>23</v>
      </c>
      <c r="BK436" t="s">
        <v>23</v>
      </c>
      <c r="BM436" t="s">
        <v>23</v>
      </c>
      <c r="BO436" t="s">
        <v>23</v>
      </c>
      <c r="BQ436" t="s">
        <v>24</v>
      </c>
      <c r="BR436" t="s">
        <v>3873</v>
      </c>
      <c r="BS436" t="s">
        <v>23</v>
      </c>
      <c r="BT436">
        <v>2019</v>
      </c>
      <c r="BU436" t="s">
        <v>3337</v>
      </c>
      <c r="BV436" s="7" t="s">
        <v>3874</v>
      </c>
      <c r="BW436" s="7" t="s">
        <v>3874</v>
      </c>
      <c r="BX436" s="2" t="s">
        <v>24</v>
      </c>
      <c r="BY436" s="2" t="s">
        <v>24</v>
      </c>
      <c r="BZ436" s="2" t="s">
        <v>3875</v>
      </c>
      <c r="CA436" s="2" t="s">
        <v>244</v>
      </c>
      <c r="CB436" s="2" t="s">
        <v>23</v>
      </c>
      <c r="CC436" s="7" t="s">
        <v>3876</v>
      </c>
    </row>
    <row r="437" spans="2:81" ht="25.5" customHeight="1" x14ac:dyDescent="0.2">
      <c r="B437" t="s">
        <v>31</v>
      </c>
      <c r="C437" t="s">
        <v>3891</v>
      </c>
      <c r="D437" t="s">
        <v>3892</v>
      </c>
      <c r="E437" t="s">
        <v>23</v>
      </c>
      <c r="G437" s="24">
        <v>44335</v>
      </c>
      <c r="H437" t="s">
        <v>1241</v>
      </c>
      <c r="I437" t="s">
        <v>23</v>
      </c>
      <c r="K437">
        <v>1</v>
      </c>
      <c r="L437" t="s">
        <v>3354</v>
      </c>
      <c r="M437" t="s">
        <v>23</v>
      </c>
      <c r="N437" t="s">
        <v>23</v>
      </c>
      <c r="P437" t="s">
        <v>23</v>
      </c>
      <c r="R437" t="s">
        <v>23</v>
      </c>
      <c r="T437" t="s">
        <v>23</v>
      </c>
      <c r="V437" t="s">
        <v>3893</v>
      </c>
      <c r="W437" t="s">
        <v>1241</v>
      </c>
      <c r="X437" t="s">
        <v>23</v>
      </c>
      <c r="Z437" t="s">
        <v>23</v>
      </c>
      <c r="AB437" t="s">
        <v>23</v>
      </c>
      <c r="AD437" t="s">
        <v>23</v>
      </c>
      <c r="AF437" t="s">
        <v>23</v>
      </c>
      <c r="AH437" t="s">
        <v>23</v>
      </c>
      <c r="AJ437" t="s">
        <v>23</v>
      </c>
      <c r="AL437" t="s">
        <v>23</v>
      </c>
      <c r="AN437" t="s">
        <v>23</v>
      </c>
      <c r="AP437" t="s">
        <v>23</v>
      </c>
      <c r="AR437" t="s">
        <v>23</v>
      </c>
      <c r="AT437" t="s">
        <v>23</v>
      </c>
      <c r="AV437" t="s">
        <v>23</v>
      </c>
      <c r="AX437" t="s">
        <v>3231</v>
      </c>
      <c r="AY437" t="s">
        <v>1241</v>
      </c>
      <c r="AZ437" t="s">
        <v>23</v>
      </c>
      <c r="BB437" t="s">
        <v>1965</v>
      </c>
      <c r="BC437" t="s">
        <v>1241</v>
      </c>
      <c r="BD437" t="s">
        <v>3894</v>
      </c>
      <c r="BE437" t="s">
        <v>3704</v>
      </c>
      <c r="BF437" t="s">
        <v>1241</v>
      </c>
      <c r="BG437" t="s">
        <v>23</v>
      </c>
      <c r="BI437" t="s">
        <v>23</v>
      </c>
      <c r="BK437" t="s">
        <v>23</v>
      </c>
      <c r="BM437" t="s">
        <v>23</v>
      </c>
      <c r="BO437" t="s">
        <v>23</v>
      </c>
      <c r="BQ437" t="s">
        <v>24</v>
      </c>
      <c r="BR437" t="s">
        <v>3895</v>
      </c>
      <c r="BS437" t="s">
        <v>23</v>
      </c>
      <c r="BT437">
        <v>2018</v>
      </c>
      <c r="BU437" t="s">
        <v>859</v>
      </c>
      <c r="BV437" t="s">
        <v>1413</v>
      </c>
      <c r="BW437" t="s">
        <v>1413</v>
      </c>
      <c r="BX437" t="s">
        <v>24</v>
      </c>
      <c r="BY437" t="s">
        <v>24</v>
      </c>
      <c r="BZ437" t="s">
        <v>1414</v>
      </c>
      <c r="CA437" t="s">
        <v>1415</v>
      </c>
      <c r="CB437" t="s">
        <v>23</v>
      </c>
      <c r="CC437" s="7" t="s">
        <v>1416</v>
      </c>
    </row>
    <row r="438" spans="2:81" x14ac:dyDescent="0.2">
      <c r="B438" t="s">
        <v>31</v>
      </c>
      <c r="C438" t="s">
        <v>3891</v>
      </c>
      <c r="D438" t="s">
        <v>3896</v>
      </c>
      <c r="E438" t="s">
        <v>23</v>
      </c>
      <c r="G438" s="24">
        <v>44335</v>
      </c>
      <c r="H438" t="s">
        <v>1241</v>
      </c>
      <c r="I438" t="s">
        <v>23</v>
      </c>
      <c r="K438">
        <v>1</v>
      </c>
      <c r="L438" t="s">
        <v>3216</v>
      </c>
      <c r="M438" t="s">
        <v>23</v>
      </c>
      <c r="N438" t="s">
        <v>23</v>
      </c>
      <c r="P438" t="s">
        <v>23</v>
      </c>
      <c r="R438" t="s">
        <v>3897</v>
      </c>
      <c r="S438" t="s">
        <v>1241</v>
      </c>
      <c r="T438" t="s">
        <v>23</v>
      </c>
      <c r="V438" t="s">
        <v>3898</v>
      </c>
      <c r="W438" t="s">
        <v>1241</v>
      </c>
      <c r="X438" t="s">
        <v>23</v>
      </c>
      <c r="Z438" t="s">
        <v>23</v>
      </c>
      <c r="AB438" t="s">
        <v>23</v>
      </c>
      <c r="AD438" t="s">
        <v>3197</v>
      </c>
      <c r="AE438" t="s">
        <v>1241</v>
      </c>
      <c r="AF438" t="s">
        <v>23</v>
      </c>
      <c r="AH438" t="s">
        <v>23</v>
      </c>
      <c r="AJ438" t="s">
        <v>23</v>
      </c>
      <c r="AL438" t="s">
        <v>23</v>
      </c>
      <c r="AN438" t="s">
        <v>23</v>
      </c>
      <c r="AP438" t="s">
        <v>23</v>
      </c>
      <c r="AR438" t="s">
        <v>23</v>
      </c>
      <c r="AT438" t="s">
        <v>23</v>
      </c>
      <c r="AV438" t="s">
        <v>23</v>
      </c>
      <c r="AX438" t="s">
        <v>3216</v>
      </c>
      <c r="AY438" t="s">
        <v>1241</v>
      </c>
      <c r="AZ438" t="s">
        <v>23</v>
      </c>
      <c r="BB438" t="s">
        <v>3899</v>
      </c>
      <c r="BC438" t="s">
        <v>1241</v>
      </c>
      <c r="BD438" t="s">
        <v>3665</v>
      </c>
      <c r="BE438" t="s">
        <v>3704</v>
      </c>
      <c r="BF438" t="s">
        <v>1241</v>
      </c>
      <c r="BG438" t="s">
        <v>23</v>
      </c>
      <c r="BI438" t="s">
        <v>23</v>
      </c>
      <c r="BK438" t="s">
        <v>23</v>
      </c>
      <c r="BM438" t="s">
        <v>23</v>
      </c>
      <c r="BO438" t="s">
        <v>23</v>
      </c>
      <c r="BQ438" t="s">
        <v>24</v>
      </c>
      <c r="BR438" t="s">
        <v>3900</v>
      </c>
      <c r="BS438" t="s">
        <v>23</v>
      </c>
      <c r="BT438">
        <v>2020</v>
      </c>
      <c r="BU438" t="s">
        <v>3901</v>
      </c>
      <c r="BV438" t="s">
        <v>3902</v>
      </c>
      <c r="BW438" t="s">
        <v>3902</v>
      </c>
      <c r="BX438" t="s">
        <v>24</v>
      </c>
      <c r="BY438" t="s">
        <v>24</v>
      </c>
      <c r="BZ438" t="s">
        <v>3903</v>
      </c>
      <c r="CA438" t="s">
        <v>23</v>
      </c>
      <c r="CB438" t="s">
        <v>23</v>
      </c>
      <c r="CC438" s="7" t="s">
        <v>1416</v>
      </c>
    </row>
    <row r="439" spans="2:81" x14ac:dyDescent="0.2">
      <c r="B439" t="s">
        <v>31</v>
      </c>
      <c r="C439" t="s">
        <v>3891</v>
      </c>
      <c r="D439" t="s">
        <v>3904</v>
      </c>
      <c r="E439" t="s">
        <v>23</v>
      </c>
      <c r="G439" s="24">
        <v>44335</v>
      </c>
      <c r="H439" t="s">
        <v>1241</v>
      </c>
      <c r="I439" t="s">
        <v>23</v>
      </c>
      <c r="K439">
        <v>1</v>
      </c>
      <c r="L439" t="s">
        <v>3780</v>
      </c>
      <c r="M439" t="s">
        <v>23</v>
      </c>
      <c r="N439" t="s">
        <v>23</v>
      </c>
      <c r="P439" t="s">
        <v>23</v>
      </c>
      <c r="R439" t="s">
        <v>23</v>
      </c>
      <c r="T439" t="s">
        <v>23</v>
      </c>
      <c r="V439" t="s">
        <v>3898</v>
      </c>
      <c r="W439" t="s">
        <v>1241</v>
      </c>
      <c r="X439" t="s">
        <v>23</v>
      </c>
      <c r="Z439" t="s">
        <v>23</v>
      </c>
      <c r="AB439" t="s">
        <v>23</v>
      </c>
      <c r="AD439" t="s">
        <v>23</v>
      </c>
      <c r="AF439" t="s">
        <v>23</v>
      </c>
      <c r="AH439" t="s">
        <v>23</v>
      </c>
      <c r="AJ439" t="s">
        <v>23</v>
      </c>
      <c r="AL439" t="s">
        <v>23</v>
      </c>
      <c r="AN439" t="s">
        <v>23</v>
      </c>
      <c r="AP439" t="s">
        <v>23</v>
      </c>
      <c r="AR439" t="s">
        <v>23</v>
      </c>
      <c r="AT439" t="s">
        <v>23</v>
      </c>
      <c r="AV439" t="s">
        <v>23</v>
      </c>
      <c r="AX439" t="s">
        <v>3780</v>
      </c>
      <c r="AY439" t="s">
        <v>1241</v>
      </c>
      <c r="AZ439" t="s">
        <v>23</v>
      </c>
      <c r="BB439" t="s">
        <v>3905</v>
      </c>
      <c r="BC439" t="s">
        <v>1241</v>
      </c>
      <c r="BD439" t="s">
        <v>3495</v>
      </c>
      <c r="BE439" t="s">
        <v>3704</v>
      </c>
      <c r="BF439" t="s">
        <v>1241</v>
      </c>
      <c r="BG439" t="s">
        <v>23</v>
      </c>
      <c r="BI439" t="s">
        <v>23</v>
      </c>
      <c r="BK439" t="s">
        <v>23</v>
      </c>
      <c r="BM439" t="s">
        <v>23</v>
      </c>
      <c r="BO439" t="s">
        <v>23</v>
      </c>
      <c r="BQ439" t="s">
        <v>24</v>
      </c>
      <c r="BR439" t="s">
        <v>3900</v>
      </c>
      <c r="BS439" t="s">
        <v>23</v>
      </c>
      <c r="BT439">
        <v>2020</v>
      </c>
      <c r="BU439" t="s">
        <v>3901</v>
      </c>
      <c r="BV439" t="s">
        <v>3902</v>
      </c>
      <c r="BW439" t="s">
        <v>3902</v>
      </c>
      <c r="BX439" t="s">
        <v>24</v>
      </c>
      <c r="BY439" t="s">
        <v>24</v>
      </c>
      <c r="BZ439" t="s">
        <v>3903</v>
      </c>
      <c r="CA439" t="s">
        <v>23</v>
      </c>
      <c r="CB439" t="s">
        <v>23</v>
      </c>
      <c r="CC439" s="7" t="s">
        <v>1416</v>
      </c>
    </row>
    <row r="440" spans="2:81" x14ac:dyDescent="0.2">
      <c r="B440" t="s">
        <v>31</v>
      </c>
      <c r="C440" t="s">
        <v>2557</v>
      </c>
      <c r="D440" t="s">
        <v>3907</v>
      </c>
      <c r="E440" t="s">
        <v>23</v>
      </c>
      <c r="G440" s="24">
        <v>44335</v>
      </c>
      <c r="H440" t="s">
        <v>1241</v>
      </c>
      <c r="I440" t="s">
        <v>722</v>
      </c>
      <c r="J440" t="s">
        <v>3906</v>
      </c>
      <c r="K440">
        <v>1</v>
      </c>
      <c r="L440" t="s">
        <v>3216</v>
      </c>
      <c r="M440" t="s">
        <v>23</v>
      </c>
      <c r="N440" t="s">
        <v>23</v>
      </c>
      <c r="P440" t="s">
        <v>23</v>
      </c>
      <c r="R440" t="s">
        <v>23</v>
      </c>
      <c r="T440" t="s">
        <v>23</v>
      </c>
      <c r="V440" t="s">
        <v>3908</v>
      </c>
      <c r="W440" t="s">
        <v>1241</v>
      </c>
      <c r="X440" t="s">
        <v>23</v>
      </c>
      <c r="Z440" t="s">
        <v>23</v>
      </c>
      <c r="AB440" t="s">
        <v>23</v>
      </c>
      <c r="AD440" t="s">
        <v>23</v>
      </c>
      <c r="AF440" t="s">
        <v>23</v>
      </c>
      <c r="AH440" t="s">
        <v>23</v>
      </c>
      <c r="AJ440" t="s">
        <v>23</v>
      </c>
      <c r="AL440" t="s">
        <v>23</v>
      </c>
      <c r="AN440" t="s">
        <v>23</v>
      </c>
      <c r="AP440" t="s">
        <v>23</v>
      </c>
      <c r="AR440" t="s">
        <v>23</v>
      </c>
      <c r="AT440" t="s">
        <v>23</v>
      </c>
      <c r="AV440" t="s">
        <v>23</v>
      </c>
      <c r="AX440" t="s">
        <v>3216</v>
      </c>
      <c r="AY440" t="s">
        <v>1241</v>
      </c>
      <c r="AZ440" t="s">
        <v>23</v>
      </c>
      <c r="BB440" t="s">
        <v>3909</v>
      </c>
      <c r="BC440" t="s">
        <v>1241</v>
      </c>
      <c r="BD440" t="s">
        <v>3910</v>
      </c>
      <c r="BE440" t="s">
        <v>3704</v>
      </c>
      <c r="BF440" t="s">
        <v>1241</v>
      </c>
      <c r="BG440" t="s">
        <v>23</v>
      </c>
      <c r="BI440" t="s">
        <v>23</v>
      </c>
      <c r="BK440" t="s">
        <v>23</v>
      </c>
      <c r="BM440" t="s">
        <v>23</v>
      </c>
      <c r="BO440" t="s">
        <v>23</v>
      </c>
      <c r="BQ440" t="s">
        <v>23</v>
      </c>
    </row>
    <row r="441" spans="2:81" x14ac:dyDescent="0.2">
      <c r="B441" t="s">
        <v>31</v>
      </c>
      <c r="C441" t="s">
        <v>2557</v>
      </c>
      <c r="D441" t="s">
        <v>3911</v>
      </c>
      <c r="E441" t="s">
        <v>23</v>
      </c>
      <c r="G441" s="24">
        <v>44335</v>
      </c>
      <c r="H441" t="s">
        <v>1241</v>
      </c>
      <c r="I441" t="s">
        <v>722</v>
      </c>
      <c r="J441" t="s">
        <v>3912</v>
      </c>
      <c r="K441">
        <v>1</v>
      </c>
      <c r="L441" t="s">
        <v>3216</v>
      </c>
      <c r="M441" t="s">
        <v>23</v>
      </c>
      <c r="N441" t="s">
        <v>23</v>
      </c>
      <c r="P441" t="s">
        <v>23</v>
      </c>
      <c r="R441" t="s">
        <v>23</v>
      </c>
      <c r="T441" t="s">
        <v>23</v>
      </c>
      <c r="V441" t="s">
        <v>3908</v>
      </c>
      <c r="W441" t="s">
        <v>1241</v>
      </c>
      <c r="X441" t="s">
        <v>23</v>
      </c>
      <c r="Z441" t="s">
        <v>23</v>
      </c>
      <c r="AB441" t="s">
        <v>23</v>
      </c>
      <c r="AD441" t="s">
        <v>23</v>
      </c>
      <c r="AF441" t="s">
        <v>23</v>
      </c>
      <c r="AH441" t="s">
        <v>23</v>
      </c>
      <c r="AJ441" t="s">
        <v>23</v>
      </c>
      <c r="AL441" t="s">
        <v>23</v>
      </c>
      <c r="AN441" t="s">
        <v>23</v>
      </c>
      <c r="AP441" t="s">
        <v>23</v>
      </c>
      <c r="AR441" t="s">
        <v>23</v>
      </c>
      <c r="AT441" t="s">
        <v>23</v>
      </c>
      <c r="AV441" t="s">
        <v>23</v>
      </c>
      <c r="AX441" t="s">
        <v>3216</v>
      </c>
      <c r="AY441" t="s">
        <v>1241</v>
      </c>
      <c r="AZ441" t="s">
        <v>23</v>
      </c>
      <c r="BB441" t="s">
        <v>3909</v>
      </c>
      <c r="BC441" t="s">
        <v>1241</v>
      </c>
      <c r="BD441" t="s">
        <v>3910</v>
      </c>
      <c r="BE441" t="s">
        <v>3704</v>
      </c>
      <c r="BF441" t="s">
        <v>1241</v>
      </c>
      <c r="BG441" t="s">
        <v>23</v>
      </c>
      <c r="BI441" t="s">
        <v>23</v>
      </c>
      <c r="BK441" t="s">
        <v>23</v>
      </c>
      <c r="BM441" t="s">
        <v>23</v>
      </c>
      <c r="BO441" t="s">
        <v>23</v>
      </c>
      <c r="BQ441" t="s">
        <v>23</v>
      </c>
    </row>
    <row r="442" spans="2:81" x14ac:dyDescent="0.2">
      <c r="B442" t="s">
        <v>31</v>
      </c>
      <c r="C442" t="s">
        <v>3913</v>
      </c>
      <c r="D442" t="s">
        <v>3914</v>
      </c>
      <c r="E442" t="s">
        <v>23</v>
      </c>
      <c r="I442" t="s">
        <v>722</v>
      </c>
      <c r="J442" t="s">
        <v>3915</v>
      </c>
      <c r="K442">
        <v>1</v>
      </c>
      <c r="L442" t="s">
        <v>3231</v>
      </c>
      <c r="M442" t="s">
        <v>23</v>
      </c>
      <c r="N442" t="s">
        <v>23</v>
      </c>
      <c r="P442" t="s">
        <v>23</v>
      </c>
      <c r="R442" t="s">
        <v>23</v>
      </c>
      <c r="T442" t="s">
        <v>23</v>
      </c>
      <c r="V442" t="s">
        <v>23</v>
      </c>
      <c r="X442" t="s">
        <v>23</v>
      </c>
      <c r="Z442" t="s">
        <v>23</v>
      </c>
      <c r="AB442" t="s">
        <v>23</v>
      </c>
      <c r="AD442" t="s">
        <v>23</v>
      </c>
      <c r="AF442" t="s">
        <v>23</v>
      </c>
      <c r="AH442" t="s">
        <v>23</v>
      </c>
      <c r="AJ442" t="s">
        <v>23</v>
      </c>
      <c r="AL442" t="s">
        <v>23</v>
      </c>
      <c r="AN442" t="s">
        <v>23</v>
      </c>
      <c r="AP442" t="s">
        <v>23</v>
      </c>
      <c r="AR442" t="s">
        <v>23</v>
      </c>
      <c r="AT442" t="s">
        <v>23</v>
      </c>
      <c r="AV442" t="s">
        <v>23</v>
      </c>
      <c r="AX442" t="s">
        <v>3231</v>
      </c>
      <c r="AY442" t="s">
        <v>1241</v>
      </c>
      <c r="AZ442" t="s">
        <v>23</v>
      </c>
      <c r="BB442" t="s">
        <v>1965</v>
      </c>
      <c r="BC442" t="s">
        <v>1241</v>
      </c>
      <c r="BD442" t="s">
        <v>3222</v>
      </c>
      <c r="BE442" t="s">
        <v>604</v>
      </c>
      <c r="BF442" t="s">
        <v>1241</v>
      </c>
      <c r="BG442" t="s">
        <v>23</v>
      </c>
      <c r="BI442" t="s">
        <v>23</v>
      </c>
      <c r="BK442" t="s">
        <v>23</v>
      </c>
      <c r="BM442" t="s">
        <v>23</v>
      </c>
      <c r="BO442" t="s">
        <v>23</v>
      </c>
      <c r="BQ442" t="s">
        <v>24</v>
      </c>
      <c r="BR442" t="s">
        <v>3916</v>
      </c>
      <c r="BS442" t="s">
        <v>24</v>
      </c>
      <c r="BT442">
        <v>2018</v>
      </c>
      <c r="BU442" t="s">
        <v>1126</v>
      </c>
      <c r="BV442" t="s">
        <v>3917</v>
      </c>
      <c r="BW442" t="s">
        <v>3917</v>
      </c>
      <c r="BX442" t="s">
        <v>24</v>
      </c>
      <c r="BY442" t="s">
        <v>24</v>
      </c>
      <c r="BZ442" t="s">
        <v>1109</v>
      </c>
      <c r="CA442" t="s">
        <v>23</v>
      </c>
      <c r="CB442" t="s">
        <v>23</v>
      </c>
      <c r="CC442" s="7" t="s">
        <v>3918</v>
      </c>
    </row>
    <row r="443" spans="2:81" x14ac:dyDescent="0.2">
      <c r="B443" s="2" t="s">
        <v>31</v>
      </c>
      <c r="C443" s="2" t="s">
        <v>3920</v>
      </c>
      <c r="D443" t="s">
        <v>3924</v>
      </c>
      <c r="E443" t="s">
        <v>23</v>
      </c>
      <c r="G443" s="24">
        <v>44335</v>
      </c>
      <c r="H443" t="s">
        <v>1241</v>
      </c>
      <c r="I443" t="s">
        <v>23</v>
      </c>
      <c r="K443">
        <v>1</v>
      </c>
      <c r="L443" t="s">
        <v>3225</v>
      </c>
      <c r="M443" t="s">
        <v>23</v>
      </c>
      <c r="N443" t="s">
        <v>23</v>
      </c>
      <c r="P443" t="s">
        <v>23</v>
      </c>
      <c r="R443" t="s">
        <v>3220</v>
      </c>
      <c r="S443" t="s">
        <v>1241</v>
      </c>
      <c r="T443" t="s">
        <v>23</v>
      </c>
      <c r="V443" t="s">
        <v>1113</v>
      </c>
      <c r="W443" t="s">
        <v>1241</v>
      </c>
      <c r="X443" t="s">
        <v>23</v>
      </c>
      <c r="Z443" t="s">
        <v>23</v>
      </c>
      <c r="AB443" t="s">
        <v>23</v>
      </c>
      <c r="AD443" t="s">
        <v>23</v>
      </c>
      <c r="AF443" t="s">
        <v>23</v>
      </c>
      <c r="AH443" t="s">
        <v>24</v>
      </c>
      <c r="AI443" t="s">
        <v>1241</v>
      </c>
      <c r="AJ443" t="s">
        <v>23</v>
      </c>
      <c r="AL443" t="s">
        <v>23</v>
      </c>
      <c r="AN443" t="s">
        <v>23</v>
      </c>
      <c r="AP443" t="s">
        <v>23</v>
      </c>
      <c r="AR443" t="s">
        <v>23</v>
      </c>
      <c r="AT443" t="s">
        <v>23</v>
      </c>
      <c r="AV443" t="s">
        <v>23</v>
      </c>
      <c r="AX443" t="s">
        <v>3231</v>
      </c>
      <c r="AY443" t="s">
        <v>1241</v>
      </c>
      <c r="AZ443" t="s">
        <v>23</v>
      </c>
      <c r="BB443" t="s">
        <v>3221</v>
      </c>
      <c r="BC443" t="s">
        <v>1241</v>
      </c>
      <c r="BD443" t="s">
        <v>3222</v>
      </c>
      <c r="BE443" t="s">
        <v>604</v>
      </c>
      <c r="BF443" t="s">
        <v>1241</v>
      </c>
      <c r="BG443" t="s">
        <v>3228</v>
      </c>
      <c r="BH443" t="s">
        <v>1241</v>
      </c>
      <c r="BI443" t="s">
        <v>23</v>
      </c>
      <c r="BK443" t="s">
        <v>23</v>
      </c>
      <c r="BM443" t="s">
        <v>23</v>
      </c>
      <c r="BO443" t="s">
        <v>23</v>
      </c>
      <c r="BQ443" t="s">
        <v>24</v>
      </c>
      <c r="BR443" t="s">
        <v>3223</v>
      </c>
      <c r="BS443" t="s">
        <v>24</v>
      </c>
      <c r="BT443">
        <v>2019</v>
      </c>
      <c r="BU443" t="s">
        <v>611</v>
      </c>
      <c r="BV443" t="s">
        <v>575</v>
      </c>
      <c r="BW443" t="s">
        <v>575</v>
      </c>
      <c r="BX443" t="s">
        <v>24</v>
      </c>
      <c r="BY443" t="s">
        <v>24</v>
      </c>
      <c r="BZ443" t="s">
        <v>3224</v>
      </c>
      <c r="CA443" t="s">
        <v>244</v>
      </c>
      <c r="CB443" t="s">
        <v>23</v>
      </c>
      <c r="CC443" t="s">
        <v>576</v>
      </c>
    </row>
    <row r="444" spans="2:81" x14ac:dyDescent="0.2">
      <c r="B444" s="2" t="s">
        <v>31</v>
      </c>
      <c r="C444" s="2" t="s">
        <v>3920</v>
      </c>
      <c r="D444" t="s">
        <v>3924</v>
      </c>
      <c r="E444" t="s">
        <v>23</v>
      </c>
      <c r="G444" s="24">
        <v>44335</v>
      </c>
      <c r="H444" t="s">
        <v>1241</v>
      </c>
      <c r="I444" t="s">
        <v>23</v>
      </c>
      <c r="K444">
        <v>1</v>
      </c>
      <c r="L444" t="s">
        <v>3226</v>
      </c>
      <c r="M444" t="s">
        <v>23</v>
      </c>
      <c r="N444" t="s">
        <v>23</v>
      </c>
      <c r="P444" t="s">
        <v>23</v>
      </c>
      <c r="R444" t="s">
        <v>3220</v>
      </c>
      <c r="S444" t="s">
        <v>1241</v>
      </c>
      <c r="T444" t="s">
        <v>23</v>
      </c>
      <c r="V444" t="s">
        <v>1113</v>
      </c>
      <c r="W444" t="s">
        <v>1241</v>
      </c>
      <c r="X444" t="s">
        <v>23</v>
      </c>
      <c r="Z444" t="s">
        <v>23</v>
      </c>
      <c r="AB444" t="s">
        <v>23</v>
      </c>
      <c r="AD444" t="s">
        <v>3227</v>
      </c>
      <c r="AE444" t="s">
        <v>1241</v>
      </c>
      <c r="AF444" t="s">
        <v>23</v>
      </c>
      <c r="AH444" t="s">
        <v>24</v>
      </c>
      <c r="AI444" t="s">
        <v>1241</v>
      </c>
      <c r="AJ444" t="s">
        <v>23</v>
      </c>
      <c r="AL444" t="s">
        <v>23</v>
      </c>
      <c r="AN444" t="s">
        <v>23</v>
      </c>
      <c r="AP444" t="s">
        <v>23</v>
      </c>
      <c r="AR444" t="s">
        <v>23</v>
      </c>
      <c r="AT444" t="s">
        <v>23</v>
      </c>
      <c r="AV444" t="s">
        <v>23</v>
      </c>
      <c r="AX444" t="s">
        <v>3232</v>
      </c>
      <c r="AY444" t="s">
        <v>1241</v>
      </c>
      <c r="AZ444" t="s">
        <v>23</v>
      </c>
      <c r="BB444" t="s">
        <v>3221</v>
      </c>
      <c r="BC444" t="s">
        <v>1241</v>
      </c>
      <c r="BD444" t="s">
        <v>3222</v>
      </c>
      <c r="BE444" t="s">
        <v>604</v>
      </c>
      <c r="BF444" t="s">
        <v>1241</v>
      </c>
      <c r="BG444" t="s">
        <v>23</v>
      </c>
      <c r="BI444" t="s">
        <v>23</v>
      </c>
      <c r="BK444" t="s">
        <v>23</v>
      </c>
      <c r="BM444" t="s">
        <v>23</v>
      </c>
      <c r="BO444" t="s">
        <v>23</v>
      </c>
      <c r="BQ444" t="s">
        <v>24</v>
      </c>
      <c r="BR444" t="s">
        <v>3223</v>
      </c>
      <c r="BS444" t="s">
        <v>24</v>
      </c>
      <c r="BT444">
        <v>2019</v>
      </c>
      <c r="BU444" t="s">
        <v>611</v>
      </c>
      <c r="BV444" t="s">
        <v>575</v>
      </c>
      <c r="BW444" t="s">
        <v>575</v>
      </c>
      <c r="BX444" t="s">
        <v>24</v>
      </c>
      <c r="BY444" t="s">
        <v>24</v>
      </c>
      <c r="BZ444" t="s">
        <v>3224</v>
      </c>
      <c r="CA444" t="s">
        <v>244</v>
      </c>
      <c r="CB444" t="s">
        <v>23</v>
      </c>
      <c r="CC444" t="s">
        <v>576</v>
      </c>
    </row>
    <row r="445" spans="2:81" x14ac:dyDescent="0.2">
      <c r="B445" s="2" t="s">
        <v>31</v>
      </c>
      <c r="C445" s="2" t="s">
        <v>3920</v>
      </c>
      <c r="D445" t="s">
        <v>3924</v>
      </c>
      <c r="E445" t="s">
        <v>23</v>
      </c>
      <c r="G445" s="24">
        <v>44335</v>
      </c>
      <c r="H445" t="s">
        <v>1241</v>
      </c>
      <c r="I445" t="s">
        <v>23</v>
      </c>
      <c r="K445">
        <v>1</v>
      </c>
      <c r="L445" t="s">
        <v>3229</v>
      </c>
      <c r="M445" t="s">
        <v>23</v>
      </c>
      <c r="N445" t="s">
        <v>23</v>
      </c>
      <c r="P445" t="s">
        <v>23</v>
      </c>
      <c r="R445" t="s">
        <v>3220</v>
      </c>
      <c r="S445" t="s">
        <v>1241</v>
      </c>
      <c r="T445" t="s">
        <v>3230</v>
      </c>
      <c r="U445" t="s">
        <v>1241</v>
      </c>
      <c r="V445" t="s">
        <v>1113</v>
      </c>
      <c r="W445" t="s">
        <v>1241</v>
      </c>
      <c r="X445" t="s">
        <v>23</v>
      </c>
      <c r="Z445" t="s">
        <v>23</v>
      </c>
      <c r="AB445" t="s">
        <v>23</v>
      </c>
      <c r="AD445" t="s">
        <v>3210</v>
      </c>
      <c r="AE445" t="s">
        <v>1241</v>
      </c>
      <c r="AF445" t="s">
        <v>23</v>
      </c>
      <c r="AH445" t="s">
        <v>24</v>
      </c>
      <c r="AI445" t="s">
        <v>1241</v>
      </c>
      <c r="AJ445" t="s">
        <v>23</v>
      </c>
      <c r="AL445" t="s">
        <v>3233</v>
      </c>
      <c r="AM445" t="s">
        <v>1241</v>
      </c>
      <c r="AN445" t="s">
        <v>23</v>
      </c>
      <c r="AP445" t="s">
        <v>23</v>
      </c>
      <c r="AR445" t="s">
        <v>23</v>
      </c>
      <c r="AT445" t="s">
        <v>23</v>
      </c>
      <c r="AV445" t="s">
        <v>23</v>
      </c>
      <c r="AX445" t="s">
        <v>3216</v>
      </c>
      <c r="AY445" t="s">
        <v>1241</v>
      </c>
      <c r="AZ445" t="s">
        <v>23</v>
      </c>
      <c r="BB445" t="s">
        <v>3221</v>
      </c>
      <c r="BC445" t="s">
        <v>1241</v>
      </c>
      <c r="BD445" t="s">
        <v>3222</v>
      </c>
      <c r="BE445" t="s">
        <v>604</v>
      </c>
      <c r="BF445" t="s">
        <v>1241</v>
      </c>
      <c r="BG445" t="s">
        <v>23</v>
      </c>
      <c r="BI445" t="s">
        <v>23</v>
      </c>
      <c r="BK445" t="s">
        <v>23</v>
      </c>
      <c r="BM445" t="s">
        <v>23</v>
      </c>
      <c r="BO445" t="s">
        <v>23</v>
      </c>
      <c r="BQ445" t="s">
        <v>24</v>
      </c>
      <c r="BR445" t="s">
        <v>3223</v>
      </c>
      <c r="BS445" t="s">
        <v>24</v>
      </c>
      <c r="BT445">
        <v>2019</v>
      </c>
      <c r="BU445" t="s">
        <v>611</v>
      </c>
      <c r="BV445" t="s">
        <v>575</v>
      </c>
      <c r="BW445" t="s">
        <v>575</v>
      </c>
      <c r="BX445" t="s">
        <v>24</v>
      </c>
      <c r="BY445" t="s">
        <v>24</v>
      </c>
      <c r="BZ445" t="s">
        <v>3224</v>
      </c>
      <c r="CA445" t="s">
        <v>244</v>
      </c>
      <c r="CB445" t="s">
        <v>23</v>
      </c>
      <c r="CC445" t="s">
        <v>576</v>
      </c>
    </row>
    <row r="446" spans="2:81" x14ac:dyDescent="0.2">
      <c r="B446" s="2" t="s">
        <v>31</v>
      </c>
      <c r="C446" s="2" t="s">
        <v>3920</v>
      </c>
      <c r="D446" t="s">
        <v>3923</v>
      </c>
      <c r="E446" t="s">
        <v>23</v>
      </c>
      <c r="G446" s="24">
        <v>44335</v>
      </c>
      <c r="H446" t="s">
        <v>1241</v>
      </c>
      <c r="I446" t="s">
        <v>23</v>
      </c>
      <c r="K446">
        <v>1</v>
      </c>
      <c r="L446" t="s">
        <v>3225</v>
      </c>
      <c r="M446" t="s">
        <v>23</v>
      </c>
      <c r="N446" t="s">
        <v>23</v>
      </c>
      <c r="P446" t="s">
        <v>23</v>
      </c>
      <c r="R446" t="s">
        <v>3220</v>
      </c>
      <c r="S446" t="s">
        <v>1241</v>
      </c>
      <c r="T446" t="s">
        <v>23</v>
      </c>
      <c r="V446" t="s">
        <v>1113</v>
      </c>
      <c r="W446" t="s">
        <v>1241</v>
      </c>
      <c r="X446" t="s">
        <v>23</v>
      </c>
      <c r="Z446" t="s">
        <v>23</v>
      </c>
      <c r="AB446" t="s">
        <v>23</v>
      </c>
      <c r="AD446" t="s">
        <v>23</v>
      </c>
      <c r="AF446" t="s">
        <v>23</v>
      </c>
      <c r="AH446" t="s">
        <v>24</v>
      </c>
      <c r="AI446" t="s">
        <v>1241</v>
      </c>
      <c r="AJ446" t="s">
        <v>23</v>
      </c>
      <c r="AL446" t="s">
        <v>23</v>
      </c>
      <c r="AN446" t="s">
        <v>23</v>
      </c>
      <c r="AP446" t="s">
        <v>23</v>
      </c>
      <c r="AR446" t="s">
        <v>23</v>
      </c>
      <c r="AT446" t="s">
        <v>23</v>
      </c>
      <c r="AV446" t="s">
        <v>23</v>
      </c>
      <c r="AX446" t="s">
        <v>3231</v>
      </c>
      <c r="AY446" t="s">
        <v>1241</v>
      </c>
      <c r="AZ446" t="s">
        <v>23</v>
      </c>
      <c r="BB446" t="s">
        <v>3221</v>
      </c>
      <c r="BC446" t="s">
        <v>1241</v>
      </c>
      <c r="BD446" t="s">
        <v>3222</v>
      </c>
      <c r="BE446" t="s">
        <v>604</v>
      </c>
      <c r="BF446" t="s">
        <v>1241</v>
      </c>
      <c r="BG446" t="s">
        <v>3228</v>
      </c>
      <c r="BH446" t="s">
        <v>1241</v>
      </c>
      <c r="BI446" t="s">
        <v>23</v>
      </c>
      <c r="BK446" t="s">
        <v>23</v>
      </c>
      <c r="BM446" t="s">
        <v>23</v>
      </c>
      <c r="BO446" t="s">
        <v>23</v>
      </c>
      <c r="BQ446" t="s">
        <v>24</v>
      </c>
      <c r="BR446" t="s">
        <v>3223</v>
      </c>
      <c r="BS446" t="s">
        <v>24</v>
      </c>
      <c r="BT446">
        <v>2019</v>
      </c>
      <c r="BU446" t="s">
        <v>611</v>
      </c>
      <c r="BV446" t="s">
        <v>575</v>
      </c>
      <c r="BW446" t="s">
        <v>575</v>
      </c>
      <c r="BX446" t="s">
        <v>24</v>
      </c>
      <c r="BY446" t="s">
        <v>24</v>
      </c>
      <c r="BZ446" t="s">
        <v>3224</v>
      </c>
      <c r="CA446" t="s">
        <v>244</v>
      </c>
      <c r="CB446" t="s">
        <v>23</v>
      </c>
      <c r="CC446" t="s">
        <v>576</v>
      </c>
    </row>
    <row r="447" spans="2:81" x14ac:dyDescent="0.2">
      <c r="B447" s="2" t="s">
        <v>31</v>
      </c>
      <c r="C447" s="2" t="s">
        <v>3920</v>
      </c>
      <c r="D447" t="s">
        <v>3923</v>
      </c>
      <c r="E447" t="s">
        <v>23</v>
      </c>
      <c r="G447" s="24">
        <v>44335</v>
      </c>
      <c r="H447" t="s">
        <v>1241</v>
      </c>
      <c r="I447" t="s">
        <v>23</v>
      </c>
      <c r="K447">
        <v>1</v>
      </c>
      <c r="L447" t="s">
        <v>3226</v>
      </c>
      <c r="M447" t="s">
        <v>23</v>
      </c>
      <c r="N447" t="s">
        <v>23</v>
      </c>
      <c r="P447" t="s">
        <v>23</v>
      </c>
      <c r="R447" t="s">
        <v>3220</v>
      </c>
      <c r="S447" t="s">
        <v>1241</v>
      </c>
      <c r="T447" t="s">
        <v>23</v>
      </c>
      <c r="V447" t="s">
        <v>1113</v>
      </c>
      <c r="W447" t="s">
        <v>1241</v>
      </c>
      <c r="X447" t="s">
        <v>23</v>
      </c>
      <c r="Z447" t="s">
        <v>23</v>
      </c>
      <c r="AB447" t="s">
        <v>23</v>
      </c>
      <c r="AD447" t="s">
        <v>3227</v>
      </c>
      <c r="AE447" t="s">
        <v>1241</v>
      </c>
      <c r="AF447" t="s">
        <v>23</v>
      </c>
      <c r="AH447" t="s">
        <v>24</v>
      </c>
      <c r="AI447" t="s">
        <v>1241</v>
      </c>
      <c r="AJ447" t="s">
        <v>23</v>
      </c>
      <c r="AL447" t="s">
        <v>23</v>
      </c>
      <c r="AN447" t="s">
        <v>23</v>
      </c>
      <c r="AP447" t="s">
        <v>23</v>
      </c>
      <c r="AR447" t="s">
        <v>23</v>
      </c>
      <c r="AT447" t="s">
        <v>23</v>
      </c>
      <c r="AV447" t="s">
        <v>23</v>
      </c>
      <c r="AX447" t="s">
        <v>3232</v>
      </c>
      <c r="AY447" t="s">
        <v>1241</v>
      </c>
      <c r="AZ447" t="s">
        <v>23</v>
      </c>
      <c r="BB447" t="s">
        <v>3221</v>
      </c>
      <c r="BC447" t="s">
        <v>1241</v>
      </c>
      <c r="BD447" t="s">
        <v>3222</v>
      </c>
      <c r="BE447" t="s">
        <v>604</v>
      </c>
      <c r="BF447" t="s">
        <v>1241</v>
      </c>
      <c r="BG447" t="s">
        <v>23</v>
      </c>
      <c r="BI447" t="s">
        <v>23</v>
      </c>
      <c r="BK447" t="s">
        <v>23</v>
      </c>
      <c r="BM447" t="s">
        <v>23</v>
      </c>
      <c r="BO447" t="s">
        <v>23</v>
      </c>
      <c r="BQ447" t="s">
        <v>24</v>
      </c>
      <c r="BR447" t="s">
        <v>3223</v>
      </c>
      <c r="BS447" t="s">
        <v>24</v>
      </c>
      <c r="BT447">
        <v>2019</v>
      </c>
      <c r="BU447" t="s">
        <v>611</v>
      </c>
      <c r="BV447" t="s">
        <v>575</v>
      </c>
      <c r="BW447" t="s">
        <v>575</v>
      </c>
      <c r="BX447" t="s">
        <v>24</v>
      </c>
      <c r="BY447" t="s">
        <v>24</v>
      </c>
      <c r="BZ447" t="s">
        <v>3224</v>
      </c>
      <c r="CA447" t="s">
        <v>244</v>
      </c>
      <c r="CB447" t="s">
        <v>23</v>
      </c>
      <c r="CC447" t="s">
        <v>576</v>
      </c>
    </row>
    <row r="448" spans="2:81" x14ac:dyDescent="0.2">
      <c r="B448" s="2" t="s">
        <v>31</v>
      </c>
      <c r="C448" s="2" t="s">
        <v>3920</v>
      </c>
      <c r="D448" t="s">
        <v>3923</v>
      </c>
      <c r="E448" t="s">
        <v>23</v>
      </c>
      <c r="G448" s="24">
        <v>44335</v>
      </c>
      <c r="H448" t="s">
        <v>1241</v>
      </c>
      <c r="I448" t="s">
        <v>23</v>
      </c>
      <c r="K448">
        <v>1</v>
      </c>
      <c r="L448" t="s">
        <v>3229</v>
      </c>
      <c r="M448" t="s">
        <v>23</v>
      </c>
      <c r="N448" t="s">
        <v>23</v>
      </c>
      <c r="P448" t="s">
        <v>23</v>
      </c>
      <c r="R448" t="s">
        <v>3220</v>
      </c>
      <c r="S448" t="s">
        <v>1241</v>
      </c>
      <c r="T448" t="s">
        <v>3230</v>
      </c>
      <c r="U448" t="s">
        <v>1241</v>
      </c>
      <c r="V448" t="s">
        <v>1113</v>
      </c>
      <c r="W448" t="s">
        <v>1241</v>
      </c>
      <c r="X448" t="s">
        <v>23</v>
      </c>
      <c r="Z448" t="s">
        <v>23</v>
      </c>
      <c r="AB448" t="s">
        <v>23</v>
      </c>
      <c r="AD448" t="s">
        <v>3210</v>
      </c>
      <c r="AE448" t="s">
        <v>1241</v>
      </c>
      <c r="AF448" t="s">
        <v>23</v>
      </c>
      <c r="AH448" t="s">
        <v>24</v>
      </c>
      <c r="AI448" t="s">
        <v>1241</v>
      </c>
      <c r="AJ448" t="s">
        <v>23</v>
      </c>
      <c r="AL448" t="s">
        <v>3233</v>
      </c>
      <c r="AM448" t="s">
        <v>1241</v>
      </c>
      <c r="AN448" t="s">
        <v>23</v>
      </c>
      <c r="AP448" t="s">
        <v>23</v>
      </c>
      <c r="AR448" t="s">
        <v>23</v>
      </c>
      <c r="AT448" t="s">
        <v>23</v>
      </c>
      <c r="AV448" t="s">
        <v>23</v>
      </c>
      <c r="AX448" t="s">
        <v>3216</v>
      </c>
      <c r="AY448" t="s">
        <v>1241</v>
      </c>
      <c r="AZ448" t="s">
        <v>23</v>
      </c>
      <c r="BB448" t="s">
        <v>3221</v>
      </c>
      <c r="BC448" t="s">
        <v>1241</v>
      </c>
      <c r="BD448" t="s">
        <v>3222</v>
      </c>
      <c r="BE448" t="s">
        <v>604</v>
      </c>
      <c r="BF448" t="s">
        <v>1241</v>
      </c>
      <c r="BG448" t="s">
        <v>23</v>
      </c>
      <c r="BI448" t="s">
        <v>23</v>
      </c>
      <c r="BK448" t="s">
        <v>23</v>
      </c>
      <c r="BM448" t="s">
        <v>23</v>
      </c>
      <c r="BO448" t="s">
        <v>23</v>
      </c>
      <c r="BQ448" t="s">
        <v>24</v>
      </c>
      <c r="BR448" t="s">
        <v>3223</v>
      </c>
      <c r="BS448" t="s">
        <v>24</v>
      </c>
      <c r="BT448">
        <v>2019</v>
      </c>
      <c r="BU448" t="s">
        <v>611</v>
      </c>
      <c r="BV448" t="s">
        <v>575</v>
      </c>
      <c r="BW448" t="s">
        <v>575</v>
      </c>
      <c r="BX448" t="s">
        <v>24</v>
      </c>
      <c r="BY448" t="s">
        <v>24</v>
      </c>
      <c r="BZ448" t="s">
        <v>3224</v>
      </c>
      <c r="CA448" t="s">
        <v>244</v>
      </c>
      <c r="CB448" t="s">
        <v>23</v>
      </c>
      <c r="CC448" t="s">
        <v>576</v>
      </c>
    </row>
    <row r="449" spans="2:81" x14ac:dyDescent="0.2">
      <c r="B449" s="2" t="s">
        <v>31</v>
      </c>
      <c r="C449" s="2" t="s">
        <v>3920</v>
      </c>
      <c r="D449" t="s">
        <v>3925</v>
      </c>
      <c r="E449" t="s">
        <v>23</v>
      </c>
      <c r="G449" s="24">
        <v>44335</v>
      </c>
      <c r="H449" t="s">
        <v>1241</v>
      </c>
      <c r="I449" t="s">
        <v>23</v>
      </c>
      <c r="K449">
        <v>1</v>
      </c>
      <c r="L449" t="s">
        <v>3225</v>
      </c>
      <c r="M449" t="s">
        <v>23</v>
      </c>
      <c r="N449" t="s">
        <v>23</v>
      </c>
      <c r="P449" t="s">
        <v>23</v>
      </c>
      <c r="R449" t="s">
        <v>3220</v>
      </c>
      <c r="S449" t="s">
        <v>1241</v>
      </c>
      <c r="T449" t="s">
        <v>23</v>
      </c>
      <c r="V449" t="s">
        <v>1113</v>
      </c>
      <c r="W449" t="s">
        <v>1241</v>
      </c>
      <c r="X449" t="s">
        <v>23</v>
      </c>
      <c r="Z449" t="s">
        <v>23</v>
      </c>
      <c r="AB449" t="s">
        <v>23</v>
      </c>
      <c r="AD449" t="s">
        <v>23</v>
      </c>
      <c r="AF449" t="s">
        <v>23</v>
      </c>
      <c r="AH449" t="s">
        <v>24</v>
      </c>
      <c r="AI449" t="s">
        <v>1241</v>
      </c>
      <c r="AJ449" t="s">
        <v>23</v>
      </c>
      <c r="AL449" t="s">
        <v>23</v>
      </c>
      <c r="AN449" t="s">
        <v>23</v>
      </c>
      <c r="AP449" t="s">
        <v>23</v>
      </c>
      <c r="AR449" t="s">
        <v>23</v>
      </c>
      <c r="AT449" t="s">
        <v>23</v>
      </c>
      <c r="AV449" t="s">
        <v>23</v>
      </c>
      <c r="AX449" t="s">
        <v>3231</v>
      </c>
      <c r="AY449" t="s">
        <v>1241</v>
      </c>
      <c r="AZ449" t="s">
        <v>23</v>
      </c>
      <c r="BB449" t="s">
        <v>3221</v>
      </c>
      <c r="BC449" t="s">
        <v>1241</v>
      </c>
      <c r="BD449" t="s">
        <v>3222</v>
      </c>
      <c r="BE449" t="s">
        <v>604</v>
      </c>
      <c r="BF449" t="s">
        <v>1241</v>
      </c>
      <c r="BG449" t="s">
        <v>3228</v>
      </c>
      <c r="BH449" t="s">
        <v>1241</v>
      </c>
      <c r="BI449" t="s">
        <v>23</v>
      </c>
      <c r="BK449" t="s">
        <v>23</v>
      </c>
      <c r="BM449" t="s">
        <v>23</v>
      </c>
      <c r="BO449" t="s">
        <v>23</v>
      </c>
      <c r="BQ449" t="s">
        <v>24</v>
      </c>
      <c r="BR449" t="s">
        <v>3223</v>
      </c>
      <c r="BS449" t="s">
        <v>24</v>
      </c>
      <c r="BT449">
        <v>2019</v>
      </c>
      <c r="BU449" t="s">
        <v>611</v>
      </c>
      <c r="BV449" t="s">
        <v>575</v>
      </c>
      <c r="BW449" t="s">
        <v>575</v>
      </c>
      <c r="BX449" t="s">
        <v>24</v>
      </c>
      <c r="BY449" t="s">
        <v>24</v>
      </c>
      <c r="BZ449" t="s">
        <v>3224</v>
      </c>
      <c r="CA449" t="s">
        <v>244</v>
      </c>
      <c r="CB449" t="s">
        <v>23</v>
      </c>
      <c r="CC449" t="s">
        <v>576</v>
      </c>
    </row>
    <row r="450" spans="2:81" x14ac:dyDescent="0.2">
      <c r="B450" s="2" t="s">
        <v>31</v>
      </c>
      <c r="C450" s="2" t="s">
        <v>3920</v>
      </c>
      <c r="D450" t="s">
        <v>3925</v>
      </c>
      <c r="E450" t="s">
        <v>23</v>
      </c>
      <c r="G450" s="24">
        <v>44335</v>
      </c>
      <c r="H450" t="s">
        <v>1241</v>
      </c>
      <c r="I450" t="s">
        <v>23</v>
      </c>
      <c r="K450">
        <v>1</v>
      </c>
      <c r="L450" t="s">
        <v>3226</v>
      </c>
      <c r="M450" t="s">
        <v>23</v>
      </c>
      <c r="N450" t="s">
        <v>23</v>
      </c>
      <c r="P450" t="s">
        <v>23</v>
      </c>
      <c r="R450" t="s">
        <v>3220</v>
      </c>
      <c r="S450" t="s">
        <v>1241</v>
      </c>
      <c r="T450" t="s">
        <v>23</v>
      </c>
      <c r="V450" t="s">
        <v>1113</v>
      </c>
      <c r="W450" t="s">
        <v>1241</v>
      </c>
      <c r="X450" t="s">
        <v>23</v>
      </c>
      <c r="Z450" t="s">
        <v>23</v>
      </c>
      <c r="AB450" t="s">
        <v>23</v>
      </c>
      <c r="AD450" t="s">
        <v>3227</v>
      </c>
      <c r="AE450" t="s">
        <v>1241</v>
      </c>
      <c r="AF450" t="s">
        <v>23</v>
      </c>
      <c r="AH450" t="s">
        <v>24</v>
      </c>
      <c r="AI450" t="s">
        <v>1241</v>
      </c>
      <c r="AJ450" t="s">
        <v>23</v>
      </c>
      <c r="AL450" t="s">
        <v>23</v>
      </c>
      <c r="AN450" t="s">
        <v>23</v>
      </c>
      <c r="AP450" t="s">
        <v>23</v>
      </c>
      <c r="AR450" t="s">
        <v>23</v>
      </c>
      <c r="AT450" t="s">
        <v>23</v>
      </c>
      <c r="AV450" t="s">
        <v>23</v>
      </c>
      <c r="AX450" t="s">
        <v>3232</v>
      </c>
      <c r="AY450" t="s">
        <v>1241</v>
      </c>
      <c r="AZ450" t="s">
        <v>23</v>
      </c>
      <c r="BB450" t="s">
        <v>3221</v>
      </c>
      <c r="BC450" t="s">
        <v>1241</v>
      </c>
      <c r="BD450" t="s">
        <v>3222</v>
      </c>
      <c r="BE450" t="s">
        <v>604</v>
      </c>
      <c r="BF450" t="s">
        <v>1241</v>
      </c>
      <c r="BG450" t="s">
        <v>23</v>
      </c>
      <c r="BI450" t="s">
        <v>23</v>
      </c>
      <c r="BK450" t="s">
        <v>23</v>
      </c>
      <c r="BM450" t="s">
        <v>23</v>
      </c>
      <c r="BO450" t="s">
        <v>23</v>
      </c>
      <c r="BQ450" t="s">
        <v>24</v>
      </c>
      <c r="BR450" t="s">
        <v>3223</v>
      </c>
      <c r="BS450" t="s">
        <v>24</v>
      </c>
      <c r="BT450">
        <v>2019</v>
      </c>
      <c r="BU450" t="s">
        <v>611</v>
      </c>
      <c r="BV450" t="s">
        <v>575</v>
      </c>
      <c r="BW450" t="s">
        <v>575</v>
      </c>
      <c r="BX450" t="s">
        <v>24</v>
      </c>
      <c r="BY450" t="s">
        <v>24</v>
      </c>
      <c r="BZ450" t="s">
        <v>3224</v>
      </c>
      <c r="CA450" t="s">
        <v>244</v>
      </c>
      <c r="CB450" t="s">
        <v>23</v>
      </c>
      <c r="CC450" t="s">
        <v>576</v>
      </c>
    </row>
    <row r="451" spans="2:81" x14ac:dyDescent="0.2">
      <c r="B451" s="2" t="s">
        <v>31</v>
      </c>
      <c r="C451" s="2" t="s">
        <v>3920</v>
      </c>
      <c r="D451" t="s">
        <v>3925</v>
      </c>
      <c r="E451" t="s">
        <v>23</v>
      </c>
      <c r="G451" s="24">
        <v>44335</v>
      </c>
      <c r="H451" t="s">
        <v>1241</v>
      </c>
      <c r="I451" t="s">
        <v>23</v>
      </c>
      <c r="K451">
        <v>1</v>
      </c>
      <c r="L451" t="s">
        <v>3229</v>
      </c>
      <c r="M451" t="s">
        <v>23</v>
      </c>
      <c r="N451" t="s">
        <v>23</v>
      </c>
      <c r="P451" t="s">
        <v>23</v>
      </c>
      <c r="R451" t="s">
        <v>3220</v>
      </c>
      <c r="S451" t="s">
        <v>1241</v>
      </c>
      <c r="T451" t="s">
        <v>3230</v>
      </c>
      <c r="U451" t="s">
        <v>1241</v>
      </c>
      <c r="V451" t="s">
        <v>1113</v>
      </c>
      <c r="W451" t="s">
        <v>1241</v>
      </c>
      <c r="X451" t="s">
        <v>23</v>
      </c>
      <c r="Z451" t="s">
        <v>23</v>
      </c>
      <c r="AB451" t="s">
        <v>23</v>
      </c>
      <c r="AD451" t="s">
        <v>3210</v>
      </c>
      <c r="AE451" t="s">
        <v>1241</v>
      </c>
      <c r="AF451" t="s">
        <v>23</v>
      </c>
      <c r="AH451" t="s">
        <v>24</v>
      </c>
      <c r="AI451" t="s">
        <v>1241</v>
      </c>
      <c r="AJ451" t="s">
        <v>23</v>
      </c>
      <c r="AL451" t="s">
        <v>3233</v>
      </c>
      <c r="AM451" t="s">
        <v>1241</v>
      </c>
      <c r="AN451" t="s">
        <v>23</v>
      </c>
      <c r="AP451" t="s">
        <v>23</v>
      </c>
      <c r="AR451" t="s">
        <v>23</v>
      </c>
      <c r="AT451" t="s">
        <v>23</v>
      </c>
      <c r="AV451" t="s">
        <v>23</v>
      </c>
      <c r="AX451" t="s">
        <v>3216</v>
      </c>
      <c r="AY451" t="s">
        <v>1241</v>
      </c>
      <c r="AZ451" t="s">
        <v>23</v>
      </c>
      <c r="BB451" t="s">
        <v>3221</v>
      </c>
      <c r="BC451" t="s">
        <v>1241</v>
      </c>
      <c r="BD451" t="s">
        <v>3222</v>
      </c>
      <c r="BE451" t="s">
        <v>604</v>
      </c>
      <c r="BF451" t="s">
        <v>1241</v>
      </c>
      <c r="BG451" t="s">
        <v>23</v>
      </c>
      <c r="BI451" t="s">
        <v>23</v>
      </c>
      <c r="BK451" t="s">
        <v>23</v>
      </c>
      <c r="BM451" t="s">
        <v>23</v>
      </c>
      <c r="BO451" t="s">
        <v>23</v>
      </c>
      <c r="BQ451" t="s">
        <v>24</v>
      </c>
      <c r="BR451" t="s">
        <v>3223</v>
      </c>
      <c r="BS451" t="s">
        <v>24</v>
      </c>
      <c r="BT451">
        <v>2019</v>
      </c>
      <c r="BU451" t="s">
        <v>611</v>
      </c>
      <c r="BV451" t="s">
        <v>575</v>
      </c>
      <c r="BW451" t="s">
        <v>575</v>
      </c>
      <c r="BX451" t="s">
        <v>24</v>
      </c>
      <c r="BY451" t="s">
        <v>24</v>
      </c>
      <c r="BZ451" t="s">
        <v>3224</v>
      </c>
      <c r="CA451" t="s">
        <v>244</v>
      </c>
      <c r="CB451" t="s">
        <v>23</v>
      </c>
      <c r="CC451" t="s">
        <v>576</v>
      </c>
    </row>
    <row r="452" spans="2:81" x14ac:dyDescent="0.2">
      <c r="B452" s="2" t="s">
        <v>31</v>
      </c>
      <c r="C452" s="2" t="s">
        <v>3920</v>
      </c>
      <c r="D452" t="s">
        <v>3921</v>
      </c>
      <c r="E452" t="s">
        <v>23</v>
      </c>
      <c r="G452" s="24">
        <v>44335</v>
      </c>
      <c r="H452" t="s">
        <v>1241</v>
      </c>
      <c r="I452" t="s">
        <v>23</v>
      </c>
      <c r="K452">
        <v>1</v>
      </c>
      <c r="L452" t="s">
        <v>3225</v>
      </c>
      <c r="M452" t="s">
        <v>23</v>
      </c>
      <c r="N452" t="s">
        <v>23</v>
      </c>
      <c r="P452" t="s">
        <v>23</v>
      </c>
      <c r="R452" t="s">
        <v>3220</v>
      </c>
      <c r="S452" t="s">
        <v>1241</v>
      </c>
      <c r="T452" t="s">
        <v>23</v>
      </c>
      <c r="V452" t="s">
        <v>1113</v>
      </c>
      <c r="W452" t="s">
        <v>1241</v>
      </c>
      <c r="X452" t="s">
        <v>23</v>
      </c>
      <c r="Z452" t="s">
        <v>23</v>
      </c>
      <c r="AB452" t="s">
        <v>23</v>
      </c>
      <c r="AD452" t="s">
        <v>23</v>
      </c>
      <c r="AF452" t="s">
        <v>23</v>
      </c>
      <c r="AH452" t="s">
        <v>24</v>
      </c>
      <c r="AI452" t="s">
        <v>1241</v>
      </c>
      <c r="AJ452" t="s">
        <v>23</v>
      </c>
      <c r="AL452" t="s">
        <v>23</v>
      </c>
      <c r="AN452" t="s">
        <v>23</v>
      </c>
      <c r="AP452" t="s">
        <v>23</v>
      </c>
      <c r="AR452" t="s">
        <v>23</v>
      </c>
      <c r="AT452" t="s">
        <v>23</v>
      </c>
      <c r="AV452" t="s">
        <v>23</v>
      </c>
      <c r="AX452" t="s">
        <v>3231</v>
      </c>
      <c r="AY452" t="s">
        <v>1241</v>
      </c>
      <c r="AZ452" t="s">
        <v>23</v>
      </c>
      <c r="BB452" t="s">
        <v>3221</v>
      </c>
      <c r="BC452" t="s">
        <v>1241</v>
      </c>
      <c r="BD452" t="s">
        <v>3222</v>
      </c>
      <c r="BE452" t="s">
        <v>604</v>
      </c>
      <c r="BF452" t="s">
        <v>1241</v>
      </c>
      <c r="BG452" t="s">
        <v>3228</v>
      </c>
      <c r="BH452" t="s">
        <v>1241</v>
      </c>
      <c r="BI452" t="s">
        <v>23</v>
      </c>
      <c r="BK452" t="s">
        <v>23</v>
      </c>
      <c r="BM452" t="s">
        <v>23</v>
      </c>
      <c r="BO452" t="s">
        <v>23</v>
      </c>
      <c r="BQ452" t="s">
        <v>24</v>
      </c>
      <c r="BR452" t="s">
        <v>3223</v>
      </c>
      <c r="BS452" t="s">
        <v>24</v>
      </c>
      <c r="BT452">
        <v>2019</v>
      </c>
      <c r="BU452" t="s">
        <v>611</v>
      </c>
      <c r="BV452" t="s">
        <v>575</v>
      </c>
      <c r="BW452" t="s">
        <v>575</v>
      </c>
      <c r="BX452" t="s">
        <v>24</v>
      </c>
      <c r="BY452" t="s">
        <v>24</v>
      </c>
      <c r="BZ452" t="s">
        <v>3224</v>
      </c>
      <c r="CA452" t="s">
        <v>244</v>
      </c>
      <c r="CB452" t="s">
        <v>23</v>
      </c>
      <c r="CC452" t="s">
        <v>576</v>
      </c>
    </row>
    <row r="453" spans="2:81" x14ac:dyDescent="0.2">
      <c r="B453" s="2" t="s">
        <v>31</v>
      </c>
      <c r="C453" s="2" t="s">
        <v>3920</v>
      </c>
      <c r="D453" t="s">
        <v>3921</v>
      </c>
      <c r="E453" t="s">
        <v>23</v>
      </c>
      <c r="G453" s="24">
        <v>44335</v>
      </c>
      <c r="H453" t="s">
        <v>1241</v>
      </c>
      <c r="I453" t="s">
        <v>23</v>
      </c>
      <c r="K453">
        <v>1</v>
      </c>
      <c r="L453" t="s">
        <v>3388</v>
      </c>
      <c r="M453" t="s">
        <v>23</v>
      </c>
      <c r="N453" t="s">
        <v>23</v>
      </c>
      <c r="P453" t="s">
        <v>23</v>
      </c>
      <c r="R453" t="s">
        <v>3220</v>
      </c>
      <c r="S453" t="s">
        <v>1241</v>
      </c>
      <c r="T453" t="s">
        <v>23</v>
      </c>
      <c r="V453" t="s">
        <v>1113</v>
      </c>
      <c r="W453" t="s">
        <v>1241</v>
      </c>
      <c r="X453" t="s">
        <v>23</v>
      </c>
      <c r="Z453" t="s">
        <v>23</v>
      </c>
      <c r="AB453" t="s">
        <v>23</v>
      </c>
      <c r="AD453" t="s">
        <v>3227</v>
      </c>
      <c r="AE453" t="s">
        <v>1241</v>
      </c>
      <c r="AF453" t="s">
        <v>23</v>
      </c>
      <c r="AH453" t="s">
        <v>24</v>
      </c>
      <c r="AI453" t="s">
        <v>1241</v>
      </c>
      <c r="AJ453" t="s">
        <v>23</v>
      </c>
      <c r="AL453" t="s">
        <v>23</v>
      </c>
      <c r="AN453" t="s">
        <v>23</v>
      </c>
      <c r="AP453" t="s">
        <v>23</v>
      </c>
      <c r="AR453" t="s">
        <v>23</v>
      </c>
      <c r="AT453" t="s">
        <v>23</v>
      </c>
      <c r="AV453" t="s">
        <v>23</v>
      </c>
      <c r="AX453" t="s">
        <v>3232</v>
      </c>
      <c r="AY453" t="s">
        <v>1241</v>
      </c>
      <c r="AZ453" t="s">
        <v>23</v>
      </c>
      <c r="BB453" t="s">
        <v>3221</v>
      </c>
      <c r="BC453" t="s">
        <v>1241</v>
      </c>
      <c r="BD453" t="s">
        <v>3222</v>
      </c>
      <c r="BE453" t="s">
        <v>604</v>
      </c>
      <c r="BF453" t="s">
        <v>1241</v>
      </c>
      <c r="BG453" t="s">
        <v>23</v>
      </c>
      <c r="BI453" t="s">
        <v>23</v>
      </c>
      <c r="BK453" t="s">
        <v>23</v>
      </c>
      <c r="BM453" t="s">
        <v>23</v>
      </c>
      <c r="BO453" t="s">
        <v>23</v>
      </c>
      <c r="BQ453" t="s">
        <v>24</v>
      </c>
      <c r="BR453" t="s">
        <v>3223</v>
      </c>
      <c r="BS453" t="s">
        <v>24</v>
      </c>
      <c r="BT453">
        <v>2019</v>
      </c>
      <c r="BU453" t="s">
        <v>611</v>
      </c>
      <c r="BV453" t="s">
        <v>575</v>
      </c>
      <c r="BW453" t="s">
        <v>575</v>
      </c>
      <c r="BX453" t="s">
        <v>24</v>
      </c>
      <c r="BY453" t="s">
        <v>24</v>
      </c>
      <c r="BZ453" t="s">
        <v>3224</v>
      </c>
      <c r="CA453" t="s">
        <v>244</v>
      </c>
      <c r="CB453" t="s">
        <v>23</v>
      </c>
      <c r="CC453" t="s">
        <v>576</v>
      </c>
    </row>
    <row r="454" spans="2:81" x14ac:dyDescent="0.2">
      <c r="B454" s="2" t="s">
        <v>31</v>
      </c>
      <c r="C454" s="2" t="s">
        <v>3920</v>
      </c>
      <c r="D454" t="s">
        <v>3921</v>
      </c>
      <c r="E454" t="s">
        <v>23</v>
      </c>
      <c r="G454" s="24">
        <v>44335</v>
      </c>
      <c r="H454" t="s">
        <v>1241</v>
      </c>
      <c r="I454" t="s">
        <v>23</v>
      </c>
      <c r="K454">
        <v>1</v>
      </c>
      <c r="L454" t="s">
        <v>3229</v>
      </c>
      <c r="M454" t="s">
        <v>23</v>
      </c>
      <c r="N454" t="s">
        <v>23</v>
      </c>
      <c r="P454" t="s">
        <v>23</v>
      </c>
      <c r="R454" t="s">
        <v>3220</v>
      </c>
      <c r="S454" t="s">
        <v>1241</v>
      </c>
      <c r="T454" t="s">
        <v>3230</v>
      </c>
      <c r="U454" t="s">
        <v>1241</v>
      </c>
      <c r="V454" t="s">
        <v>1113</v>
      </c>
      <c r="W454" t="s">
        <v>1241</v>
      </c>
      <c r="X454" t="s">
        <v>23</v>
      </c>
      <c r="Z454" t="s">
        <v>23</v>
      </c>
      <c r="AB454" t="s">
        <v>23</v>
      </c>
      <c r="AD454" t="s">
        <v>3210</v>
      </c>
      <c r="AE454" t="s">
        <v>1241</v>
      </c>
      <c r="AF454" t="s">
        <v>23</v>
      </c>
      <c r="AH454" t="s">
        <v>24</v>
      </c>
      <c r="AI454" t="s">
        <v>1241</v>
      </c>
      <c r="AJ454" t="s">
        <v>23</v>
      </c>
      <c r="AL454" t="s">
        <v>3233</v>
      </c>
      <c r="AM454" t="s">
        <v>1241</v>
      </c>
      <c r="AN454" t="s">
        <v>23</v>
      </c>
      <c r="AP454" t="s">
        <v>23</v>
      </c>
      <c r="AR454" t="s">
        <v>23</v>
      </c>
      <c r="AT454" t="s">
        <v>23</v>
      </c>
      <c r="AV454" t="s">
        <v>23</v>
      </c>
      <c r="AX454" t="s">
        <v>3216</v>
      </c>
      <c r="AY454" t="s">
        <v>1241</v>
      </c>
      <c r="AZ454" t="s">
        <v>23</v>
      </c>
      <c r="BB454" t="s">
        <v>3221</v>
      </c>
      <c r="BC454" t="s">
        <v>1241</v>
      </c>
      <c r="BD454" t="s">
        <v>3222</v>
      </c>
      <c r="BE454" t="s">
        <v>604</v>
      </c>
      <c r="BF454" t="s">
        <v>1241</v>
      </c>
      <c r="BG454" t="s">
        <v>23</v>
      </c>
      <c r="BI454" t="s">
        <v>23</v>
      </c>
      <c r="BK454" t="s">
        <v>23</v>
      </c>
      <c r="BM454" t="s">
        <v>23</v>
      </c>
      <c r="BO454" t="s">
        <v>23</v>
      </c>
      <c r="BQ454" t="s">
        <v>24</v>
      </c>
      <c r="BR454" t="s">
        <v>3223</v>
      </c>
      <c r="BS454" t="s">
        <v>24</v>
      </c>
      <c r="BT454">
        <v>2019</v>
      </c>
      <c r="BU454" t="s">
        <v>611</v>
      </c>
      <c r="BV454" t="s">
        <v>575</v>
      </c>
      <c r="BW454" t="s">
        <v>575</v>
      </c>
      <c r="BX454" t="s">
        <v>24</v>
      </c>
      <c r="BY454" t="s">
        <v>24</v>
      </c>
      <c r="BZ454" t="s">
        <v>3224</v>
      </c>
      <c r="CA454" t="s">
        <v>244</v>
      </c>
      <c r="CB454" t="s">
        <v>23</v>
      </c>
      <c r="CC454" t="s">
        <v>576</v>
      </c>
    </row>
    <row r="455" spans="2:81" x14ac:dyDescent="0.2">
      <c r="B455" s="2" t="s">
        <v>31</v>
      </c>
      <c r="C455" s="2" t="s">
        <v>3920</v>
      </c>
      <c r="D455" t="s">
        <v>3926</v>
      </c>
      <c r="E455" t="s">
        <v>23</v>
      </c>
      <c r="G455" s="24">
        <v>44335</v>
      </c>
      <c r="H455" t="s">
        <v>1241</v>
      </c>
      <c r="I455" t="s">
        <v>23</v>
      </c>
      <c r="K455">
        <v>1</v>
      </c>
      <c r="L455" t="s">
        <v>3231</v>
      </c>
      <c r="M455" t="s">
        <v>23</v>
      </c>
      <c r="N455" t="s">
        <v>23</v>
      </c>
      <c r="P455" t="s">
        <v>23</v>
      </c>
      <c r="R455" t="s">
        <v>3346</v>
      </c>
      <c r="S455" t="s">
        <v>1241</v>
      </c>
      <c r="T455" t="s">
        <v>23</v>
      </c>
      <c r="V455" t="s">
        <v>1113</v>
      </c>
      <c r="W455" t="s">
        <v>1241</v>
      </c>
      <c r="X455" t="s">
        <v>23</v>
      </c>
      <c r="Z455" t="s">
        <v>23</v>
      </c>
      <c r="AB455" t="s">
        <v>23</v>
      </c>
      <c r="AD455" t="s">
        <v>23</v>
      </c>
      <c r="AF455" t="s">
        <v>23</v>
      </c>
      <c r="AH455" t="s">
        <v>24</v>
      </c>
      <c r="AI455" t="s">
        <v>1241</v>
      </c>
      <c r="AJ455" t="s">
        <v>23</v>
      </c>
      <c r="AL455" t="s">
        <v>23</v>
      </c>
      <c r="AN455" t="s">
        <v>23</v>
      </c>
      <c r="AP455" t="s">
        <v>23</v>
      </c>
      <c r="AR455" t="s">
        <v>23</v>
      </c>
      <c r="AT455" t="s">
        <v>23</v>
      </c>
      <c r="AV455" t="s">
        <v>23</v>
      </c>
      <c r="AX455" t="s">
        <v>3231</v>
      </c>
      <c r="AY455" t="s">
        <v>1241</v>
      </c>
      <c r="AZ455" t="s">
        <v>23</v>
      </c>
      <c r="BB455" t="s">
        <v>3221</v>
      </c>
      <c r="BC455" t="s">
        <v>1241</v>
      </c>
      <c r="BD455" t="s">
        <v>3222</v>
      </c>
      <c r="BE455" t="s">
        <v>604</v>
      </c>
      <c r="BF455" t="s">
        <v>1241</v>
      </c>
      <c r="BG455" t="s">
        <v>23</v>
      </c>
      <c r="BI455" t="s">
        <v>23</v>
      </c>
      <c r="BK455" t="s">
        <v>23</v>
      </c>
      <c r="BM455" t="s">
        <v>23</v>
      </c>
      <c r="BO455" t="s">
        <v>23</v>
      </c>
      <c r="BQ455" t="s">
        <v>24</v>
      </c>
      <c r="BR455" t="s">
        <v>1006</v>
      </c>
      <c r="BS455" t="s">
        <v>24</v>
      </c>
      <c r="BT455">
        <v>2019</v>
      </c>
      <c r="BU455" t="s">
        <v>635</v>
      </c>
      <c r="BV455" t="s">
        <v>205</v>
      </c>
      <c r="BW455" t="s">
        <v>205</v>
      </c>
      <c r="BX455" t="s">
        <v>23</v>
      </c>
      <c r="BY455" t="s">
        <v>23</v>
      </c>
      <c r="CA455" t="s">
        <v>636</v>
      </c>
      <c r="CB455" t="s">
        <v>130</v>
      </c>
      <c r="CC455" t="s">
        <v>637</v>
      </c>
    </row>
    <row r="456" spans="2:81" x14ac:dyDescent="0.2">
      <c r="B456" s="2" t="s">
        <v>31</v>
      </c>
      <c r="C456" s="2" t="s">
        <v>3920</v>
      </c>
      <c r="D456" t="s">
        <v>3926</v>
      </c>
      <c r="E456" t="s">
        <v>23</v>
      </c>
      <c r="G456" s="24">
        <v>44335</v>
      </c>
      <c r="H456" t="s">
        <v>1241</v>
      </c>
      <c r="I456" t="s">
        <v>23</v>
      </c>
      <c r="K456">
        <v>1</v>
      </c>
      <c r="L456" t="s">
        <v>3232</v>
      </c>
      <c r="M456" t="s">
        <v>23</v>
      </c>
      <c r="N456" t="s">
        <v>23</v>
      </c>
      <c r="P456" t="s">
        <v>23</v>
      </c>
      <c r="R456" t="s">
        <v>23</v>
      </c>
      <c r="T456" t="s">
        <v>23</v>
      </c>
      <c r="V456" t="s">
        <v>1113</v>
      </c>
      <c r="W456" t="s">
        <v>1241</v>
      </c>
      <c r="X456" t="s">
        <v>23</v>
      </c>
      <c r="Z456" t="s">
        <v>23</v>
      </c>
      <c r="AB456" t="s">
        <v>23</v>
      </c>
      <c r="AD456" t="s">
        <v>23</v>
      </c>
      <c r="AF456" t="s">
        <v>23</v>
      </c>
      <c r="AH456" t="s">
        <v>24</v>
      </c>
      <c r="AI456" t="s">
        <v>1241</v>
      </c>
      <c r="AJ456" t="s">
        <v>23</v>
      </c>
      <c r="AL456" t="s">
        <v>23</v>
      </c>
      <c r="AN456" t="s">
        <v>23</v>
      </c>
      <c r="AP456" t="s">
        <v>23</v>
      </c>
      <c r="AR456" t="s">
        <v>23</v>
      </c>
      <c r="AT456" t="s">
        <v>23</v>
      </c>
      <c r="AV456" t="s">
        <v>23</v>
      </c>
      <c r="AX456" t="s">
        <v>3232</v>
      </c>
      <c r="AY456" t="s">
        <v>1241</v>
      </c>
      <c r="AZ456" t="s">
        <v>23</v>
      </c>
      <c r="BB456" t="s">
        <v>3347</v>
      </c>
      <c r="BC456" t="s">
        <v>1241</v>
      </c>
      <c r="BD456" t="s">
        <v>3222</v>
      </c>
      <c r="BE456" t="s">
        <v>604</v>
      </c>
      <c r="BF456" t="s">
        <v>1241</v>
      </c>
      <c r="BG456" t="s">
        <v>23</v>
      </c>
      <c r="BI456" t="s">
        <v>23</v>
      </c>
      <c r="BK456" t="s">
        <v>23</v>
      </c>
      <c r="BM456" t="s">
        <v>23</v>
      </c>
      <c r="BO456" t="s">
        <v>23</v>
      </c>
      <c r="BQ456" t="s">
        <v>24</v>
      </c>
      <c r="BR456" t="s">
        <v>1006</v>
      </c>
      <c r="BS456" t="s">
        <v>24</v>
      </c>
      <c r="BT456">
        <v>2019</v>
      </c>
      <c r="BU456" t="s">
        <v>635</v>
      </c>
      <c r="BV456" t="s">
        <v>205</v>
      </c>
      <c r="BW456" t="s">
        <v>205</v>
      </c>
      <c r="BX456" t="s">
        <v>23</v>
      </c>
      <c r="BY456" t="s">
        <v>23</v>
      </c>
      <c r="CA456" t="s">
        <v>636</v>
      </c>
      <c r="CB456" t="s">
        <v>130</v>
      </c>
      <c r="CC456" t="s">
        <v>637</v>
      </c>
    </row>
    <row r="457" spans="2:81" x14ac:dyDescent="0.2">
      <c r="B457" s="2" t="s">
        <v>31</v>
      </c>
      <c r="C457" s="2" t="s">
        <v>3920</v>
      </c>
      <c r="D457" t="s">
        <v>3919</v>
      </c>
      <c r="E457" t="s">
        <v>23</v>
      </c>
      <c r="G457" s="24">
        <v>44335</v>
      </c>
      <c r="H457" t="s">
        <v>1241</v>
      </c>
      <c r="I457" t="s">
        <v>23</v>
      </c>
      <c r="K457">
        <v>1</v>
      </c>
      <c r="L457" t="s">
        <v>3231</v>
      </c>
      <c r="M457" t="s">
        <v>23</v>
      </c>
      <c r="N457" t="s">
        <v>23</v>
      </c>
      <c r="P457" t="s">
        <v>23</v>
      </c>
      <c r="R457" t="s">
        <v>3346</v>
      </c>
      <c r="S457" t="s">
        <v>1241</v>
      </c>
      <c r="T457" t="s">
        <v>23</v>
      </c>
      <c r="V457" t="s">
        <v>1113</v>
      </c>
      <c r="W457" t="s">
        <v>1241</v>
      </c>
      <c r="X457" t="s">
        <v>23</v>
      </c>
      <c r="Z457" t="s">
        <v>23</v>
      </c>
      <c r="AB457" t="s">
        <v>23</v>
      </c>
      <c r="AD457" t="s">
        <v>23</v>
      </c>
      <c r="AF457" t="s">
        <v>23</v>
      </c>
      <c r="AH457" t="s">
        <v>24</v>
      </c>
      <c r="AI457" t="s">
        <v>1241</v>
      </c>
      <c r="AJ457" t="s">
        <v>23</v>
      </c>
      <c r="AL457" t="s">
        <v>23</v>
      </c>
      <c r="AN457" t="s">
        <v>23</v>
      </c>
      <c r="AP457" t="s">
        <v>23</v>
      </c>
      <c r="AR457" t="s">
        <v>23</v>
      </c>
      <c r="AT457" t="s">
        <v>23</v>
      </c>
      <c r="AV457" t="s">
        <v>23</v>
      </c>
      <c r="AX457" t="s">
        <v>3231</v>
      </c>
      <c r="AY457" t="s">
        <v>1241</v>
      </c>
      <c r="AZ457" t="s">
        <v>23</v>
      </c>
      <c r="BB457" t="s">
        <v>3221</v>
      </c>
      <c r="BC457" t="s">
        <v>1241</v>
      </c>
      <c r="BD457" t="s">
        <v>3222</v>
      </c>
      <c r="BE457" t="s">
        <v>604</v>
      </c>
      <c r="BF457" t="s">
        <v>1241</v>
      </c>
      <c r="BG457" t="s">
        <v>23</v>
      </c>
      <c r="BI457" t="s">
        <v>23</v>
      </c>
      <c r="BK457" t="s">
        <v>23</v>
      </c>
      <c r="BM457" t="s">
        <v>23</v>
      </c>
      <c r="BO457" t="s">
        <v>23</v>
      </c>
      <c r="BQ457" t="s">
        <v>24</v>
      </c>
      <c r="BR457" t="s">
        <v>1006</v>
      </c>
      <c r="BS457" t="s">
        <v>24</v>
      </c>
      <c r="BT457">
        <v>2019</v>
      </c>
      <c r="BU457" t="s">
        <v>635</v>
      </c>
      <c r="BV457" t="s">
        <v>205</v>
      </c>
      <c r="BW457" t="s">
        <v>205</v>
      </c>
      <c r="BX457" t="s">
        <v>23</v>
      </c>
      <c r="BY457" t="s">
        <v>23</v>
      </c>
      <c r="CA457" t="s">
        <v>636</v>
      </c>
      <c r="CB457" t="s">
        <v>130</v>
      </c>
      <c r="CC457" t="s">
        <v>637</v>
      </c>
    </row>
    <row r="458" spans="2:81" x14ac:dyDescent="0.2">
      <c r="B458" s="2" t="s">
        <v>31</v>
      </c>
      <c r="C458" s="2" t="s">
        <v>3920</v>
      </c>
      <c r="D458" t="s">
        <v>3919</v>
      </c>
      <c r="E458" t="s">
        <v>23</v>
      </c>
      <c r="G458" s="24">
        <v>44335</v>
      </c>
      <c r="H458" t="s">
        <v>1241</v>
      </c>
      <c r="I458" t="s">
        <v>23</v>
      </c>
      <c r="K458">
        <v>1</v>
      </c>
      <c r="L458" t="s">
        <v>3232</v>
      </c>
      <c r="M458" t="s">
        <v>23</v>
      </c>
      <c r="N458" t="s">
        <v>23</v>
      </c>
      <c r="P458" t="s">
        <v>23</v>
      </c>
      <c r="R458" t="s">
        <v>23</v>
      </c>
      <c r="T458" t="s">
        <v>23</v>
      </c>
      <c r="V458" t="s">
        <v>1113</v>
      </c>
      <c r="W458" t="s">
        <v>1241</v>
      </c>
      <c r="X458" t="s">
        <v>23</v>
      </c>
      <c r="Z458" t="s">
        <v>23</v>
      </c>
      <c r="AB458" t="s">
        <v>23</v>
      </c>
      <c r="AD458" t="s">
        <v>23</v>
      </c>
      <c r="AF458" t="s">
        <v>23</v>
      </c>
      <c r="AH458" t="s">
        <v>24</v>
      </c>
      <c r="AI458" t="s">
        <v>1241</v>
      </c>
      <c r="AJ458" t="s">
        <v>23</v>
      </c>
      <c r="AL458" t="s">
        <v>23</v>
      </c>
      <c r="AN458" t="s">
        <v>23</v>
      </c>
      <c r="AP458" t="s">
        <v>23</v>
      </c>
      <c r="AR458" t="s">
        <v>23</v>
      </c>
      <c r="AT458" t="s">
        <v>23</v>
      </c>
      <c r="AV458" t="s">
        <v>23</v>
      </c>
      <c r="AX458" t="s">
        <v>3232</v>
      </c>
      <c r="AY458" t="s">
        <v>1241</v>
      </c>
      <c r="AZ458" t="s">
        <v>23</v>
      </c>
      <c r="BB458" t="s">
        <v>3347</v>
      </c>
      <c r="BC458" t="s">
        <v>1241</v>
      </c>
      <c r="BD458" t="s">
        <v>3222</v>
      </c>
      <c r="BE458" t="s">
        <v>604</v>
      </c>
      <c r="BF458" t="s">
        <v>1241</v>
      </c>
      <c r="BG458" t="s">
        <v>23</v>
      </c>
      <c r="BI458" t="s">
        <v>23</v>
      </c>
      <c r="BK458" t="s">
        <v>23</v>
      </c>
      <c r="BM458" t="s">
        <v>23</v>
      </c>
      <c r="BO458" t="s">
        <v>23</v>
      </c>
      <c r="BQ458" t="s">
        <v>24</v>
      </c>
      <c r="BR458" t="s">
        <v>1006</v>
      </c>
      <c r="BS458" t="s">
        <v>24</v>
      </c>
      <c r="BT458">
        <v>2019</v>
      </c>
      <c r="BU458" t="s">
        <v>635</v>
      </c>
      <c r="BV458" t="s">
        <v>205</v>
      </c>
      <c r="BW458" t="s">
        <v>205</v>
      </c>
      <c r="BX458" t="s">
        <v>23</v>
      </c>
      <c r="BY458" t="s">
        <v>23</v>
      </c>
      <c r="CA458" t="s">
        <v>636</v>
      </c>
      <c r="CB458" t="s">
        <v>130</v>
      </c>
      <c r="CC458" t="s">
        <v>637</v>
      </c>
    </row>
    <row r="459" spans="2:81" x14ac:dyDescent="0.2">
      <c r="B459" s="2" t="s">
        <v>31</v>
      </c>
      <c r="C459" s="2" t="s">
        <v>3920</v>
      </c>
      <c r="D459" t="s">
        <v>3927</v>
      </c>
      <c r="E459" t="s">
        <v>23</v>
      </c>
      <c r="G459" s="24">
        <v>44335</v>
      </c>
      <c r="H459" t="s">
        <v>1241</v>
      </c>
      <c r="I459" t="s">
        <v>23</v>
      </c>
      <c r="K459">
        <v>1</v>
      </c>
      <c r="L459" t="s">
        <v>3231</v>
      </c>
      <c r="M459" t="s">
        <v>23</v>
      </c>
      <c r="N459" t="s">
        <v>23</v>
      </c>
      <c r="P459" t="s">
        <v>23</v>
      </c>
      <c r="R459" t="s">
        <v>3390</v>
      </c>
      <c r="S459" t="s">
        <v>1241</v>
      </c>
      <c r="T459" t="s">
        <v>23</v>
      </c>
      <c r="V459" t="s">
        <v>1113</v>
      </c>
      <c r="W459" t="s">
        <v>1241</v>
      </c>
      <c r="X459" t="s">
        <v>23</v>
      </c>
      <c r="Z459" t="s">
        <v>23</v>
      </c>
      <c r="AB459" t="s">
        <v>23</v>
      </c>
      <c r="AD459" t="s">
        <v>23</v>
      </c>
      <c r="AF459" t="s">
        <v>23</v>
      </c>
      <c r="AH459" t="s">
        <v>24</v>
      </c>
      <c r="AI459" t="s">
        <v>1241</v>
      </c>
      <c r="AJ459" t="s">
        <v>23</v>
      </c>
      <c r="AL459" t="s">
        <v>23</v>
      </c>
      <c r="AN459" t="s">
        <v>23</v>
      </c>
      <c r="AP459" t="s">
        <v>23</v>
      </c>
      <c r="AR459" t="s">
        <v>23</v>
      </c>
      <c r="AT459" t="s">
        <v>23</v>
      </c>
      <c r="AV459" t="s">
        <v>23</v>
      </c>
      <c r="AX459" t="s">
        <v>3231</v>
      </c>
      <c r="AY459" t="s">
        <v>1241</v>
      </c>
      <c r="AZ459" t="s">
        <v>23</v>
      </c>
      <c r="BB459" t="s">
        <v>3221</v>
      </c>
      <c r="BC459" t="s">
        <v>1241</v>
      </c>
      <c r="BD459" t="s">
        <v>3222</v>
      </c>
      <c r="BE459" t="s">
        <v>604</v>
      </c>
      <c r="BF459" t="s">
        <v>1241</v>
      </c>
      <c r="BG459" t="s">
        <v>23</v>
      </c>
      <c r="BI459" t="s">
        <v>23</v>
      </c>
      <c r="BK459" t="s">
        <v>23</v>
      </c>
      <c r="BM459" t="s">
        <v>23</v>
      </c>
      <c r="BO459" t="s">
        <v>23</v>
      </c>
      <c r="BQ459" t="s">
        <v>24</v>
      </c>
      <c r="BR459" t="s">
        <v>1006</v>
      </c>
      <c r="BS459" t="s">
        <v>24</v>
      </c>
      <c r="BT459">
        <v>2019</v>
      </c>
      <c r="BU459" t="s">
        <v>635</v>
      </c>
      <c r="BV459" t="s">
        <v>205</v>
      </c>
      <c r="BW459" t="s">
        <v>205</v>
      </c>
      <c r="BX459" t="s">
        <v>23</v>
      </c>
      <c r="BY459" t="s">
        <v>23</v>
      </c>
      <c r="CA459" t="s">
        <v>636</v>
      </c>
      <c r="CB459" t="s">
        <v>130</v>
      </c>
      <c r="CC459" t="s">
        <v>637</v>
      </c>
    </row>
    <row r="460" spans="2:81" x14ac:dyDescent="0.2">
      <c r="B460" s="2" t="s">
        <v>31</v>
      </c>
      <c r="C460" s="2" t="s">
        <v>3920</v>
      </c>
      <c r="D460" t="s">
        <v>3927</v>
      </c>
      <c r="E460" t="s">
        <v>23</v>
      </c>
      <c r="G460" s="24">
        <v>44335</v>
      </c>
      <c r="H460" t="s">
        <v>1241</v>
      </c>
      <c r="I460" t="s">
        <v>23</v>
      </c>
      <c r="K460">
        <v>1</v>
      </c>
      <c r="L460" t="s">
        <v>3232</v>
      </c>
      <c r="M460" t="s">
        <v>23</v>
      </c>
      <c r="N460" t="s">
        <v>23</v>
      </c>
      <c r="P460" t="s">
        <v>23</v>
      </c>
      <c r="R460" t="s">
        <v>23</v>
      </c>
      <c r="T460" t="s">
        <v>23</v>
      </c>
      <c r="V460" t="s">
        <v>1113</v>
      </c>
      <c r="W460" t="s">
        <v>1241</v>
      </c>
      <c r="X460" t="s">
        <v>23</v>
      </c>
      <c r="Z460" t="s">
        <v>23</v>
      </c>
      <c r="AB460" t="s">
        <v>23</v>
      </c>
      <c r="AD460" t="s">
        <v>23</v>
      </c>
      <c r="AF460" t="s">
        <v>23</v>
      </c>
      <c r="AH460" t="s">
        <v>24</v>
      </c>
      <c r="AI460" t="s">
        <v>1241</v>
      </c>
      <c r="AJ460" t="s">
        <v>23</v>
      </c>
      <c r="AL460" t="s">
        <v>23</v>
      </c>
      <c r="AN460" t="s">
        <v>23</v>
      </c>
      <c r="AP460" t="s">
        <v>23</v>
      </c>
      <c r="AR460" t="s">
        <v>23</v>
      </c>
      <c r="AT460" t="s">
        <v>23</v>
      </c>
      <c r="AV460" t="s">
        <v>23</v>
      </c>
      <c r="AX460" t="s">
        <v>3232</v>
      </c>
      <c r="AY460" t="s">
        <v>1241</v>
      </c>
      <c r="AZ460" t="s">
        <v>23</v>
      </c>
      <c r="BB460" t="s">
        <v>3347</v>
      </c>
      <c r="BC460" t="s">
        <v>1241</v>
      </c>
      <c r="BD460" t="s">
        <v>3222</v>
      </c>
      <c r="BE460" t="s">
        <v>604</v>
      </c>
      <c r="BF460" t="s">
        <v>1241</v>
      </c>
      <c r="BG460" t="s">
        <v>23</v>
      </c>
      <c r="BI460" t="s">
        <v>23</v>
      </c>
      <c r="BK460" t="s">
        <v>23</v>
      </c>
      <c r="BM460" t="s">
        <v>23</v>
      </c>
      <c r="BO460" t="s">
        <v>23</v>
      </c>
      <c r="BQ460" t="s">
        <v>24</v>
      </c>
      <c r="BR460" t="s">
        <v>1006</v>
      </c>
      <c r="BS460" t="s">
        <v>24</v>
      </c>
      <c r="BT460">
        <v>2019</v>
      </c>
      <c r="BU460" t="s">
        <v>635</v>
      </c>
      <c r="BV460" t="s">
        <v>205</v>
      </c>
      <c r="BW460" t="s">
        <v>205</v>
      </c>
      <c r="BX460" t="s">
        <v>23</v>
      </c>
      <c r="BY460" t="s">
        <v>23</v>
      </c>
      <c r="CA460" t="s">
        <v>636</v>
      </c>
      <c r="CB460" t="s">
        <v>130</v>
      </c>
      <c r="CC460" t="s">
        <v>637</v>
      </c>
    </row>
    <row r="461" spans="2:81" x14ac:dyDescent="0.2">
      <c r="B461" s="2" t="s">
        <v>31</v>
      </c>
      <c r="C461" s="2" t="s">
        <v>3920</v>
      </c>
      <c r="D461" t="s">
        <v>3928</v>
      </c>
      <c r="E461" t="s">
        <v>23</v>
      </c>
      <c r="G461" s="24">
        <v>44335</v>
      </c>
      <c r="H461" t="s">
        <v>1241</v>
      </c>
      <c r="I461" t="s">
        <v>23</v>
      </c>
      <c r="K461">
        <v>1</v>
      </c>
      <c r="L461" t="s">
        <v>3231</v>
      </c>
      <c r="M461" t="s">
        <v>23</v>
      </c>
      <c r="N461" t="s">
        <v>23</v>
      </c>
      <c r="P461" t="s">
        <v>23</v>
      </c>
      <c r="R461" t="s">
        <v>3518</v>
      </c>
      <c r="S461" t="s">
        <v>1241</v>
      </c>
      <c r="T461" t="s">
        <v>23</v>
      </c>
      <c r="V461" t="s">
        <v>1113</v>
      </c>
      <c r="W461" t="s">
        <v>1241</v>
      </c>
      <c r="X461" t="s">
        <v>23</v>
      </c>
      <c r="Z461" t="s">
        <v>23</v>
      </c>
      <c r="AB461" t="s">
        <v>23</v>
      </c>
      <c r="AD461" t="s">
        <v>23</v>
      </c>
      <c r="AF461" t="s">
        <v>23</v>
      </c>
      <c r="AH461" t="s">
        <v>24</v>
      </c>
      <c r="AI461" t="s">
        <v>1241</v>
      </c>
      <c r="AJ461" t="s">
        <v>23</v>
      </c>
      <c r="AL461" t="s">
        <v>23</v>
      </c>
      <c r="AN461" t="s">
        <v>23</v>
      </c>
      <c r="AP461" t="s">
        <v>23</v>
      </c>
      <c r="AR461" t="s">
        <v>23</v>
      </c>
      <c r="AT461" t="s">
        <v>23</v>
      </c>
      <c r="AV461" t="s">
        <v>23</v>
      </c>
      <c r="AX461" t="s">
        <v>3231</v>
      </c>
      <c r="AY461" t="s">
        <v>1241</v>
      </c>
      <c r="AZ461" t="s">
        <v>23</v>
      </c>
      <c r="BB461" t="s">
        <v>3221</v>
      </c>
      <c r="BC461" t="s">
        <v>1241</v>
      </c>
      <c r="BD461" t="s">
        <v>3222</v>
      </c>
      <c r="BE461" t="s">
        <v>604</v>
      </c>
      <c r="BF461" t="s">
        <v>1241</v>
      </c>
      <c r="BG461" t="s">
        <v>23</v>
      </c>
      <c r="BI461" t="s">
        <v>23</v>
      </c>
      <c r="BK461" t="s">
        <v>23</v>
      </c>
      <c r="BM461" t="s">
        <v>23</v>
      </c>
      <c r="BO461" t="s">
        <v>23</v>
      </c>
      <c r="BQ461" t="s">
        <v>24</v>
      </c>
      <c r="BR461" t="s">
        <v>1006</v>
      </c>
      <c r="BS461" t="s">
        <v>24</v>
      </c>
      <c r="BT461">
        <v>2019</v>
      </c>
      <c r="BU461" t="s">
        <v>635</v>
      </c>
      <c r="BV461" t="s">
        <v>205</v>
      </c>
      <c r="BW461" t="s">
        <v>205</v>
      </c>
      <c r="BX461" t="s">
        <v>23</v>
      </c>
      <c r="BY461" t="s">
        <v>23</v>
      </c>
      <c r="CA461" t="s">
        <v>636</v>
      </c>
      <c r="CB461" t="s">
        <v>130</v>
      </c>
      <c r="CC461" t="s">
        <v>637</v>
      </c>
    </row>
    <row r="462" spans="2:81" x14ac:dyDescent="0.2">
      <c r="B462" s="2" t="s">
        <v>31</v>
      </c>
      <c r="C462" s="2" t="s">
        <v>3920</v>
      </c>
      <c r="D462" t="s">
        <v>3928</v>
      </c>
      <c r="E462" t="s">
        <v>23</v>
      </c>
      <c r="G462" s="24">
        <v>44335</v>
      </c>
      <c r="H462" t="s">
        <v>1241</v>
      </c>
      <c r="I462" t="s">
        <v>23</v>
      </c>
      <c r="K462">
        <v>1</v>
      </c>
      <c r="L462" t="s">
        <v>3232</v>
      </c>
      <c r="M462" t="s">
        <v>23</v>
      </c>
      <c r="N462" t="s">
        <v>23</v>
      </c>
      <c r="P462" t="s">
        <v>23</v>
      </c>
      <c r="R462" t="s">
        <v>23</v>
      </c>
      <c r="T462" t="s">
        <v>23</v>
      </c>
      <c r="V462" t="s">
        <v>1113</v>
      </c>
      <c r="W462" t="s">
        <v>1241</v>
      </c>
      <c r="X462" t="s">
        <v>23</v>
      </c>
      <c r="Z462" t="s">
        <v>23</v>
      </c>
      <c r="AB462" t="s">
        <v>23</v>
      </c>
      <c r="AD462" t="s">
        <v>23</v>
      </c>
      <c r="AF462" t="s">
        <v>23</v>
      </c>
      <c r="AH462" t="s">
        <v>24</v>
      </c>
      <c r="AI462" t="s">
        <v>1241</v>
      </c>
      <c r="AJ462" t="s">
        <v>23</v>
      </c>
      <c r="AL462" t="s">
        <v>23</v>
      </c>
      <c r="AN462" t="s">
        <v>23</v>
      </c>
      <c r="AP462" t="s">
        <v>23</v>
      </c>
      <c r="AR462" t="s">
        <v>23</v>
      </c>
      <c r="AT462" t="s">
        <v>23</v>
      </c>
      <c r="AV462" t="s">
        <v>23</v>
      </c>
      <c r="AX462" t="s">
        <v>3232</v>
      </c>
      <c r="AY462" t="s">
        <v>1241</v>
      </c>
      <c r="AZ462" t="s">
        <v>23</v>
      </c>
      <c r="BB462" t="s">
        <v>3347</v>
      </c>
      <c r="BC462" t="s">
        <v>1241</v>
      </c>
      <c r="BD462" t="s">
        <v>3222</v>
      </c>
      <c r="BE462" t="s">
        <v>604</v>
      </c>
      <c r="BF462" t="s">
        <v>1241</v>
      </c>
      <c r="BG462" t="s">
        <v>23</v>
      </c>
      <c r="BI462" t="s">
        <v>23</v>
      </c>
      <c r="BK462" t="s">
        <v>23</v>
      </c>
      <c r="BM462" t="s">
        <v>23</v>
      </c>
      <c r="BO462" t="s">
        <v>23</v>
      </c>
      <c r="BQ462" t="s">
        <v>24</v>
      </c>
      <c r="BR462" t="s">
        <v>1006</v>
      </c>
      <c r="BS462" t="s">
        <v>24</v>
      </c>
      <c r="BT462">
        <v>2019</v>
      </c>
      <c r="BU462" t="s">
        <v>635</v>
      </c>
      <c r="BV462" t="s">
        <v>205</v>
      </c>
      <c r="BW462" t="s">
        <v>205</v>
      </c>
      <c r="BX462" t="s">
        <v>23</v>
      </c>
      <c r="BY462" t="s">
        <v>23</v>
      </c>
      <c r="CA462" t="s">
        <v>636</v>
      </c>
      <c r="CB462" t="s">
        <v>130</v>
      </c>
      <c r="CC462" t="s">
        <v>637</v>
      </c>
    </row>
    <row r="463" spans="2:81" x14ac:dyDescent="0.2">
      <c r="B463" s="2" t="s">
        <v>31</v>
      </c>
      <c r="C463" s="2" t="s">
        <v>3920</v>
      </c>
      <c r="D463" t="s">
        <v>3929</v>
      </c>
      <c r="E463" t="s">
        <v>23</v>
      </c>
      <c r="G463" s="24">
        <v>44335</v>
      </c>
      <c r="H463" t="s">
        <v>1241</v>
      </c>
      <c r="I463" t="s">
        <v>23</v>
      </c>
      <c r="K463">
        <v>1</v>
      </c>
      <c r="L463" t="s">
        <v>3231</v>
      </c>
      <c r="M463" t="s">
        <v>23</v>
      </c>
      <c r="N463" t="s">
        <v>23</v>
      </c>
      <c r="P463" t="s">
        <v>23</v>
      </c>
      <c r="R463" t="s">
        <v>3520</v>
      </c>
      <c r="S463" t="s">
        <v>1241</v>
      </c>
      <c r="T463" t="s">
        <v>23</v>
      </c>
      <c r="V463" t="s">
        <v>1113</v>
      </c>
      <c r="W463" t="s">
        <v>1241</v>
      </c>
      <c r="X463" t="s">
        <v>23</v>
      </c>
      <c r="Z463" t="s">
        <v>23</v>
      </c>
      <c r="AB463" t="s">
        <v>23</v>
      </c>
      <c r="AD463" t="s">
        <v>23</v>
      </c>
      <c r="AF463" t="s">
        <v>23</v>
      </c>
      <c r="AH463" t="s">
        <v>24</v>
      </c>
      <c r="AI463" t="s">
        <v>1241</v>
      </c>
      <c r="AJ463" t="s">
        <v>23</v>
      </c>
      <c r="AL463" t="s">
        <v>23</v>
      </c>
      <c r="AN463" t="s">
        <v>23</v>
      </c>
      <c r="AP463" t="s">
        <v>23</v>
      </c>
      <c r="AR463" t="s">
        <v>23</v>
      </c>
      <c r="AT463" t="s">
        <v>23</v>
      </c>
      <c r="AV463" t="s">
        <v>23</v>
      </c>
      <c r="AX463" t="s">
        <v>3231</v>
      </c>
      <c r="AY463" t="s">
        <v>1241</v>
      </c>
      <c r="AZ463" t="s">
        <v>23</v>
      </c>
      <c r="BB463" t="s">
        <v>3221</v>
      </c>
      <c r="BC463" t="s">
        <v>1241</v>
      </c>
      <c r="BD463" t="s">
        <v>3222</v>
      </c>
      <c r="BE463" t="s">
        <v>604</v>
      </c>
      <c r="BF463" t="s">
        <v>1241</v>
      </c>
      <c r="BG463" t="s">
        <v>23</v>
      </c>
      <c r="BI463" t="s">
        <v>23</v>
      </c>
      <c r="BK463" t="s">
        <v>23</v>
      </c>
      <c r="BM463" t="s">
        <v>23</v>
      </c>
      <c r="BO463" t="s">
        <v>23</v>
      </c>
      <c r="BQ463" t="s">
        <v>24</v>
      </c>
      <c r="BR463" t="s">
        <v>1006</v>
      </c>
      <c r="BS463" t="s">
        <v>24</v>
      </c>
      <c r="BT463">
        <v>2019</v>
      </c>
      <c r="BU463" t="s">
        <v>635</v>
      </c>
      <c r="BV463" t="s">
        <v>205</v>
      </c>
      <c r="BW463" t="s">
        <v>205</v>
      </c>
      <c r="BX463" t="s">
        <v>23</v>
      </c>
      <c r="BY463" t="s">
        <v>23</v>
      </c>
      <c r="CA463" t="s">
        <v>636</v>
      </c>
      <c r="CB463" t="s">
        <v>130</v>
      </c>
      <c r="CC463" t="s">
        <v>637</v>
      </c>
    </row>
    <row r="464" spans="2:81" x14ac:dyDescent="0.2">
      <c r="B464" s="2" t="s">
        <v>31</v>
      </c>
      <c r="C464" s="2" t="s">
        <v>3920</v>
      </c>
      <c r="D464" t="s">
        <v>3929</v>
      </c>
      <c r="E464" t="s">
        <v>23</v>
      </c>
      <c r="G464" s="24">
        <v>44335</v>
      </c>
      <c r="H464" t="s">
        <v>1241</v>
      </c>
      <c r="I464" t="s">
        <v>23</v>
      </c>
      <c r="K464">
        <v>1</v>
      </c>
      <c r="L464" t="s">
        <v>3232</v>
      </c>
      <c r="M464" t="s">
        <v>23</v>
      </c>
      <c r="N464" t="s">
        <v>23</v>
      </c>
      <c r="P464" t="s">
        <v>23</v>
      </c>
      <c r="R464" t="s">
        <v>23</v>
      </c>
      <c r="T464" t="s">
        <v>23</v>
      </c>
      <c r="V464" t="s">
        <v>1113</v>
      </c>
      <c r="W464" t="s">
        <v>1241</v>
      </c>
      <c r="X464" t="s">
        <v>23</v>
      </c>
      <c r="Z464" t="s">
        <v>23</v>
      </c>
      <c r="AB464" t="s">
        <v>23</v>
      </c>
      <c r="AD464" t="s">
        <v>23</v>
      </c>
      <c r="AF464" t="s">
        <v>23</v>
      </c>
      <c r="AH464" t="s">
        <v>24</v>
      </c>
      <c r="AI464" t="s">
        <v>1241</v>
      </c>
      <c r="AJ464" t="s">
        <v>23</v>
      </c>
      <c r="AL464" t="s">
        <v>23</v>
      </c>
      <c r="AN464" t="s">
        <v>23</v>
      </c>
      <c r="AP464" t="s">
        <v>23</v>
      </c>
      <c r="AR464" t="s">
        <v>23</v>
      </c>
      <c r="AT464" t="s">
        <v>23</v>
      </c>
      <c r="AV464" t="s">
        <v>23</v>
      </c>
      <c r="AX464" t="s">
        <v>3232</v>
      </c>
      <c r="AY464" t="s">
        <v>1241</v>
      </c>
      <c r="AZ464" t="s">
        <v>23</v>
      </c>
      <c r="BB464" t="s">
        <v>3347</v>
      </c>
      <c r="BC464" t="s">
        <v>1241</v>
      </c>
      <c r="BD464" t="s">
        <v>3222</v>
      </c>
      <c r="BE464" t="s">
        <v>604</v>
      </c>
      <c r="BF464" t="s">
        <v>1241</v>
      </c>
      <c r="BG464" t="s">
        <v>23</v>
      </c>
      <c r="BI464" t="s">
        <v>23</v>
      </c>
      <c r="BK464" t="s">
        <v>23</v>
      </c>
      <c r="BM464" t="s">
        <v>23</v>
      </c>
      <c r="BO464" t="s">
        <v>23</v>
      </c>
      <c r="BQ464" t="s">
        <v>24</v>
      </c>
      <c r="BR464" t="s">
        <v>1006</v>
      </c>
      <c r="BS464" t="s">
        <v>24</v>
      </c>
      <c r="BT464">
        <v>2019</v>
      </c>
      <c r="BU464" t="s">
        <v>635</v>
      </c>
      <c r="BV464" t="s">
        <v>205</v>
      </c>
      <c r="BW464" t="s">
        <v>205</v>
      </c>
      <c r="BX464" t="s">
        <v>23</v>
      </c>
      <c r="BY464" t="s">
        <v>23</v>
      </c>
      <c r="CA464" t="s">
        <v>636</v>
      </c>
      <c r="CB464" t="s">
        <v>130</v>
      </c>
      <c r="CC464" t="s">
        <v>637</v>
      </c>
    </row>
    <row r="465" spans="2:81" x14ac:dyDescent="0.2">
      <c r="B465" s="2" t="s">
        <v>31</v>
      </c>
      <c r="C465" s="2" t="s">
        <v>3920</v>
      </c>
      <c r="D465" t="s">
        <v>3930</v>
      </c>
      <c r="E465" t="s">
        <v>23</v>
      </c>
      <c r="G465" s="24">
        <v>44335</v>
      </c>
      <c r="H465" t="s">
        <v>1241</v>
      </c>
      <c r="I465" t="s">
        <v>23</v>
      </c>
      <c r="K465">
        <v>1</v>
      </c>
      <c r="L465" t="s">
        <v>3231</v>
      </c>
      <c r="M465" t="s">
        <v>23</v>
      </c>
      <c r="N465" t="s">
        <v>23</v>
      </c>
      <c r="P465" t="s">
        <v>23</v>
      </c>
      <c r="R465" t="s">
        <v>3522</v>
      </c>
      <c r="S465" t="s">
        <v>1241</v>
      </c>
      <c r="T465" t="s">
        <v>23</v>
      </c>
      <c r="V465" t="s">
        <v>1113</v>
      </c>
      <c r="W465" t="s">
        <v>1241</v>
      </c>
      <c r="X465" t="s">
        <v>23</v>
      </c>
      <c r="Z465" t="s">
        <v>23</v>
      </c>
      <c r="AB465" t="s">
        <v>23</v>
      </c>
      <c r="AD465" t="s">
        <v>23</v>
      </c>
      <c r="AF465" t="s">
        <v>23</v>
      </c>
      <c r="AH465" t="s">
        <v>24</v>
      </c>
      <c r="AI465" t="s">
        <v>1241</v>
      </c>
      <c r="AJ465" t="s">
        <v>23</v>
      </c>
      <c r="AL465" t="s">
        <v>23</v>
      </c>
      <c r="AN465" t="s">
        <v>23</v>
      </c>
      <c r="AP465" t="s">
        <v>23</v>
      </c>
      <c r="AR465" t="s">
        <v>23</v>
      </c>
      <c r="AT465" t="s">
        <v>23</v>
      </c>
      <c r="AV465" t="s">
        <v>23</v>
      </c>
      <c r="AX465" t="s">
        <v>3231</v>
      </c>
      <c r="AY465" t="s">
        <v>1241</v>
      </c>
      <c r="AZ465" t="s">
        <v>23</v>
      </c>
      <c r="BB465" t="s">
        <v>3221</v>
      </c>
      <c r="BC465" t="s">
        <v>1241</v>
      </c>
      <c r="BD465" t="s">
        <v>3222</v>
      </c>
      <c r="BE465" t="s">
        <v>604</v>
      </c>
      <c r="BF465" t="s">
        <v>1241</v>
      </c>
      <c r="BG465" t="s">
        <v>23</v>
      </c>
      <c r="BI465" t="s">
        <v>23</v>
      </c>
      <c r="BK465" t="s">
        <v>23</v>
      </c>
      <c r="BM465" t="s">
        <v>23</v>
      </c>
      <c r="BO465" t="s">
        <v>23</v>
      </c>
      <c r="BQ465" t="s">
        <v>24</v>
      </c>
      <c r="BR465" t="s">
        <v>1006</v>
      </c>
      <c r="BS465" t="s">
        <v>24</v>
      </c>
      <c r="BT465">
        <v>2019</v>
      </c>
      <c r="BU465" t="s">
        <v>635</v>
      </c>
      <c r="BV465" t="s">
        <v>205</v>
      </c>
      <c r="BW465" t="s">
        <v>205</v>
      </c>
      <c r="BX465" t="s">
        <v>23</v>
      </c>
      <c r="BY465" t="s">
        <v>23</v>
      </c>
      <c r="CA465" t="s">
        <v>636</v>
      </c>
      <c r="CB465" t="s">
        <v>130</v>
      </c>
      <c r="CC465" t="s">
        <v>637</v>
      </c>
    </row>
    <row r="466" spans="2:81" x14ac:dyDescent="0.2">
      <c r="B466" s="2" t="s">
        <v>31</v>
      </c>
      <c r="C466" s="2" t="s">
        <v>3920</v>
      </c>
      <c r="D466" t="s">
        <v>3930</v>
      </c>
      <c r="E466" t="s">
        <v>23</v>
      </c>
      <c r="G466" s="24">
        <v>44335</v>
      </c>
      <c r="H466" t="s">
        <v>1241</v>
      </c>
      <c r="I466" t="s">
        <v>23</v>
      </c>
      <c r="K466">
        <v>1</v>
      </c>
      <c r="L466" t="s">
        <v>3232</v>
      </c>
      <c r="M466" t="s">
        <v>23</v>
      </c>
      <c r="N466" t="s">
        <v>23</v>
      </c>
      <c r="P466" t="s">
        <v>23</v>
      </c>
      <c r="R466" t="s">
        <v>23</v>
      </c>
      <c r="T466" t="s">
        <v>23</v>
      </c>
      <c r="V466" t="s">
        <v>1113</v>
      </c>
      <c r="W466" t="s">
        <v>1241</v>
      </c>
      <c r="X466" t="s">
        <v>23</v>
      </c>
      <c r="Z466" t="s">
        <v>23</v>
      </c>
      <c r="AB466" t="s">
        <v>23</v>
      </c>
      <c r="AD466" t="s">
        <v>23</v>
      </c>
      <c r="AF466" t="s">
        <v>23</v>
      </c>
      <c r="AH466" t="s">
        <v>24</v>
      </c>
      <c r="AI466" t="s">
        <v>1241</v>
      </c>
      <c r="AJ466" t="s">
        <v>23</v>
      </c>
      <c r="AL466" t="s">
        <v>23</v>
      </c>
      <c r="AN466" t="s">
        <v>23</v>
      </c>
      <c r="AP466" t="s">
        <v>23</v>
      </c>
      <c r="AR466" t="s">
        <v>23</v>
      </c>
      <c r="AT466" t="s">
        <v>23</v>
      </c>
      <c r="AV466" t="s">
        <v>23</v>
      </c>
      <c r="AX466" t="s">
        <v>3232</v>
      </c>
      <c r="AY466" t="s">
        <v>1241</v>
      </c>
      <c r="AZ466" t="s">
        <v>23</v>
      </c>
      <c r="BB466" t="s">
        <v>3347</v>
      </c>
      <c r="BC466" t="s">
        <v>1241</v>
      </c>
      <c r="BD466" t="s">
        <v>3222</v>
      </c>
      <c r="BE466" t="s">
        <v>604</v>
      </c>
      <c r="BF466" t="s">
        <v>1241</v>
      </c>
      <c r="BG466" t="s">
        <v>23</v>
      </c>
      <c r="BI466" t="s">
        <v>23</v>
      </c>
      <c r="BK466" t="s">
        <v>23</v>
      </c>
      <c r="BM466" t="s">
        <v>23</v>
      </c>
      <c r="BO466" t="s">
        <v>23</v>
      </c>
      <c r="BQ466" t="s">
        <v>24</v>
      </c>
      <c r="BR466" t="s">
        <v>1006</v>
      </c>
      <c r="BS466" t="s">
        <v>24</v>
      </c>
      <c r="BT466">
        <v>2019</v>
      </c>
      <c r="BU466" t="s">
        <v>635</v>
      </c>
      <c r="BV466" t="s">
        <v>205</v>
      </c>
      <c r="BW466" t="s">
        <v>205</v>
      </c>
      <c r="BX466" t="s">
        <v>23</v>
      </c>
      <c r="BY466" t="s">
        <v>23</v>
      </c>
      <c r="CA466" t="s">
        <v>636</v>
      </c>
      <c r="CB466" t="s">
        <v>130</v>
      </c>
      <c r="CC466" t="s">
        <v>637</v>
      </c>
    </row>
    <row r="467" spans="2:81" x14ac:dyDescent="0.2">
      <c r="B467" s="2" t="s">
        <v>31</v>
      </c>
      <c r="C467" s="2" t="s">
        <v>3920</v>
      </c>
      <c r="D467" t="s">
        <v>3922</v>
      </c>
      <c r="E467" t="s">
        <v>23</v>
      </c>
      <c r="G467" s="24">
        <v>44335</v>
      </c>
      <c r="H467" t="s">
        <v>1241</v>
      </c>
      <c r="I467" t="s">
        <v>23</v>
      </c>
      <c r="K467">
        <v>1</v>
      </c>
      <c r="L467" t="s">
        <v>3231</v>
      </c>
      <c r="M467" t="s">
        <v>23</v>
      </c>
      <c r="N467" t="s">
        <v>23</v>
      </c>
      <c r="P467" t="s">
        <v>23</v>
      </c>
      <c r="R467" t="s">
        <v>3349</v>
      </c>
      <c r="S467" t="s">
        <v>1241</v>
      </c>
      <c r="T467" t="s">
        <v>23</v>
      </c>
      <c r="V467" t="s">
        <v>1113</v>
      </c>
      <c r="W467" t="s">
        <v>1241</v>
      </c>
      <c r="X467" t="s">
        <v>23</v>
      </c>
      <c r="Z467" t="s">
        <v>23</v>
      </c>
      <c r="AB467" t="s">
        <v>23</v>
      </c>
      <c r="AD467" t="s">
        <v>3353</v>
      </c>
      <c r="AE467" t="s">
        <v>1241</v>
      </c>
      <c r="AF467" t="s">
        <v>23</v>
      </c>
      <c r="AH467" t="s">
        <v>24</v>
      </c>
      <c r="AI467" t="s">
        <v>1241</v>
      </c>
      <c r="AJ467" t="s">
        <v>23</v>
      </c>
      <c r="AL467" t="s">
        <v>23</v>
      </c>
      <c r="AN467" t="s">
        <v>23</v>
      </c>
      <c r="AP467" t="s">
        <v>23</v>
      </c>
      <c r="AR467" t="s">
        <v>23</v>
      </c>
      <c r="AT467" t="s">
        <v>23</v>
      </c>
      <c r="AV467" t="s">
        <v>23</v>
      </c>
      <c r="AX467" t="s">
        <v>3231</v>
      </c>
      <c r="AY467" t="s">
        <v>1241</v>
      </c>
      <c r="AZ467" t="s">
        <v>23</v>
      </c>
      <c r="BB467" t="s">
        <v>3347</v>
      </c>
      <c r="BC467" t="s">
        <v>1241</v>
      </c>
      <c r="BD467" t="s">
        <v>3222</v>
      </c>
      <c r="BE467" t="s">
        <v>604</v>
      </c>
      <c r="BF467" t="s">
        <v>1241</v>
      </c>
      <c r="BG467" t="s">
        <v>23</v>
      </c>
      <c r="BI467" t="s">
        <v>23</v>
      </c>
      <c r="BK467" t="s">
        <v>23</v>
      </c>
      <c r="BM467" t="s">
        <v>23</v>
      </c>
      <c r="BO467" t="s">
        <v>23</v>
      </c>
      <c r="BQ467" t="s">
        <v>24</v>
      </c>
      <c r="BR467" t="s">
        <v>1006</v>
      </c>
      <c r="BS467" t="s">
        <v>24</v>
      </c>
      <c r="BT467">
        <v>2019</v>
      </c>
      <c r="BU467" t="s">
        <v>635</v>
      </c>
      <c r="BV467" t="s">
        <v>205</v>
      </c>
      <c r="BW467" t="s">
        <v>205</v>
      </c>
      <c r="BX467" t="s">
        <v>23</v>
      </c>
      <c r="BY467" t="s">
        <v>23</v>
      </c>
      <c r="CA467" t="s">
        <v>636</v>
      </c>
      <c r="CB467" t="s">
        <v>130</v>
      </c>
      <c r="CC467" t="s">
        <v>637</v>
      </c>
    </row>
    <row r="468" spans="2:81" x14ac:dyDescent="0.2">
      <c r="B468" s="2" t="s">
        <v>31</v>
      </c>
      <c r="C468" s="2" t="s">
        <v>3920</v>
      </c>
      <c r="D468" t="s">
        <v>3922</v>
      </c>
      <c r="E468" t="s">
        <v>23</v>
      </c>
      <c r="G468" s="24">
        <v>44335</v>
      </c>
      <c r="H468" t="s">
        <v>1241</v>
      </c>
      <c r="I468" t="s">
        <v>23</v>
      </c>
      <c r="K468">
        <v>1</v>
      </c>
      <c r="L468" t="s">
        <v>3232</v>
      </c>
      <c r="M468" t="s">
        <v>23</v>
      </c>
      <c r="N468" t="s">
        <v>23</v>
      </c>
      <c r="P468" t="s">
        <v>23</v>
      </c>
      <c r="R468" t="s">
        <v>23</v>
      </c>
      <c r="T468" t="s">
        <v>23</v>
      </c>
      <c r="V468" t="s">
        <v>1113</v>
      </c>
      <c r="W468" t="s">
        <v>1241</v>
      </c>
      <c r="X468" t="s">
        <v>23</v>
      </c>
      <c r="Z468" t="s">
        <v>23</v>
      </c>
      <c r="AB468" t="s">
        <v>23</v>
      </c>
      <c r="AD468" t="s">
        <v>23</v>
      </c>
      <c r="AF468" t="s">
        <v>23</v>
      </c>
      <c r="AH468" t="s">
        <v>24</v>
      </c>
      <c r="AI468" t="s">
        <v>1241</v>
      </c>
      <c r="AJ468" t="s">
        <v>23</v>
      </c>
      <c r="AL468" t="s">
        <v>23</v>
      </c>
      <c r="AN468" t="s">
        <v>23</v>
      </c>
      <c r="AP468" t="s">
        <v>23</v>
      </c>
      <c r="AR468" t="s">
        <v>23</v>
      </c>
      <c r="AT468" t="s">
        <v>23</v>
      </c>
      <c r="AV468" t="s">
        <v>23</v>
      </c>
      <c r="AX468" t="s">
        <v>3232</v>
      </c>
      <c r="AY468" t="s">
        <v>1241</v>
      </c>
      <c r="AZ468" t="s">
        <v>23</v>
      </c>
      <c r="BB468" t="s">
        <v>3347</v>
      </c>
      <c r="BC468" t="s">
        <v>1241</v>
      </c>
      <c r="BD468" t="s">
        <v>3222</v>
      </c>
      <c r="BE468" t="s">
        <v>604</v>
      </c>
      <c r="BF468" t="s">
        <v>1241</v>
      </c>
      <c r="BG468" t="s">
        <v>23</v>
      </c>
      <c r="BI468" t="s">
        <v>23</v>
      </c>
      <c r="BK468" t="s">
        <v>23</v>
      </c>
      <c r="BM468" t="s">
        <v>23</v>
      </c>
      <c r="BO468" t="s">
        <v>23</v>
      </c>
      <c r="BQ468" t="s">
        <v>24</v>
      </c>
      <c r="BR468" t="s">
        <v>1006</v>
      </c>
      <c r="BS468" t="s">
        <v>24</v>
      </c>
      <c r="BT468">
        <v>2019</v>
      </c>
      <c r="BU468" t="s">
        <v>635</v>
      </c>
      <c r="BV468" t="s">
        <v>205</v>
      </c>
      <c r="BW468" t="s">
        <v>205</v>
      </c>
      <c r="BX468" t="s">
        <v>23</v>
      </c>
      <c r="BY468" t="s">
        <v>23</v>
      </c>
      <c r="CA468" t="s">
        <v>636</v>
      </c>
      <c r="CB468" t="s">
        <v>130</v>
      </c>
      <c r="CC468" t="s">
        <v>637</v>
      </c>
    </row>
    <row r="469" spans="2:81" x14ac:dyDescent="0.2">
      <c r="B469" s="2" t="s">
        <v>31</v>
      </c>
      <c r="C469" s="2" t="s">
        <v>3920</v>
      </c>
      <c r="D469" t="s">
        <v>3931</v>
      </c>
      <c r="E469" t="s">
        <v>23</v>
      </c>
      <c r="G469" s="24">
        <v>44335</v>
      </c>
      <c r="H469" t="s">
        <v>1241</v>
      </c>
      <c r="I469" t="s">
        <v>23</v>
      </c>
      <c r="K469">
        <v>1</v>
      </c>
      <c r="L469" t="s">
        <v>3231</v>
      </c>
      <c r="M469" t="s">
        <v>23</v>
      </c>
      <c r="N469" t="s">
        <v>23</v>
      </c>
      <c r="P469" t="s">
        <v>23</v>
      </c>
      <c r="R469" t="s">
        <v>3343</v>
      </c>
      <c r="S469" t="s">
        <v>1241</v>
      </c>
      <c r="T469" t="s">
        <v>23</v>
      </c>
      <c r="V469" t="s">
        <v>1113</v>
      </c>
      <c r="W469" t="s">
        <v>1241</v>
      </c>
      <c r="X469" t="s">
        <v>23</v>
      </c>
      <c r="Z469" t="s">
        <v>23</v>
      </c>
      <c r="AB469" t="s">
        <v>23</v>
      </c>
      <c r="AD469" t="s">
        <v>3353</v>
      </c>
      <c r="AE469" t="s">
        <v>1241</v>
      </c>
      <c r="AF469" t="s">
        <v>23</v>
      </c>
      <c r="AH469" t="s">
        <v>24</v>
      </c>
      <c r="AI469" t="s">
        <v>1241</v>
      </c>
      <c r="AJ469" t="s">
        <v>23</v>
      </c>
      <c r="AL469" t="s">
        <v>23</v>
      </c>
      <c r="AN469" t="s">
        <v>23</v>
      </c>
      <c r="AP469" t="s">
        <v>23</v>
      </c>
      <c r="AR469" t="s">
        <v>23</v>
      </c>
      <c r="AT469" t="s">
        <v>23</v>
      </c>
      <c r="AV469" t="s">
        <v>23</v>
      </c>
      <c r="AX469" t="s">
        <v>3231</v>
      </c>
      <c r="AY469" t="s">
        <v>1241</v>
      </c>
      <c r="AZ469" t="s">
        <v>23</v>
      </c>
      <c r="BB469" t="s">
        <v>3221</v>
      </c>
      <c r="BC469" t="s">
        <v>1241</v>
      </c>
      <c r="BD469" t="s">
        <v>3222</v>
      </c>
      <c r="BE469" t="s">
        <v>604</v>
      </c>
      <c r="BF469" t="s">
        <v>1241</v>
      </c>
      <c r="BG469" t="s">
        <v>23</v>
      </c>
      <c r="BI469" t="s">
        <v>23</v>
      </c>
      <c r="BK469" t="s">
        <v>23</v>
      </c>
      <c r="BM469" t="s">
        <v>23</v>
      </c>
      <c r="BO469" t="s">
        <v>23</v>
      </c>
      <c r="BQ469" t="s">
        <v>24</v>
      </c>
      <c r="BR469" t="s">
        <v>1006</v>
      </c>
      <c r="BS469" t="s">
        <v>24</v>
      </c>
      <c r="BT469">
        <v>2019</v>
      </c>
      <c r="BU469" t="s">
        <v>635</v>
      </c>
      <c r="BV469" t="s">
        <v>205</v>
      </c>
      <c r="BW469" t="s">
        <v>205</v>
      </c>
      <c r="BX469" t="s">
        <v>23</v>
      </c>
      <c r="BY469" t="s">
        <v>23</v>
      </c>
      <c r="CA469" t="s">
        <v>636</v>
      </c>
      <c r="CB469" t="s">
        <v>130</v>
      </c>
      <c r="CC469" t="s">
        <v>637</v>
      </c>
    </row>
    <row r="470" spans="2:81" x14ac:dyDescent="0.2">
      <c r="B470" s="2" t="s">
        <v>31</v>
      </c>
      <c r="C470" s="2" t="s">
        <v>3920</v>
      </c>
      <c r="D470" t="s">
        <v>3931</v>
      </c>
      <c r="E470" t="s">
        <v>23</v>
      </c>
      <c r="G470" s="24">
        <v>44335</v>
      </c>
      <c r="H470" t="s">
        <v>1241</v>
      </c>
      <c r="I470" t="s">
        <v>23</v>
      </c>
      <c r="K470">
        <v>1</v>
      </c>
      <c r="L470" t="s">
        <v>3232</v>
      </c>
      <c r="M470" t="s">
        <v>23</v>
      </c>
      <c r="N470" t="s">
        <v>23</v>
      </c>
      <c r="P470" t="s">
        <v>23</v>
      </c>
      <c r="R470" t="s">
        <v>23</v>
      </c>
      <c r="T470" t="s">
        <v>23</v>
      </c>
      <c r="V470" t="s">
        <v>1113</v>
      </c>
      <c r="W470" t="s">
        <v>1241</v>
      </c>
      <c r="X470" t="s">
        <v>23</v>
      </c>
      <c r="Z470" t="s">
        <v>23</v>
      </c>
      <c r="AB470" t="s">
        <v>23</v>
      </c>
      <c r="AD470" t="s">
        <v>23</v>
      </c>
      <c r="AF470" t="s">
        <v>23</v>
      </c>
      <c r="AH470" t="s">
        <v>24</v>
      </c>
      <c r="AI470" t="s">
        <v>1241</v>
      </c>
      <c r="AJ470" t="s">
        <v>23</v>
      </c>
      <c r="AL470" t="s">
        <v>23</v>
      </c>
      <c r="AN470" t="s">
        <v>23</v>
      </c>
      <c r="AP470" t="s">
        <v>23</v>
      </c>
      <c r="AR470" t="s">
        <v>23</v>
      </c>
      <c r="AT470" t="s">
        <v>23</v>
      </c>
      <c r="AV470" t="s">
        <v>23</v>
      </c>
      <c r="AX470" t="s">
        <v>3232</v>
      </c>
      <c r="AY470" t="s">
        <v>1241</v>
      </c>
      <c r="AZ470" t="s">
        <v>23</v>
      </c>
      <c r="BB470" t="s">
        <v>3347</v>
      </c>
      <c r="BC470" t="s">
        <v>1241</v>
      </c>
      <c r="BD470" t="s">
        <v>3222</v>
      </c>
      <c r="BE470" t="s">
        <v>604</v>
      </c>
      <c r="BF470" t="s">
        <v>1241</v>
      </c>
      <c r="BG470" t="s">
        <v>23</v>
      </c>
      <c r="BI470" t="s">
        <v>23</v>
      </c>
      <c r="BK470" t="s">
        <v>23</v>
      </c>
      <c r="BM470" t="s">
        <v>23</v>
      </c>
      <c r="BO470" t="s">
        <v>23</v>
      </c>
      <c r="BQ470" t="s">
        <v>24</v>
      </c>
      <c r="BR470" t="s">
        <v>1006</v>
      </c>
      <c r="BS470" t="s">
        <v>24</v>
      </c>
      <c r="BT470">
        <v>2019</v>
      </c>
      <c r="BU470" t="s">
        <v>635</v>
      </c>
      <c r="BV470" t="s">
        <v>205</v>
      </c>
      <c r="BW470" t="s">
        <v>205</v>
      </c>
      <c r="BX470" t="s">
        <v>23</v>
      </c>
      <c r="BY470" t="s">
        <v>23</v>
      </c>
      <c r="CA470" t="s">
        <v>636</v>
      </c>
      <c r="CB470" t="s">
        <v>130</v>
      </c>
      <c r="CC470" t="s">
        <v>637</v>
      </c>
    </row>
    <row r="471" spans="2:81" x14ac:dyDescent="0.2">
      <c r="B471" s="2" t="s">
        <v>31</v>
      </c>
      <c r="C471" s="2" t="s">
        <v>3920</v>
      </c>
      <c r="D471" t="s">
        <v>3932</v>
      </c>
      <c r="E471" t="s">
        <v>23</v>
      </c>
      <c r="G471" s="24">
        <v>44335</v>
      </c>
      <c r="H471" t="s">
        <v>1241</v>
      </c>
      <c r="I471" t="s">
        <v>23</v>
      </c>
      <c r="K471">
        <v>1</v>
      </c>
      <c r="L471" t="s">
        <v>3231</v>
      </c>
      <c r="M471" t="s">
        <v>23</v>
      </c>
      <c r="N471" t="s">
        <v>23</v>
      </c>
      <c r="P471" t="s">
        <v>23</v>
      </c>
      <c r="R471" t="s">
        <v>3381</v>
      </c>
      <c r="S471" t="s">
        <v>1241</v>
      </c>
      <c r="T471" t="s">
        <v>23</v>
      </c>
      <c r="V471" t="s">
        <v>1113</v>
      </c>
      <c r="W471" t="s">
        <v>1241</v>
      </c>
      <c r="X471" t="s">
        <v>23</v>
      </c>
      <c r="Z471" t="s">
        <v>23</v>
      </c>
      <c r="AB471" t="s">
        <v>23</v>
      </c>
      <c r="AD471" t="s">
        <v>3353</v>
      </c>
      <c r="AE471" t="s">
        <v>1241</v>
      </c>
      <c r="AF471" t="s">
        <v>23</v>
      </c>
      <c r="AH471" t="s">
        <v>24</v>
      </c>
      <c r="AI471" t="s">
        <v>1241</v>
      </c>
      <c r="AJ471" t="s">
        <v>23</v>
      </c>
      <c r="AL471" t="s">
        <v>23</v>
      </c>
      <c r="AN471" t="s">
        <v>23</v>
      </c>
      <c r="AP471" t="s">
        <v>23</v>
      </c>
      <c r="AR471" t="s">
        <v>23</v>
      </c>
      <c r="AT471" t="s">
        <v>23</v>
      </c>
      <c r="AV471" t="s">
        <v>23</v>
      </c>
      <c r="AX471" t="s">
        <v>3231</v>
      </c>
      <c r="AY471" t="s">
        <v>1241</v>
      </c>
      <c r="AZ471" t="s">
        <v>23</v>
      </c>
      <c r="BB471" t="s">
        <v>3221</v>
      </c>
      <c r="BC471" t="s">
        <v>1241</v>
      </c>
      <c r="BD471" t="s">
        <v>3222</v>
      </c>
      <c r="BE471" t="s">
        <v>604</v>
      </c>
      <c r="BF471" t="s">
        <v>1241</v>
      </c>
      <c r="BG471" t="s">
        <v>23</v>
      </c>
      <c r="BI471" t="s">
        <v>23</v>
      </c>
      <c r="BK471" t="s">
        <v>23</v>
      </c>
      <c r="BM471" t="s">
        <v>23</v>
      </c>
      <c r="BO471" t="s">
        <v>23</v>
      </c>
      <c r="BQ471" t="s">
        <v>24</v>
      </c>
      <c r="BR471" t="s">
        <v>1006</v>
      </c>
      <c r="BS471" t="s">
        <v>24</v>
      </c>
      <c r="BT471">
        <v>2019</v>
      </c>
      <c r="BU471" t="s">
        <v>635</v>
      </c>
      <c r="BV471" t="s">
        <v>205</v>
      </c>
      <c r="BW471" t="s">
        <v>205</v>
      </c>
      <c r="BX471" t="s">
        <v>23</v>
      </c>
      <c r="BY471" t="s">
        <v>23</v>
      </c>
      <c r="CA471" t="s">
        <v>636</v>
      </c>
      <c r="CB471" t="s">
        <v>130</v>
      </c>
      <c r="CC471" t="s">
        <v>637</v>
      </c>
    </row>
    <row r="472" spans="2:81" x14ac:dyDescent="0.2">
      <c r="B472" s="2" t="s">
        <v>31</v>
      </c>
      <c r="C472" s="2" t="s">
        <v>3920</v>
      </c>
      <c r="D472" t="s">
        <v>3932</v>
      </c>
      <c r="E472" t="s">
        <v>23</v>
      </c>
      <c r="G472" s="24">
        <v>44335</v>
      </c>
      <c r="H472" t="s">
        <v>1241</v>
      </c>
      <c r="I472" t="s">
        <v>23</v>
      </c>
      <c r="K472">
        <v>1</v>
      </c>
      <c r="L472" t="s">
        <v>3232</v>
      </c>
      <c r="M472" t="s">
        <v>23</v>
      </c>
      <c r="N472" t="s">
        <v>23</v>
      </c>
      <c r="P472" t="s">
        <v>23</v>
      </c>
      <c r="R472" t="s">
        <v>23</v>
      </c>
      <c r="T472" t="s">
        <v>23</v>
      </c>
      <c r="V472" t="s">
        <v>1113</v>
      </c>
      <c r="W472" t="s">
        <v>1241</v>
      </c>
      <c r="X472" t="s">
        <v>23</v>
      </c>
      <c r="Z472" t="s">
        <v>23</v>
      </c>
      <c r="AB472" t="s">
        <v>23</v>
      </c>
      <c r="AD472" t="s">
        <v>23</v>
      </c>
      <c r="AF472" t="s">
        <v>23</v>
      </c>
      <c r="AH472" t="s">
        <v>24</v>
      </c>
      <c r="AI472" t="s">
        <v>1241</v>
      </c>
      <c r="AJ472" t="s">
        <v>23</v>
      </c>
      <c r="AL472" t="s">
        <v>23</v>
      </c>
      <c r="AN472" t="s">
        <v>23</v>
      </c>
      <c r="AP472" t="s">
        <v>23</v>
      </c>
      <c r="AR472" t="s">
        <v>23</v>
      </c>
      <c r="AT472" t="s">
        <v>23</v>
      </c>
      <c r="AV472" t="s">
        <v>23</v>
      </c>
      <c r="AX472" t="s">
        <v>3232</v>
      </c>
      <c r="AY472" t="s">
        <v>1241</v>
      </c>
      <c r="AZ472" t="s">
        <v>23</v>
      </c>
      <c r="BB472" t="s">
        <v>3347</v>
      </c>
      <c r="BC472" t="s">
        <v>1241</v>
      </c>
      <c r="BD472" t="s">
        <v>3222</v>
      </c>
      <c r="BE472" t="s">
        <v>604</v>
      </c>
      <c r="BF472" t="s">
        <v>1241</v>
      </c>
      <c r="BG472" t="s">
        <v>23</v>
      </c>
      <c r="BI472" t="s">
        <v>23</v>
      </c>
      <c r="BK472" t="s">
        <v>23</v>
      </c>
      <c r="BM472" t="s">
        <v>23</v>
      </c>
      <c r="BO472" t="s">
        <v>23</v>
      </c>
      <c r="BQ472" t="s">
        <v>24</v>
      </c>
      <c r="BR472" t="s">
        <v>1006</v>
      </c>
      <c r="BS472" t="s">
        <v>24</v>
      </c>
      <c r="BT472">
        <v>2019</v>
      </c>
      <c r="BU472" t="s">
        <v>635</v>
      </c>
      <c r="BV472" t="s">
        <v>205</v>
      </c>
      <c r="BW472" t="s">
        <v>205</v>
      </c>
      <c r="BX472" t="s">
        <v>23</v>
      </c>
      <c r="BY472" t="s">
        <v>23</v>
      </c>
      <c r="CA472" t="s">
        <v>636</v>
      </c>
      <c r="CB472" t="s">
        <v>130</v>
      </c>
      <c r="CC472" t="s">
        <v>637</v>
      </c>
    </row>
    <row r="473" spans="2:81" x14ac:dyDescent="0.2">
      <c r="B473" s="2" t="s">
        <v>31</v>
      </c>
      <c r="C473" s="2" t="s">
        <v>3920</v>
      </c>
      <c r="D473" t="s">
        <v>3933</v>
      </c>
      <c r="E473" t="s">
        <v>23</v>
      </c>
      <c r="G473" s="24">
        <v>44335</v>
      </c>
      <c r="H473" t="s">
        <v>1241</v>
      </c>
      <c r="I473" t="s">
        <v>23</v>
      </c>
      <c r="K473">
        <v>1</v>
      </c>
      <c r="L473" t="s">
        <v>3231</v>
      </c>
      <c r="M473" t="s">
        <v>23</v>
      </c>
      <c r="N473" t="s">
        <v>23</v>
      </c>
      <c r="P473" t="s">
        <v>23</v>
      </c>
      <c r="R473" t="s">
        <v>3484</v>
      </c>
      <c r="S473" t="s">
        <v>1241</v>
      </c>
      <c r="T473" t="s">
        <v>23</v>
      </c>
      <c r="V473" t="s">
        <v>1113</v>
      </c>
      <c r="W473" t="s">
        <v>1241</v>
      </c>
      <c r="X473" t="s">
        <v>23</v>
      </c>
      <c r="Z473" t="s">
        <v>23</v>
      </c>
      <c r="AB473" t="s">
        <v>23</v>
      </c>
      <c r="AD473" t="s">
        <v>3353</v>
      </c>
      <c r="AE473" t="s">
        <v>1241</v>
      </c>
      <c r="AF473" t="s">
        <v>23</v>
      </c>
      <c r="AH473" t="s">
        <v>24</v>
      </c>
      <c r="AI473" t="s">
        <v>1241</v>
      </c>
      <c r="AJ473" t="s">
        <v>23</v>
      </c>
      <c r="AL473" t="s">
        <v>23</v>
      </c>
      <c r="AN473" t="s">
        <v>23</v>
      </c>
      <c r="AP473" t="s">
        <v>23</v>
      </c>
      <c r="AR473" t="s">
        <v>23</v>
      </c>
      <c r="AT473" t="s">
        <v>23</v>
      </c>
      <c r="AV473" t="s">
        <v>23</v>
      </c>
      <c r="AX473" t="s">
        <v>3231</v>
      </c>
      <c r="AY473" t="s">
        <v>1241</v>
      </c>
      <c r="AZ473" t="s">
        <v>23</v>
      </c>
      <c r="BB473" t="s">
        <v>3221</v>
      </c>
      <c r="BC473" t="s">
        <v>1241</v>
      </c>
      <c r="BD473" t="s">
        <v>3222</v>
      </c>
      <c r="BE473" t="s">
        <v>604</v>
      </c>
      <c r="BF473" t="s">
        <v>1241</v>
      </c>
      <c r="BG473" t="s">
        <v>23</v>
      </c>
      <c r="BI473" t="s">
        <v>23</v>
      </c>
      <c r="BK473" t="s">
        <v>23</v>
      </c>
      <c r="BM473" t="s">
        <v>23</v>
      </c>
      <c r="BO473" t="s">
        <v>23</v>
      </c>
      <c r="BQ473" t="s">
        <v>24</v>
      </c>
      <c r="BR473" t="s">
        <v>1006</v>
      </c>
      <c r="BS473" t="s">
        <v>24</v>
      </c>
      <c r="BT473">
        <v>2019</v>
      </c>
      <c r="BU473" t="s">
        <v>635</v>
      </c>
      <c r="BV473" t="s">
        <v>205</v>
      </c>
      <c r="BW473" t="s">
        <v>205</v>
      </c>
      <c r="BX473" t="s">
        <v>23</v>
      </c>
      <c r="BY473" t="s">
        <v>23</v>
      </c>
      <c r="CA473" t="s">
        <v>636</v>
      </c>
      <c r="CB473" t="s">
        <v>130</v>
      </c>
      <c r="CC473" t="s">
        <v>637</v>
      </c>
    </row>
    <row r="474" spans="2:81" x14ac:dyDescent="0.2">
      <c r="B474" s="2" t="s">
        <v>31</v>
      </c>
      <c r="C474" s="2" t="s">
        <v>3920</v>
      </c>
      <c r="D474" t="s">
        <v>3933</v>
      </c>
      <c r="E474" t="s">
        <v>23</v>
      </c>
      <c r="G474" s="24">
        <v>44335</v>
      </c>
      <c r="H474" t="s">
        <v>1241</v>
      </c>
      <c r="I474" t="s">
        <v>23</v>
      </c>
      <c r="K474">
        <v>1</v>
      </c>
      <c r="L474" t="s">
        <v>3232</v>
      </c>
      <c r="M474" t="s">
        <v>23</v>
      </c>
      <c r="N474" t="s">
        <v>23</v>
      </c>
      <c r="P474" t="s">
        <v>23</v>
      </c>
      <c r="R474" t="s">
        <v>23</v>
      </c>
      <c r="T474" t="s">
        <v>23</v>
      </c>
      <c r="V474" t="s">
        <v>1113</v>
      </c>
      <c r="W474" t="s">
        <v>1241</v>
      </c>
      <c r="X474" t="s">
        <v>23</v>
      </c>
      <c r="Z474" t="s">
        <v>23</v>
      </c>
      <c r="AB474" t="s">
        <v>23</v>
      </c>
      <c r="AD474" t="s">
        <v>23</v>
      </c>
      <c r="AF474" t="s">
        <v>23</v>
      </c>
      <c r="AH474" t="s">
        <v>24</v>
      </c>
      <c r="AI474" t="s">
        <v>1241</v>
      </c>
      <c r="AJ474" t="s">
        <v>23</v>
      </c>
      <c r="AL474" t="s">
        <v>23</v>
      </c>
      <c r="AN474" t="s">
        <v>23</v>
      </c>
      <c r="AP474" t="s">
        <v>23</v>
      </c>
      <c r="AR474" t="s">
        <v>23</v>
      </c>
      <c r="AT474" t="s">
        <v>23</v>
      </c>
      <c r="AV474" t="s">
        <v>23</v>
      </c>
      <c r="AX474" t="s">
        <v>3232</v>
      </c>
      <c r="AY474" t="s">
        <v>1241</v>
      </c>
      <c r="AZ474" t="s">
        <v>23</v>
      </c>
      <c r="BB474" t="s">
        <v>3347</v>
      </c>
      <c r="BC474" t="s">
        <v>1241</v>
      </c>
      <c r="BD474" t="s">
        <v>3222</v>
      </c>
      <c r="BE474" t="s">
        <v>604</v>
      </c>
      <c r="BF474" t="s">
        <v>1241</v>
      </c>
      <c r="BG474" t="s">
        <v>23</v>
      </c>
      <c r="BI474" t="s">
        <v>23</v>
      </c>
      <c r="BK474" t="s">
        <v>23</v>
      </c>
      <c r="BM474" t="s">
        <v>23</v>
      </c>
      <c r="BO474" t="s">
        <v>23</v>
      </c>
      <c r="BQ474" t="s">
        <v>24</v>
      </c>
      <c r="BR474" t="s">
        <v>1006</v>
      </c>
      <c r="BS474" t="s">
        <v>24</v>
      </c>
      <c r="BT474">
        <v>2019</v>
      </c>
      <c r="BU474" t="s">
        <v>635</v>
      </c>
      <c r="BV474" t="s">
        <v>205</v>
      </c>
      <c r="BW474" t="s">
        <v>205</v>
      </c>
      <c r="BX474" t="s">
        <v>23</v>
      </c>
      <c r="BY474" t="s">
        <v>23</v>
      </c>
      <c r="CA474" t="s">
        <v>636</v>
      </c>
      <c r="CB474" t="s">
        <v>130</v>
      </c>
      <c r="CC474" t="s">
        <v>637</v>
      </c>
    </row>
    <row r="475" spans="2:81" x14ac:dyDescent="0.2">
      <c r="B475" s="2" t="s">
        <v>31</v>
      </c>
      <c r="C475" s="2" t="s">
        <v>3920</v>
      </c>
      <c r="D475" t="s">
        <v>3934</v>
      </c>
      <c r="E475" t="s">
        <v>23</v>
      </c>
      <c r="G475" s="24">
        <v>44335</v>
      </c>
      <c r="H475" t="s">
        <v>1241</v>
      </c>
      <c r="I475" t="s">
        <v>23</v>
      </c>
      <c r="K475">
        <v>1</v>
      </c>
      <c r="L475" t="s">
        <v>3231</v>
      </c>
      <c r="M475" t="s">
        <v>23</v>
      </c>
      <c r="N475" t="s">
        <v>23</v>
      </c>
      <c r="P475" t="s">
        <v>23</v>
      </c>
      <c r="R475" t="s">
        <v>3393</v>
      </c>
      <c r="S475" t="s">
        <v>1241</v>
      </c>
      <c r="T475" t="s">
        <v>23</v>
      </c>
      <c r="V475" t="s">
        <v>1113</v>
      </c>
      <c r="W475" t="s">
        <v>1241</v>
      </c>
      <c r="X475" t="s">
        <v>23</v>
      </c>
      <c r="Z475" t="s">
        <v>23</v>
      </c>
      <c r="AB475" t="s">
        <v>23</v>
      </c>
      <c r="AD475" t="s">
        <v>3353</v>
      </c>
      <c r="AE475" t="s">
        <v>1241</v>
      </c>
      <c r="AF475" t="s">
        <v>23</v>
      </c>
      <c r="AH475" t="s">
        <v>24</v>
      </c>
      <c r="AI475" t="s">
        <v>1241</v>
      </c>
      <c r="AJ475" t="s">
        <v>23</v>
      </c>
      <c r="AL475" t="s">
        <v>23</v>
      </c>
      <c r="AN475" t="s">
        <v>23</v>
      </c>
      <c r="AP475" t="s">
        <v>23</v>
      </c>
      <c r="AR475" t="s">
        <v>23</v>
      </c>
      <c r="AT475" t="s">
        <v>23</v>
      </c>
      <c r="AV475" t="s">
        <v>23</v>
      </c>
      <c r="AX475" t="s">
        <v>3231</v>
      </c>
      <c r="AY475" t="s">
        <v>1241</v>
      </c>
      <c r="AZ475" t="s">
        <v>23</v>
      </c>
      <c r="BB475" t="s">
        <v>3221</v>
      </c>
      <c r="BC475" t="s">
        <v>1241</v>
      </c>
      <c r="BD475" t="s">
        <v>3222</v>
      </c>
      <c r="BE475" t="s">
        <v>604</v>
      </c>
      <c r="BF475" t="s">
        <v>1241</v>
      </c>
      <c r="BG475" t="s">
        <v>23</v>
      </c>
      <c r="BI475" t="s">
        <v>23</v>
      </c>
      <c r="BK475" t="s">
        <v>23</v>
      </c>
      <c r="BM475" t="s">
        <v>23</v>
      </c>
      <c r="BO475" t="s">
        <v>23</v>
      </c>
      <c r="BQ475" t="s">
        <v>24</v>
      </c>
      <c r="BR475" t="s">
        <v>1006</v>
      </c>
      <c r="BS475" t="s">
        <v>24</v>
      </c>
      <c r="BT475">
        <v>2019</v>
      </c>
      <c r="BU475" t="s">
        <v>635</v>
      </c>
      <c r="BV475" t="s">
        <v>205</v>
      </c>
      <c r="BW475" t="s">
        <v>205</v>
      </c>
      <c r="BX475" t="s">
        <v>23</v>
      </c>
      <c r="BY475" t="s">
        <v>23</v>
      </c>
      <c r="CA475" t="s">
        <v>636</v>
      </c>
      <c r="CB475" t="s">
        <v>130</v>
      </c>
      <c r="CC475" t="s">
        <v>637</v>
      </c>
    </row>
    <row r="476" spans="2:81" x14ac:dyDescent="0.2">
      <c r="B476" s="2" t="s">
        <v>31</v>
      </c>
      <c r="C476" s="2" t="s">
        <v>3920</v>
      </c>
      <c r="D476" t="s">
        <v>3934</v>
      </c>
      <c r="E476" t="s">
        <v>23</v>
      </c>
      <c r="G476" s="24">
        <v>44335</v>
      </c>
      <c r="H476" t="s">
        <v>1241</v>
      </c>
      <c r="I476" t="s">
        <v>23</v>
      </c>
      <c r="K476">
        <v>1</v>
      </c>
      <c r="L476" t="s">
        <v>3232</v>
      </c>
      <c r="M476" t="s">
        <v>23</v>
      </c>
      <c r="N476" t="s">
        <v>23</v>
      </c>
      <c r="P476" t="s">
        <v>23</v>
      </c>
      <c r="R476" t="s">
        <v>23</v>
      </c>
      <c r="T476" t="s">
        <v>23</v>
      </c>
      <c r="V476" t="s">
        <v>1113</v>
      </c>
      <c r="W476" t="s">
        <v>1241</v>
      </c>
      <c r="X476" t="s">
        <v>23</v>
      </c>
      <c r="Z476" t="s">
        <v>23</v>
      </c>
      <c r="AB476" t="s">
        <v>23</v>
      </c>
      <c r="AD476" t="s">
        <v>23</v>
      </c>
      <c r="AF476" t="s">
        <v>23</v>
      </c>
      <c r="AH476" t="s">
        <v>24</v>
      </c>
      <c r="AI476" t="s">
        <v>1241</v>
      </c>
      <c r="AJ476" t="s">
        <v>23</v>
      </c>
      <c r="AL476" t="s">
        <v>23</v>
      </c>
      <c r="AN476" t="s">
        <v>23</v>
      </c>
      <c r="AP476" t="s">
        <v>23</v>
      </c>
      <c r="AR476" t="s">
        <v>23</v>
      </c>
      <c r="AT476" t="s">
        <v>23</v>
      </c>
      <c r="AV476" t="s">
        <v>23</v>
      </c>
      <c r="AX476" t="s">
        <v>3232</v>
      </c>
      <c r="AY476" t="s">
        <v>1241</v>
      </c>
      <c r="AZ476" t="s">
        <v>23</v>
      </c>
      <c r="BB476" t="s">
        <v>3347</v>
      </c>
      <c r="BC476" t="s">
        <v>1241</v>
      </c>
      <c r="BD476" t="s">
        <v>3222</v>
      </c>
      <c r="BE476" t="s">
        <v>604</v>
      </c>
      <c r="BF476" t="s">
        <v>1241</v>
      </c>
      <c r="BG476" t="s">
        <v>23</v>
      </c>
      <c r="BI476" t="s">
        <v>23</v>
      </c>
      <c r="BK476" t="s">
        <v>23</v>
      </c>
      <c r="BM476" t="s">
        <v>23</v>
      </c>
      <c r="BO476" t="s">
        <v>23</v>
      </c>
      <c r="BQ476" t="s">
        <v>24</v>
      </c>
      <c r="BR476" t="s">
        <v>1006</v>
      </c>
      <c r="BS476" t="s">
        <v>24</v>
      </c>
      <c r="BT476">
        <v>2019</v>
      </c>
      <c r="BU476" t="s">
        <v>635</v>
      </c>
      <c r="BV476" t="s">
        <v>205</v>
      </c>
      <c r="BW476" t="s">
        <v>205</v>
      </c>
      <c r="BX476" t="s">
        <v>23</v>
      </c>
      <c r="BY476" t="s">
        <v>23</v>
      </c>
      <c r="CA476" t="s">
        <v>636</v>
      </c>
      <c r="CB476" t="s">
        <v>130</v>
      </c>
      <c r="CC476" t="s">
        <v>637</v>
      </c>
    </row>
    <row r="477" spans="2:81" x14ac:dyDescent="0.2">
      <c r="B477" s="2" t="s">
        <v>31</v>
      </c>
      <c r="C477" s="2" t="s">
        <v>3920</v>
      </c>
      <c r="D477" t="s">
        <v>3935</v>
      </c>
      <c r="E477" t="s">
        <v>23</v>
      </c>
      <c r="G477" s="24">
        <v>44335</v>
      </c>
      <c r="H477" t="s">
        <v>1241</v>
      </c>
      <c r="I477" t="s">
        <v>23</v>
      </c>
      <c r="K477">
        <v>1</v>
      </c>
      <c r="L477" t="s">
        <v>3231</v>
      </c>
      <c r="M477" t="s">
        <v>23</v>
      </c>
      <c r="N477" t="s">
        <v>23</v>
      </c>
      <c r="P477" t="s">
        <v>23</v>
      </c>
      <c r="R477" t="s">
        <v>3343</v>
      </c>
      <c r="S477" t="s">
        <v>1241</v>
      </c>
      <c r="T477" t="s">
        <v>23</v>
      </c>
      <c r="V477" t="s">
        <v>1113</v>
      </c>
      <c r="W477" t="s">
        <v>1241</v>
      </c>
      <c r="X477" t="s">
        <v>23</v>
      </c>
      <c r="Z477" t="s">
        <v>23</v>
      </c>
      <c r="AB477" t="s">
        <v>23</v>
      </c>
      <c r="AD477" t="s">
        <v>3353</v>
      </c>
      <c r="AE477" t="s">
        <v>1241</v>
      </c>
      <c r="AF477" t="s">
        <v>23</v>
      </c>
      <c r="AH477" t="s">
        <v>24</v>
      </c>
      <c r="AI477" t="s">
        <v>1241</v>
      </c>
      <c r="AJ477" t="s">
        <v>23</v>
      </c>
      <c r="AL477" t="s">
        <v>23</v>
      </c>
      <c r="AN477" t="s">
        <v>23</v>
      </c>
      <c r="AP477" t="s">
        <v>23</v>
      </c>
      <c r="AR477" t="s">
        <v>23</v>
      </c>
      <c r="AT477" t="s">
        <v>23</v>
      </c>
      <c r="AV477" t="s">
        <v>23</v>
      </c>
      <c r="AX477" t="s">
        <v>3231</v>
      </c>
      <c r="AY477" t="s">
        <v>1241</v>
      </c>
      <c r="AZ477" t="s">
        <v>23</v>
      </c>
      <c r="BB477" t="s">
        <v>3221</v>
      </c>
      <c r="BC477" t="s">
        <v>1241</v>
      </c>
      <c r="BD477" t="s">
        <v>3222</v>
      </c>
      <c r="BE477" t="s">
        <v>604</v>
      </c>
      <c r="BF477" t="s">
        <v>1241</v>
      </c>
      <c r="BG477" t="s">
        <v>23</v>
      </c>
      <c r="BI477" t="s">
        <v>23</v>
      </c>
      <c r="BK477" t="s">
        <v>23</v>
      </c>
      <c r="BM477" t="s">
        <v>23</v>
      </c>
      <c r="BO477" t="s">
        <v>23</v>
      </c>
      <c r="BQ477" t="s">
        <v>24</v>
      </c>
      <c r="BR477" t="s">
        <v>1006</v>
      </c>
      <c r="BS477" t="s">
        <v>24</v>
      </c>
      <c r="BT477">
        <v>2019</v>
      </c>
      <c r="BU477" t="s">
        <v>635</v>
      </c>
      <c r="BV477" t="s">
        <v>205</v>
      </c>
      <c r="BW477" t="s">
        <v>205</v>
      </c>
      <c r="BX477" t="s">
        <v>23</v>
      </c>
      <c r="BY477" t="s">
        <v>23</v>
      </c>
      <c r="CA477" t="s">
        <v>636</v>
      </c>
      <c r="CB477" t="s">
        <v>130</v>
      </c>
      <c r="CC477" t="s">
        <v>637</v>
      </c>
    </row>
    <row r="478" spans="2:81" x14ac:dyDescent="0.2">
      <c r="B478" s="2" t="s">
        <v>31</v>
      </c>
      <c r="C478" s="2" t="s">
        <v>3920</v>
      </c>
      <c r="D478" t="s">
        <v>3935</v>
      </c>
      <c r="E478" t="s">
        <v>23</v>
      </c>
      <c r="G478" s="24">
        <v>44335</v>
      </c>
      <c r="H478" t="s">
        <v>1241</v>
      </c>
      <c r="I478" t="s">
        <v>23</v>
      </c>
      <c r="K478">
        <v>1</v>
      </c>
      <c r="L478" t="s">
        <v>3232</v>
      </c>
      <c r="M478" t="s">
        <v>23</v>
      </c>
      <c r="N478" t="s">
        <v>23</v>
      </c>
      <c r="P478" t="s">
        <v>23</v>
      </c>
      <c r="R478" t="s">
        <v>23</v>
      </c>
      <c r="T478" t="s">
        <v>23</v>
      </c>
      <c r="V478" t="s">
        <v>1113</v>
      </c>
      <c r="W478" t="s">
        <v>1241</v>
      </c>
      <c r="X478" t="s">
        <v>23</v>
      </c>
      <c r="Z478" t="s">
        <v>23</v>
      </c>
      <c r="AB478" t="s">
        <v>23</v>
      </c>
      <c r="AD478" t="s">
        <v>23</v>
      </c>
      <c r="AF478" t="s">
        <v>23</v>
      </c>
      <c r="AH478" t="s">
        <v>24</v>
      </c>
      <c r="AI478" t="s">
        <v>1241</v>
      </c>
      <c r="AJ478" t="s">
        <v>23</v>
      </c>
      <c r="AL478" t="s">
        <v>23</v>
      </c>
      <c r="AN478" t="s">
        <v>23</v>
      </c>
      <c r="AP478" t="s">
        <v>23</v>
      </c>
      <c r="AR478" t="s">
        <v>23</v>
      </c>
      <c r="AT478" t="s">
        <v>23</v>
      </c>
      <c r="AV478" t="s">
        <v>23</v>
      </c>
      <c r="AX478" t="s">
        <v>3232</v>
      </c>
      <c r="AY478" t="s">
        <v>1241</v>
      </c>
      <c r="AZ478" t="s">
        <v>23</v>
      </c>
      <c r="BB478" t="s">
        <v>3347</v>
      </c>
      <c r="BC478" t="s">
        <v>1241</v>
      </c>
      <c r="BD478" t="s">
        <v>3222</v>
      </c>
      <c r="BE478" t="s">
        <v>604</v>
      </c>
      <c r="BF478" t="s">
        <v>1241</v>
      </c>
      <c r="BG478" t="s">
        <v>23</v>
      </c>
      <c r="BI478" t="s">
        <v>23</v>
      </c>
      <c r="BK478" t="s">
        <v>23</v>
      </c>
      <c r="BM478" t="s">
        <v>23</v>
      </c>
      <c r="BO478" t="s">
        <v>23</v>
      </c>
      <c r="BQ478" t="s">
        <v>24</v>
      </c>
      <c r="BR478" t="s">
        <v>1006</v>
      </c>
      <c r="BS478" t="s">
        <v>24</v>
      </c>
      <c r="BT478">
        <v>2019</v>
      </c>
      <c r="BU478" t="s">
        <v>635</v>
      </c>
      <c r="BV478" t="s">
        <v>205</v>
      </c>
      <c r="BW478" t="s">
        <v>205</v>
      </c>
      <c r="BX478" t="s">
        <v>23</v>
      </c>
      <c r="BY478" t="s">
        <v>23</v>
      </c>
      <c r="CA478" t="s">
        <v>636</v>
      </c>
      <c r="CB478" t="s">
        <v>130</v>
      </c>
      <c r="CC478" t="s">
        <v>637</v>
      </c>
    </row>
    <row r="479" spans="2:81" x14ac:dyDescent="0.2">
      <c r="B479" s="2" t="s">
        <v>31</v>
      </c>
      <c r="C479" s="2" t="s">
        <v>3920</v>
      </c>
      <c r="D479" t="s">
        <v>3936</v>
      </c>
      <c r="E479" t="s">
        <v>23</v>
      </c>
      <c r="G479" s="24">
        <v>44335</v>
      </c>
      <c r="H479" t="s">
        <v>1241</v>
      </c>
      <c r="I479" t="s">
        <v>23</v>
      </c>
      <c r="K479">
        <v>1</v>
      </c>
      <c r="L479" t="s">
        <v>3231</v>
      </c>
      <c r="M479" t="s">
        <v>23</v>
      </c>
      <c r="N479" t="s">
        <v>23</v>
      </c>
      <c r="P479" t="s">
        <v>23</v>
      </c>
      <c r="R479" t="s">
        <v>3520</v>
      </c>
      <c r="S479" t="s">
        <v>1241</v>
      </c>
      <c r="T479" t="s">
        <v>23</v>
      </c>
      <c r="V479" t="s">
        <v>1113</v>
      </c>
      <c r="W479" t="s">
        <v>1241</v>
      </c>
      <c r="X479" t="s">
        <v>23</v>
      </c>
      <c r="Z479" t="s">
        <v>23</v>
      </c>
      <c r="AB479" t="s">
        <v>23</v>
      </c>
      <c r="AD479" t="s">
        <v>23</v>
      </c>
      <c r="AF479" t="s">
        <v>23</v>
      </c>
      <c r="AH479" t="s">
        <v>24</v>
      </c>
      <c r="AI479" t="s">
        <v>1241</v>
      </c>
      <c r="AJ479" t="s">
        <v>23</v>
      </c>
      <c r="AL479" t="s">
        <v>23</v>
      </c>
      <c r="AN479" t="s">
        <v>23</v>
      </c>
      <c r="AP479" t="s">
        <v>23</v>
      </c>
      <c r="AR479" t="s">
        <v>23</v>
      </c>
      <c r="AT479" t="s">
        <v>23</v>
      </c>
      <c r="AV479" t="s">
        <v>23</v>
      </c>
      <c r="AX479" t="s">
        <v>3231</v>
      </c>
      <c r="AY479" t="s">
        <v>1241</v>
      </c>
      <c r="AZ479" t="s">
        <v>23</v>
      </c>
      <c r="BB479" t="s">
        <v>3221</v>
      </c>
      <c r="BC479" t="s">
        <v>1241</v>
      </c>
      <c r="BD479" t="s">
        <v>3222</v>
      </c>
      <c r="BE479" t="s">
        <v>604</v>
      </c>
      <c r="BF479" t="s">
        <v>1241</v>
      </c>
      <c r="BG479" t="s">
        <v>23</v>
      </c>
      <c r="BI479" t="s">
        <v>23</v>
      </c>
      <c r="BK479" t="s">
        <v>23</v>
      </c>
      <c r="BM479" t="s">
        <v>23</v>
      </c>
      <c r="BO479" t="s">
        <v>23</v>
      </c>
      <c r="BQ479" t="s">
        <v>24</v>
      </c>
      <c r="BR479" t="s">
        <v>1006</v>
      </c>
      <c r="BS479" t="s">
        <v>24</v>
      </c>
      <c r="BT479">
        <v>2019</v>
      </c>
      <c r="BU479" t="s">
        <v>635</v>
      </c>
      <c r="BV479" t="s">
        <v>205</v>
      </c>
      <c r="BW479" t="s">
        <v>205</v>
      </c>
      <c r="BX479" t="s">
        <v>23</v>
      </c>
      <c r="BY479" t="s">
        <v>23</v>
      </c>
      <c r="CA479" t="s">
        <v>636</v>
      </c>
      <c r="CB479" t="s">
        <v>130</v>
      </c>
      <c r="CC479" t="s">
        <v>637</v>
      </c>
    </row>
    <row r="480" spans="2:81" x14ac:dyDescent="0.2">
      <c r="B480" s="2" t="s">
        <v>31</v>
      </c>
      <c r="C480" s="2" t="s">
        <v>3920</v>
      </c>
      <c r="D480" t="s">
        <v>3936</v>
      </c>
      <c r="E480" t="s">
        <v>23</v>
      </c>
      <c r="G480" s="24">
        <v>44335</v>
      </c>
      <c r="H480" t="s">
        <v>1241</v>
      </c>
      <c r="I480" t="s">
        <v>23</v>
      </c>
      <c r="K480">
        <v>1</v>
      </c>
      <c r="L480" t="s">
        <v>3232</v>
      </c>
      <c r="M480" t="s">
        <v>23</v>
      </c>
      <c r="N480" t="s">
        <v>23</v>
      </c>
      <c r="P480" t="s">
        <v>23</v>
      </c>
      <c r="R480" t="s">
        <v>23</v>
      </c>
      <c r="T480" t="s">
        <v>23</v>
      </c>
      <c r="V480" t="s">
        <v>1113</v>
      </c>
      <c r="W480" t="s">
        <v>1241</v>
      </c>
      <c r="X480" t="s">
        <v>23</v>
      </c>
      <c r="Z480" t="s">
        <v>23</v>
      </c>
      <c r="AB480" t="s">
        <v>23</v>
      </c>
      <c r="AD480" t="s">
        <v>23</v>
      </c>
      <c r="AF480" t="s">
        <v>23</v>
      </c>
      <c r="AH480" t="s">
        <v>24</v>
      </c>
      <c r="AI480" t="s">
        <v>1241</v>
      </c>
      <c r="AJ480" t="s">
        <v>23</v>
      </c>
      <c r="AL480" t="s">
        <v>23</v>
      </c>
      <c r="AN480" t="s">
        <v>23</v>
      </c>
      <c r="AP480" t="s">
        <v>23</v>
      </c>
      <c r="AR480" t="s">
        <v>23</v>
      </c>
      <c r="AT480" t="s">
        <v>23</v>
      </c>
      <c r="AV480" t="s">
        <v>23</v>
      </c>
      <c r="AX480" t="s">
        <v>3232</v>
      </c>
      <c r="AY480" t="s">
        <v>1241</v>
      </c>
      <c r="AZ480" t="s">
        <v>23</v>
      </c>
      <c r="BB480" t="s">
        <v>3347</v>
      </c>
      <c r="BC480" t="s">
        <v>1241</v>
      </c>
      <c r="BD480" t="s">
        <v>3222</v>
      </c>
      <c r="BE480" t="s">
        <v>604</v>
      </c>
      <c r="BF480" t="s">
        <v>1241</v>
      </c>
      <c r="BG480" t="s">
        <v>23</v>
      </c>
      <c r="BI480" t="s">
        <v>23</v>
      </c>
      <c r="BK480" t="s">
        <v>23</v>
      </c>
      <c r="BM480" t="s">
        <v>23</v>
      </c>
      <c r="BO480" t="s">
        <v>23</v>
      </c>
      <c r="BQ480" t="s">
        <v>24</v>
      </c>
      <c r="BR480" t="s">
        <v>1006</v>
      </c>
      <c r="BS480" t="s">
        <v>24</v>
      </c>
      <c r="BT480">
        <v>2019</v>
      </c>
      <c r="BU480" t="s">
        <v>635</v>
      </c>
      <c r="BV480" t="s">
        <v>205</v>
      </c>
      <c r="BW480" t="s">
        <v>205</v>
      </c>
      <c r="BX480" t="s">
        <v>23</v>
      </c>
      <c r="BY480" t="s">
        <v>23</v>
      </c>
      <c r="CA480" t="s">
        <v>636</v>
      </c>
      <c r="CB480" t="s">
        <v>130</v>
      </c>
      <c r="CC480" t="s">
        <v>637</v>
      </c>
    </row>
    <row r="481" spans="2:81" x14ac:dyDescent="0.2">
      <c r="B481" s="2" t="s">
        <v>31</v>
      </c>
      <c r="C481" s="2" t="s">
        <v>3920</v>
      </c>
      <c r="D481" t="s">
        <v>3937</v>
      </c>
      <c r="E481" t="s">
        <v>23</v>
      </c>
      <c r="G481" s="24">
        <v>44335</v>
      </c>
      <c r="H481" t="s">
        <v>1241</v>
      </c>
      <c r="I481" t="s">
        <v>23</v>
      </c>
      <c r="K481">
        <v>1</v>
      </c>
      <c r="L481" t="s">
        <v>3231</v>
      </c>
      <c r="M481" t="s">
        <v>23</v>
      </c>
      <c r="N481" t="s">
        <v>23</v>
      </c>
      <c r="P481" t="s">
        <v>23</v>
      </c>
      <c r="R481" t="s">
        <v>3522</v>
      </c>
      <c r="S481" t="s">
        <v>1241</v>
      </c>
      <c r="T481" t="s">
        <v>23</v>
      </c>
      <c r="V481" t="s">
        <v>1113</v>
      </c>
      <c r="W481" t="s">
        <v>1241</v>
      </c>
      <c r="X481" t="s">
        <v>23</v>
      </c>
      <c r="Z481" t="s">
        <v>23</v>
      </c>
      <c r="AB481" t="s">
        <v>23</v>
      </c>
      <c r="AD481" t="s">
        <v>23</v>
      </c>
      <c r="AF481" t="s">
        <v>23</v>
      </c>
      <c r="AH481" t="s">
        <v>24</v>
      </c>
      <c r="AI481" t="s">
        <v>1241</v>
      </c>
      <c r="AJ481" t="s">
        <v>23</v>
      </c>
      <c r="AL481" t="s">
        <v>23</v>
      </c>
      <c r="AN481" t="s">
        <v>23</v>
      </c>
      <c r="AP481" t="s">
        <v>23</v>
      </c>
      <c r="AR481" t="s">
        <v>23</v>
      </c>
      <c r="AT481" t="s">
        <v>23</v>
      </c>
      <c r="AV481" t="s">
        <v>23</v>
      </c>
      <c r="AX481" t="s">
        <v>3231</v>
      </c>
      <c r="AY481" t="s">
        <v>1241</v>
      </c>
      <c r="AZ481" t="s">
        <v>23</v>
      </c>
      <c r="BB481" t="s">
        <v>3221</v>
      </c>
      <c r="BC481" t="s">
        <v>1241</v>
      </c>
      <c r="BD481" t="s">
        <v>3222</v>
      </c>
      <c r="BE481" t="s">
        <v>604</v>
      </c>
      <c r="BF481" t="s">
        <v>1241</v>
      </c>
      <c r="BG481" t="s">
        <v>23</v>
      </c>
      <c r="BI481" t="s">
        <v>23</v>
      </c>
      <c r="BK481" t="s">
        <v>23</v>
      </c>
      <c r="BM481" t="s">
        <v>23</v>
      </c>
      <c r="BO481" t="s">
        <v>23</v>
      </c>
      <c r="BQ481" t="s">
        <v>24</v>
      </c>
      <c r="BR481" t="s">
        <v>1006</v>
      </c>
      <c r="BS481" t="s">
        <v>24</v>
      </c>
      <c r="BT481">
        <v>2019</v>
      </c>
      <c r="BU481" t="s">
        <v>635</v>
      </c>
      <c r="BV481" t="s">
        <v>205</v>
      </c>
      <c r="BW481" t="s">
        <v>205</v>
      </c>
      <c r="BX481" t="s">
        <v>23</v>
      </c>
      <c r="BY481" t="s">
        <v>23</v>
      </c>
      <c r="CA481" t="s">
        <v>636</v>
      </c>
      <c r="CB481" t="s">
        <v>130</v>
      </c>
      <c r="CC481" t="s">
        <v>637</v>
      </c>
    </row>
    <row r="482" spans="2:81" x14ac:dyDescent="0.2">
      <c r="B482" s="2" t="s">
        <v>31</v>
      </c>
      <c r="C482" s="2" t="s">
        <v>3920</v>
      </c>
      <c r="D482" t="s">
        <v>3937</v>
      </c>
      <c r="E482" t="s">
        <v>23</v>
      </c>
      <c r="G482" s="24">
        <v>44335</v>
      </c>
      <c r="H482" t="s">
        <v>1241</v>
      </c>
      <c r="I482" t="s">
        <v>23</v>
      </c>
      <c r="K482">
        <v>1</v>
      </c>
      <c r="L482" t="s">
        <v>3232</v>
      </c>
      <c r="M482" t="s">
        <v>23</v>
      </c>
      <c r="N482" t="s">
        <v>23</v>
      </c>
      <c r="P482" t="s">
        <v>23</v>
      </c>
      <c r="R482" t="s">
        <v>23</v>
      </c>
      <c r="T482" t="s">
        <v>23</v>
      </c>
      <c r="V482" t="s">
        <v>1113</v>
      </c>
      <c r="W482" t="s">
        <v>1241</v>
      </c>
      <c r="X482" t="s">
        <v>23</v>
      </c>
      <c r="Z482" t="s">
        <v>23</v>
      </c>
      <c r="AB482" t="s">
        <v>23</v>
      </c>
      <c r="AD482" t="s">
        <v>23</v>
      </c>
      <c r="AF482" t="s">
        <v>23</v>
      </c>
      <c r="AH482" t="s">
        <v>24</v>
      </c>
      <c r="AI482" t="s">
        <v>1241</v>
      </c>
      <c r="AJ482" t="s">
        <v>23</v>
      </c>
      <c r="AL482" t="s">
        <v>23</v>
      </c>
      <c r="AN482" t="s">
        <v>23</v>
      </c>
      <c r="AP482" t="s">
        <v>23</v>
      </c>
      <c r="AR482" t="s">
        <v>23</v>
      </c>
      <c r="AT482" t="s">
        <v>23</v>
      </c>
      <c r="AV482" t="s">
        <v>23</v>
      </c>
      <c r="AX482" t="s">
        <v>3232</v>
      </c>
      <c r="AY482" t="s">
        <v>1241</v>
      </c>
      <c r="AZ482" t="s">
        <v>23</v>
      </c>
      <c r="BB482" t="s">
        <v>3347</v>
      </c>
      <c r="BC482" t="s">
        <v>1241</v>
      </c>
      <c r="BD482" t="s">
        <v>3222</v>
      </c>
      <c r="BE482" t="s">
        <v>604</v>
      </c>
      <c r="BF482" t="s">
        <v>1241</v>
      </c>
      <c r="BG482" t="s">
        <v>23</v>
      </c>
      <c r="BI482" t="s">
        <v>23</v>
      </c>
      <c r="BK482" t="s">
        <v>23</v>
      </c>
      <c r="BM482" t="s">
        <v>23</v>
      </c>
      <c r="BO482" t="s">
        <v>23</v>
      </c>
      <c r="BQ482" t="s">
        <v>24</v>
      </c>
      <c r="BR482" t="s">
        <v>1006</v>
      </c>
      <c r="BS482" t="s">
        <v>24</v>
      </c>
      <c r="BT482">
        <v>2019</v>
      </c>
      <c r="BU482" t="s">
        <v>635</v>
      </c>
      <c r="BV482" t="s">
        <v>205</v>
      </c>
      <c r="BW482" t="s">
        <v>205</v>
      </c>
      <c r="BX482" t="s">
        <v>23</v>
      </c>
      <c r="BY482" t="s">
        <v>23</v>
      </c>
      <c r="CA482" t="s">
        <v>636</v>
      </c>
      <c r="CB482" t="s">
        <v>130</v>
      </c>
      <c r="CC482" t="s">
        <v>637</v>
      </c>
    </row>
    <row r="483" spans="2:81" x14ac:dyDescent="0.2">
      <c r="B483" s="2" t="s">
        <v>31</v>
      </c>
      <c r="C483" s="2" t="s">
        <v>3920</v>
      </c>
      <c r="D483" t="s">
        <v>3938</v>
      </c>
      <c r="E483" t="s">
        <v>23</v>
      </c>
      <c r="G483" s="24">
        <v>44335</v>
      </c>
      <c r="H483" t="s">
        <v>1241</v>
      </c>
      <c r="I483" t="s">
        <v>23</v>
      </c>
      <c r="K483">
        <v>1</v>
      </c>
      <c r="L483" t="s">
        <v>3231</v>
      </c>
      <c r="M483" t="s">
        <v>23</v>
      </c>
      <c r="N483" t="s">
        <v>23</v>
      </c>
      <c r="P483" t="s">
        <v>23</v>
      </c>
      <c r="R483" t="s">
        <v>3343</v>
      </c>
      <c r="S483" t="s">
        <v>1241</v>
      </c>
      <c r="T483" t="s">
        <v>23</v>
      </c>
      <c r="V483" t="s">
        <v>1113</v>
      </c>
      <c r="W483" t="s">
        <v>1241</v>
      </c>
      <c r="X483" t="s">
        <v>23</v>
      </c>
      <c r="Z483" t="s">
        <v>23</v>
      </c>
      <c r="AB483" t="s">
        <v>23</v>
      </c>
      <c r="AD483" t="s">
        <v>3353</v>
      </c>
      <c r="AE483" t="s">
        <v>1241</v>
      </c>
      <c r="AF483" t="s">
        <v>23</v>
      </c>
      <c r="AH483" t="s">
        <v>24</v>
      </c>
      <c r="AI483" t="s">
        <v>1241</v>
      </c>
      <c r="AJ483" t="s">
        <v>23</v>
      </c>
      <c r="AL483" t="s">
        <v>23</v>
      </c>
      <c r="AN483" t="s">
        <v>23</v>
      </c>
      <c r="AP483" t="s">
        <v>23</v>
      </c>
      <c r="AR483" t="s">
        <v>23</v>
      </c>
      <c r="AT483" t="s">
        <v>23</v>
      </c>
      <c r="AV483" t="s">
        <v>23</v>
      </c>
      <c r="AX483" t="s">
        <v>3231</v>
      </c>
      <c r="AY483" t="s">
        <v>1241</v>
      </c>
      <c r="AZ483" t="s">
        <v>23</v>
      </c>
      <c r="BB483" t="s">
        <v>3221</v>
      </c>
      <c r="BC483" t="s">
        <v>1241</v>
      </c>
      <c r="BD483" t="s">
        <v>3222</v>
      </c>
      <c r="BE483" t="s">
        <v>604</v>
      </c>
      <c r="BF483" t="s">
        <v>1241</v>
      </c>
      <c r="BG483" t="s">
        <v>23</v>
      </c>
      <c r="BI483" t="s">
        <v>23</v>
      </c>
      <c r="BK483" t="s">
        <v>23</v>
      </c>
      <c r="BM483" t="s">
        <v>23</v>
      </c>
      <c r="BO483" t="s">
        <v>23</v>
      </c>
      <c r="BQ483" t="s">
        <v>24</v>
      </c>
      <c r="BR483" t="s">
        <v>1006</v>
      </c>
      <c r="BS483" t="s">
        <v>24</v>
      </c>
      <c r="BT483">
        <v>2019</v>
      </c>
      <c r="BU483" t="s">
        <v>635</v>
      </c>
      <c r="BV483" t="s">
        <v>205</v>
      </c>
      <c r="BW483" t="s">
        <v>205</v>
      </c>
      <c r="BX483" t="s">
        <v>23</v>
      </c>
      <c r="BY483" t="s">
        <v>23</v>
      </c>
      <c r="CA483" t="s">
        <v>636</v>
      </c>
      <c r="CB483" t="s">
        <v>130</v>
      </c>
      <c r="CC483" t="s">
        <v>637</v>
      </c>
    </row>
    <row r="484" spans="2:81" x14ac:dyDescent="0.2">
      <c r="B484" s="2" t="s">
        <v>31</v>
      </c>
      <c r="C484" s="2" t="s">
        <v>3920</v>
      </c>
      <c r="D484" t="s">
        <v>3938</v>
      </c>
      <c r="E484" t="s">
        <v>23</v>
      </c>
      <c r="G484" s="24">
        <v>44335</v>
      </c>
      <c r="H484" t="s">
        <v>1241</v>
      </c>
      <c r="I484" t="s">
        <v>23</v>
      </c>
      <c r="K484">
        <v>1</v>
      </c>
      <c r="L484" t="s">
        <v>3232</v>
      </c>
      <c r="M484" t="s">
        <v>23</v>
      </c>
      <c r="N484" t="s">
        <v>23</v>
      </c>
      <c r="P484" t="s">
        <v>23</v>
      </c>
      <c r="R484" t="s">
        <v>23</v>
      </c>
      <c r="T484" t="s">
        <v>23</v>
      </c>
      <c r="V484" t="s">
        <v>1113</v>
      </c>
      <c r="W484" t="s">
        <v>1241</v>
      </c>
      <c r="X484" t="s">
        <v>23</v>
      </c>
      <c r="Z484" t="s">
        <v>23</v>
      </c>
      <c r="AB484" t="s">
        <v>23</v>
      </c>
      <c r="AD484" t="s">
        <v>23</v>
      </c>
      <c r="AF484" t="s">
        <v>23</v>
      </c>
      <c r="AH484" t="s">
        <v>24</v>
      </c>
      <c r="AI484" t="s">
        <v>1241</v>
      </c>
      <c r="AJ484" t="s">
        <v>23</v>
      </c>
      <c r="AL484" t="s">
        <v>23</v>
      </c>
      <c r="AN484" t="s">
        <v>23</v>
      </c>
      <c r="AP484" t="s">
        <v>23</v>
      </c>
      <c r="AR484" t="s">
        <v>23</v>
      </c>
      <c r="AT484" t="s">
        <v>23</v>
      </c>
      <c r="AV484" t="s">
        <v>23</v>
      </c>
      <c r="AX484" t="s">
        <v>3232</v>
      </c>
      <c r="AY484" t="s">
        <v>1241</v>
      </c>
      <c r="AZ484" t="s">
        <v>23</v>
      </c>
      <c r="BB484" t="s">
        <v>3347</v>
      </c>
      <c r="BC484" t="s">
        <v>1241</v>
      </c>
      <c r="BD484" t="s">
        <v>3222</v>
      </c>
      <c r="BE484" t="s">
        <v>604</v>
      </c>
      <c r="BF484" t="s">
        <v>1241</v>
      </c>
      <c r="BG484" t="s">
        <v>23</v>
      </c>
      <c r="BI484" t="s">
        <v>23</v>
      </c>
      <c r="BK484" t="s">
        <v>23</v>
      </c>
      <c r="BM484" t="s">
        <v>23</v>
      </c>
      <c r="BO484" t="s">
        <v>23</v>
      </c>
      <c r="BQ484" t="s">
        <v>24</v>
      </c>
      <c r="BR484" t="s">
        <v>1006</v>
      </c>
      <c r="BS484" t="s">
        <v>24</v>
      </c>
      <c r="BT484">
        <v>2019</v>
      </c>
      <c r="BU484" t="s">
        <v>635</v>
      </c>
      <c r="BV484" t="s">
        <v>205</v>
      </c>
      <c r="BW484" t="s">
        <v>205</v>
      </c>
      <c r="BX484" t="s">
        <v>23</v>
      </c>
      <c r="BY484" t="s">
        <v>23</v>
      </c>
      <c r="CA484" t="s">
        <v>636</v>
      </c>
      <c r="CB484" t="s">
        <v>130</v>
      </c>
      <c r="CC484" t="s">
        <v>637</v>
      </c>
    </row>
    <row r="485" spans="2:81" x14ac:dyDescent="0.2">
      <c r="B485" s="2" t="s">
        <v>31</v>
      </c>
      <c r="C485" s="2" t="s">
        <v>3920</v>
      </c>
      <c r="D485" t="s">
        <v>3939</v>
      </c>
      <c r="E485" t="s">
        <v>23</v>
      </c>
      <c r="G485" s="24">
        <v>44335</v>
      </c>
      <c r="H485" t="s">
        <v>1241</v>
      </c>
      <c r="I485" t="s">
        <v>23</v>
      </c>
      <c r="K485">
        <v>1</v>
      </c>
      <c r="L485" t="s">
        <v>3231</v>
      </c>
      <c r="M485" t="s">
        <v>23</v>
      </c>
      <c r="N485" t="s">
        <v>23</v>
      </c>
      <c r="P485" t="s">
        <v>23</v>
      </c>
      <c r="R485" t="s">
        <v>3381</v>
      </c>
      <c r="S485" t="s">
        <v>1241</v>
      </c>
      <c r="T485" t="s">
        <v>23</v>
      </c>
      <c r="V485" t="s">
        <v>1113</v>
      </c>
      <c r="W485" t="s">
        <v>1241</v>
      </c>
      <c r="X485" t="s">
        <v>23</v>
      </c>
      <c r="Z485" t="s">
        <v>23</v>
      </c>
      <c r="AB485" t="s">
        <v>23</v>
      </c>
      <c r="AD485" t="s">
        <v>3353</v>
      </c>
      <c r="AE485" t="s">
        <v>1241</v>
      </c>
      <c r="AF485" t="s">
        <v>23</v>
      </c>
      <c r="AH485" t="s">
        <v>24</v>
      </c>
      <c r="AI485" t="s">
        <v>1241</v>
      </c>
      <c r="AJ485" t="s">
        <v>23</v>
      </c>
      <c r="AL485" t="s">
        <v>23</v>
      </c>
      <c r="AN485" t="s">
        <v>23</v>
      </c>
      <c r="AP485" t="s">
        <v>23</v>
      </c>
      <c r="AR485" t="s">
        <v>23</v>
      </c>
      <c r="AT485" t="s">
        <v>23</v>
      </c>
      <c r="AV485" t="s">
        <v>23</v>
      </c>
      <c r="AX485" t="s">
        <v>3231</v>
      </c>
      <c r="AY485" t="s">
        <v>1241</v>
      </c>
      <c r="AZ485" t="s">
        <v>23</v>
      </c>
      <c r="BB485" t="s">
        <v>3221</v>
      </c>
      <c r="BC485" t="s">
        <v>1241</v>
      </c>
      <c r="BD485" t="s">
        <v>3222</v>
      </c>
      <c r="BE485" t="s">
        <v>604</v>
      </c>
      <c r="BF485" t="s">
        <v>1241</v>
      </c>
      <c r="BG485" t="s">
        <v>23</v>
      </c>
      <c r="BI485" t="s">
        <v>23</v>
      </c>
      <c r="BK485" t="s">
        <v>23</v>
      </c>
      <c r="BM485" t="s">
        <v>23</v>
      </c>
      <c r="BO485" t="s">
        <v>23</v>
      </c>
      <c r="BQ485" t="s">
        <v>24</v>
      </c>
      <c r="BR485" t="s">
        <v>1006</v>
      </c>
      <c r="BS485" t="s">
        <v>24</v>
      </c>
      <c r="BT485">
        <v>2019</v>
      </c>
      <c r="BU485" t="s">
        <v>635</v>
      </c>
      <c r="BV485" t="s">
        <v>205</v>
      </c>
      <c r="BW485" t="s">
        <v>205</v>
      </c>
      <c r="BX485" t="s">
        <v>23</v>
      </c>
      <c r="BY485" t="s">
        <v>23</v>
      </c>
      <c r="CA485" t="s">
        <v>636</v>
      </c>
      <c r="CB485" t="s">
        <v>130</v>
      </c>
      <c r="CC485" t="s">
        <v>637</v>
      </c>
    </row>
    <row r="486" spans="2:81" x14ac:dyDescent="0.2">
      <c r="B486" s="2" t="s">
        <v>31</v>
      </c>
      <c r="C486" s="2" t="s">
        <v>3920</v>
      </c>
      <c r="D486" t="s">
        <v>3939</v>
      </c>
      <c r="E486" t="s">
        <v>23</v>
      </c>
      <c r="G486" s="24">
        <v>44335</v>
      </c>
      <c r="H486" t="s">
        <v>1241</v>
      </c>
      <c r="I486" t="s">
        <v>23</v>
      </c>
      <c r="K486">
        <v>1</v>
      </c>
      <c r="L486" t="s">
        <v>3232</v>
      </c>
      <c r="M486" t="s">
        <v>23</v>
      </c>
      <c r="N486" t="s">
        <v>23</v>
      </c>
      <c r="P486" t="s">
        <v>23</v>
      </c>
      <c r="R486" t="s">
        <v>23</v>
      </c>
      <c r="T486" t="s">
        <v>23</v>
      </c>
      <c r="V486" t="s">
        <v>1113</v>
      </c>
      <c r="W486" t="s">
        <v>1241</v>
      </c>
      <c r="X486" t="s">
        <v>23</v>
      </c>
      <c r="Z486" t="s">
        <v>23</v>
      </c>
      <c r="AB486" t="s">
        <v>23</v>
      </c>
      <c r="AD486" t="s">
        <v>23</v>
      </c>
      <c r="AF486" t="s">
        <v>23</v>
      </c>
      <c r="AH486" t="s">
        <v>24</v>
      </c>
      <c r="AI486" t="s">
        <v>1241</v>
      </c>
      <c r="AJ486" t="s">
        <v>23</v>
      </c>
      <c r="AL486" t="s">
        <v>23</v>
      </c>
      <c r="AN486" t="s">
        <v>23</v>
      </c>
      <c r="AP486" t="s">
        <v>23</v>
      </c>
      <c r="AR486" t="s">
        <v>23</v>
      </c>
      <c r="AT486" t="s">
        <v>23</v>
      </c>
      <c r="AV486" t="s">
        <v>23</v>
      </c>
      <c r="AX486" t="s">
        <v>3232</v>
      </c>
      <c r="AY486" t="s">
        <v>1241</v>
      </c>
      <c r="AZ486" t="s">
        <v>23</v>
      </c>
      <c r="BB486" t="s">
        <v>3347</v>
      </c>
      <c r="BC486" t="s">
        <v>1241</v>
      </c>
      <c r="BD486" t="s">
        <v>3222</v>
      </c>
      <c r="BE486" t="s">
        <v>604</v>
      </c>
      <c r="BF486" t="s">
        <v>1241</v>
      </c>
      <c r="BG486" t="s">
        <v>23</v>
      </c>
      <c r="BI486" t="s">
        <v>23</v>
      </c>
      <c r="BK486" t="s">
        <v>23</v>
      </c>
      <c r="BM486" t="s">
        <v>23</v>
      </c>
      <c r="BO486" t="s">
        <v>23</v>
      </c>
      <c r="BQ486" t="s">
        <v>24</v>
      </c>
      <c r="BR486" t="s">
        <v>1006</v>
      </c>
      <c r="BS486" t="s">
        <v>24</v>
      </c>
      <c r="BT486">
        <v>2019</v>
      </c>
      <c r="BU486" t="s">
        <v>635</v>
      </c>
      <c r="BV486" t="s">
        <v>205</v>
      </c>
      <c r="BW486" t="s">
        <v>205</v>
      </c>
      <c r="BX486" t="s">
        <v>23</v>
      </c>
      <c r="BY486" t="s">
        <v>23</v>
      </c>
      <c r="CA486" t="s">
        <v>636</v>
      </c>
      <c r="CB486" t="s">
        <v>130</v>
      </c>
      <c r="CC486" t="s">
        <v>637</v>
      </c>
    </row>
    <row r="487" spans="2:81" x14ac:dyDescent="0.2">
      <c r="B487" s="2" t="s">
        <v>31</v>
      </c>
      <c r="C487" s="2" t="s">
        <v>3920</v>
      </c>
      <c r="D487" t="s">
        <v>3940</v>
      </c>
      <c r="E487" t="s">
        <v>23</v>
      </c>
      <c r="G487" s="24">
        <v>44335</v>
      </c>
      <c r="H487" t="s">
        <v>1241</v>
      </c>
      <c r="I487" t="s">
        <v>23</v>
      </c>
      <c r="K487">
        <v>1</v>
      </c>
      <c r="L487" t="s">
        <v>3231</v>
      </c>
      <c r="M487" t="s">
        <v>23</v>
      </c>
      <c r="N487" t="s">
        <v>23</v>
      </c>
      <c r="P487" t="s">
        <v>23</v>
      </c>
      <c r="R487" t="s">
        <v>3484</v>
      </c>
      <c r="S487" t="s">
        <v>1241</v>
      </c>
      <c r="T487" t="s">
        <v>23</v>
      </c>
      <c r="V487" t="s">
        <v>1113</v>
      </c>
      <c r="W487" t="s">
        <v>1241</v>
      </c>
      <c r="X487" t="s">
        <v>23</v>
      </c>
      <c r="Z487" t="s">
        <v>23</v>
      </c>
      <c r="AB487" t="s">
        <v>23</v>
      </c>
      <c r="AD487" t="s">
        <v>3353</v>
      </c>
      <c r="AE487" t="s">
        <v>1241</v>
      </c>
      <c r="AF487" t="s">
        <v>23</v>
      </c>
      <c r="AH487" t="s">
        <v>24</v>
      </c>
      <c r="AI487" t="s">
        <v>1241</v>
      </c>
      <c r="AJ487" t="s">
        <v>23</v>
      </c>
      <c r="AL487" t="s">
        <v>23</v>
      </c>
      <c r="AN487" t="s">
        <v>23</v>
      </c>
      <c r="AP487" t="s">
        <v>23</v>
      </c>
      <c r="AR487" t="s">
        <v>23</v>
      </c>
      <c r="AT487" t="s">
        <v>23</v>
      </c>
      <c r="AV487" t="s">
        <v>23</v>
      </c>
      <c r="AX487" t="s">
        <v>3231</v>
      </c>
      <c r="AY487" t="s">
        <v>1241</v>
      </c>
      <c r="AZ487" t="s">
        <v>23</v>
      </c>
      <c r="BB487" t="s">
        <v>3221</v>
      </c>
      <c r="BC487" t="s">
        <v>1241</v>
      </c>
      <c r="BD487" t="s">
        <v>3222</v>
      </c>
      <c r="BE487" t="s">
        <v>604</v>
      </c>
      <c r="BF487" t="s">
        <v>1241</v>
      </c>
      <c r="BG487" t="s">
        <v>23</v>
      </c>
      <c r="BI487" t="s">
        <v>23</v>
      </c>
      <c r="BK487" t="s">
        <v>23</v>
      </c>
      <c r="BM487" t="s">
        <v>23</v>
      </c>
      <c r="BO487" t="s">
        <v>23</v>
      </c>
      <c r="BQ487" t="s">
        <v>24</v>
      </c>
      <c r="BR487" t="s">
        <v>1006</v>
      </c>
      <c r="BS487" t="s">
        <v>24</v>
      </c>
      <c r="BT487">
        <v>2019</v>
      </c>
      <c r="BU487" t="s">
        <v>635</v>
      </c>
      <c r="BV487" t="s">
        <v>205</v>
      </c>
      <c r="BW487" t="s">
        <v>205</v>
      </c>
      <c r="BX487" t="s">
        <v>23</v>
      </c>
      <c r="BY487" t="s">
        <v>23</v>
      </c>
      <c r="CA487" t="s">
        <v>636</v>
      </c>
      <c r="CB487" t="s">
        <v>130</v>
      </c>
      <c r="CC487" t="s">
        <v>637</v>
      </c>
    </row>
    <row r="488" spans="2:81" x14ac:dyDescent="0.2">
      <c r="B488" s="2" t="s">
        <v>31</v>
      </c>
      <c r="C488" s="2" t="s">
        <v>3920</v>
      </c>
      <c r="D488" t="s">
        <v>3940</v>
      </c>
      <c r="E488" t="s">
        <v>23</v>
      </c>
      <c r="G488" s="24">
        <v>44335</v>
      </c>
      <c r="H488" t="s">
        <v>1241</v>
      </c>
      <c r="I488" t="s">
        <v>23</v>
      </c>
      <c r="K488">
        <v>1</v>
      </c>
      <c r="L488" t="s">
        <v>3232</v>
      </c>
      <c r="M488" t="s">
        <v>23</v>
      </c>
      <c r="N488" t="s">
        <v>23</v>
      </c>
      <c r="P488" t="s">
        <v>23</v>
      </c>
      <c r="R488" t="s">
        <v>23</v>
      </c>
      <c r="T488" t="s">
        <v>23</v>
      </c>
      <c r="V488" t="s">
        <v>1113</v>
      </c>
      <c r="W488" t="s">
        <v>1241</v>
      </c>
      <c r="X488" t="s">
        <v>23</v>
      </c>
      <c r="Z488" t="s">
        <v>23</v>
      </c>
      <c r="AB488" t="s">
        <v>23</v>
      </c>
      <c r="AD488" t="s">
        <v>23</v>
      </c>
      <c r="AF488" t="s">
        <v>23</v>
      </c>
      <c r="AH488" t="s">
        <v>24</v>
      </c>
      <c r="AI488" t="s">
        <v>1241</v>
      </c>
      <c r="AJ488" t="s">
        <v>23</v>
      </c>
      <c r="AL488" t="s">
        <v>23</v>
      </c>
      <c r="AN488" t="s">
        <v>23</v>
      </c>
      <c r="AP488" t="s">
        <v>23</v>
      </c>
      <c r="AR488" t="s">
        <v>23</v>
      </c>
      <c r="AT488" t="s">
        <v>23</v>
      </c>
      <c r="AV488" t="s">
        <v>23</v>
      </c>
      <c r="AX488" t="s">
        <v>3232</v>
      </c>
      <c r="AY488" t="s">
        <v>1241</v>
      </c>
      <c r="AZ488" t="s">
        <v>23</v>
      </c>
      <c r="BB488" t="s">
        <v>3347</v>
      </c>
      <c r="BC488" t="s">
        <v>1241</v>
      </c>
      <c r="BD488" t="s">
        <v>3222</v>
      </c>
      <c r="BE488" t="s">
        <v>604</v>
      </c>
      <c r="BF488" t="s">
        <v>1241</v>
      </c>
      <c r="BG488" t="s">
        <v>23</v>
      </c>
      <c r="BI488" t="s">
        <v>23</v>
      </c>
      <c r="BK488" t="s">
        <v>23</v>
      </c>
      <c r="BM488" t="s">
        <v>23</v>
      </c>
      <c r="BO488" t="s">
        <v>23</v>
      </c>
      <c r="BQ488" t="s">
        <v>24</v>
      </c>
      <c r="BR488" t="s">
        <v>1006</v>
      </c>
      <c r="BS488" t="s">
        <v>24</v>
      </c>
      <c r="BT488">
        <v>2019</v>
      </c>
      <c r="BU488" t="s">
        <v>635</v>
      </c>
      <c r="BV488" t="s">
        <v>205</v>
      </c>
      <c r="BW488" t="s">
        <v>205</v>
      </c>
      <c r="BX488" t="s">
        <v>23</v>
      </c>
      <c r="BY488" t="s">
        <v>23</v>
      </c>
      <c r="CA488" t="s">
        <v>636</v>
      </c>
      <c r="CB488" t="s">
        <v>130</v>
      </c>
      <c r="CC488" t="s">
        <v>637</v>
      </c>
    </row>
    <row r="489" spans="2:81" x14ac:dyDescent="0.2">
      <c r="B489" s="2" t="s">
        <v>31</v>
      </c>
      <c r="C489" s="2" t="s">
        <v>3920</v>
      </c>
      <c r="D489" t="s">
        <v>3941</v>
      </c>
      <c r="E489" t="s">
        <v>23</v>
      </c>
      <c r="G489" s="24">
        <v>44335</v>
      </c>
      <c r="H489" t="s">
        <v>1241</v>
      </c>
      <c r="I489" t="s">
        <v>23</v>
      </c>
      <c r="K489">
        <v>1</v>
      </c>
      <c r="L489" t="s">
        <v>3231</v>
      </c>
      <c r="M489" t="s">
        <v>23</v>
      </c>
      <c r="N489" t="s">
        <v>23</v>
      </c>
      <c r="P489" t="s">
        <v>23</v>
      </c>
      <c r="R489" t="s">
        <v>3393</v>
      </c>
      <c r="S489" t="s">
        <v>1241</v>
      </c>
      <c r="T489" t="s">
        <v>23</v>
      </c>
      <c r="V489" t="s">
        <v>1113</v>
      </c>
      <c r="W489" t="s">
        <v>1241</v>
      </c>
      <c r="X489" t="s">
        <v>23</v>
      </c>
      <c r="Z489" t="s">
        <v>23</v>
      </c>
      <c r="AB489" t="s">
        <v>23</v>
      </c>
      <c r="AD489" t="s">
        <v>3353</v>
      </c>
      <c r="AE489" t="s">
        <v>1241</v>
      </c>
      <c r="AF489" t="s">
        <v>23</v>
      </c>
      <c r="AH489" t="s">
        <v>24</v>
      </c>
      <c r="AI489" t="s">
        <v>1241</v>
      </c>
      <c r="AJ489" t="s">
        <v>23</v>
      </c>
      <c r="AL489" t="s">
        <v>23</v>
      </c>
      <c r="AN489" t="s">
        <v>23</v>
      </c>
      <c r="AP489" t="s">
        <v>23</v>
      </c>
      <c r="AR489" t="s">
        <v>23</v>
      </c>
      <c r="AT489" t="s">
        <v>23</v>
      </c>
      <c r="AV489" t="s">
        <v>23</v>
      </c>
      <c r="AX489" t="s">
        <v>3231</v>
      </c>
      <c r="AY489" t="s">
        <v>1241</v>
      </c>
      <c r="AZ489" t="s">
        <v>23</v>
      </c>
      <c r="BB489" t="s">
        <v>3221</v>
      </c>
      <c r="BC489" t="s">
        <v>1241</v>
      </c>
      <c r="BD489" t="s">
        <v>3222</v>
      </c>
      <c r="BE489" t="s">
        <v>604</v>
      </c>
      <c r="BF489" t="s">
        <v>1241</v>
      </c>
      <c r="BG489" t="s">
        <v>23</v>
      </c>
      <c r="BI489" t="s">
        <v>23</v>
      </c>
      <c r="BK489" t="s">
        <v>23</v>
      </c>
      <c r="BM489" t="s">
        <v>23</v>
      </c>
      <c r="BO489" t="s">
        <v>23</v>
      </c>
      <c r="BQ489" t="s">
        <v>24</v>
      </c>
      <c r="BR489" t="s">
        <v>1006</v>
      </c>
      <c r="BS489" t="s">
        <v>24</v>
      </c>
      <c r="BT489">
        <v>2019</v>
      </c>
      <c r="BU489" t="s">
        <v>635</v>
      </c>
      <c r="BV489" t="s">
        <v>205</v>
      </c>
      <c r="BW489" t="s">
        <v>205</v>
      </c>
      <c r="BX489" t="s">
        <v>23</v>
      </c>
      <c r="BY489" t="s">
        <v>23</v>
      </c>
      <c r="CA489" t="s">
        <v>636</v>
      </c>
      <c r="CB489" t="s">
        <v>130</v>
      </c>
      <c r="CC489" t="s">
        <v>637</v>
      </c>
    </row>
    <row r="490" spans="2:81" x14ac:dyDescent="0.2">
      <c r="B490" s="2" t="s">
        <v>31</v>
      </c>
      <c r="C490" s="2" t="s">
        <v>3920</v>
      </c>
      <c r="D490" t="s">
        <v>3941</v>
      </c>
      <c r="E490" t="s">
        <v>23</v>
      </c>
      <c r="G490" s="24">
        <v>44335</v>
      </c>
      <c r="H490" t="s">
        <v>1241</v>
      </c>
      <c r="I490" t="s">
        <v>23</v>
      </c>
      <c r="K490">
        <v>1</v>
      </c>
      <c r="L490" t="s">
        <v>3232</v>
      </c>
      <c r="M490" t="s">
        <v>23</v>
      </c>
      <c r="N490" t="s">
        <v>23</v>
      </c>
      <c r="P490" t="s">
        <v>23</v>
      </c>
      <c r="R490" t="s">
        <v>23</v>
      </c>
      <c r="T490" t="s">
        <v>23</v>
      </c>
      <c r="V490" t="s">
        <v>1113</v>
      </c>
      <c r="W490" t="s">
        <v>1241</v>
      </c>
      <c r="X490" t="s">
        <v>23</v>
      </c>
      <c r="Z490" t="s">
        <v>23</v>
      </c>
      <c r="AB490" t="s">
        <v>23</v>
      </c>
      <c r="AD490" t="s">
        <v>23</v>
      </c>
      <c r="AF490" t="s">
        <v>23</v>
      </c>
      <c r="AH490" t="s">
        <v>24</v>
      </c>
      <c r="AI490" t="s">
        <v>1241</v>
      </c>
      <c r="AJ490" t="s">
        <v>23</v>
      </c>
      <c r="AL490" t="s">
        <v>23</v>
      </c>
      <c r="AN490" t="s">
        <v>23</v>
      </c>
      <c r="AP490" t="s">
        <v>23</v>
      </c>
      <c r="AR490" t="s">
        <v>23</v>
      </c>
      <c r="AT490" t="s">
        <v>23</v>
      </c>
      <c r="AV490" t="s">
        <v>23</v>
      </c>
      <c r="AX490" t="s">
        <v>3232</v>
      </c>
      <c r="AY490" t="s">
        <v>1241</v>
      </c>
      <c r="AZ490" t="s">
        <v>23</v>
      </c>
      <c r="BB490" t="s">
        <v>3347</v>
      </c>
      <c r="BC490" t="s">
        <v>1241</v>
      </c>
      <c r="BD490" t="s">
        <v>3222</v>
      </c>
      <c r="BE490" t="s">
        <v>604</v>
      </c>
      <c r="BF490" t="s">
        <v>1241</v>
      </c>
      <c r="BG490" t="s">
        <v>23</v>
      </c>
      <c r="BI490" t="s">
        <v>23</v>
      </c>
      <c r="BK490" t="s">
        <v>23</v>
      </c>
      <c r="BM490" t="s">
        <v>23</v>
      </c>
      <c r="BO490" t="s">
        <v>23</v>
      </c>
      <c r="BQ490" t="s">
        <v>24</v>
      </c>
      <c r="BR490" t="s">
        <v>1006</v>
      </c>
      <c r="BS490" t="s">
        <v>24</v>
      </c>
      <c r="BT490">
        <v>2019</v>
      </c>
      <c r="BU490" t="s">
        <v>635</v>
      </c>
      <c r="BV490" t="s">
        <v>205</v>
      </c>
      <c r="BW490" t="s">
        <v>205</v>
      </c>
      <c r="BX490" t="s">
        <v>23</v>
      </c>
      <c r="BY490" t="s">
        <v>23</v>
      </c>
      <c r="CA490" t="s">
        <v>636</v>
      </c>
      <c r="CB490" t="s">
        <v>130</v>
      </c>
      <c r="CC490" t="s">
        <v>637</v>
      </c>
    </row>
    <row r="491" spans="2:81" x14ac:dyDescent="0.2">
      <c r="B491" s="2" t="s">
        <v>31</v>
      </c>
      <c r="C491" s="2" t="s">
        <v>3920</v>
      </c>
      <c r="D491" t="s">
        <v>3942</v>
      </c>
      <c r="E491" t="s">
        <v>23</v>
      </c>
      <c r="G491" s="24">
        <v>44335</v>
      </c>
      <c r="H491" t="s">
        <v>1241</v>
      </c>
      <c r="I491" t="s">
        <v>23</v>
      </c>
      <c r="K491">
        <v>1</v>
      </c>
      <c r="L491" t="s">
        <v>3231</v>
      </c>
      <c r="M491" t="s">
        <v>23</v>
      </c>
      <c r="N491" t="s">
        <v>23</v>
      </c>
      <c r="P491" t="s">
        <v>23</v>
      </c>
      <c r="R491" t="s">
        <v>3346</v>
      </c>
      <c r="S491" t="s">
        <v>1241</v>
      </c>
      <c r="T491" t="s">
        <v>23</v>
      </c>
      <c r="V491" t="s">
        <v>1113</v>
      </c>
      <c r="W491" t="s">
        <v>1241</v>
      </c>
      <c r="X491" t="s">
        <v>23</v>
      </c>
      <c r="Z491" t="s">
        <v>23</v>
      </c>
      <c r="AB491" t="s">
        <v>23</v>
      </c>
      <c r="AD491" t="s">
        <v>3353</v>
      </c>
      <c r="AE491" t="s">
        <v>1241</v>
      </c>
      <c r="AF491" t="s">
        <v>23</v>
      </c>
      <c r="AH491" t="s">
        <v>24</v>
      </c>
      <c r="AI491" t="s">
        <v>1241</v>
      </c>
      <c r="AJ491" t="s">
        <v>23</v>
      </c>
      <c r="AL491" t="s">
        <v>23</v>
      </c>
      <c r="AN491" t="s">
        <v>23</v>
      </c>
      <c r="AP491" t="s">
        <v>23</v>
      </c>
      <c r="AR491" t="s">
        <v>23</v>
      </c>
      <c r="AT491" t="s">
        <v>23</v>
      </c>
      <c r="AV491" t="s">
        <v>23</v>
      </c>
      <c r="AX491" t="s">
        <v>3231</v>
      </c>
      <c r="AY491" t="s">
        <v>1241</v>
      </c>
      <c r="AZ491" t="s">
        <v>23</v>
      </c>
      <c r="BB491" t="s">
        <v>3221</v>
      </c>
      <c r="BC491" t="s">
        <v>1241</v>
      </c>
      <c r="BD491" t="s">
        <v>3222</v>
      </c>
      <c r="BE491" t="s">
        <v>604</v>
      </c>
      <c r="BF491" t="s">
        <v>1241</v>
      </c>
      <c r="BG491" t="s">
        <v>23</v>
      </c>
      <c r="BI491" t="s">
        <v>23</v>
      </c>
      <c r="BK491" t="s">
        <v>23</v>
      </c>
      <c r="BM491" t="s">
        <v>23</v>
      </c>
      <c r="BO491" t="s">
        <v>23</v>
      </c>
      <c r="BQ491" t="s">
        <v>24</v>
      </c>
      <c r="BR491" t="s">
        <v>1964</v>
      </c>
      <c r="BS491" t="s">
        <v>24</v>
      </c>
      <c r="BT491">
        <v>2017</v>
      </c>
      <c r="BU491" t="s">
        <v>3383</v>
      </c>
      <c r="BV491" t="s">
        <v>3384</v>
      </c>
      <c r="BW491" t="s">
        <v>3385</v>
      </c>
      <c r="BX491" t="s">
        <v>24</v>
      </c>
      <c r="BY491" t="s">
        <v>24</v>
      </c>
      <c r="BZ491" t="s">
        <v>3382</v>
      </c>
      <c r="CA491" t="s">
        <v>636</v>
      </c>
      <c r="CB491" t="s">
        <v>23</v>
      </c>
      <c r="CC491" t="s">
        <v>3386</v>
      </c>
    </row>
    <row r="492" spans="2:81" x14ac:dyDescent="0.2">
      <c r="B492" s="2" t="s">
        <v>31</v>
      </c>
      <c r="C492" s="2" t="s">
        <v>3920</v>
      </c>
      <c r="D492" t="s">
        <v>3942</v>
      </c>
      <c r="E492" t="s">
        <v>23</v>
      </c>
      <c r="G492" s="24">
        <v>44335</v>
      </c>
      <c r="H492" t="s">
        <v>1241</v>
      </c>
      <c r="I492" t="s">
        <v>23</v>
      </c>
      <c r="K492">
        <v>1</v>
      </c>
      <c r="L492" t="s">
        <v>3232</v>
      </c>
      <c r="M492" t="s">
        <v>23</v>
      </c>
      <c r="N492" t="s">
        <v>23</v>
      </c>
      <c r="P492" t="s">
        <v>23</v>
      </c>
      <c r="R492" t="s">
        <v>23</v>
      </c>
      <c r="T492" t="s">
        <v>23</v>
      </c>
      <c r="V492" t="s">
        <v>1113</v>
      </c>
      <c r="W492" t="s">
        <v>1241</v>
      </c>
      <c r="X492" t="s">
        <v>23</v>
      </c>
      <c r="Z492" t="s">
        <v>23</v>
      </c>
      <c r="AB492" t="s">
        <v>23</v>
      </c>
      <c r="AD492" t="s">
        <v>23</v>
      </c>
      <c r="AF492" t="s">
        <v>23</v>
      </c>
      <c r="AH492" t="s">
        <v>24</v>
      </c>
      <c r="AI492" t="s">
        <v>1241</v>
      </c>
      <c r="AJ492" t="s">
        <v>23</v>
      </c>
      <c r="AL492" t="s">
        <v>23</v>
      </c>
      <c r="AN492" t="s">
        <v>23</v>
      </c>
      <c r="AP492" t="s">
        <v>23</v>
      </c>
      <c r="AR492" t="s">
        <v>23</v>
      </c>
      <c r="AT492" t="s">
        <v>23</v>
      </c>
      <c r="AV492" t="s">
        <v>23</v>
      </c>
      <c r="AX492" t="s">
        <v>3232</v>
      </c>
      <c r="AY492" t="s">
        <v>1241</v>
      </c>
      <c r="AZ492" t="s">
        <v>23</v>
      </c>
      <c r="BB492" t="s">
        <v>3366</v>
      </c>
      <c r="BC492" t="s">
        <v>1241</v>
      </c>
      <c r="BD492" t="s">
        <v>3222</v>
      </c>
      <c r="BE492" t="s">
        <v>604</v>
      </c>
      <c r="BF492" t="s">
        <v>1241</v>
      </c>
      <c r="BG492" t="s">
        <v>23</v>
      </c>
      <c r="BI492" t="s">
        <v>23</v>
      </c>
      <c r="BK492" t="s">
        <v>23</v>
      </c>
      <c r="BM492" t="s">
        <v>23</v>
      </c>
      <c r="BO492" t="s">
        <v>23</v>
      </c>
      <c r="BQ492" t="s">
        <v>24</v>
      </c>
      <c r="BR492" t="s">
        <v>1964</v>
      </c>
      <c r="BS492" t="s">
        <v>24</v>
      </c>
      <c r="BT492">
        <v>2017</v>
      </c>
      <c r="BU492" t="s">
        <v>3383</v>
      </c>
      <c r="BV492" t="s">
        <v>3384</v>
      </c>
      <c r="BW492" t="s">
        <v>3385</v>
      </c>
      <c r="BX492" t="s">
        <v>24</v>
      </c>
      <c r="BY492" t="s">
        <v>24</v>
      </c>
      <c r="BZ492" t="s">
        <v>3382</v>
      </c>
      <c r="CA492" t="s">
        <v>636</v>
      </c>
      <c r="CB492" t="s">
        <v>23</v>
      </c>
      <c r="CC492" t="s">
        <v>3386</v>
      </c>
    </row>
    <row r="493" spans="2:81" x14ac:dyDescent="0.2">
      <c r="B493" s="2" t="s">
        <v>31</v>
      </c>
      <c r="C493" s="2" t="s">
        <v>3920</v>
      </c>
      <c r="D493" t="s">
        <v>3943</v>
      </c>
      <c r="E493" t="s">
        <v>23</v>
      </c>
      <c r="G493" s="24">
        <v>44335</v>
      </c>
      <c r="H493" t="s">
        <v>1241</v>
      </c>
      <c r="I493" t="s">
        <v>23</v>
      </c>
      <c r="K493">
        <v>1</v>
      </c>
      <c r="L493" t="s">
        <v>3231</v>
      </c>
      <c r="M493" t="s">
        <v>23</v>
      </c>
      <c r="N493" t="s">
        <v>23</v>
      </c>
      <c r="P493" t="s">
        <v>23</v>
      </c>
      <c r="R493" t="s">
        <v>3393</v>
      </c>
      <c r="S493" t="s">
        <v>1241</v>
      </c>
      <c r="T493" t="s">
        <v>23</v>
      </c>
      <c r="V493" t="s">
        <v>1113</v>
      </c>
      <c r="W493" t="s">
        <v>1241</v>
      </c>
      <c r="X493" t="s">
        <v>23</v>
      </c>
      <c r="Z493" t="s">
        <v>23</v>
      </c>
      <c r="AB493" t="s">
        <v>23</v>
      </c>
      <c r="AD493" t="s">
        <v>3353</v>
      </c>
      <c r="AE493" t="s">
        <v>1241</v>
      </c>
      <c r="AF493" t="s">
        <v>23</v>
      </c>
      <c r="AH493" t="s">
        <v>24</v>
      </c>
      <c r="AI493" t="s">
        <v>1241</v>
      </c>
      <c r="AJ493" t="s">
        <v>23</v>
      </c>
      <c r="AL493" t="s">
        <v>23</v>
      </c>
      <c r="AN493" t="s">
        <v>23</v>
      </c>
      <c r="AP493" t="s">
        <v>23</v>
      </c>
      <c r="AR493" t="s">
        <v>23</v>
      </c>
      <c r="AT493" t="s">
        <v>23</v>
      </c>
      <c r="AV493" t="s">
        <v>23</v>
      </c>
      <c r="AX493" t="s">
        <v>3231</v>
      </c>
      <c r="AY493" t="s">
        <v>1241</v>
      </c>
      <c r="AZ493" t="s">
        <v>23</v>
      </c>
      <c r="BB493" t="s">
        <v>3221</v>
      </c>
      <c r="BC493" t="s">
        <v>1241</v>
      </c>
      <c r="BD493" t="s">
        <v>3222</v>
      </c>
      <c r="BE493" t="s">
        <v>604</v>
      </c>
      <c r="BF493" t="s">
        <v>1241</v>
      </c>
      <c r="BG493" t="s">
        <v>23</v>
      </c>
      <c r="BI493" t="s">
        <v>23</v>
      </c>
      <c r="BK493" t="s">
        <v>23</v>
      </c>
      <c r="BM493" t="s">
        <v>23</v>
      </c>
      <c r="BO493" t="s">
        <v>23</v>
      </c>
      <c r="BQ493" t="s">
        <v>24</v>
      </c>
      <c r="BR493" t="s">
        <v>1964</v>
      </c>
      <c r="BS493" t="s">
        <v>24</v>
      </c>
      <c r="BT493">
        <v>2017</v>
      </c>
      <c r="BU493" t="s">
        <v>3383</v>
      </c>
      <c r="BV493" t="s">
        <v>3384</v>
      </c>
      <c r="BW493" t="s">
        <v>3385</v>
      </c>
      <c r="BX493" t="s">
        <v>24</v>
      </c>
      <c r="BY493" t="s">
        <v>24</v>
      </c>
      <c r="BZ493" t="s">
        <v>3382</v>
      </c>
      <c r="CA493" t="s">
        <v>636</v>
      </c>
      <c r="CB493" t="s">
        <v>23</v>
      </c>
      <c r="CC493" t="s">
        <v>3386</v>
      </c>
    </row>
    <row r="494" spans="2:81" x14ac:dyDescent="0.2">
      <c r="B494" s="2" t="s">
        <v>31</v>
      </c>
      <c r="C494" s="2" t="s">
        <v>3920</v>
      </c>
      <c r="D494" t="s">
        <v>3943</v>
      </c>
      <c r="E494" t="s">
        <v>23</v>
      </c>
      <c r="G494" s="24">
        <v>44335</v>
      </c>
      <c r="H494" t="s">
        <v>1241</v>
      </c>
      <c r="I494" t="s">
        <v>23</v>
      </c>
      <c r="K494">
        <v>1</v>
      </c>
      <c r="L494" t="s">
        <v>3232</v>
      </c>
      <c r="M494" t="s">
        <v>23</v>
      </c>
      <c r="N494" t="s">
        <v>23</v>
      </c>
      <c r="P494" t="s">
        <v>23</v>
      </c>
      <c r="R494" t="s">
        <v>23</v>
      </c>
      <c r="T494" t="s">
        <v>23</v>
      </c>
      <c r="V494" t="s">
        <v>1113</v>
      </c>
      <c r="W494" t="s">
        <v>1241</v>
      </c>
      <c r="X494" t="s">
        <v>23</v>
      </c>
      <c r="Z494" t="s">
        <v>23</v>
      </c>
      <c r="AB494" t="s">
        <v>23</v>
      </c>
      <c r="AD494" t="s">
        <v>23</v>
      </c>
      <c r="AF494" t="s">
        <v>23</v>
      </c>
      <c r="AH494" t="s">
        <v>24</v>
      </c>
      <c r="AI494" t="s">
        <v>1241</v>
      </c>
      <c r="AJ494" t="s">
        <v>23</v>
      </c>
      <c r="AL494" t="s">
        <v>23</v>
      </c>
      <c r="AN494" t="s">
        <v>23</v>
      </c>
      <c r="AP494" t="s">
        <v>23</v>
      </c>
      <c r="AR494" t="s">
        <v>23</v>
      </c>
      <c r="AT494" t="s">
        <v>23</v>
      </c>
      <c r="AV494" t="s">
        <v>23</v>
      </c>
      <c r="AX494" t="s">
        <v>3232</v>
      </c>
      <c r="AY494" t="s">
        <v>1241</v>
      </c>
      <c r="AZ494" t="s">
        <v>23</v>
      </c>
      <c r="BB494" t="s">
        <v>3366</v>
      </c>
      <c r="BC494" t="s">
        <v>1241</v>
      </c>
      <c r="BD494" t="s">
        <v>3222</v>
      </c>
      <c r="BE494" t="s">
        <v>604</v>
      </c>
      <c r="BF494" t="s">
        <v>1241</v>
      </c>
      <c r="BG494" t="s">
        <v>23</v>
      </c>
      <c r="BI494" t="s">
        <v>23</v>
      </c>
      <c r="BK494" t="s">
        <v>23</v>
      </c>
      <c r="BM494" t="s">
        <v>23</v>
      </c>
      <c r="BO494" t="s">
        <v>23</v>
      </c>
      <c r="BQ494" t="s">
        <v>24</v>
      </c>
      <c r="BR494" t="s">
        <v>1964</v>
      </c>
      <c r="BS494" t="s">
        <v>24</v>
      </c>
      <c r="BT494">
        <v>2017</v>
      </c>
      <c r="BU494" t="s">
        <v>3383</v>
      </c>
      <c r="BV494" t="s">
        <v>3384</v>
      </c>
      <c r="BW494" t="s">
        <v>3385</v>
      </c>
      <c r="BX494" t="s">
        <v>24</v>
      </c>
      <c r="BY494" t="s">
        <v>24</v>
      </c>
      <c r="BZ494" t="s">
        <v>3382</v>
      </c>
      <c r="CA494" t="s">
        <v>636</v>
      </c>
      <c r="CB494" t="s">
        <v>23</v>
      </c>
      <c r="CC494" t="s">
        <v>3386</v>
      </c>
    </row>
    <row r="495" spans="2:81" x14ac:dyDescent="0.2">
      <c r="B495" s="2" t="s">
        <v>31</v>
      </c>
      <c r="C495" s="2" t="s">
        <v>3920</v>
      </c>
      <c r="D495" t="s">
        <v>3944</v>
      </c>
      <c r="E495" t="s">
        <v>23</v>
      </c>
      <c r="G495" s="24">
        <v>44335</v>
      </c>
      <c r="H495" t="s">
        <v>1241</v>
      </c>
      <c r="I495" t="s">
        <v>23</v>
      </c>
      <c r="K495">
        <v>1</v>
      </c>
      <c r="L495" t="s">
        <v>3231</v>
      </c>
      <c r="M495" t="s">
        <v>23</v>
      </c>
      <c r="N495" t="s">
        <v>23</v>
      </c>
      <c r="P495" t="s">
        <v>23</v>
      </c>
      <c r="R495" t="s">
        <v>3438</v>
      </c>
      <c r="S495" t="s">
        <v>1241</v>
      </c>
      <c r="T495" t="s">
        <v>23</v>
      </c>
      <c r="V495" t="s">
        <v>1113</v>
      </c>
      <c r="W495" t="s">
        <v>1241</v>
      </c>
      <c r="X495" t="s">
        <v>23</v>
      </c>
      <c r="Z495" t="s">
        <v>23</v>
      </c>
      <c r="AB495" t="s">
        <v>23</v>
      </c>
      <c r="AD495" t="s">
        <v>3353</v>
      </c>
      <c r="AE495" t="s">
        <v>1241</v>
      </c>
      <c r="AF495" t="s">
        <v>23</v>
      </c>
      <c r="AH495" t="s">
        <v>24</v>
      </c>
      <c r="AI495" t="s">
        <v>1241</v>
      </c>
      <c r="AJ495" t="s">
        <v>23</v>
      </c>
      <c r="AL495" t="s">
        <v>23</v>
      </c>
      <c r="AN495" t="s">
        <v>23</v>
      </c>
      <c r="AP495" t="s">
        <v>23</v>
      </c>
      <c r="AR495" t="s">
        <v>23</v>
      </c>
      <c r="AT495" t="s">
        <v>23</v>
      </c>
      <c r="AV495" t="s">
        <v>23</v>
      </c>
      <c r="AX495" t="s">
        <v>3231</v>
      </c>
      <c r="AY495" t="s">
        <v>1241</v>
      </c>
      <c r="AZ495" t="s">
        <v>23</v>
      </c>
      <c r="BB495" t="s">
        <v>3221</v>
      </c>
      <c r="BC495" t="s">
        <v>1241</v>
      </c>
      <c r="BD495" t="s">
        <v>3222</v>
      </c>
      <c r="BE495" t="s">
        <v>604</v>
      </c>
      <c r="BF495" t="s">
        <v>1241</v>
      </c>
      <c r="BG495" t="s">
        <v>23</v>
      </c>
      <c r="BI495" t="s">
        <v>23</v>
      </c>
      <c r="BK495" t="s">
        <v>23</v>
      </c>
      <c r="BM495" t="s">
        <v>23</v>
      </c>
      <c r="BO495" t="s">
        <v>23</v>
      </c>
      <c r="BQ495" t="s">
        <v>24</v>
      </c>
      <c r="BR495" t="s">
        <v>1964</v>
      </c>
      <c r="BS495" t="s">
        <v>24</v>
      </c>
      <c r="BT495">
        <v>2017</v>
      </c>
      <c r="BU495" t="s">
        <v>3383</v>
      </c>
      <c r="BV495" t="s">
        <v>3384</v>
      </c>
      <c r="BW495" t="s">
        <v>3385</v>
      </c>
      <c r="BX495" t="s">
        <v>24</v>
      </c>
      <c r="BY495" t="s">
        <v>24</v>
      </c>
      <c r="BZ495" t="s">
        <v>3382</v>
      </c>
      <c r="CA495" t="s">
        <v>636</v>
      </c>
      <c r="CB495" t="s">
        <v>23</v>
      </c>
      <c r="CC495" t="s">
        <v>3386</v>
      </c>
    </row>
    <row r="496" spans="2:81" x14ac:dyDescent="0.2">
      <c r="B496" s="2" t="s">
        <v>31</v>
      </c>
      <c r="C496" s="2" t="s">
        <v>3920</v>
      </c>
      <c r="D496" t="s">
        <v>3944</v>
      </c>
      <c r="E496" t="s">
        <v>23</v>
      </c>
      <c r="G496" s="24">
        <v>44335</v>
      </c>
      <c r="H496" t="s">
        <v>1241</v>
      </c>
      <c r="I496" t="s">
        <v>23</v>
      </c>
      <c r="K496">
        <v>1</v>
      </c>
      <c r="L496" t="s">
        <v>3232</v>
      </c>
      <c r="M496" t="s">
        <v>23</v>
      </c>
      <c r="N496" t="s">
        <v>23</v>
      </c>
      <c r="P496" t="s">
        <v>23</v>
      </c>
      <c r="R496" t="s">
        <v>23</v>
      </c>
      <c r="T496" t="s">
        <v>23</v>
      </c>
      <c r="V496" t="s">
        <v>1113</v>
      </c>
      <c r="W496" t="s">
        <v>1241</v>
      </c>
      <c r="X496" t="s">
        <v>23</v>
      </c>
      <c r="Z496" t="s">
        <v>23</v>
      </c>
      <c r="AB496" t="s">
        <v>23</v>
      </c>
      <c r="AD496" t="s">
        <v>23</v>
      </c>
      <c r="AF496" t="s">
        <v>23</v>
      </c>
      <c r="AH496" t="s">
        <v>24</v>
      </c>
      <c r="AI496" t="s">
        <v>1241</v>
      </c>
      <c r="AJ496" t="s">
        <v>23</v>
      </c>
      <c r="AL496" t="s">
        <v>23</v>
      </c>
      <c r="AN496" t="s">
        <v>23</v>
      </c>
      <c r="AP496" t="s">
        <v>23</v>
      </c>
      <c r="AR496" t="s">
        <v>23</v>
      </c>
      <c r="AT496" t="s">
        <v>23</v>
      </c>
      <c r="AV496" t="s">
        <v>23</v>
      </c>
      <c r="AX496" t="s">
        <v>3232</v>
      </c>
      <c r="AY496" t="s">
        <v>1241</v>
      </c>
      <c r="AZ496" t="s">
        <v>23</v>
      </c>
      <c r="BB496" t="s">
        <v>3347</v>
      </c>
      <c r="BC496" t="s">
        <v>1241</v>
      </c>
      <c r="BD496" t="s">
        <v>3222</v>
      </c>
      <c r="BE496" t="s">
        <v>604</v>
      </c>
      <c r="BF496" t="s">
        <v>1241</v>
      </c>
      <c r="BG496" t="s">
        <v>23</v>
      </c>
      <c r="BI496" t="s">
        <v>23</v>
      </c>
      <c r="BK496" t="s">
        <v>23</v>
      </c>
      <c r="BM496" t="s">
        <v>23</v>
      </c>
      <c r="BO496" t="s">
        <v>23</v>
      </c>
      <c r="BQ496" t="s">
        <v>24</v>
      </c>
      <c r="BR496" t="s">
        <v>1964</v>
      </c>
      <c r="BS496" t="s">
        <v>24</v>
      </c>
      <c r="BT496">
        <v>2017</v>
      </c>
      <c r="BU496" t="s">
        <v>3383</v>
      </c>
      <c r="BV496" t="s">
        <v>3384</v>
      </c>
      <c r="BW496" t="s">
        <v>3385</v>
      </c>
      <c r="BX496" t="s">
        <v>24</v>
      </c>
      <c r="BY496" t="s">
        <v>24</v>
      </c>
      <c r="BZ496" t="s">
        <v>3382</v>
      </c>
      <c r="CA496" t="s">
        <v>636</v>
      </c>
      <c r="CB496" t="s">
        <v>23</v>
      </c>
      <c r="CC496" t="s">
        <v>3386</v>
      </c>
    </row>
    <row r="497" spans="2:81" x14ac:dyDescent="0.2">
      <c r="B497" s="2" t="s">
        <v>31</v>
      </c>
      <c r="C497" s="2" t="s">
        <v>3920</v>
      </c>
      <c r="D497" t="s">
        <v>3945</v>
      </c>
      <c r="E497" t="s">
        <v>23</v>
      </c>
      <c r="G497" s="24">
        <v>44335</v>
      </c>
      <c r="H497" t="s">
        <v>1241</v>
      </c>
      <c r="I497" t="s">
        <v>23</v>
      </c>
      <c r="K497">
        <v>1</v>
      </c>
      <c r="L497" t="s">
        <v>3231</v>
      </c>
      <c r="M497" t="s">
        <v>23</v>
      </c>
      <c r="N497" t="s">
        <v>23</v>
      </c>
      <c r="P497" t="s">
        <v>23</v>
      </c>
      <c r="R497" t="s">
        <v>3525</v>
      </c>
      <c r="S497" t="s">
        <v>1241</v>
      </c>
      <c r="T497" t="s">
        <v>23</v>
      </c>
      <c r="V497" t="s">
        <v>1113</v>
      </c>
      <c r="W497" t="s">
        <v>1241</v>
      </c>
      <c r="X497" t="s">
        <v>23</v>
      </c>
      <c r="Z497" t="s">
        <v>23</v>
      </c>
      <c r="AB497" t="s">
        <v>23</v>
      </c>
      <c r="AD497" t="s">
        <v>3353</v>
      </c>
      <c r="AE497" t="s">
        <v>1241</v>
      </c>
      <c r="AF497" t="s">
        <v>23</v>
      </c>
      <c r="AH497" t="s">
        <v>24</v>
      </c>
      <c r="AI497" t="s">
        <v>1241</v>
      </c>
      <c r="AJ497" t="s">
        <v>23</v>
      </c>
      <c r="AL497" t="s">
        <v>23</v>
      </c>
      <c r="AN497" t="s">
        <v>23</v>
      </c>
      <c r="AP497" t="s">
        <v>23</v>
      </c>
      <c r="AR497" t="s">
        <v>23</v>
      </c>
      <c r="AT497" t="s">
        <v>23</v>
      </c>
      <c r="AV497" t="s">
        <v>23</v>
      </c>
      <c r="AX497" t="s">
        <v>3231</v>
      </c>
      <c r="AY497" t="s">
        <v>1241</v>
      </c>
      <c r="AZ497" t="s">
        <v>23</v>
      </c>
      <c r="BB497" t="s">
        <v>3221</v>
      </c>
      <c r="BC497" t="s">
        <v>1241</v>
      </c>
      <c r="BD497" t="s">
        <v>3222</v>
      </c>
      <c r="BE497" t="s">
        <v>604</v>
      </c>
      <c r="BF497" t="s">
        <v>1241</v>
      </c>
      <c r="BG497" t="s">
        <v>23</v>
      </c>
      <c r="BI497" t="s">
        <v>23</v>
      </c>
      <c r="BK497" t="s">
        <v>23</v>
      </c>
      <c r="BM497" t="s">
        <v>23</v>
      </c>
      <c r="BO497" t="s">
        <v>23</v>
      </c>
      <c r="BQ497" t="s">
        <v>24</v>
      </c>
      <c r="BR497" t="s">
        <v>1964</v>
      </c>
      <c r="BS497" t="s">
        <v>24</v>
      </c>
      <c r="BT497">
        <v>2017</v>
      </c>
      <c r="BU497" t="s">
        <v>3383</v>
      </c>
      <c r="BV497" t="s">
        <v>3384</v>
      </c>
      <c r="BW497" t="s">
        <v>3385</v>
      </c>
      <c r="BX497" t="s">
        <v>24</v>
      </c>
      <c r="BY497" t="s">
        <v>24</v>
      </c>
      <c r="BZ497" t="s">
        <v>3382</v>
      </c>
      <c r="CA497" t="s">
        <v>636</v>
      </c>
      <c r="CB497" t="s">
        <v>23</v>
      </c>
      <c r="CC497" t="s">
        <v>3386</v>
      </c>
    </row>
    <row r="498" spans="2:81" x14ac:dyDescent="0.2">
      <c r="B498" s="2" t="s">
        <v>31</v>
      </c>
      <c r="C498" s="2" t="s">
        <v>3920</v>
      </c>
      <c r="D498" t="s">
        <v>3945</v>
      </c>
      <c r="E498" t="s">
        <v>23</v>
      </c>
      <c r="G498" s="24">
        <v>44335</v>
      </c>
      <c r="H498" t="s">
        <v>1241</v>
      </c>
      <c r="I498" t="s">
        <v>23</v>
      </c>
      <c r="K498">
        <v>1</v>
      </c>
      <c r="L498" t="s">
        <v>3232</v>
      </c>
      <c r="M498" t="s">
        <v>23</v>
      </c>
      <c r="N498" t="s">
        <v>23</v>
      </c>
      <c r="P498" t="s">
        <v>23</v>
      </c>
      <c r="R498" t="s">
        <v>23</v>
      </c>
      <c r="T498" t="s">
        <v>23</v>
      </c>
      <c r="V498" t="s">
        <v>1113</v>
      </c>
      <c r="W498" t="s">
        <v>1241</v>
      </c>
      <c r="X498" t="s">
        <v>23</v>
      </c>
      <c r="Z498" t="s">
        <v>23</v>
      </c>
      <c r="AB498" t="s">
        <v>23</v>
      </c>
      <c r="AD498" t="s">
        <v>23</v>
      </c>
      <c r="AF498" t="s">
        <v>23</v>
      </c>
      <c r="AH498" t="s">
        <v>24</v>
      </c>
      <c r="AI498" t="s">
        <v>1241</v>
      </c>
      <c r="AJ498" t="s">
        <v>23</v>
      </c>
      <c r="AL498" t="s">
        <v>23</v>
      </c>
      <c r="AN498" t="s">
        <v>23</v>
      </c>
      <c r="AP498" t="s">
        <v>23</v>
      </c>
      <c r="AR498" t="s">
        <v>23</v>
      </c>
      <c r="AT498" t="s">
        <v>23</v>
      </c>
      <c r="AV498" t="s">
        <v>23</v>
      </c>
      <c r="AX498" t="s">
        <v>3232</v>
      </c>
      <c r="AY498" t="s">
        <v>1241</v>
      </c>
      <c r="AZ498" t="s">
        <v>23</v>
      </c>
      <c r="BB498" t="s">
        <v>3347</v>
      </c>
      <c r="BC498" t="s">
        <v>1241</v>
      </c>
      <c r="BD498" t="s">
        <v>3222</v>
      </c>
      <c r="BE498" t="s">
        <v>604</v>
      </c>
      <c r="BF498" t="s">
        <v>1241</v>
      </c>
      <c r="BG498" t="s">
        <v>23</v>
      </c>
      <c r="BI498" t="s">
        <v>23</v>
      </c>
      <c r="BK498" t="s">
        <v>23</v>
      </c>
      <c r="BM498" t="s">
        <v>23</v>
      </c>
      <c r="BO498" t="s">
        <v>23</v>
      </c>
      <c r="BQ498" t="s">
        <v>24</v>
      </c>
      <c r="BR498" t="s">
        <v>1964</v>
      </c>
      <c r="BS498" t="s">
        <v>24</v>
      </c>
      <c r="BT498">
        <v>2017</v>
      </c>
      <c r="BU498" t="s">
        <v>3383</v>
      </c>
      <c r="BV498" t="s">
        <v>3384</v>
      </c>
      <c r="BW498" t="s">
        <v>3385</v>
      </c>
      <c r="BX498" t="s">
        <v>24</v>
      </c>
      <c r="BY498" t="s">
        <v>24</v>
      </c>
      <c r="BZ498" t="s">
        <v>3382</v>
      </c>
      <c r="CA498" t="s">
        <v>636</v>
      </c>
      <c r="CB498" t="s">
        <v>23</v>
      </c>
      <c r="CC498" t="s">
        <v>3386</v>
      </c>
    </row>
    <row r="499" spans="2:81" x14ac:dyDescent="0.2">
      <c r="B499" s="2" t="s">
        <v>31</v>
      </c>
      <c r="C499" s="2" t="s">
        <v>3920</v>
      </c>
      <c r="D499" t="s">
        <v>3946</v>
      </c>
      <c r="E499" t="s">
        <v>23</v>
      </c>
      <c r="G499" s="24">
        <v>44335</v>
      </c>
      <c r="H499" t="s">
        <v>1241</v>
      </c>
      <c r="I499" t="s">
        <v>23</v>
      </c>
      <c r="K499">
        <v>1</v>
      </c>
      <c r="L499" t="s">
        <v>3231</v>
      </c>
      <c r="M499" t="s">
        <v>23</v>
      </c>
      <c r="N499" t="s">
        <v>23</v>
      </c>
      <c r="P499" t="s">
        <v>23</v>
      </c>
      <c r="R499" t="s">
        <v>3522</v>
      </c>
      <c r="S499" t="s">
        <v>1241</v>
      </c>
      <c r="T499" t="s">
        <v>23</v>
      </c>
      <c r="V499" t="s">
        <v>1113</v>
      </c>
      <c r="W499" t="s">
        <v>1241</v>
      </c>
      <c r="X499" t="s">
        <v>23</v>
      </c>
      <c r="Z499" t="s">
        <v>23</v>
      </c>
      <c r="AB499" t="s">
        <v>23</v>
      </c>
      <c r="AD499" t="s">
        <v>3353</v>
      </c>
      <c r="AE499" t="s">
        <v>1241</v>
      </c>
      <c r="AF499" t="s">
        <v>23</v>
      </c>
      <c r="AH499" t="s">
        <v>24</v>
      </c>
      <c r="AI499" t="s">
        <v>1241</v>
      </c>
      <c r="AJ499" t="s">
        <v>23</v>
      </c>
      <c r="AL499" t="s">
        <v>23</v>
      </c>
      <c r="AN499" t="s">
        <v>23</v>
      </c>
      <c r="AP499" t="s">
        <v>23</v>
      </c>
      <c r="AR499" t="s">
        <v>23</v>
      </c>
      <c r="AT499" t="s">
        <v>23</v>
      </c>
      <c r="AV499" t="s">
        <v>23</v>
      </c>
      <c r="AX499" t="s">
        <v>3231</v>
      </c>
      <c r="AY499" t="s">
        <v>1241</v>
      </c>
      <c r="AZ499" t="s">
        <v>23</v>
      </c>
      <c r="BB499" t="s">
        <v>3221</v>
      </c>
      <c r="BC499" t="s">
        <v>1241</v>
      </c>
      <c r="BD499" t="s">
        <v>3222</v>
      </c>
      <c r="BE499" t="s">
        <v>604</v>
      </c>
      <c r="BF499" t="s">
        <v>1241</v>
      </c>
      <c r="BG499" t="s">
        <v>23</v>
      </c>
      <c r="BI499" t="s">
        <v>23</v>
      </c>
      <c r="BK499" t="s">
        <v>23</v>
      </c>
      <c r="BM499" t="s">
        <v>23</v>
      </c>
      <c r="BO499" t="s">
        <v>23</v>
      </c>
      <c r="BQ499" t="s">
        <v>24</v>
      </c>
      <c r="BR499" t="s">
        <v>1964</v>
      </c>
      <c r="BS499" t="s">
        <v>24</v>
      </c>
      <c r="BT499">
        <v>2017</v>
      </c>
      <c r="BU499" t="s">
        <v>3383</v>
      </c>
      <c r="BV499" t="s">
        <v>3384</v>
      </c>
      <c r="BW499" t="s">
        <v>3385</v>
      </c>
      <c r="BX499" t="s">
        <v>24</v>
      </c>
      <c r="BY499" t="s">
        <v>24</v>
      </c>
      <c r="BZ499" t="s">
        <v>3382</v>
      </c>
      <c r="CA499" t="s">
        <v>636</v>
      </c>
      <c r="CB499" t="s">
        <v>23</v>
      </c>
      <c r="CC499" t="s">
        <v>3386</v>
      </c>
    </row>
    <row r="500" spans="2:81" x14ac:dyDescent="0.2">
      <c r="B500" s="2" t="s">
        <v>31</v>
      </c>
      <c r="C500" s="2" t="s">
        <v>3920</v>
      </c>
      <c r="D500" t="s">
        <v>3946</v>
      </c>
      <c r="E500" t="s">
        <v>23</v>
      </c>
      <c r="G500" s="24">
        <v>44335</v>
      </c>
      <c r="H500" t="s">
        <v>1241</v>
      </c>
      <c r="I500" t="s">
        <v>23</v>
      </c>
      <c r="K500">
        <v>1</v>
      </c>
      <c r="L500" t="s">
        <v>3232</v>
      </c>
      <c r="M500" t="s">
        <v>23</v>
      </c>
      <c r="N500" t="s">
        <v>23</v>
      </c>
      <c r="P500" t="s">
        <v>23</v>
      </c>
      <c r="R500" t="s">
        <v>23</v>
      </c>
      <c r="T500" t="s">
        <v>23</v>
      </c>
      <c r="V500" t="s">
        <v>1113</v>
      </c>
      <c r="W500" t="s">
        <v>1241</v>
      </c>
      <c r="X500" t="s">
        <v>23</v>
      </c>
      <c r="Z500" t="s">
        <v>23</v>
      </c>
      <c r="AB500" t="s">
        <v>23</v>
      </c>
      <c r="AD500" t="s">
        <v>23</v>
      </c>
      <c r="AF500" t="s">
        <v>23</v>
      </c>
      <c r="AH500" t="s">
        <v>24</v>
      </c>
      <c r="AI500" t="s">
        <v>1241</v>
      </c>
      <c r="AJ500" t="s">
        <v>23</v>
      </c>
      <c r="AL500" t="s">
        <v>23</v>
      </c>
      <c r="AN500" t="s">
        <v>23</v>
      </c>
      <c r="AP500" t="s">
        <v>23</v>
      </c>
      <c r="AR500" t="s">
        <v>23</v>
      </c>
      <c r="AT500" t="s">
        <v>23</v>
      </c>
      <c r="AV500" t="s">
        <v>23</v>
      </c>
      <c r="AX500" t="s">
        <v>3232</v>
      </c>
      <c r="AY500" t="s">
        <v>1241</v>
      </c>
      <c r="AZ500" t="s">
        <v>23</v>
      </c>
      <c r="BB500" t="s">
        <v>3366</v>
      </c>
      <c r="BC500" t="s">
        <v>1241</v>
      </c>
      <c r="BD500" t="s">
        <v>3222</v>
      </c>
      <c r="BE500" t="s">
        <v>604</v>
      </c>
      <c r="BF500" t="s">
        <v>1241</v>
      </c>
      <c r="BG500" t="s">
        <v>23</v>
      </c>
      <c r="BI500" t="s">
        <v>23</v>
      </c>
      <c r="BK500" t="s">
        <v>23</v>
      </c>
      <c r="BM500" t="s">
        <v>23</v>
      </c>
      <c r="BO500" t="s">
        <v>23</v>
      </c>
      <c r="BQ500" t="s">
        <v>24</v>
      </c>
      <c r="BR500" t="s">
        <v>1964</v>
      </c>
      <c r="BS500" t="s">
        <v>24</v>
      </c>
      <c r="BT500">
        <v>2017</v>
      </c>
      <c r="BU500" t="s">
        <v>3383</v>
      </c>
      <c r="BV500" t="s">
        <v>3384</v>
      </c>
      <c r="BW500" t="s">
        <v>3385</v>
      </c>
      <c r="BX500" t="s">
        <v>24</v>
      </c>
      <c r="BY500" t="s">
        <v>24</v>
      </c>
      <c r="BZ500" t="s">
        <v>3382</v>
      </c>
      <c r="CA500" t="s">
        <v>636</v>
      </c>
      <c r="CB500" t="s">
        <v>23</v>
      </c>
      <c r="CC500" t="s">
        <v>3386</v>
      </c>
    </row>
    <row r="501" spans="2:81" x14ac:dyDescent="0.2">
      <c r="B501" s="2" t="s">
        <v>31</v>
      </c>
      <c r="C501" s="2" t="s">
        <v>3920</v>
      </c>
      <c r="D501" t="s">
        <v>3947</v>
      </c>
      <c r="E501" t="s">
        <v>23</v>
      </c>
      <c r="G501" s="24">
        <v>44335</v>
      </c>
      <c r="H501" t="s">
        <v>1241</v>
      </c>
      <c r="I501" t="s">
        <v>23</v>
      </c>
      <c r="K501">
        <v>1</v>
      </c>
      <c r="L501" t="s">
        <v>3231</v>
      </c>
      <c r="M501" t="s">
        <v>23</v>
      </c>
      <c r="N501" t="s">
        <v>23</v>
      </c>
      <c r="P501" t="s">
        <v>23</v>
      </c>
      <c r="R501" t="s">
        <v>3346</v>
      </c>
      <c r="S501" t="s">
        <v>1241</v>
      </c>
      <c r="T501" t="s">
        <v>23</v>
      </c>
      <c r="V501" t="s">
        <v>1113</v>
      </c>
      <c r="W501" t="s">
        <v>1241</v>
      </c>
      <c r="X501" t="s">
        <v>23</v>
      </c>
      <c r="Z501" t="s">
        <v>23</v>
      </c>
      <c r="AB501" t="s">
        <v>23</v>
      </c>
      <c r="AD501" t="s">
        <v>3353</v>
      </c>
      <c r="AE501" t="s">
        <v>1241</v>
      </c>
      <c r="AF501" t="s">
        <v>23</v>
      </c>
      <c r="AH501" t="s">
        <v>24</v>
      </c>
      <c r="AI501" t="s">
        <v>1241</v>
      </c>
      <c r="AJ501" t="s">
        <v>23</v>
      </c>
      <c r="AL501" t="s">
        <v>23</v>
      </c>
      <c r="AN501" t="s">
        <v>23</v>
      </c>
      <c r="AP501" t="s">
        <v>23</v>
      </c>
      <c r="AR501" t="s">
        <v>23</v>
      </c>
      <c r="AT501" t="s">
        <v>23</v>
      </c>
      <c r="AV501" t="s">
        <v>23</v>
      </c>
      <c r="AX501" t="s">
        <v>3231</v>
      </c>
      <c r="AY501" t="s">
        <v>1241</v>
      </c>
      <c r="AZ501" t="s">
        <v>23</v>
      </c>
      <c r="BB501" t="s">
        <v>3221</v>
      </c>
      <c r="BC501" t="s">
        <v>1241</v>
      </c>
      <c r="BD501" t="s">
        <v>3222</v>
      </c>
      <c r="BE501" t="s">
        <v>604</v>
      </c>
      <c r="BF501" t="s">
        <v>1241</v>
      </c>
      <c r="BG501" t="s">
        <v>23</v>
      </c>
      <c r="BI501" t="s">
        <v>23</v>
      </c>
      <c r="BK501" t="s">
        <v>23</v>
      </c>
      <c r="BM501" t="s">
        <v>23</v>
      </c>
      <c r="BO501" t="s">
        <v>23</v>
      </c>
      <c r="BQ501" t="s">
        <v>24</v>
      </c>
      <c r="BR501" t="s">
        <v>1964</v>
      </c>
      <c r="BS501" t="s">
        <v>24</v>
      </c>
      <c r="BT501">
        <v>2017</v>
      </c>
      <c r="BU501" t="s">
        <v>3383</v>
      </c>
      <c r="BV501" t="s">
        <v>3384</v>
      </c>
      <c r="BW501" t="s">
        <v>3385</v>
      </c>
      <c r="BX501" t="s">
        <v>24</v>
      </c>
      <c r="BY501" t="s">
        <v>24</v>
      </c>
      <c r="BZ501" t="s">
        <v>3382</v>
      </c>
      <c r="CA501" t="s">
        <v>636</v>
      </c>
      <c r="CB501" t="s">
        <v>23</v>
      </c>
      <c r="CC501" t="s">
        <v>3386</v>
      </c>
    </row>
    <row r="502" spans="2:81" x14ac:dyDescent="0.2">
      <c r="B502" s="2" t="s">
        <v>31</v>
      </c>
      <c r="C502" s="2" t="s">
        <v>3920</v>
      </c>
      <c r="D502" t="s">
        <v>3947</v>
      </c>
      <c r="E502" t="s">
        <v>23</v>
      </c>
      <c r="G502" s="24">
        <v>44335</v>
      </c>
      <c r="H502" t="s">
        <v>1241</v>
      </c>
      <c r="I502" t="s">
        <v>23</v>
      </c>
      <c r="K502">
        <v>1</v>
      </c>
      <c r="L502" t="s">
        <v>3232</v>
      </c>
      <c r="M502" t="s">
        <v>23</v>
      </c>
      <c r="N502" t="s">
        <v>23</v>
      </c>
      <c r="P502" t="s">
        <v>23</v>
      </c>
      <c r="R502" t="s">
        <v>23</v>
      </c>
      <c r="T502" t="s">
        <v>23</v>
      </c>
      <c r="V502" t="s">
        <v>1113</v>
      </c>
      <c r="W502" t="s">
        <v>1241</v>
      </c>
      <c r="X502" t="s">
        <v>23</v>
      </c>
      <c r="Z502" t="s">
        <v>23</v>
      </c>
      <c r="AB502" t="s">
        <v>23</v>
      </c>
      <c r="AD502" t="s">
        <v>23</v>
      </c>
      <c r="AF502" t="s">
        <v>23</v>
      </c>
      <c r="AH502" t="s">
        <v>24</v>
      </c>
      <c r="AI502" t="s">
        <v>1241</v>
      </c>
      <c r="AJ502" t="s">
        <v>23</v>
      </c>
      <c r="AL502" t="s">
        <v>23</v>
      </c>
      <c r="AN502" t="s">
        <v>23</v>
      </c>
      <c r="AP502" t="s">
        <v>23</v>
      </c>
      <c r="AR502" t="s">
        <v>23</v>
      </c>
      <c r="AT502" t="s">
        <v>23</v>
      </c>
      <c r="AV502" t="s">
        <v>23</v>
      </c>
      <c r="AX502" t="s">
        <v>3232</v>
      </c>
      <c r="AY502" t="s">
        <v>1241</v>
      </c>
      <c r="AZ502" t="s">
        <v>23</v>
      </c>
      <c r="BB502" t="s">
        <v>3366</v>
      </c>
      <c r="BC502" t="s">
        <v>1241</v>
      </c>
      <c r="BD502" t="s">
        <v>3222</v>
      </c>
      <c r="BE502" t="s">
        <v>604</v>
      </c>
      <c r="BF502" t="s">
        <v>1241</v>
      </c>
      <c r="BG502" t="s">
        <v>23</v>
      </c>
      <c r="BI502" t="s">
        <v>23</v>
      </c>
      <c r="BK502" t="s">
        <v>23</v>
      </c>
      <c r="BM502" t="s">
        <v>23</v>
      </c>
      <c r="BO502" t="s">
        <v>23</v>
      </c>
      <c r="BQ502" t="s">
        <v>24</v>
      </c>
      <c r="BR502" t="s">
        <v>1964</v>
      </c>
      <c r="BS502" t="s">
        <v>24</v>
      </c>
      <c r="BT502">
        <v>2017</v>
      </c>
      <c r="BU502" t="s">
        <v>3383</v>
      </c>
      <c r="BV502" t="s">
        <v>3384</v>
      </c>
      <c r="BW502" t="s">
        <v>3385</v>
      </c>
      <c r="BX502" t="s">
        <v>24</v>
      </c>
      <c r="BY502" t="s">
        <v>24</v>
      </c>
      <c r="BZ502" t="s">
        <v>3382</v>
      </c>
      <c r="CA502" t="s">
        <v>636</v>
      </c>
      <c r="CB502" t="s">
        <v>23</v>
      </c>
      <c r="CC502" t="s">
        <v>3386</v>
      </c>
    </row>
    <row r="503" spans="2:81" x14ac:dyDescent="0.2">
      <c r="B503" s="2" t="s">
        <v>31</v>
      </c>
      <c r="C503" s="2" t="s">
        <v>3920</v>
      </c>
      <c r="D503" t="s">
        <v>3948</v>
      </c>
      <c r="E503" t="s">
        <v>23</v>
      </c>
      <c r="G503" s="24">
        <v>44335</v>
      </c>
      <c r="H503" t="s">
        <v>1241</v>
      </c>
      <c r="I503" t="s">
        <v>23</v>
      </c>
      <c r="K503">
        <v>1</v>
      </c>
      <c r="L503" t="s">
        <v>3231</v>
      </c>
      <c r="M503" t="s">
        <v>23</v>
      </c>
      <c r="N503" t="s">
        <v>23</v>
      </c>
      <c r="P503" t="s">
        <v>23</v>
      </c>
      <c r="R503" t="s">
        <v>3438</v>
      </c>
      <c r="S503" t="s">
        <v>1241</v>
      </c>
      <c r="T503" t="s">
        <v>23</v>
      </c>
      <c r="V503" t="s">
        <v>1113</v>
      </c>
      <c r="W503" t="s">
        <v>1241</v>
      </c>
      <c r="X503" t="s">
        <v>23</v>
      </c>
      <c r="Z503" t="s">
        <v>23</v>
      </c>
      <c r="AB503" t="s">
        <v>23</v>
      </c>
      <c r="AD503" t="s">
        <v>3353</v>
      </c>
      <c r="AE503" t="s">
        <v>1241</v>
      </c>
      <c r="AF503" t="s">
        <v>23</v>
      </c>
      <c r="AH503" t="s">
        <v>24</v>
      </c>
      <c r="AI503" t="s">
        <v>1241</v>
      </c>
      <c r="AJ503" t="s">
        <v>23</v>
      </c>
      <c r="AL503" t="s">
        <v>23</v>
      </c>
      <c r="AN503" t="s">
        <v>23</v>
      </c>
      <c r="AP503" t="s">
        <v>23</v>
      </c>
      <c r="AR503" t="s">
        <v>23</v>
      </c>
      <c r="AT503" t="s">
        <v>23</v>
      </c>
      <c r="AV503" t="s">
        <v>23</v>
      </c>
      <c r="AX503" t="s">
        <v>3231</v>
      </c>
      <c r="AY503" t="s">
        <v>1241</v>
      </c>
      <c r="AZ503" t="s">
        <v>23</v>
      </c>
      <c r="BB503" t="s">
        <v>3221</v>
      </c>
      <c r="BC503" t="s">
        <v>1241</v>
      </c>
      <c r="BD503" t="s">
        <v>3222</v>
      </c>
      <c r="BE503" t="s">
        <v>604</v>
      </c>
      <c r="BF503" t="s">
        <v>1241</v>
      </c>
      <c r="BG503" t="s">
        <v>23</v>
      </c>
      <c r="BI503" t="s">
        <v>23</v>
      </c>
      <c r="BK503" t="s">
        <v>23</v>
      </c>
      <c r="BM503" t="s">
        <v>23</v>
      </c>
      <c r="BO503" t="s">
        <v>23</v>
      </c>
      <c r="BQ503" t="s">
        <v>24</v>
      </c>
      <c r="BR503" t="s">
        <v>1964</v>
      </c>
      <c r="BS503" t="s">
        <v>24</v>
      </c>
      <c r="BT503">
        <v>2017</v>
      </c>
      <c r="BU503" t="s">
        <v>3383</v>
      </c>
      <c r="BV503" t="s">
        <v>3384</v>
      </c>
      <c r="BW503" t="s">
        <v>3385</v>
      </c>
      <c r="BX503" t="s">
        <v>24</v>
      </c>
      <c r="BY503" t="s">
        <v>24</v>
      </c>
      <c r="BZ503" t="s">
        <v>3382</v>
      </c>
      <c r="CA503" t="s">
        <v>636</v>
      </c>
      <c r="CB503" t="s">
        <v>23</v>
      </c>
      <c r="CC503" t="s">
        <v>3386</v>
      </c>
    </row>
    <row r="504" spans="2:81" x14ac:dyDescent="0.2">
      <c r="B504" s="2" t="s">
        <v>31</v>
      </c>
      <c r="C504" s="2" t="s">
        <v>3920</v>
      </c>
      <c r="D504" t="s">
        <v>3948</v>
      </c>
      <c r="E504" t="s">
        <v>23</v>
      </c>
      <c r="G504" s="24">
        <v>44335</v>
      </c>
      <c r="H504" t="s">
        <v>1241</v>
      </c>
      <c r="I504" t="s">
        <v>23</v>
      </c>
      <c r="K504">
        <v>1</v>
      </c>
      <c r="L504" t="s">
        <v>3232</v>
      </c>
      <c r="M504" t="s">
        <v>23</v>
      </c>
      <c r="N504" t="s">
        <v>23</v>
      </c>
      <c r="P504" t="s">
        <v>23</v>
      </c>
      <c r="R504" t="s">
        <v>23</v>
      </c>
      <c r="T504" t="s">
        <v>23</v>
      </c>
      <c r="V504" t="s">
        <v>1113</v>
      </c>
      <c r="W504" t="s">
        <v>1241</v>
      </c>
      <c r="X504" t="s">
        <v>23</v>
      </c>
      <c r="Z504" t="s">
        <v>23</v>
      </c>
      <c r="AB504" t="s">
        <v>23</v>
      </c>
      <c r="AD504" t="s">
        <v>23</v>
      </c>
      <c r="AF504" t="s">
        <v>23</v>
      </c>
      <c r="AH504" t="s">
        <v>24</v>
      </c>
      <c r="AI504" t="s">
        <v>1241</v>
      </c>
      <c r="AJ504" t="s">
        <v>23</v>
      </c>
      <c r="AL504" t="s">
        <v>23</v>
      </c>
      <c r="AN504" t="s">
        <v>23</v>
      </c>
      <c r="AP504" t="s">
        <v>23</v>
      </c>
      <c r="AR504" t="s">
        <v>23</v>
      </c>
      <c r="AT504" t="s">
        <v>23</v>
      </c>
      <c r="AV504" t="s">
        <v>23</v>
      </c>
      <c r="AX504" t="s">
        <v>3232</v>
      </c>
      <c r="AY504" t="s">
        <v>1241</v>
      </c>
      <c r="AZ504" t="s">
        <v>23</v>
      </c>
      <c r="BB504" t="s">
        <v>3366</v>
      </c>
      <c r="BC504" t="s">
        <v>1241</v>
      </c>
      <c r="BD504" t="s">
        <v>3222</v>
      </c>
      <c r="BE504" t="s">
        <v>604</v>
      </c>
      <c r="BF504" t="s">
        <v>1241</v>
      </c>
      <c r="BG504" t="s">
        <v>23</v>
      </c>
      <c r="BI504" t="s">
        <v>23</v>
      </c>
      <c r="BK504" t="s">
        <v>23</v>
      </c>
      <c r="BM504" t="s">
        <v>23</v>
      </c>
      <c r="BO504" t="s">
        <v>23</v>
      </c>
      <c r="BQ504" t="s">
        <v>24</v>
      </c>
      <c r="BR504" t="s">
        <v>1964</v>
      </c>
      <c r="BS504" t="s">
        <v>24</v>
      </c>
      <c r="BT504">
        <v>2017</v>
      </c>
      <c r="BU504" t="s">
        <v>3383</v>
      </c>
      <c r="BV504" t="s">
        <v>3384</v>
      </c>
      <c r="BW504" t="s">
        <v>3385</v>
      </c>
      <c r="BX504" t="s">
        <v>24</v>
      </c>
      <c r="BY504" t="s">
        <v>24</v>
      </c>
      <c r="BZ504" t="s">
        <v>3382</v>
      </c>
      <c r="CA504" t="s">
        <v>636</v>
      </c>
      <c r="CB504" t="s">
        <v>23</v>
      </c>
      <c r="CC504" t="s">
        <v>3386</v>
      </c>
    </row>
    <row r="505" spans="2:81" x14ac:dyDescent="0.2">
      <c r="B505" s="2" t="s">
        <v>31</v>
      </c>
      <c r="C505" s="2" t="s">
        <v>3920</v>
      </c>
      <c r="D505" t="s">
        <v>3949</v>
      </c>
      <c r="E505" t="s">
        <v>23</v>
      </c>
      <c r="G505" s="24">
        <v>44335</v>
      </c>
      <c r="H505" t="s">
        <v>1241</v>
      </c>
      <c r="I505" t="s">
        <v>23</v>
      </c>
      <c r="K505">
        <v>1</v>
      </c>
      <c r="L505" t="s">
        <v>3231</v>
      </c>
      <c r="M505" t="s">
        <v>23</v>
      </c>
      <c r="N505" t="s">
        <v>23</v>
      </c>
      <c r="P505" t="s">
        <v>23</v>
      </c>
      <c r="R505" t="s">
        <v>3542</v>
      </c>
      <c r="S505" t="s">
        <v>1241</v>
      </c>
      <c r="T505" t="s">
        <v>23</v>
      </c>
      <c r="V505" t="s">
        <v>1113</v>
      </c>
      <c r="W505" t="s">
        <v>1241</v>
      </c>
      <c r="X505" t="s">
        <v>23</v>
      </c>
      <c r="Z505" t="s">
        <v>23</v>
      </c>
      <c r="AB505" t="s">
        <v>23</v>
      </c>
      <c r="AD505" t="s">
        <v>3353</v>
      </c>
      <c r="AE505" t="s">
        <v>1241</v>
      </c>
      <c r="AF505" t="s">
        <v>23</v>
      </c>
      <c r="AH505" t="s">
        <v>24</v>
      </c>
      <c r="AI505" t="s">
        <v>1241</v>
      </c>
      <c r="AJ505" t="s">
        <v>23</v>
      </c>
      <c r="AL505" t="s">
        <v>23</v>
      </c>
      <c r="AN505" t="s">
        <v>23</v>
      </c>
      <c r="AP505" t="s">
        <v>23</v>
      </c>
      <c r="AR505" t="s">
        <v>23</v>
      </c>
      <c r="AT505" t="s">
        <v>23</v>
      </c>
      <c r="AV505" t="s">
        <v>23</v>
      </c>
      <c r="AX505" t="s">
        <v>3231</v>
      </c>
      <c r="AY505" t="s">
        <v>1241</v>
      </c>
      <c r="AZ505" t="s">
        <v>23</v>
      </c>
      <c r="BB505" t="s">
        <v>3221</v>
      </c>
      <c r="BC505" t="s">
        <v>1241</v>
      </c>
      <c r="BD505" t="s">
        <v>3222</v>
      </c>
      <c r="BE505" t="s">
        <v>604</v>
      </c>
      <c r="BF505" t="s">
        <v>1241</v>
      </c>
      <c r="BG505" t="s">
        <v>23</v>
      </c>
      <c r="BI505" t="s">
        <v>23</v>
      </c>
      <c r="BK505" t="s">
        <v>23</v>
      </c>
      <c r="BM505" t="s">
        <v>23</v>
      </c>
      <c r="BO505" t="s">
        <v>23</v>
      </c>
      <c r="BQ505" t="s">
        <v>24</v>
      </c>
      <c r="BR505" t="s">
        <v>1964</v>
      </c>
      <c r="BS505" t="s">
        <v>24</v>
      </c>
      <c r="BT505">
        <v>2017</v>
      </c>
      <c r="BU505" t="s">
        <v>3383</v>
      </c>
      <c r="BV505" t="s">
        <v>3384</v>
      </c>
      <c r="BW505" t="s">
        <v>3385</v>
      </c>
      <c r="BX505" t="s">
        <v>24</v>
      </c>
      <c r="BY505" t="s">
        <v>24</v>
      </c>
      <c r="BZ505" t="s">
        <v>3382</v>
      </c>
      <c r="CA505" t="s">
        <v>636</v>
      </c>
      <c r="CB505" t="s">
        <v>23</v>
      </c>
      <c r="CC505" t="s">
        <v>3386</v>
      </c>
    </row>
    <row r="506" spans="2:81" x14ac:dyDescent="0.2">
      <c r="B506" s="2" t="s">
        <v>31</v>
      </c>
      <c r="C506" s="2" t="s">
        <v>3920</v>
      </c>
      <c r="D506" t="s">
        <v>3949</v>
      </c>
      <c r="E506" t="s">
        <v>23</v>
      </c>
      <c r="G506" s="24">
        <v>44335</v>
      </c>
      <c r="H506" t="s">
        <v>1241</v>
      </c>
      <c r="I506" t="s">
        <v>23</v>
      </c>
      <c r="K506">
        <v>1</v>
      </c>
      <c r="L506" t="s">
        <v>3232</v>
      </c>
      <c r="M506" t="s">
        <v>23</v>
      </c>
      <c r="N506" t="s">
        <v>23</v>
      </c>
      <c r="P506" t="s">
        <v>23</v>
      </c>
      <c r="R506" t="s">
        <v>23</v>
      </c>
      <c r="T506" t="s">
        <v>23</v>
      </c>
      <c r="V506" t="s">
        <v>1113</v>
      </c>
      <c r="W506" t="s">
        <v>1241</v>
      </c>
      <c r="X506" t="s">
        <v>23</v>
      </c>
      <c r="Z506" t="s">
        <v>23</v>
      </c>
      <c r="AB506" t="s">
        <v>23</v>
      </c>
      <c r="AD506" t="s">
        <v>23</v>
      </c>
      <c r="AF506" t="s">
        <v>23</v>
      </c>
      <c r="AH506" t="s">
        <v>24</v>
      </c>
      <c r="AI506" t="s">
        <v>1241</v>
      </c>
      <c r="AJ506" t="s">
        <v>23</v>
      </c>
      <c r="AL506" t="s">
        <v>23</v>
      </c>
      <c r="AN506" t="s">
        <v>23</v>
      </c>
      <c r="AP506" t="s">
        <v>23</v>
      </c>
      <c r="AR506" t="s">
        <v>23</v>
      </c>
      <c r="AT506" t="s">
        <v>23</v>
      </c>
      <c r="AV506" t="s">
        <v>23</v>
      </c>
      <c r="AX506" t="s">
        <v>3232</v>
      </c>
      <c r="AY506" t="s">
        <v>1241</v>
      </c>
      <c r="AZ506" t="s">
        <v>23</v>
      </c>
      <c r="BB506" t="s">
        <v>3366</v>
      </c>
      <c r="BC506" t="s">
        <v>1241</v>
      </c>
      <c r="BD506" t="s">
        <v>3222</v>
      </c>
      <c r="BE506" t="s">
        <v>604</v>
      </c>
      <c r="BF506" t="s">
        <v>1241</v>
      </c>
      <c r="BG506" t="s">
        <v>23</v>
      </c>
      <c r="BI506" t="s">
        <v>23</v>
      </c>
      <c r="BK506" t="s">
        <v>23</v>
      </c>
      <c r="BM506" t="s">
        <v>23</v>
      </c>
      <c r="BO506" t="s">
        <v>23</v>
      </c>
      <c r="BQ506" t="s">
        <v>24</v>
      </c>
      <c r="BR506" t="s">
        <v>1964</v>
      </c>
      <c r="BS506" t="s">
        <v>24</v>
      </c>
      <c r="BT506">
        <v>2017</v>
      </c>
      <c r="BU506" t="s">
        <v>3383</v>
      </c>
      <c r="BV506" t="s">
        <v>3384</v>
      </c>
      <c r="BW506" t="s">
        <v>3385</v>
      </c>
      <c r="BX506" t="s">
        <v>24</v>
      </c>
      <c r="BY506" t="s">
        <v>24</v>
      </c>
      <c r="BZ506" t="s">
        <v>3382</v>
      </c>
      <c r="CA506" t="s">
        <v>636</v>
      </c>
      <c r="CB506" t="s">
        <v>23</v>
      </c>
      <c r="CC506" t="s">
        <v>3386</v>
      </c>
    </row>
    <row r="507" spans="2:81" x14ac:dyDescent="0.2">
      <c r="B507" s="2" t="s">
        <v>31</v>
      </c>
      <c r="C507" s="2" t="s">
        <v>3920</v>
      </c>
      <c r="D507" t="s">
        <v>3950</v>
      </c>
      <c r="E507" t="s">
        <v>23</v>
      </c>
      <c r="G507" s="24">
        <v>44335</v>
      </c>
      <c r="H507" t="s">
        <v>1241</v>
      </c>
      <c r="I507" t="s">
        <v>23</v>
      </c>
      <c r="K507">
        <v>1</v>
      </c>
      <c r="L507" t="s">
        <v>3231</v>
      </c>
      <c r="M507" t="s">
        <v>23</v>
      </c>
      <c r="N507" t="s">
        <v>23</v>
      </c>
      <c r="P507" t="s">
        <v>23</v>
      </c>
      <c r="R507" t="s">
        <v>3522</v>
      </c>
      <c r="S507" t="s">
        <v>1241</v>
      </c>
      <c r="T507" t="s">
        <v>23</v>
      </c>
      <c r="V507" t="s">
        <v>1113</v>
      </c>
      <c r="W507" t="s">
        <v>1241</v>
      </c>
      <c r="X507" t="s">
        <v>23</v>
      </c>
      <c r="Z507" t="s">
        <v>23</v>
      </c>
      <c r="AB507" t="s">
        <v>23</v>
      </c>
      <c r="AD507" t="s">
        <v>3353</v>
      </c>
      <c r="AE507" t="s">
        <v>1241</v>
      </c>
      <c r="AF507" t="s">
        <v>23</v>
      </c>
      <c r="AH507" t="s">
        <v>24</v>
      </c>
      <c r="AI507" t="s">
        <v>1241</v>
      </c>
      <c r="AJ507" t="s">
        <v>23</v>
      </c>
      <c r="AL507" t="s">
        <v>23</v>
      </c>
      <c r="AN507" t="s">
        <v>23</v>
      </c>
      <c r="AP507" t="s">
        <v>23</v>
      </c>
      <c r="AR507" t="s">
        <v>23</v>
      </c>
      <c r="AT507" t="s">
        <v>23</v>
      </c>
      <c r="AV507" t="s">
        <v>23</v>
      </c>
      <c r="AX507" t="s">
        <v>3231</v>
      </c>
      <c r="AY507" t="s">
        <v>1241</v>
      </c>
      <c r="AZ507" t="s">
        <v>23</v>
      </c>
      <c r="BB507" t="s">
        <v>3221</v>
      </c>
      <c r="BC507" t="s">
        <v>1241</v>
      </c>
      <c r="BD507" t="s">
        <v>3222</v>
      </c>
      <c r="BE507" t="s">
        <v>604</v>
      </c>
      <c r="BF507" t="s">
        <v>1241</v>
      </c>
      <c r="BG507" t="s">
        <v>23</v>
      </c>
      <c r="BI507" t="s">
        <v>23</v>
      </c>
      <c r="BK507" t="s">
        <v>23</v>
      </c>
      <c r="BM507" t="s">
        <v>23</v>
      </c>
      <c r="BO507" t="s">
        <v>23</v>
      </c>
      <c r="BQ507" t="s">
        <v>24</v>
      </c>
      <c r="BR507" t="s">
        <v>1964</v>
      </c>
      <c r="BS507" t="s">
        <v>24</v>
      </c>
      <c r="BT507">
        <v>2017</v>
      </c>
      <c r="BU507" t="s">
        <v>3383</v>
      </c>
      <c r="BV507" t="s">
        <v>3384</v>
      </c>
      <c r="BW507" t="s">
        <v>3385</v>
      </c>
      <c r="BX507" t="s">
        <v>24</v>
      </c>
      <c r="BY507" t="s">
        <v>24</v>
      </c>
      <c r="BZ507" t="s">
        <v>3382</v>
      </c>
      <c r="CA507" t="s">
        <v>636</v>
      </c>
      <c r="CB507" t="s">
        <v>23</v>
      </c>
      <c r="CC507" t="s">
        <v>3386</v>
      </c>
    </row>
    <row r="508" spans="2:81" x14ac:dyDescent="0.2">
      <c r="B508" s="2" t="s">
        <v>31</v>
      </c>
      <c r="C508" s="2" t="s">
        <v>3920</v>
      </c>
      <c r="D508" t="s">
        <v>3950</v>
      </c>
      <c r="E508" t="s">
        <v>23</v>
      </c>
      <c r="G508" s="24">
        <v>44335</v>
      </c>
      <c r="H508" t="s">
        <v>1241</v>
      </c>
      <c r="I508" t="s">
        <v>23</v>
      </c>
      <c r="K508">
        <v>1</v>
      </c>
      <c r="L508" t="s">
        <v>3232</v>
      </c>
      <c r="M508" t="s">
        <v>23</v>
      </c>
      <c r="N508" t="s">
        <v>23</v>
      </c>
      <c r="P508" t="s">
        <v>23</v>
      </c>
      <c r="R508" t="s">
        <v>23</v>
      </c>
      <c r="T508" t="s">
        <v>23</v>
      </c>
      <c r="V508" t="s">
        <v>1113</v>
      </c>
      <c r="W508" t="s">
        <v>1241</v>
      </c>
      <c r="X508" t="s">
        <v>23</v>
      </c>
      <c r="Z508" t="s">
        <v>23</v>
      </c>
      <c r="AB508" t="s">
        <v>23</v>
      </c>
      <c r="AD508" t="s">
        <v>23</v>
      </c>
      <c r="AF508" t="s">
        <v>23</v>
      </c>
      <c r="AH508" t="s">
        <v>24</v>
      </c>
      <c r="AI508" t="s">
        <v>1241</v>
      </c>
      <c r="AJ508" t="s">
        <v>23</v>
      </c>
      <c r="AL508" t="s">
        <v>23</v>
      </c>
      <c r="AN508" t="s">
        <v>23</v>
      </c>
      <c r="AP508" t="s">
        <v>23</v>
      </c>
      <c r="AR508" t="s">
        <v>23</v>
      </c>
      <c r="AT508" t="s">
        <v>23</v>
      </c>
      <c r="AV508" t="s">
        <v>23</v>
      </c>
      <c r="AX508" t="s">
        <v>3232</v>
      </c>
      <c r="AY508" t="s">
        <v>1241</v>
      </c>
      <c r="AZ508" t="s">
        <v>23</v>
      </c>
      <c r="BB508" t="s">
        <v>3366</v>
      </c>
      <c r="BC508" t="s">
        <v>1241</v>
      </c>
      <c r="BD508" t="s">
        <v>3222</v>
      </c>
      <c r="BE508" t="s">
        <v>604</v>
      </c>
      <c r="BF508" t="s">
        <v>1241</v>
      </c>
      <c r="BG508" t="s">
        <v>23</v>
      </c>
      <c r="BI508" t="s">
        <v>23</v>
      </c>
      <c r="BK508" t="s">
        <v>23</v>
      </c>
      <c r="BM508" t="s">
        <v>23</v>
      </c>
      <c r="BO508" t="s">
        <v>23</v>
      </c>
      <c r="BQ508" t="s">
        <v>24</v>
      </c>
      <c r="BR508" t="s">
        <v>1964</v>
      </c>
      <c r="BS508" t="s">
        <v>24</v>
      </c>
      <c r="BT508">
        <v>2017</v>
      </c>
      <c r="BU508" t="s">
        <v>3383</v>
      </c>
      <c r="BV508" t="s">
        <v>3384</v>
      </c>
      <c r="BW508" t="s">
        <v>3385</v>
      </c>
      <c r="BX508" t="s">
        <v>24</v>
      </c>
      <c r="BY508" t="s">
        <v>24</v>
      </c>
      <c r="BZ508" t="s">
        <v>3382</v>
      </c>
      <c r="CA508" t="s">
        <v>636</v>
      </c>
      <c r="CB508" t="s">
        <v>23</v>
      </c>
      <c r="CC508" t="s">
        <v>3386</v>
      </c>
    </row>
    <row r="509" spans="2:81" x14ac:dyDescent="0.2">
      <c r="B509" s="2" t="s">
        <v>31</v>
      </c>
      <c r="C509" s="2" t="s">
        <v>3920</v>
      </c>
      <c r="D509" t="s">
        <v>3951</v>
      </c>
      <c r="E509" t="s">
        <v>23</v>
      </c>
      <c r="G509" s="24">
        <v>44335</v>
      </c>
      <c r="H509" t="s">
        <v>1241</v>
      </c>
      <c r="I509" t="s">
        <v>23</v>
      </c>
      <c r="K509">
        <v>1</v>
      </c>
      <c r="L509" t="s">
        <v>3231</v>
      </c>
      <c r="M509" t="s">
        <v>23</v>
      </c>
      <c r="N509" t="s">
        <v>23</v>
      </c>
      <c r="P509" t="s">
        <v>23</v>
      </c>
      <c r="R509" t="s">
        <v>3415</v>
      </c>
      <c r="S509" t="s">
        <v>1241</v>
      </c>
      <c r="T509" t="s">
        <v>23</v>
      </c>
      <c r="V509" t="s">
        <v>1113</v>
      </c>
      <c r="W509" t="s">
        <v>1241</v>
      </c>
      <c r="X509" t="s">
        <v>23</v>
      </c>
      <c r="Z509" t="s">
        <v>23</v>
      </c>
      <c r="AB509" t="s">
        <v>23</v>
      </c>
      <c r="AD509" t="s">
        <v>3353</v>
      </c>
      <c r="AE509" t="s">
        <v>1241</v>
      </c>
      <c r="AF509" t="s">
        <v>23</v>
      </c>
      <c r="AH509" t="s">
        <v>24</v>
      </c>
      <c r="AI509" t="s">
        <v>1241</v>
      </c>
      <c r="AJ509" t="s">
        <v>23</v>
      </c>
      <c r="AL509" t="s">
        <v>23</v>
      </c>
      <c r="AN509" t="s">
        <v>23</v>
      </c>
      <c r="AP509" t="s">
        <v>23</v>
      </c>
      <c r="AR509" t="s">
        <v>23</v>
      </c>
      <c r="AT509" t="s">
        <v>23</v>
      </c>
      <c r="AV509" t="s">
        <v>23</v>
      </c>
      <c r="AX509" t="s">
        <v>3231</v>
      </c>
      <c r="AY509" t="s">
        <v>1241</v>
      </c>
      <c r="AZ509" t="s">
        <v>23</v>
      </c>
      <c r="BB509" t="s">
        <v>3285</v>
      </c>
      <c r="BC509" t="s">
        <v>1241</v>
      </c>
      <c r="BD509" t="s">
        <v>3222</v>
      </c>
      <c r="BE509" t="s">
        <v>604</v>
      </c>
      <c r="BF509" t="s">
        <v>1241</v>
      </c>
      <c r="BG509" t="s">
        <v>23</v>
      </c>
      <c r="BI509" t="s">
        <v>23</v>
      </c>
      <c r="BK509" t="s">
        <v>23</v>
      </c>
      <c r="BM509" t="s">
        <v>23</v>
      </c>
      <c r="BO509" t="s">
        <v>23</v>
      </c>
      <c r="BQ509" t="s">
        <v>24</v>
      </c>
      <c r="BR509" t="s">
        <v>1964</v>
      </c>
      <c r="BS509" t="s">
        <v>24</v>
      </c>
      <c r="BT509">
        <v>2017</v>
      </c>
      <c r="BU509" t="s">
        <v>3383</v>
      </c>
      <c r="BV509" t="s">
        <v>3384</v>
      </c>
      <c r="BW509" t="s">
        <v>3385</v>
      </c>
      <c r="BX509" t="s">
        <v>24</v>
      </c>
      <c r="BY509" t="s">
        <v>24</v>
      </c>
      <c r="BZ509" t="s">
        <v>3382</v>
      </c>
      <c r="CA509" t="s">
        <v>636</v>
      </c>
      <c r="CB509" t="s">
        <v>23</v>
      </c>
      <c r="CC509" t="s">
        <v>3386</v>
      </c>
    </row>
    <row r="510" spans="2:81" x14ac:dyDescent="0.2">
      <c r="B510" s="2" t="s">
        <v>31</v>
      </c>
      <c r="C510" s="2" t="s">
        <v>3920</v>
      </c>
      <c r="D510" t="s">
        <v>3952</v>
      </c>
      <c r="E510" t="s">
        <v>23</v>
      </c>
      <c r="G510" s="24">
        <v>44335</v>
      </c>
      <c r="H510" t="s">
        <v>1241</v>
      </c>
      <c r="I510" t="s">
        <v>23</v>
      </c>
      <c r="K510">
        <v>1</v>
      </c>
      <c r="L510" t="s">
        <v>3231</v>
      </c>
      <c r="M510" t="s">
        <v>23</v>
      </c>
      <c r="N510" t="s">
        <v>23</v>
      </c>
      <c r="P510" t="s">
        <v>23</v>
      </c>
      <c r="R510" t="s">
        <v>3381</v>
      </c>
      <c r="S510" t="s">
        <v>1241</v>
      </c>
      <c r="T510" t="s">
        <v>23</v>
      </c>
      <c r="V510" t="s">
        <v>1113</v>
      </c>
      <c r="W510" t="s">
        <v>1241</v>
      </c>
      <c r="X510" t="s">
        <v>23</v>
      </c>
      <c r="Z510" t="s">
        <v>23</v>
      </c>
      <c r="AB510" t="s">
        <v>23</v>
      </c>
      <c r="AD510" t="s">
        <v>3353</v>
      </c>
      <c r="AE510" t="s">
        <v>1241</v>
      </c>
      <c r="AF510" t="s">
        <v>23</v>
      </c>
      <c r="AH510" t="s">
        <v>24</v>
      </c>
      <c r="AI510" t="s">
        <v>1241</v>
      </c>
      <c r="AJ510" t="s">
        <v>23</v>
      </c>
      <c r="AL510" t="s">
        <v>23</v>
      </c>
      <c r="AN510" t="s">
        <v>23</v>
      </c>
      <c r="AP510" t="s">
        <v>23</v>
      </c>
      <c r="AR510" t="s">
        <v>23</v>
      </c>
      <c r="AT510" t="s">
        <v>23</v>
      </c>
      <c r="AV510" t="s">
        <v>23</v>
      </c>
      <c r="AX510" t="s">
        <v>3231</v>
      </c>
      <c r="AY510" t="s">
        <v>1241</v>
      </c>
      <c r="AZ510" t="s">
        <v>23</v>
      </c>
      <c r="BB510" t="s">
        <v>3285</v>
      </c>
      <c r="BC510" t="s">
        <v>1241</v>
      </c>
      <c r="BD510" t="s">
        <v>3222</v>
      </c>
      <c r="BE510" t="s">
        <v>604</v>
      </c>
      <c r="BF510" t="s">
        <v>1241</v>
      </c>
      <c r="BG510" t="s">
        <v>23</v>
      </c>
      <c r="BI510" t="s">
        <v>23</v>
      </c>
      <c r="BK510" t="s">
        <v>23</v>
      </c>
      <c r="BM510" t="s">
        <v>23</v>
      </c>
      <c r="BO510" t="s">
        <v>23</v>
      </c>
      <c r="BQ510" t="s">
        <v>24</v>
      </c>
      <c r="BR510" t="s">
        <v>1964</v>
      </c>
      <c r="BS510" t="s">
        <v>24</v>
      </c>
      <c r="BT510">
        <v>2017</v>
      </c>
      <c r="BU510" t="s">
        <v>3383</v>
      </c>
      <c r="BV510" t="s">
        <v>3384</v>
      </c>
      <c r="BW510" t="s">
        <v>3385</v>
      </c>
      <c r="BX510" t="s">
        <v>24</v>
      </c>
      <c r="BY510" t="s">
        <v>24</v>
      </c>
      <c r="BZ510" t="s">
        <v>3382</v>
      </c>
      <c r="CA510" t="s">
        <v>636</v>
      </c>
      <c r="CB510" t="s">
        <v>23</v>
      </c>
      <c r="CC510" t="s">
        <v>3386</v>
      </c>
    </row>
    <row r="511" spans="2:81" x14ac:dyDescent="0.2">
      <c r="B511" s="2" t="s">
        <v>31</v>
      </c>
      <c r="C511" s="2" t="s">
        <v>3920</v>
      </c>
      <c r="D511" t="s">
        <v>3953</v>
      </c>
      <c r="E511" t="s">
        <v>23</v>
      </c>
      <c r="G511" s="24">
        <v>44335</v>
      </c>
      <c r="H511" t="s">
        <v>1241</v>
      </c>
      <c r="I511" t="s">
        <v>23</v>
      </c>
      <c r="K511">
        <v>1</v>
      </c>
      <c r="L511" t="s">
        <v>3231</v>
      </c>
      <c r="M511" t="s">
        <v>23</v>
      </c>
      <c r="N511" t="s">
        <v>23</v>
      </c>
      <c r="P511" t="s">
        <v>23</v>
      </c>
      <c r="R511" t="s">
        <v>3343</v>
      </c>
      <c r="S511" t="s">
        <v>1241</v>
      </c>
      <c r="T511" t="s">
        <v>23</v>
      </c>
      <c r="V511" t="s">
        <v>1113</v>
      </c>
      <c r="W511" t="s">
        <v>1241</v>
      </c>
      <c r="X511" t="s">
        <v>23</v>
      </c>
      <c r="Z511" t="s">
        <v>23</v>
      </c>
      <c r="AB511" t="s">
        <v>23</v>
      </c>
      <c r="AD511" t="s">
        <v>3353</v>
      </c>
      <c r="AE511" t="s">
        <v>1241</v>
      </c>
      <c r="AF511" t="s">
        <v>23</v>
      </c>
      <c r="AH511" t="s">
        <v>24</v>
      </c>
      <c r="AI511" t="s">
        <v>1241</v>
      </c>
      <c r="AJ511" t="s">
        <v>23</v>
      </c>
      <c r="AL511" t="s">
        <v>23</v>
      </c>
      <c r="AN511" t="s">
        <v>23</v>
      </c>
      <c r="AP511" t="s">
        <v>23</v>
      </c>
      <c r="AR511" t="s">
        <v>23</v>
      </c>
      <c r="AT511" t="s">
        <v>23</v>
      </c>
      <c r="AV511" t="s">
        <v>23</v>
      </c>
      <c r="AX511" t="s">
        <v>3231</v>
      </c>
      <c r="AY511" t="s">
        <v>1241</v>
      </c>
      <c r="AZ511" t="s">
        <v>23</v>
      </c>
      <c r="BB511" t="s">
        <v>3285</v>
      </c>
      <c r="BC511" t="s">
        <v>1241</v>
      </c>
      <c r="BD511" t="s">
        <v>3222</v>
      </c>
      <c r="BE511" t="s">
        <v>604</v>
      </c>
      <c r="BF511" t="s">
        <v>1241</v>
      </c>
      <c r="BG511" t="s">
        <v>23</v>
      </c>
      <c r="BI511" t="s">
        <v>23</v>
      </c>
      <c r="BK511" t="s">
        <v>23</v>
      </c>
      <c r="BM511" t="s">
        <v>23</v>
      </c>
      <c r="BO511" t="s">
        <v>23</v>
      </c>
      <c r="BQ511" t="s">
        <v>24</v>
      </c>
      <c r="BR511" t="s">
        <v>1964</v>
      </c>
      <c r="BS511" t="s">
        <v>24</v>
      </c>
      <c r="BT511">
        <v>2017</v>
      </c>
      <c r="BU511" t="s">
        <v>3383</v>
      </c>
      <c r="BV511" t="s">
        <v>3384</v>
      </c>
      <c r="BW511" t="s">
        <v>3385</v>
      </c>
      <c r="BX511" t="s">
        <v>24</v>
      </c>
      <c r="BY511" t="s">
        <v>24</v>
      </c>
      <c r="BZ511" t="s">
        <v>3382</v>
      </c>
      <c r="CA511" t="s">
        <v>636</v>
      </c>
      <c r="CB511" t="s">
        <v>23</v>
      </c>
      <c r="CC511" t="s">
        <v>3386</v>
      </c>
    </row>
    <row r="512" spans="2:81" x14ac:dyDescent="0.2">
      <c r="B512" s="2" t="s">
        <v>31</v>
      </c>
      <c r="C512" s="2" t="s">
        <v>3920</v>
      </c>
      <c r="D512" t="s">
        <v>3954</v>
      </c>
      <c r="E512" t="s">
        <v>23</v>
      </c>
      <c r="G512" s="24">
        <v>44335</v>
      </c>
      <c r="H512" t="s">
        <v>1241</v>
      </c>
      <c r="I512" t="s">
        <v>23</v>
      </c>
      <c r="K512">
        <v>1</v>
      </c>
      <c r="L512" t="s">
        <v>3231</v>
      </c>
      <c r="M512" t="s">
        <v>23</v>
      </c>
      <c r="N512" t="s">
        <v>23</v>
      </c>
      <c r="P512" t="s">
        <v>23</v>
      </c>
      <c r="R512" t="s">
        <v>3346</v>
      </c>
      <c r="S512" t="s">
        <v>1241</v>
      </c>
      <c r="T512" t="s">
        <v>23</v>
      </c>
      <c r="V512" t="s">
        <v>1113</v>
      </c>
      <c r="W512" t="s">
        <v>1241</v>
      </c>
      <c r="X512" t="s">
        <v>23</v>
      </c>
      <c r="Z512" t="s">
        <v>23</v>
      </c>
      <c r="AB512" t="s">
        <v>23</v>
      </c>
      <c r="AD512" t="s">
        <v>3353</v>
      </c>
      <c r="AE512" t="s">
        <v>1241</v>
      </c>
      <c r="AF512" t="s">
        <v>23</v>
      </c>
      <c r="AH512" t="s">
        <v>24</v>
      </c>
      <c r="AI512" t="s">
        <v>1241</v>
      </c>
      <c r="AJ512" t="s">
        <v>23</v>
      </c>
      <c r="AL512" t="s">
        <v>23</v>
      </c>
      <c r="AN512" t="s">
        <v>23</v>
      </c>
      <c r="AP512" t="s">
        <v>23</v>
      </c>
      <c r="AR512" t="s">
        <v>23</v>
      </c>
      <c r="AT512" t="s">
        <v>23</v>
      </c>
      <c r="AV512" t="s">
        <v>23</v>
      </c>
      <c r="AX512" t="s">
        <v>3231</v>
      </c>
      <c r="AY512" t="s">
        <v>1241</v>
      </c>
      <c r="AZ512" t="s">
        <v>23</v>
      </c>
      <c r="BB512" t="s">
        <v>3221</v>
      </c>
      <c r="BC512" t="s">
        <v>1241</v>
      </c>
      <c r="BD512" t="s">
        <v>3222</v>
      </c>
      <c r="BE512" t="s">
        <v>604</v>
      </c>
      <c r="BF512" t="s">
        <v>1241</v>
      </c>
      <c r="BG512" t="s">
        <v>23</v>
      </c>
      <c r="BI512" t="s">
        <v>23</v>
      </c>
      <c r="BK512" t="s">
        <v>23</v>
      </c>
      <c r="BM512" t="s">
        <v>23</v>
      </c>
      <c r="BO512" t="s">
        <v>23</v>
      </c>
      <c r="BQ512" t="s">
        <v>24</v>
      </c>
      <c r="BR512" t="s">
        <v>1964</v>
      </c>
      <c r="BS512" t="s">
        <v>24</v>
      </c>
      <c r="BT512">
        <v>2017</v>
      </c>
      <c r="BU512" t="s">
        <v>3383</v>
      </c>
      <c r="BV512" t="s">
        <v>3384</v>
      </c>
      <c r="BW512" t="s">
        <v>3385</v>
      </c>
      <c r="BX512" t="s">
        <v>24</v>
      </c>
      <c r="BY512" t="s">
        <v>24</v>
      </c>
      <c r="BZ512" t="s">
        <v>3382</v>
      </c>
      <c r="CA512" t="s">
        <v>636</v>
      </c>
      <c r="CB512" t="s">
        <v>23</v>
      </c>
      <c r="CC512" t="s">
        <v>3386</v>
      </c>
    </row>
    <row r="513" spans="2:81" x14ac:dyDescent="0.2">
      <c r="B513" s="2" t="s">
        <v>31</v>
      </c>
      <c r="C513" s="2" t="s">
        <v>3920</v>
      </c>
      <c r="D513" t="s">
        <v>3954</v>
      </c>
      <c r="E513" t="s">
        <v>23</v>
      </c>
      <c r="G513" s="24">
        <v>44335</v>
      </c>
      <c r="H513" t="s">
        <v>1241</v>
      </c>
      <c r="I513" t="s">
        <v>23</v>
      </c>
      <c r="K513">
        <v>1</v>
      </c>
      <c r="L513" t="s">
        <v>3232</v>
      </c>
      <c r="M513" t="s">
        <v>23</v>
      </c>
      <c r="N513" t="s">
        <v>23</v>
      </c>
      <c r="P513" t="s">
        <v>23</v>
      </c>
      <c r="R513" t="s">
        <v>23</v>
      </c>
      <c r="T513" t="s">
        <v>23</v>
      </c>
      <c r="V513" t="s">
        <v>1113</v>
      </c>
      <c r="W513" t="s">
        <v>1241</v>
      </c>
      <c r="X513" t="s">
        <v>23</v>
      </c>
      <c r="Z513" t="s">
        <v>23</v>
      </c>
      <c r="AB513" t="s">
        <v>23</v>
      </c>
      <c r="AD513" t="s">
        <v>23</v>
      </c>
      <c r="AF513" t="s">
        <v>23</v>
      </c>
      <c r="AH513" t="s">
        <v>24</v>
      </c>
      <c r="AI513" t="s">
        <v>1241</v>
      </c>
      <c r="AJ513" t="s">
        <v>23</v>
      </c>
      <c r="AL513" t="s">
        <v>23</v>
      </c>
      <c r="AN513" t="s">
        <v>23</v>
      </c>
      <c r="AP513" t="s">
        <v>23</v>
      </c>
      <c r="AR513" t="s">
        <v>23</v>
      </c>
      <c r="AT513" t="s">
        <v>23</v>
      </c>
      <c r="AV513" t="s">
        <v>23</v>
      </c>
      <c r="AX513" t="s">
        <v>3232</v>
      </c>
      <c r="AY513" t="s">
        <v>1241</v>
      </c>
      <c r="AZ513" t="s">
        <v>23</v>
      </c>
      <c r="BB513" t="s">
        <v>3366</v>
      </c>
      <c r="BC513" t="s">
        <v>1241</v>
      </c>
      <c r="BD513" t="s">
        <v>3222</v>
      </c>
      <c r="BE513" t="s">
        <v>604</v>
      </c>
      <c r="BF513" t="s">
        <v>1241</v>
      </c>
      <c r="BG513" t="s">
        <v>23</v>
      </c>
      <c r="BI513" t="s">
        <v>23</v>
      </c>
      <c r="BK513" t="s">
        <v>23</v>
      </c>
      <c r="BM513" t="s">
        <v>23</v>
      </c>
      <c r="BO513" t="s">
        <v>23</v>
      </c>
      <c r="BQ513" t="s">
        <v>24</v>
      </c>
      <c r="BR513" t="s">
        <v>1964</v>
      </c>
      <c r="BS513" t="s">
        <v>24</v>
      </c>
      <c r="BT513">
        <v>2017</v>
      </c>
      <c r="BU513" t="s">
        <v>3383</v>
      </c>
      <c r="BV513" t="s">
        <v>3384</v>
      </c>
      <c r="BW513" t="s">
        <v>3385</v>
      </c>
      <c r="BX513" t="s">
        <v>24</v>
      </c>
      <c r="BY513" t="s">
        <v>24</v>
      </c>
      <c r="BZ513" t="s">
        <v>3382</v>
      </c>
      <c r="CA513" t="s">
        <v>636</v>
      </c>
      <c r="CB513" t="s">
        <v>23</v>
      </c>
      <c r="CC513" t="s">
        <v>3386</v>
      </c>
    </row>
    <row r="514" spans="2:81" x14ac:dyDescent="0.2">
      <c r="B514" s="2" t="s">
        <v>31</v>
      </c>
      <c r="C514" s="2" t="s">
        <v>3920</v>
      </c>
      <c r="D514" t="s">
        <v>3955</v>
      </c>
      <c r="E514" t="s">
        <v>23</v>
      </c>
      <c r="G514" s="24">
        <v>44335</v>
      </c>
      <c r="H514" t="s">
        <v>1241</v>
      </c>
      <c r="I514" t="s">
        <v>23</v>
      </c>
      <c r="K514">
        <v>1</v>
      </c>
      <c r="L514" t="s">
        <v>3231</v>
      </c>
      <c r="M514" t="s">
        <v>23</v>
      </c>
      <c r="N514" t="s">
        <v>23</v>
      </c>
      <c r="P514" t="s">
        <v>23</v>
      </c>
      <c r="R514" t="s">
        <v>3346</v>
      </c>
      <c r="S514" t="s">
        <v>1241</v>
      </c>
      <c r="T514" t="s">
        <v>23</v>
      </c>
      <c r="V514" t="s">
        <v>1113</v>
      </c>
      <c r="W514" t="s">
        <v>1241</v>
      </c>
      <c r="X514" t="s">
        <v>23</v>
      </c>
      <c r="Z514" t="s">
        <v>23</v>
      </c>
      <c r="AB514" t="s">
        <v>23</v>
      </c>
      <c r="AD514" t="s">
        <v>3353</v>
      </c>
      <c r="AE514" t="s">
        <v>1241</v>
      </c>
      <c r="AF514" t="s">
        <v>23</v>
      </c>
      <c r="AH514" t="s">
        <v>24</v>
      </c>
      <c r="AI514" t="s">
        <v>1241</v>
      </c>
      <c r="AJ514" t="s">
        <v>23</v>
      </c>
      <c r="AL514" t="s">
        <v>23</v>
      </c>
      <c r="AN514" t="s">
        <v>23</v>
      </c>
      <c r="AP514" t="s">
        <v>23</v>
      </c>
      <c r="AR514" t="s">
        <v>23</v>
      </c>
      <c r="AT514" t="s">
        <v>23</v>
      </c>
      <c r="AV514" t="s">
        <v>23</v>
      </c>
      <c r="AX514" t="s">
        <v>3231</v>
      </c>
      <c r="AY514" t="s">
        <v>1241</v>
      </c>
      <c r="AZ514" t="s">
        <v>23</v>
      </c>
      <c r="BB514" t="s">
        <v>3221</v>
      </c>
      <c r="BC514" t="s">
        <v>1241</v>
      </c>
      <c r="BD514" t="s">
        <v>3222</v>
      </c>
      <c r="BE514" t="s">
        <v>604</v>
      </c>
      <c r="BF514" t="s">
        <v>1241</v>
      </c>
      <c r="BG514" t="s">
        <v>23</v>
      </c>
      <c r="BI514" t="s">
        <v>23</v>
      </c>
      <c r="BK514" t="s">
        <v>23</v>
      </c>
      <c r="BM514" t="s">
        <v>23</v>
      </c>
      <c r="BO514" t="s">
        <v>23</v>
      </c>
      <c r="BQ514" t="s">
        <v>24</v>
      </c>
      <c r="BR514" t="s">
        <v>1964</v>
      </c>
      <c r="BS514" t="s">
        <v>24</v>
      </c>
      <c r="BT514">
        <v>2017</v>
      </c>
      <c r="BU514" t="s">
        <v>3383</v>
      </c>
      <c r="BV514" t="s">
        <v>3384</v>
      </c>
      <c r="BW514" t="s">
        <v>3385</v>
      </c>
      <c r="BX514" t="s">
        <v>24</v>
      </c>
      <c r="BY514" t="s">
        <v>24</v>
      </c>
      <c r="BZ514" t="s">
        <v>3382</v>
      </c>
      <c r="CA514" t="s">
        <v>636</v>
      </c>
      <c r="CB514" t="s">
        <v>23</v>
      </c>
      <c r="CC514" t="s">
        <v>3386</v>
      </c>
    </row>
    <row r="515" spans="2:81" x14ac:dyDescent="0.2">
      <c r="B515" s="2" t="s">
        <v>31</v>
      </c>
      <c r="C515" s="2" t="s">
        <v>3920</v>
      </c>
      <c r="D515" t="s">
        <v>3955</v>
      </c>
      <c r="E515" t="s">
        <v>23</v>
      </c>
      <c r="G515" s="24">
        <v>44335</v>
      </c>
      <c r="H515" t="s">
        <v>1241</v>
      </c>
      <c r="I515" t="s">
        <v>23</v>
      </c>
      <c r="K515">
        <v>1</v>
      </c>
      <c r="L515" t="s">
        <v>3232</v>
      </c>
      <c r="M515" t="s">
        <v>23</v>
      </c>
      <c r="N515" t="s">
        <v>23</v>
      </c>
      <c r="P515" t="s">
        <v>23</v>
      </c>
      <c r="R515" t="s">
        <v>23</v>
      </c>
      <c r="T515" t="s">
        <v>23</v>
      </c>
      <c r="V515" t="s">
        <v>1113</v>
      </c>
      <c r="W515" t="s">
        <v>1241</v>
      </c>
      <c r="X515" t="s">
        <v>23</v>
      </c>
      <c r="Z515" t="s">
        <v>23</v>
      </c>
      <c r="AB515" t="s">
        <v>23</v>
      </c>
      <c r="AD515" t="s">
        <v>23</v>
      </c>
      <c r="AF515" t="s">
        <v>23</v>
      </c>
      <c r="AH515" t="s">
        <v>24</v>
      </c>
      <c r="AI515" t="s">
        <v>1241</v>
      </c>
      <c r="AJ515" t="s">
        <v>23</v>
      </c>
      <c r="AL515" t="s">
        <v>23</v>
      </c>
      <c r="AN515" t="s">
        <v>23</v>
      </c>
      <c r="AP515" t="s">
        <v>23</v>
      </c>
      <c r="AR515" t="s">
        <v>23</v>
      </c>
      <c r="AT515" t="s">
        <v>23</v>
      </c>
      <c r="AV515" t="s">
        <v>23</v>
      </c>
      <c r="AX515" t="s">
        <v>3232</v>
      </c>
      <c r="AY515" t="s">
        <v>1241</v>
      </c>
      <c r="AZ515" t="s">
        <v>23</v>
      </c>
      <c r="BB515" t="s">
        <v>3366</v>
      </c>
      <c r="BC515" t="s">
        <v>1241</v>
      </c>
      <c r="BD515" t="s">
        <v>3222</v>
      </c>
      <c r="BE515" t="s">
        <v>604</v>
      </c>
      <c r="BF515" t="s">
        <v>1241</v>
      </c>
      <c r="BG515" t="s">
        <v>23</v>
      </c>
      <c r="BI515" t="s">
        <v>23</v>
      </c>
      <c r="BK515" t="s">
        <v>23</v>
      </c>
      <c r="BM515" t="s">
        <v>23</v>
      </c>
      <c r="BO515" t="s">
        <v>23</v>
      </c>
      <c r="BQ515" t="s">
        <v>24</v>
      </c>
      <c r="BR515" t="s">
        <v>1964</v>
      </c>
      <c r="BS515" t="s">
        <v>24</v>
      </c>
      <c r="BT515">
        <v>2017</v>
      </c>
      <c r="BU515" t="s">
        <v>3383</v>
      </c>
      <c r="BV515" t="s">
        <v>3384</v>
      </c>
      <c r="BW515" t="s">
        <v>3385</v>
      </c>
      <c r="BX515" t="s">
        <v>24</v>
      </c>
      <c r="BY515" t="s">
        <v>24</v>
      </c>
      <c r="BZ515" t="s">
        <v>3382</v>
      </c>
      <c r="CA515" t="s">
        <v>636</v>
      </c>
      <c r="CB515" t="s">
        <v>23</v>
      </c>
      <c r="CC515" t="s">
        <v>3386</v>
      </c>
    </row>
    <row r="516" spans="2:81" x14ac:dyDescent="0.2">
      <c r="B516" s="2" t="s">
        <v>31</v>
      </c>
      <c r="C516" s="2" t="s">
        <v>3920</v>
      </c>
      <c r="D516" t="s">
        <v>3956</v>
      </c>
      <c r="E516" t="s">
        <v>23</v>
      </c>
      <c r="G516" s="24">
        <v>44335</v>
      </c>
      <c r="H516" t="s">
        <v>1241</v>
      </c>
      <c r="I516" t="s">
        <v>23</v>
      </c>
      <c r="K516">
        <v>1</v>
      </c>
      <c r="L516" t="s">
        <v>3231</v>
      </c>
      <c r="M516" t="s">
        <v>23</v>
      </c>
      <c r="N516" t="s">
        <v>23</v>
      </c>
      <c r="P516" t="s">
        <v>23</v>
      </c>
      <c r="R516" t="s">
        <v>3438</v>
      </c>
      <c r="S516" t="s">
        <v>1241</v>
      </c>
      <c r="T516" t="s">
        <v>23</v>
      </c>
      <c r="V516" t="s">
        <v>1113</v>
      </c>
      <c r="W516" t="s">
        <v>1241</v>
      </c>
      <c r="X516" t="s">
        <v>23</v>
      </c>
      <c r="Z516" t="s">
        <v>23</v>
      </c>
      <c r="AB516" t="s">
        <v>23</v>
      </c>
      <c r="AD516" t="s">
        <v>3353</v>
      </c>
      <c r="AE516" t="s">
        <v>1241</v>
      </c>
      <c r="AF516" t="s">
        <v>23</v>
      </c>
      <c r="AH516" t="s">
        <v>24</v>
      </c>
      <c r="AI516" t="s">
        <v>1241</v>
      </c>
      <c r="AJ516" t="s">
        <v>23</v>
      </c>
      <c r="AL516" t="s">
        <v>23</v>
      </c>
      <c r="AN516" t="s">
        <v>23</v>
      </c>
      <c r="AP516" t="s">
        <v>23</v>
      </c>
      <c r="AR516" t="s">
        <v>23</v>
      </c>
      <c r="AT516" t="s">
        <v>23</v>
      </c>
      <c r="AV516" t="s">
        <v>23</v>
      </c>
      <c r="AX516" t="s">
        <v>3231</v>
      </c>
      <c r="AY516" t="s">
        <v>1241</v>
      </c>
      <c r="AZ516" t="s">
        <v>23</v>
      </c>
      <c r="BB516" t="s">
        <v>3221</v>
      </c>
      <c r="BC516" t="s">
        <v>1241</v>
      </c>
      <c r="BD516" t="s">
        <v>3222</v>
      </c>
      <c r="BE516" t="s">
        <v>604</v>
      </c>
      <c r="BF516" t="s">
        <v>1241</v>
      </c>
      <c r="BG516" t="s">
        <v>23</v>
      </c>
      <c r="BI516" t="s">
        <v>23</v>
      </c>
      <c r="BK516" t="s">
        <v>23</v>
      </c>
      <c r="BM516" t="s">
        <v>23</v>
      </c>
      <c r="BO516" t="s">
        <v>23</v>
      </c>
      <c r="BQ516" t="s">
        <v>24</v>
      </c>
      <c r="BR516" t="s">
        <v>1964</v>
      </c>
      <c r="BS516" t="s">
        <v>24</v>
      </c>
      <c r="BT516">
        <v>2017</v>
      </c>
      <c r="BU516" t="s">
        <v>3383</v>
      </c>
      <c r="BV516" t="s">
        <v>3384</v>
      </c>
      <c r="BW516" t="s">
        <v>3385</v>
      </c>
      <c r="BX516" t="s">
        <v>24</v>
      </c>
      <c r="BY516" t="s">
        <v>24</v>
      </c>
      <c r="BZ516" t="s">
        <v>3382</v>
      </c>
      <c r="CA516" t="s">
        <v>636</v>
      </c>
      <c r="CB516" t="s">
        <v>23</v>
      </c>
      <c r="CC516" t="s">
        <v>3386</v>
      </c>
    </row>
    <row r="517" spans="2:81" x14ac:dyDescent="0.2">
      <c r="B517" s="2" t="s">
        <v>31</v>
      </c>
      <c r="C517" s="2" t="s">
        <v>3920</v>
      </c>
      <c r="D517" t="s">
        <v>3956</v>
      </c>
      <c r="E517" t="s">
        <v>23</v>
      </c>
      <c r="G517" s="24">
        <v>44335</v>
      </c>
      <c r="H517" t="s">
        <v>1241</v>
      </c>
      <c r="I517" t="s">
        <v>23</v>
      </c>
      <c r="K517">
        <v>1</v>
      </c>
      <c r="L517" t="s">
        <v>3232</v>
      </c>
      <c r="M517" t="s">
        <v>23</v>
      </c>
      <c r="N517" t="s">
        <v>23</v>
      </c>
      <c r="P517" t="s">
        <v>23</v>
      </c>
      <c r="R517" t="s">
        <v>23</v>
      </c>
      <c r="T517" t="s">
        <v>23</v>
      </c>
      <c r="V517" t="s">
        <v>1113</v>
      </c>
      <c r="W517" t="s">
        <v>1241</v>
      </c>
      <c r="X517" t="s">
        <v>23</v>
      </c>
      <c r="Z517" t="s">
        <v>23</v>
      </c>
      <c r="AB517" t="s">
        <v>23</v>
      </c>
      <c r="AD517" t="s">
        <v>23</v>
      </c>
      <c r="AF517" t="s">
        <v>23</v>
      </c>
      <c r="AH517" t="s">
        <v>24</v>
      </c>
      <c r="AI517" t="s">
        <v>1241</v>
      </c>
      <c r="AJ517" t="s">
        <v>23</v>
      </c>
      <c r="AL517" t="s">
        <v>23</v>
      </c>
      <c r="AN517" t="s">
        <v>23</v>
      </c>
      <c r="AP517" t="s">
        <v>23</v>
      </c>
      <c r="AR517" t="s">
        <v>23</v>
      </c>
      <c r="AT517" t="s">
        <v>23</v>
      </c>
      <c r="AV517" t="s">
        <v>23</v>
      </c>
      <c r="AX517" t="s">
        <v>3232</v>
      </c>
      <c r="AY517" t="s">
        <v>1241</v>
      </c>
      <c r="AZ517" t="s">
        <v>23</v>
      </c>
      <c r="BB517" t="s">
        <v>3366</v>
      </c>
      <c r="BC517" t="s">
        <v>1241</v>
      </c>
      <c r="BD517" t="s">
        <v>3222</v>
      </c>
      <c r="BE517" t="s">
        <v>604</v>
      </c>
      <c r="BF517" t="s">
        <v>1241</v>
      </c>
      <c r="BG517" t="s">
        <v>23</v>
      </c>
      <c r="BI517" t="s">
        <v>23</v>
      </c>
      <c r="BK517" t="s">
        <v>23</v>
      </c>
      <c r="BM517" t="s">
        <v>23</v>
      </c>
      <c r="BO517" t="s">
        <v>23</v>
      </c>
      <c r="BQ517" t="s">
        <v>24</v>
      </c>
      <c r="BR517" t="s">
        <v>1964</v>
      </c>
      <c r="BS517" t="s">
        <v>24</v>
      </c>
      <c r="BT517">
        <v>2017</v>
      </c>
      <c r="BU517" t="s">
        <v>3383</v>
      </c>
      <c r="BV517" t="s">
        <v>3384</v>
      </c>
      <c r="BW517" t="s">
        <v>3385</v>
      </c>
      <c r="BX517" t="s">
        <v>24</v>
      </c>
      <c r="BY517" t="s">
        <v>24</v>
      </c>
      <c r="BZ517" t="s">
        <v>3382</v>
      </c>
      <c r="CA517" t="s">
        <v>636</v>
      </c>
      <c r="CB517" t="s">
        <v>23</v>
      </c>
      <c r="CC517" t="s">
        <v>3386</v>
      </c>
    </row>
    <row r="518" spans="2:81" x14ac:dyDescent="0.2">
      <c r="B518" s="2" t="s">
        <v>31</v>
      </c>
      <c r="C518" s="2" t="s">
        <v>3920</v>
      </c>
      <c r="D518" t="s">
        <v>3957</v>
      </c>
      <c r="E518" t="s">
        <v>23</v>
      </c>
      <c r="G518" s="24">
        <v>44335</v>
      </c>
      <c r="H518" t="s">
        <v>1241</v>
      </c>
      <c r="I518" t="s">
        <v>23</v>
      </c>
      <c r="K518">
        <v>1</v>
      </c>
      <c r="L518" t="s">
        <v>3231</v>
      </c>
      <c r="M518" t="s">
        <v>23</v>
      </c>
      <c r="N518" t="s">
        <v>23</v>
      </c>
      <c r="P518" t="s">
        <v>23</v>
      </c>
      <c r="R518" t="s">
        <v>3542</v>
      </c>
      <c r="S518" t="s">
        <v>1241</v>
      </c>
      <c r="T518" t="s">
        <v>23</v>
      </c>
      <c r="V518" t="s">
        <v>1113</v>
      </c>
      <c r="W518" t="s">
        <v>1241</v>
      </c>
      <c r="X518" t="s">
        <v>23</v>
      </c>
      <c r="Z518" t="s">
        <v>23</v>
      </c>
      <c r="AB518" t="s">
        <v>23</v>
      </c>
      <c r="AD518" t="s">
        <v>3353</v>
      </c>
      <c r="AE518" t="s">
        <v>1241</v>
      </c>
      <c r="AF518" t="s">
        <v>23</v>
      </c>
      <c r="AH518" t="s">
        <v>24</v>
      </c>
      <c r="AI518" t="s">
        <v>1241</v>
      </c>
      <c r="AJ518" t="s">
        <v>23</v>
      </c>
      <c r="AL518" t="s">
        <v>23</v>
      </c>
      <c r="AN518" t="s">
        <v>23</v>
      </c>
      <c r="AP518" t="s">
        <v>23</v>
      </c>
      <c r="AR518" t="s">
        <v>23</v>
      </c>
      <c r="AT518" t="s">
        <v>23</v>
      </c>
      <c r="AV518" t="s">
        <v>23</v>
      </c>
      <c r="AX518" t="s">
        <v>3231</v>
      </c>
      <c r="AY518" t="s">
        <v>1241</v>
      </c>
      <c r="AZ518" t="s">
        <v>23</v>
      </c>
      <c r="BB518" t="s">
        <v>3221</v>
      </c>
      <c r="BC518" t="s">
        <v>1241</v>
      </c>
      <c r="BD518" t="s">
        <v>3222</v>
      </c>
      <c r="BE518" t="s">
        <v>604</v>
      </c>
      <c r="BF518" t="s">
        <v>1241</v>
      </c>
      <c r="BG518" t="s">
        <v>23</v>
      </c>
      <c r="BI518" t="s">
        <v>23</v>
      </c>
      <c r="BK518" t="s">
        <v>23</v>
      </c>
      <c r="BM518" t="s">
        <v>23</v>
      </c>
      <c r="BO518" t="s">
        <v>23</v>
      </c>
      <c r="BQ518" t="s">
        <v>24</v>
      </c>
      <c r="BR518" t="s">
        <v>1964</v>
      </c>
      <c r="BS518" t="s">
        <v>24</v>
      </c>
      <c r="BT518">
        <v>2017</v>
      </c>
      <c r="BU518" t="s">
        <v>3383</v>
      </c>
      <c r="BV518" t="s">
        <v>3384</v>
      </c>
      <c r="BW518" t="s">
        <v>3385</v>
      </c>
      <c r="BX518" t="s">
        <v>24</v>
      </c>
      <c r="BY518" t="s">
        <v>24</v>
      </c>
      <c r="BZ518" t="s">
        <v>3382</v>
      </c>
      <c r="CA518" t="s">
        <v>636</v>
      </c>
      <c r="CB518" t="s">
        <v>23</v>
      </c>
      <c r="CC518" t="s">
        <v>3386</v>
      </c>
    </row>
    <row r="519" spans="2:81" x14ac:dyDescent="0.2">
      <c r="B519" s="2" t="s">
        <v>31</v>
      </c>
      <c r="C519" s="2" t="s">
        <v>3920</v>
      </c>
      <c r="D519" t="s">
        <v>3957</v>
      </c>
      <c r="E519" t="s">
        <v>23</v>
      </c>
      <c r="G519" s="24">
        <v>44335</v>
      </c>
      <c r="H519" t="s">
        <v>1241</v>
      </c>
      <c r="I519" t="s">
        <v>23</v>
      </c>
      <c r="K519">
        <v>1</v>
      </c>
      <c r="L519" t="s">
        <v>3232</v>
      </c>
      <c r="M519" t="s">
        <v>23</v>
      </c>
      <c r="N519" t="s">
        <v>23</v>
      </c>
      <c r="P519" t="s">
        <v>23</v>
      </c>
      <c r="R519" t="s">
        <v>23</v>
      </c>
      <c r="T519" t="s">
        <v>23</v>
      </c>
      <c r="V519" t="s">
        <v>1113</v>
      </c>
      <c r="W519" t="s">
        <v>1241</v>
      </c>
      <c r="X519" t="s">
        <v>23</v>
      </c>
      <c r="Z519" t="s">
        <v>23</v>
      </c>
      <c r="AB519" t="s">
        <v>23</v>
      </c>
      <c r="AD519" t="s">
        <v>23</v>
      </c>
      <c r="AF519" t="s">
        <v>23</v>
      </c>
      <c r="AH519" t="s">
        <v>24</v>
      </c>
      <c r="AI519" t="s">
        <v>1241</v>
      </c>
      <c r="AJ519" t="s">
        <v>23</v>
      </c>
      <c r="AL519" t="s">
        <v>23</v>
      </c>
      <c r="AN519" t="s">
        <v>23</v>
      </c>
      <c r="AP519" t="s">
        <v>23</v>
      </c>
      <c r="AR519" t="s">
        <v>23</v>
      </c>
      <c r="AT519" t="s">
        <v>23</v>
      </c>
      <c r="AV519" t="s">
        <v>23</v>
      </c>
      <c r="AX519" t="s">
        <v>3232</v>
      </c>
      <c r="AY519" t="s">
        <v>1241</v>
      </c>
      <c r="AZ519" t="s">
        <v>23</v>
      </c>
      <c r="BB519" t="s">
        <v>3366</v>
      </c>
      <c r="BC519" t="s">
        <v>1241</v>
      </c>
      <c r="BD519" t="s">
        <v>3222</v>
      </c>
      <c r="BE519" t="s">
        <v>604</v>
      </c>
      <c r="BF519" t="s">
        <v>1241</v>
      </c>
      <c r="BG519" t="s">
        <v>23</v>
      </c>
      <c r="BI519" t="s">
        <v>23</v>
      </c>
      <c r="BK519" t="s">
        <v>23</v>
      </c>
      <c r="BM519" t="s">
        <v>23</v>
      </c>
      <c r="BO519" t="s">
        <v>23</v>
      </c>
      <c r="BQ519" t="s">
        <v>24</v>
      </c>
      <c r="BR519" t="s">
        <v>1964</v>
      </c>
      <c r="BS519" t="s">
        <v>24</v>
      </c>
      <c r="BT519">
        <v>2017</v>
      </c>
      <c r="BU519" t="s">
        <v>3383</v>
      </c>
      <c r="BV519" t="s">
        <v>3384</v>
      </c>
      <c r="BW519" t="s">
        <v>3385</v>
      </c>
      <c r="BX519" t="s">
        <v>24</v>
      </c>
      <c r="BY519" t="s">
        <v>24</v>
      </c>
      <c r="BZ519" t="s">
        <v>3382</v>
      </c>
      <c r="CA519" t="s">
        <v>636</v>
      </c>
      <c r="CB519" t="s">
        <v>23</v>
      </c>
      <c r="CC519" t="s">
        <v>3386</v>
      </c>
    </row>
    <row r="520" spans="2:81" x14ac:dyDescent="0.2">
      <c r="B520" s="2" t="s">
        <v>31</v>
      </c>
      <c r="C520" s="2" t="s">
        <v>3920</v>
      </c>
      <c r="D520" t="s">
        <v>3958</v>
      </c>
      <c r="E520" t="s">
        <v>23</v>
      </c>
      <c r="G520" s="24">
        <v>44335</v>
      </c>
      <c r="H520" t="s">
        <v>1241</v>
      </c>
      <c r="I520" t="s">
        <v>23</v>
      </c>
      <c r="K520">
        <v>1</v>
      </c>
      <c r="L520" t="s">
        <v>3231</v>
      </c>
      <c r="M520" t="s">
        <v>23</v>
      </c>
      <c r="N520" t="s">
        <v>23</v>
      </c>
      <c r="P520" t="s">
        <v>23</v>
      </c>
      <c r="R520" t="s">
        <v>3522</v>
      </c>
      <c r="S520" t="s">
        <v>1241</v>
      </c>
      <c r="T520" t="s">
        <v>23</v>
      </c>
      <c r="V520" t="s">
        <v>1113</v>
      </c>
      <c r="W520" t="s">
        <v>1241</v>
      </c>
      <c r="X520" t="s">
        <v>23</v>
      </c>
      <c r="Z520" t="s">
        <v>23</v>
      </c>
      <c r="AB520" t="s">
        <v>23</v>
      </c>
      <c r="AD520" t="s">
        <v>3353</v>
      </c>
      <c r="AE520" t="s">
        <v>1241</v>
      </c>
      <c r="AF520" t="s">
        <v>23</v>
      </c>
      <c r="AH520" t="s">
        <v>24</v>
      </c>
      <c r="AI520" t="s">
        <v>1241</v>
      </c>
      <c r="AJ520" t="s">
        <v>23</v>
      </c>
      <c r="AL520" t="s">
        <v>23</v>
      </c>
      <c r="AN520" t="s">
        <v>23</v>
      </c>
      <c r="AP520" t="s">
        <v>23</v>
      </c>
      <c r="AR520" t="s">
        <v>23</v>
      </c>
      <c r="AT520" t="s">
        <v>23</v>
      </c>
      <c r="AV520" t="s">
        <v>23</v>
      </c>
      <c r="AX520" t="s">
        <v>3231</v>
      </c>
      <c r="AY520" t="s">
        <v>1241</v>
      </c>
      <c r="AZ520" t="s">
        <v>23</v>
      </c>
      <c r="BB520" t="s">
        <v>3221</v>
      </c>
      <c r="BC520" t="s">
        <v>1241</v>
      </c>
      <c r="BD520" t="s">
        <v>3222</v>
      </c>
      <c r="BE520" t="s">
        <v>604</v>
      </c>
      <c r="BF520" t="s">
        <v>1241</v>
      </c>
      <c r="BG520" t="s">
        <v>23</v>
      </c>
      <c r="BI520" t="s">
        <v>23</v>
      </c>
      <c r="BK520" t="s">
        <v>23</v>
      </c>
      <c r="BM520" t="s">
        <v>23</v>
      </c>
      <c r="BO520" t="s">
        <v>23</v>
      </c>
      <c r="BQ520" t="s">
        <v>24</v>
      </c>
      <c r="BR520" t="s">
        <v>1964</v>
      </c>
      <c r="BS520" t="s">
        <v>24</v>
      </c>
      <c r="BT520">
        <v>2017</v>
      </c>
      <c r="BU520" t="s">
        <v>3383</v>
      </c>
      <c r="BV520" t="s">
        <v>3384</v>
      </c>
      <c r="BW520" t="s">
        <v>3385</v>
      </c>
      <c r="BX520" t="s">
        <v>24</v>
      </c>
      <c r="BY520" t="s">
        <v>24</v>
      </c>
      <c r="BZ520" t="s">
        <v>3382</v>
      </c>
      <c r="CA520" t="s">
        <v>636</v>
      </c>
      <c r="CB520" t="s">
        <v>23</v>
      </c>
      <c r="CC520" t="s">
        <v>3386</v>
      </c>
    </row>
    <row r="521" spans="2:81" x14ac:dyDescent="0.2">
      <c r="B521" s="2" t="s">
        <v>31</v>
      </c>
      <c r="C521" s="2" t="s">
        <v>3920</v>
      </c>
      <c r="D521" t="s">
        <v>3958</v>
      </c>
      <c r="E521" t="s">
        <v>23</v>
      </c>
      <c r="G521" s="24">
        <v>44335</v>
      </c>
      <c r="H521" t="s">
        <v>1241</v>
      </c>
      <c r="I521" t="s">
        <v>23</v>
      </c>
      <c r="K521">
        <v>1</v>
      </c>
      <c r="L521" t="s">
        <v>3232</v>
      </c>
      <c r="M521" t="s">
        <v>23</v>
      </c>
      <c r="N521" t="s">
        <v>23</v>
      </c>
      <c r="P521" t="s">
        <v>23</v>
      </c>
      <c r="R521" t="s">
        <v>23</v>
      </c>
      <c r="T521" t="s">
        <v>23</v>
      </c>
      <c r="V521" t="s">
        <v>1113</v>
      </c>
      <c r="W521" t="s">
        <v>1241</v>
      </c>
      <c r="X521" t="s">
        <v>23</v>
      </c>
      <c r="Z521" t="s">
        <v>23</v>
      </c>
      <c r="AB521" t="s">
        <v>23</v>
      </c>
      <c r="AD521" t="s">
        <v>23</v>
      </c>
      <c r="AF521" t="s">
        <v>23</v>
      </c>
      <c r="AH521" t="s">
        <v>24</v>
      </c>
      <c r="AI521" t="s">
        <v>1241</v>
      </c>
      <c r="AJ521" t="s">
        <v>23</v>
      </c>
      <c r="AL521" t="s">
        <v>23</v>
      </c>
      <c r="AN521" t="s">
        <v>23</v>
      </c>
      <c r="AP521" t="s">
        <v>23</v>
      </c>
      <c r="AR521" t="s">
        <v>23</v>
      </c>
      <c r="AT521" t="s">
        <v>23</v>
      </c>
      <c r="AV521" t="s">
        <v>23</v>
      </c>
      <c r="AX521" t="s">
        <v>3232</v>
      </c>
      <c r="AY521" t="s">
        <v>1241</v>
      </c>
      <c r="AZ521" t="s">
        <v>23</v>
      </c>
      <c r="BB521" t="s">
        <v>3366</v>
      </c>
      <c r="BC521" t="s">
        <v>1241</v>
      </c>
      <c r="BD521" t="s">
        <v>3222</v>
      </c>
      <c r="BE521" t="s">
        <v>604</v>
      </c>
      <c r="BF521" t="s">
        <v>1241</v>
      </c>
      <c r="BG521" t="s">
        <v>23</v>
      </c>
      <c r="BI521" t="s">
        <v>23</v>
      </c>
      <c r="BK521" t="s">
        <v>23</v>
      </c>
      <c r="BM521" t="s">
        <v>23</v>
      </c>
      <c r="BO521" t="s">
        <v>23</v>
      </c>
      <c r="BQ521" t="s">
        <v>24</v>
      </c>
      <c r="BR521" t="s">
        <v>1964</v>
      </c>
      <c r="BS521" t="s">
        <v>24</v>
      </c>
      <c r="BT521">
        <v>2017</v>
      </c>
      <c r="BU521" t="s">
        <v>3383</v>
      </c>
      <c r="BV521" t="s">
        <v>3384</v>
      </c>
      <c r="BW521" t="s">
        <v>3385</v>
      </c>
      <c r="BX521" t="s">
        <v>24</v>
      </c>
      <c r="BY521" t="s">
        <v>24</v>
      </c>
      <c r="BZ521" t="s">
        <v>3382</v>
      </c>
      <c r="CA521" t="s">
        <v>636</v>
      </c>
      <c r="CB521" t="s">
        <v>23</v>
      </c>
      <c r="CC521" t="s">
        <v>3386</v>
      </c>
    </row>
    <row r="522" spans="2:81" x14ac:dyDescent="0.2">
      <c r="B522" s="2" t="s">
        <v>31</v>
      </c>
      <c r="C522" s="2" t="s">
        <v>3920</v>
      </c>
      <c r="D522" t="s">
        <v>3959</v>
      </c>
      <c r="E522" t="s">
        <v>23</v>
      </c>
      <c r="G522" s="24">
        <v>44335</v>
      </c>
      <c r="H522" t="s">
        <v>1241</v>
      </c>
      <c r="I522" t="s">
        <v>23</v>
      </c>
      <c r="K522">
        <v>1</v>
      </c>
      <c r="L522" t="s">
        <v>3231</v>
      </c>
      <c r="M522" t="s">
        <v>23</v>
      </c>
      <c r="N522" t="s">
        <v>23</v>
      </c>
      <c r="P522" t="s">
        <v>23</v>
      </c>
      <c r="R522" t="s">
        <v>3393</v>
      </c>
      <c r="S522" t="s">
        <v>1241</v>
      </c>
      <c r="T522" t="s">
        <v>23</v>
      </c>
      <c r="V522" t="s">
        <v>1113</v>
      </c>
      <c r="W522" t="s">
        <v>1241</v>
      </c>
      <c r="X522" t="s">
        <v>23</v>
      </c>
      <c r="Z522" t="s">
        <v>23</v>
      </c>
      <c r="AB522" t="s">
        <v>23</v>
      </c>
      <c r="AD522" t="s">
        <v>3353</v>
      </c>
      <c r="AE522" t="s">
        <v>1241</v>
      </c>
      <c r="AF522" t="s">
        <v>23</v>
      </c>
      <c r="AH522" t="s">
        <v>24</v>
      </c>
      <c r="AI522" t="s">
        <v>1241</v>
      </c>
      <c r="AJ522" t="s">
        <v>23</v>
      </c>
      <c r="AL522" t="s">
        <v>23</v>
      </c>
      <c r="AN522" t="s">
        <v>23</v>
      </c>
      <c r="AP522" t="s">
        <v>23</v>
      </c>
      <c r="AR522" t="s">
        <v>23</v>
      </c>
      <c r="AT522" t="s">
        <v>23</v>
      </c>
      <c r="AV522" t="s">
        <v>23</v>
      </c>
      <c r="AX522" t="s">
        <v>3231</v>
      </c>
      <c r="AY522" t="s">
        <v>1241</v>
      </c>
      <c r="AZ522" t="s">
        <v>23</v>
      </c>
      <c r="BB522" t="s">
        <v>3221</v>
      </c>
      <c r="BC522" t="s">
        <v>1241</v>
      </c>
      <c r="BD522" t="s">
        <v>3222</v>
      </c>
      <c r="BE522" t="s">
        <v>604</v>
      </c>
      <c r="BF522" t="s">
        <v>1241</v>
      </c>
      <c r="BG522" t="s">
        <v>23</v>
      </c>
      <c r="BI522" t="s">
        <v>23</v>
      </c>
      <c r="BK522" t="s">
        <v>23</v>
      </c>
      <c r="BM522" t="s">
        <v>23</v>
      </c>
      <c r="BO522" t="s">
        <v>23</v>
      </c>
      <c r="BQ522" t="s">
        <v>24</v>
      </c>
      <c r="BR522" t="s">
        <v>1964</v>
      </c>
      <c r="BS522" t="s">
        <v>24</v>
      </c>
      <c r="BT522">
        <v>2017</v>
      </c>
      <c r="BU522" t="s">
        <v>3383</v>
      </c>
      <c r="BV522" t="s">
        <v>3384</v>
      </c>
      <c r="BW522" t="s">
        <v>3385</v>
      </c>
      <c r="BX522" t="s">
        <v>24</v>
      </c>
      <c r="BY522" t="s">
        <v>24</v>
      </c>
      <c r="BZ522" t="s">
        <v>3382</v>
      </c>
      <c r="CA522" t="s">
        <v>636</v>
      </c>
      <c r="CB522" t="s">
        <v>23</v>
      </c>
      <c r="CC522" t="s">
        <v>3386</v>
      </c>
    </row>
    <row r="523" spans="2:81" x14ac:dyDescent="0.2">
      <c r="B523" s="2" t="s">
        <v>31</v>
      </c>
      <c r="C523" s="2" t="s">
        <v>3920</v>
      </c>
      <c r="D523" t="s">
        <v>3959</v>
      </c>
      <c r="E523" t="s">
        <v>23</v>
      </c>
      <c r="G523" s="24">
        <v>44335</v>
      </c>
      <c r="H523" t="s">
        <v>1241</v>
      </c>
      <c r="I523" t="s">
        <v>23</v>
      </c>
      <c r="K523">
        <v>1</v>
      </c>
      <c r="L523" t="s">
        <v>3232</v>
      </c>
      <c r="M523" t="s">
        <v>23</v>
      </c>
      <c r="N523" t="s">
        <v>23</v>
      </c>
      <c r="P523" t="s">
        <v>23</v>
      </c>
      <c r="R523" t="s">
        <v>23</v>
      </c>
      <c r="T523" t="s">
        <v>23</v>
      </c>
      <c r="V523" t="s">
        <v>1113</v>
      </c>
      <c r="W523" t="s">
        <v>1241</v>
      </c>
      <c r="X523" t="s">
        <v>23</v>
      </c>
      <c r="Z523" t="s">
        <v>23</v>
      </c>
      <c r="AB523" t="s">
        <v>23</v>
      </c>
      <c r="AD523" t="s">
        <v>23</v>
      </c>
      <c r="AF523" t="s">
        <v>23</v>
      </c>
      <c r="AH523" t="s">
        <v>24</v>
      </c>
      <c r="AI523" t="s">
        <v>1241</v>
      </c>
      <c r="AJ523" t="s">
        <v>23</v>
      </c>
      <c r="AL523" t="s">
        <v>23</v>
      </c>
      <c r="AN523" t="s">
        <v>23</v>
      </c>
      <c r="AP523" t="s">
        <v>23</v>
      </c>
      <c r="AR523" t="s">
        <v>23</v>
      </c>
      <c r="AT523" t="s">
        <v>23</v>
      </c>
      <c r="AV523" t="s">
        <v>23</v>
      </c>
      <c r="AX523" t="s">
        <v>3232</v>
      </c>
      <c r="AY523" t="s">
        <v>1241</v>
      </c>
      <c r="AZ523" t="s">
        <v>23</v>
      </c>
      <c r="BB523" t="s">
        <v>3366</v>
      </c>
      <c r="BC523" t="s">
        <v>1241</v>
      </c>
      <c r="BD523" t="s">
        <v>3222</v>
      </c>
      <c r="BE523" t="s">
        <v>604</v>
      </c>
      <c r="BF523" t="s">
        <v>1241</v>
      </c>
      <c r="BG523" t="s">
        <v>23</v>
      </c>
      <c r="BI523" t="s">
        <v>23</v>
      </c>
      <c r="BK523" t="s">
        <v>23</v>
      </c>
      <c r="BM523" t="s">
        <v>23</v>
      </c>
      <c r="BO523" t="s">
        <v>23</v>
      </c>
      <c r="BQ523" t="s">
        <v>24</v>
      </c>
      <c r="BR523" t="s">
        <v>1964</v>
      </c>
      <c r="BS523" t="s">
        <v>24</v>
      </c>
      <c r="BT523">
        <v>2017</v>
      </c>
      <c r="BU523" t="s">
        <v>3383</v>
      </c>
      <c r="BV523" t="s">
        <v>3384</v>
      </c>
      <c r="BW523" t="s">
        <v>3385</v>
      </c>
      <c r="BX523" t="s">
        <v>24</v>
      </c>
      <c r="BY523" t="s">
        <v>24</v>
      </c>
      <c r="BZ523" t="s">
        <v>3382</v>
      </c>
      <c r="CA523" t="s">
        <v>636</v>
      </c>
      <c r="CB523" t="s">
        <v>23</v>
      </c>
      <c r="CC523" t="s">
        <v>3386</v>
      </c>
    </row>
    <row r="524" spans="2:81" x14ac:dyDescent="0.2">
      <c r="B524" s="2" t="s">
        <v>31</v>
      </c>
      <c r="C524" s="2" t="s">
        <v>3920</v>
      </c>
      <c r="D524" t="s">
        <v>3960</v>
      </c>
      <c r="E524" t="s">
        <v>23</v>
      </c>
      <c r="G524" s="24">
        <v>44335</v>
      </c>
      <c r="H524" t="s">
        <v>1241</v>
      </c>
      <c r="I524" t="s">
        <v>23</v>
      </c>
      <c r="K524">
        <v>1</v>
      </c>
      <c r="L524" t="s">
        <v>3231</v>
      </c>
      <c r="M524" t="s">
        <v>23</v>
      </c>
      <c r="N524" t="s">
        <v>23</v>
      </c>
      <c r="P524" t="s">
        <v>23</v>
      </c>
      <c r="R524" t="s">
        <v>3469</v>
      </c>
      <c r="S524" t="s">
        <v>1241</v>
      </c>
      <c r="T524" t="s">
        <v>23</v>
      </c>
      <c r="V524" t="s">
        <v>1113</v>
      </c>
      <c r="W524" t="s">
        <v>1241</v>
      </c>
      <c r="X524" t="s">
        <v>23</v>
      </c>
      <c r="Z524" t="s">
        <v>23</v>
      </c>
      <c r="AB524" t="s">
        <v>23</v>
      </c>
      <c r="AD524" t="s">
        <v>3353</v>
      </c>
      <c r="AE524" t="s">
        <v>1241</v>
      </c>
      <c r="AF524" t="s">
        <v>23</v>
      </c>
      <c r="AH524" t="s">
        <v>24</v>
      </c>
      <c r="AI524" t="s">
        <v>1241</v>
      </c>
      <c r="AJ524" t="s">
        <v>23</v>
      </c>
      <c r="AL524" t="s">
        <v>23</v>
      </c>
      <c r="AN524" t="s">
        <v>23</v>
      </c>
      <c r="AP524" t="s">
        <v>23</v>
      </c>
      <c r="AR524" t="s">
        <v>23</v>
      </c>
      <c r="AT524" t="s">
        <v>23</v>
      </c>
      <c r="AV524" t="s">
        <v>23</v>
      </c>
      <c r="AX524" t="s">
        <v>3231</v>
      </c>
      <c r="AY524" t="s">
        <v>1241</v>
      </c>
      <c r="AZ524" t="s">
        <v>23</v>
      </c>
      <c r="BB524" t="s">
        <v>3221</v>
      </c>
      <c r="BC524" t="s">
        <v>1241</v>
      </c>
      <c r="BD524" t="s">
        <v>3222</v>
      </c>
      <c r="BE524" t="s">
        <v>604</v>
      </c>
      <c r="BF524" t="s">
        <v>1241</v>
      </c>
      <c r="BG524" t="s">
        <v>23</v>
      </c>
      <c r="BI524" t="s">
        <v>23</v>
      </c>
      <c r="BK524" t="s">
        <v>23</v>
      </c>
      <c r="BM524" t="s">
        <v>23</v>
      </c>
      <c r="BO524" t="s">
        <v>23</v>
      </c>
      <c r="BQ524" t="s">
        <v>24</v>
      </c>
      <c r="BR524" t="s">
        <v>1964</v>
      </c>
      <c r="BS524" t="s">
        <v>24</v>
      </c>
      <c r="BT524">
        <v>2017</v>
      </c>
      <c r="BU524" t="s">
        <v>3383</v>
      </c>
      <c r="BV524" t="s">
        <v>3384</v>
      </c>
      <c r="BW524" t="s">
        <v>3385</v>
      </c>
      <c r="BX524" t="s">
        <v>24</v>
      </c>
      <c r="BY524" t="s">
        <v>24</v>
      </c>
      <c r="BZ524" t="s">
        <v>3382</v>
      </c>
      <c r="CA524" t="s">
        <v>636</v>
      </c>
      <c r="CB524" t="s">
        <v>23</v>
      </c>
      <c r="CC524" t="s">
        <v>3386</v>
      </c>
    </row>
    <row r="525" spans="2:81" x14ac:dyDescent="0.2">
      <c r="B525" s="2" t="s">
        <v>31</v>
      </c>
      <c r="C525" s="2" t="s">
        <v>3920</v>
      </c>
      <c r="D525" t="s">
        <v>3960</v>
      </c>
      <c r="E525" t="s">
        <v>23</v>
      </c>
      <c r="G525" s="24">
        <v>44335</v>
      </c>
      <c r="H525" t="s">
        <v>1241</v>
      </c>
      <c r="I525" t="s">
        <v>23</v>
      </c>
      <c r="K525">
        <v>1</v>
      </c>
      <c r="L525" t="s">
        <v>3232</v>
      </c>
      <c r="M525" t="s">
        <v>23</v>
      </c>
      <c r="N525" t="s">
        <v>23</v>
      </c>
      <c r="P525" t="s">
        <v>23</v>
      </c>
      <c r="R525" t="s">
        <v>23</v>
      </c>
      <c r="T525" t="s">
        <v>23</v>
      </c>
      <c r="V525" t="s">
        <v>1113</v>
      </c>
      <c r="W525" t="s">
        <v>1241</v>
      </c>
      <c r="X525" t="s">
        <v>23</v>
      </c>
      <c r="Z525" t="s">
        <v>23</v>
      </c>
      <c r="AB525" t="s">
        <v>23</v>
      </c>
      <c r="AD525" t="s">
        <v>23</v>
      </c>
      <c r="AF525" t="s">
        <v>23</v>
      </c>
      <c r="AH525" t="s">
        <v>24</v>
      </c>
      <c r="AI525" t="s">
        <v>1241</v>
      </c>
      <c r="AJ525" t="s">
        <v>23</v>
      </c>
      <c r="AL525" t="s">
        <v>23</v>
      </c>
      <c r="AN525" t="s">
        <v>23</v>
      </c>
      <c r="AP525" t="s">
        <v>23</v>
      </c>
      <c r="AR525" t="s">
        <v>23</v>
      </c>
      <c r="AT525" t="s">
        <v>23</v>
      </c>
      <c r="AV525" t="s">
        <v>23</v>
      </c>
      <c r="AX525" t="s">
        <v>3232</v>
      </c>
      <c r="AY525" t="s">
        <v>1241</v>
      </c>
      <c r="AZ525" t="s">
        <v>23</v>
      </c>
      <c r="BB525" t="s">
        <v>3366</v>
      </c>
      <c r="BC525" t="s">
        <v>1241</v>
      </c>
      <c r="BD525" t="s">
        <v>3222</v>
      </c>
      <c r="BE525" t="s">
        <v>604</v>
      </c>
      <c r="BF525" t="s">
        <v>1241</v>
      </c>
      <c r="BG525" t="s">
        <v>23</v>
      </c>
      <c r="BI525" t="s">
        <v>23</v>
      </c>
      <c r="BK525" t="s">
        <v>23</v>
      </c>
      <c r="BM525" t="s">
        <v>23</v>
      </c>
      <c r="BO525" t="s">
        <v>23</v>
      </c>
      <c r="BQ525" t="s">
        <v>24</v>
      </c>
      <c r="BR525" t="s">
        <v>1964</v>
      </c>
      <c r="BS525" t="s">
        <v>24</v>
      </c>
      <c r="BT525">
        <v>2017</v>
      </c>
      <c r="BU525" t="s">
        <v>3383</v>
      </c>
      <c r="BV525" t="s">
        <v>3384</v>
      </c>
      <c r="BW525" t="s">
        <v>3385</v>
      </c>
      <c r="BX525" t="s">
        <v>24</v>
      </c>
      <c r="BY525" t="s">
        <v>24</v>
      </c>
      <c r="BZ525" t="s">
        <v>3382</v>
      </c>
      <c r="CA525" t="s">
        <v>636</v>
      </c>
      <c r="CB525" t="s">
        <v>23</v>
      </c>
      <c r="CC525" t="s">
        <v>3386</v>
      </c>
    </row>
    <row r="526" spans="2:81" x14ac:dyDescent="0.2">
      <c r="B526" s="2" t="s">
        <v>31</v>
      </c>
      <c r="C526" s="2" t="s">
        <v>3920</v>
      </c>
      <c r="D526" t="s">
        <v>3961</v>
      </c>
      <c r="E526" t="s">
        <v>23</v>
      </c>
      <c r="G526" s="24">
        <v>44335</v>
      </c>
      <c r="H526" t="s">
        <v>1241</v>
      </c>
      <c r="I526" t="s">
        <v>23</v>
      </c>
      <c r="K526">
        <v>1</v>
      </c>
      <c r="L526" t="s">
        <v>3231</v>
      </c>
      <c r="M526" t="s">
        <v>23</v>
      </c>
      <c r="N526" t="s">
        <v>23</v>
      </c>
      <c r="P526" t="s">
        <v>23</v>
      </c>
      <c r="R526" t="s">
        <v>3536</v>
      </c>
      <c r="S526" t="s">
        <v>1241</v>
      </c>
      <c r="T526" t="s">
        <v>23</v>
      </c>
      <c r="V526" t="s">
        <v>1113</v>
      </c>
      <c r="W526" t="s">
        <v>1241</v>
      </c>
      <c r="X526" t="s">
        <v>23</v>
      </c>
      <c r="Z526" t="s">
        <v>23</v>
      </c>
      <c r="AB526" t="s">
        <v>23</v>
      </c>
      <c r="AD526" t="s">
        <v>3353</v>
      </c>
      <c r="AE526" t="s">
        <v>1241</v>
      </c>
      <c r="AF526" t="s">
        <v>23</v>
      </c>
      <c r="AH526" t="s">
        <v>24</v>
      </c>
      <c r="AI526" t="s">
        <v>1241</v>
      </c>
      <c r="AJ526" t="s">
        <v>23</v>
      </c>
      <c r="AL526" t="s">
        <v>23</v>
      </c>
      <c r="AN526" t="s">
        <v>23</v>
      </c>
      <c r="AP526" t="s">
        <v>23</v>
      </c>
      <c r="AR526" t="s">
        <v>23</v>
      </c>
      <c r="AT526" t="s">
        <v>23</v>
      </c>
      <c r="AV526" t="s">
        <v>23</v>
      </c>
      <c r="AX526" t="s">
        <v>3231</v>
      </c>
      <c r="AY526" t="s">
        <v>1241</v>
      </c>
      <c r="AZ526" t="s">
        <v>23</v>
      </c>
      <c r="BB526" t="s">
        <v>3221</v>
      </c>
      <c r="BC526" t="s">
        <v>1241</v>
      </c>
      <c r="BD526" t="s">
        <v>3222</v>
      </c>
      <c r="BE526" t="s">
        <v>604</v>
      </c>
      <c r="BF526" t="s">
        <v>1241</v>
      </c>
      <c r="BG526" t="s">
        <v>23</v>
      </c>
      <c r="BI526" t="s">
        <v>23</v>
      </c>
      <c r="BK526" t="s">
        <v>23</v>
      </c>
      <c r="BM526" t="s">
        <v>23</v>
      </c>
      <c r="BO526" t="s">
        <v>23</v>
      </c>
      <c r="BQ526" t="s">
        <v>24</v>
      </c>
      <c r="BR526" t="s">
        <v>1964</v>
      </c>
      <c r="BS526" t="s">
        <v>24</v>
      </c>
      <c r="BT526">
        <v>2017</v>
      </c>
      <c r="BU526" t="s">
        <v>3383</v>
      </c>
      <c r="BV526" t="s">
        <v>3384</v>
      </c>
      <c r="BW526" t="s">
        <v>3385</v>
      </c>
      <c r="BX526" t="s">
        <v>24</v>
      </c>
      <c r="BY526" t="s">
        <v>24</v>
      </c>
      <c r="BZ526" t="s">
        <v>3382</v>
      </c>
      <c r="CA526" t="s">
        <v>636</v>
      </c>
      <c r="CB526" t="s">
        <v>23</v>
      </c>
      <c r="CC526" t="s">
        <v>3386</v>
      </c>
    </row>
    <row r="527" spans="2:81" x14ac:dyDescent="0.2">
      <c r="B527" s="2" t="s">
        <v>31</v>
      </c>
      <c r="C527" s="2" t="s">
        <v>3920</v>
      </c>
      <c r="D527" t="s">
        <v>3961</v>
      </c>
      <c r="E527" t="s">
        <v>23</v>
      </c>
      <c r="G527" s="24">
        <v>44335</v>
      </c>
      <c r="H527" t="s">
        <v>1241</v>
      </c>
      <c r="I527" t="s">
        <v>23</v>
      </c>
      <c r="K527">
        <v>1</v>
      </c>
      <c r="L527" t="s">
        <v>3232</v>
      </c>
      <c r="M527" t="s">
        <v>23</v>
      </c>
      <c r="N527" t="s">
        <v>23</v>
      </c>
      <c r="P527" t="s">
        <v>23</v>
      </c>
      <c r="R527" t="s">
        <v>23</v>
      </c>
      <c r="T527" t="s">
        <v>23</v>
      </c>
      <c r="V527" t="s">
        <v>1113</v>
      </c>
      <c r="W527" t="s">
        <v>1241</v>
      </c>
      <c r="X527" t="s">
        <v>23</v>
      </c>
      <c r="Z527" t="s">
        <v>23</v>
      </c>
      <c r="AB527" t="s">
        <v>23</v>
      </c>
      <c r="AD527" t="s">
        <v>23</v>
      </c>
      <c r="AF527" t="s">
        <v>23</v>
      </c>
      <c r="AH527" t="s">
        <v>24</v>
      </c>
      <c r="AI527" t="s">
        <v>1241</v>
      </c>
      <c r="AJ527" t="s">
        <v>23</v>
      </c>
      <c r="AL527" t="s">
        <v>23</v>
      </c>
      <c r="AN527" t="s">
        <v>23</v>
      </c>
      <c r="AP527" t="s">
        <v>23</v>
      </c>
      <c r="AR527" t="s">
        <v>23</v>
      </c>
      <c r="AT527" t="s">
        <v>23</v>
      </c>
      <c r="AV527" t="s">
        <v>23</v>
      </c>
      <c r="AX527" t="s">
        <v>3232</v>
      </c>
      <c r="AY527" t="s">
        <v>1241</v>
      </c>
      <c r="AZ527" t="s">
        <v>23</v>
      </c>
      <c r="BB527" t="s">
        <v>3366</v>
      </c>
      <c r="BC527" t="s">
        <v>1241</v>
      </c>
      <c r="BD527" t="s">
        <v>3222</v>
      </c>
      <c r="BE527" t="s">
        <v>604</v>
      </c>
      <c r="BF527" t="s">
        <v>1241</v>
      </c>
      <c r="BG527" t="s">
        <v>23</v>
      </c>
      <c r="BI527" t="s">
        <v>23</v>
      </c>
      <c r="BK527" t="s">
        <v>23</v>
      </c>
      <c r="BM527" t="s">
        <v>23</v>
      </c>
      <c r="BO527" t="s">
        <v>23</v>
      </c>
      <c r="BQ527" t="s">
        <v>24</v>
      </c>
      <c r="BR527" t="s">
        <v>1964</v>
      </c>
      <c r="BS527" t="s">
        <v>24</v>
      </c>
      <c r="BT527">
        <v>2017</v>
      </c>
      <c r="BU527" t="s">
        <v>3383</v>
      </c>
      <c r="BV527" t="s">
        <v>3384</v>
      </c>
      <c r="BW527" t="s">
        <v>3385</v>
      </c>
      <c r="BX527" t="s">
        <v>24</v>
      </c>
      <c r="BY527" t="s">
        <v>24</v>
      </c>
      <c r="BZ527" t="s">
        <v>3382</v>
      </c>
      <c r="CA527" t="s">
        <v>636</v>
      </c>
      <c r="CB527" t="s">
        <v>23</v>
      </c>
      <c r="CC527" t="s">
        <v>3386</v>
      </c>
    </row>
    <row r="528" spans="2:81" x14ac:dyDescent="0.2">
      <c r="B528" s="2" t="s">
        <v>31</v>
      </c>
      <c r="C528" s="2" t="s">
        <v>3920</v>
      </c>
      <c r="D528" t="s">
        <v>3962</v>
      </c>
      <c r="E528" t="s">
        <v>23</v>
      </c>
      <c r="G528" s="24">
        <v>44335</v>
      </c>
      <c r="H528" t="s">
        <v>1241</v>
      </c>
      <c r="I528" t="s">
        <v>23</v>
      </c>
      <c r="K528">
        <v>1</v>
      </c>
      <c r="L528" t="s">
        <v>3231</v>
      </c>
      <c r="M528" t="s">
        <v>23</v>
      </c>
      <c r="N528" t="s">
        <v>23</v>
      </c>
      <c r="P528" t="s">
        <v>23</v>
      </c>
      <c r="R528" t="s">
        <v>3431</v>
      </c>
      <c r="S528" t="s">
        <v>1241</v>
      </c>
      <c r="T528" t="s">
        <v>23</v>
      </c>
      <c r="V528" t="s">
        <v>1113</v>
      </c>
      <c r="W528" t="s">
        <v>1241</v>
      </c>
      <c r="X528" t="s">
        <v>23</v>
      </c>
      <c r="Z528" t="s">
        <v>23</v>
      </c>
      <c r="AB528" t="s">
        <v>23</v>
      </c>
      <c r="AD528" t="s">
        <v>3353</v>
      </c>
      <c r="AE528" t="s">
        <v>1241</v>
      </c>
      <c r="AF528" t="s">
        <v>23</v>
      </c>
      <c r="AH528" t="s">
        <v>24</v>
      </c>
      <c r="AI528" t="s">
        <v>1241</v>
      </c>
      <c r="AJ528" t="s">
        <v>23</v>
      </c>
      <c r="AL528" t="s">
        <v>23</v>
      </c>
      <c r="AN528" t="s">
        <v>23</v>
      </c>
      <c r="AP528" t="s">
        <v>23</v>
      </c>
      <c r="AR528" t="s">
        <v>23</v>
      </c>
      <c r="AT528" t="s">
        <v>23</v>
      </c>
      <c r="AV528" t="s">
        <v>23</v>
      </c>
      <c r="AX528" t="s">
        <v>3231</v>
      </c>
      <c r="AY528" t="s">
        <v>1241</v>
      </c>
      <c r="AZ528" t="s">
        <v>23</v>
      </c>
      <c r="BB528" t="s">
        <v>3285</v>
      </c>
      <c r="BC528" t="s">
        <v>1241</v>
      </c>
      <c r="BD528" t="s">
        <v>3222</v>
      </c>
      <c r="BE528" t="s">
        <v>604</v>
      </c>
      <c r="BF528" t="s">
        <v>1241</v>
      </c>
      <c r="BG528" t="s">
        <v>23</v>
      </c>
      <c r="BI528" t="s">
        <v>23</v>
      </c>
      <c r="BK528" t="s">
        <v>23</v>
      </c>
      <c r="BM528" t="s">
        <v>23</v>
      </c>
      <c r="BO528" t="s">
        <v>23</v>
      </c>
      <c r="BQ528" t="s">
        <v>24</v>
      </c>
      <c r="BR528" t="s">
        <v>1964</v>
      </c>
      <c r="BS528" t="s">
        <v>24</v>
      </c>
      <c r="BT528">
        <v>2017</v>
      </c>
      <c r="BU528" t="s">
        <v>3383</v>
      </c>
      <c r="BV528" t="s">
        <v>3384</v>
      </c>
      <c r="BW528" t="s">
        <v>3385</v>
      </c>
      <c r="BX528" t="s">
        <v>24</v>
      </c>
      <c r="BY528" t="s">
        <v>24</v>
      </c>
      <c r="BZ528" t="s">
        <v>3382</v>
      </c>
      <c r="CA528" t="s">
        <v>636</v>
      </c>
      <c r="CB528" t="s">
        <v>23</v>
      </c>
      <c r="CC528" t="s">
        <v>3386</v>
      </c>
    </row>
    <row r="529" spans="2:82" x14ac:dyDescent="0.2">
      <c r="B529" s="2" t="s">
        <v>31</v>
      </c>
      <c r="C529" s="2" t="s">
        <v>3920</v>
      </c>
      <c r="D529" t="s">
        <v>3963</v>
      </c>
      <c r="E529" t="s">
        <v>23</v>
      </c>
      <c r="G529" s="24">
        <v>44335</v>
      </c>
      <c r="H529" t="s">
        <v>1241</v>
      </c>
      <c r="I529" t="s">
        <v>23</v>
      </c>
      <c r="K529">
        <v>1</v>
      </c>
      <c r="L529" t="s">
        <v>3231</v>
      </c>
      <c r="M529" t="s">
        <v>23</v>
      </c>
      <c r="N529" t="s">
        <v>23</v>
      </c>
      <c r="P529" t="s">
        <v>23</v>
      </c>
      <c r="R529" t="s">
        <v>3415</v>
      </c>
      <c r="S529" t="s">
        <v>1241</v>
      </c>
      <c r="T529" t="s">
        <v>23</v>
      </c>
      <c r="V529" t="s">
        <v>1113</v>
      </c>
      <c r="W529" t="s">
        <v>1241</v>
      </c>
      <c r="X529" t="s">
        <v>23</v>
      </c>
      <c r="Z529" t="s">
        <v>23</v>
      </c>
      <c r="AB529" t="s">
        <v>23</v>
      </c>
      <c r="AD529" t="s">
        <v>3353</v>
      </c>
      <c r="AE529" t="s">
        <v>1241</v>
      </c>
      <c r="AF529" t="s">
        <v>23</v>
      </c>
      <c r="AH529" t="s">
        <v>24</v>
      </c>
      <c r="AI529" t="s">
        <v>1241</v>
      </c>
      <c r="AJ529" t="s">
        <v>23</v>
      </c>
      <c r="AL529" t="s">
        <v>23</v>
      </c>
      <c r="AN529" t="s">
        <v>23</v>
      </c>
      <c r="AP529" t="s">
        <v>23</v>
      </c>
      <c r="AR529" t="s">
        <v>23</v>
      </c>
      <c r="AT529" t="s">
        <v>23</v>
      </c>
      <c r="AV529" t="s">
        <v>23</v>
      </c>
      <c r="AX529" t="s">
        <v>3231</v>
      </c>
      <c r="AY529" t="s">
        <v>1241</v>
      </c>
      <c r="AZ529" t="s">
        <v>23</v>
      </c>
      <c r="BB529" t="s">
        <v>3285</v>
      </c>
      <c r="BC529" t="s">
        <v>1241</v>
      </c>
      <c r="BD529" t="s">
        <v>3222</v>
      </c>
      <c r="BE529" t="s">
        <v>604</v>
      </c>
      <c r="BF529" t="s">
        <v>1241</v>
      </c>
      <c r="BG529" t="s">
        <v>23</v>
      </c>
      <c r="BI529" t="s">
        <v>23</v>
      </c>
      <c r="BK529" t="s">
        <v>23</v>
      </c>
      <c r="BM529" t="s">
        <v>23</v>
      </c>
      <c r="BO529" t="s">
        <v>23</v>
      </c>
      <c r="BQ529" t="s">
        <v>24</v>
      </c>
      <c r="BR529" t="s">
        <v>1964</v>
      </c>
      <c r="BS529" t="s">
        <v>24</v>
      </c>
      <c r="BT529">
        <v>2017</v>
      </c>
      <c r="BU529" t="s">
        <v>3383</v>
      </c>
      <c r="BV529" t="s">
        <v>3384</v>
      </c>
      <c r="BW529" t="s">
        <v>3385</v>
      </c>
      <c r="BX529" t="s">
        <v>24</v>
      </c>
      <c r="BY529" t="s">
        <v>24</v>
      </c>
      <c r="BZ529" t="s">
        <v>3382</v>
      </c>
      <c r="CA529" t="s">
        <v>636</v>
      </c>
      <c r="CB529" t="s">
        <v>23</v>
      </c>
      <c r="CC529" t="s">
        <v>3386</v>
      </c>
    </row>
    <row r="530" spans="2:82" x14ac:dyDescent="0.2">
      <c r="B530" s="2" t="s">
        <v>31</v>
      </c>
      <c r="C530" s="2" t="s">
        <v>3920</v>
      </c>
      <c r="D530" t="s">
        <v>3964</v>
      </c>
      <c r="E530" t="s">
        <v>23</v>
      </c>
      <c r="G530" s="24">
        <v>44335</v>
      </c>
      <c r="H530" t="s">
        <v>1241</v>
      </c>
      <c r="I530" t="s">
        <v>23</v>
      </c>
      <c r="K530">
        <v>1</v>
      </c>
      <c r="L530" t="s">
        <v>3231</v>
      </c>
      <c r="M530" t="s">
        <v>23</v>
      </c>
      <c r="N530" t="s">
        <v>23</v>
      </c>
      <c r="P530" t="s">
        <v>23</v>
      </c>
      <c r="R530" t="s">
        <v>3431</v>
      </c>
      <c r="S530" t="s">
        <v>1241</v>
      </c>
      <c r="T530" t="s">
        <v>23</v>
      </c>
      <c r="V530" t="s">
        <v>1113</v>
      </c>
      <c r="W530" t="s">
        <v>1241</v>
      </c>
      <c r="X530" t="s">
        <v>23</v>
      </c>
      <c r="Z530" t="s">
        <v>23</v>
      </c>
      <c r="AB530" t="s">
        <v>23</v>
      </c>
      <c r="AD530" t="s">
        <v>3353</v>
      </c>
      <c r="AE530" t="s">
        <v>1241</v>
      </c>
      <c r="AF530" t="s">
        <v>23</v>
      </c>
      <c r="AH530" t="s">
        <v>24</v>
      </c>
      <c r="AI530" t="s">
        <v>1241</v>
      </c>
      <c r="AJ530" t="s">
        <v>23</v>
      </c>
      <c r="AL530" t="s">
        <v>23</v>
      </c>
      <c r="AN530" t="s">
        <v>23</v>
      </c>
      <c r="AP530" t="s">
        <v>23</v>
      </c>
      <c r="AR530" t="s">
        <v>23</v>
      </c>
      <c r="AT530" t="s">
        <v>23</v>
      </c>
      <c r="AV530" t="s">
        <v>23</v>
      </c>
      <c r="AX530" t="s">
        <v>3231</v>
      </c>
      <c r="AY530" t="s">
        <v>1241</v>
      </c>
      <c r="AZ530" t="s">
        <v>23</v>
      </c>
      <c r="BB530" t="s">
        <v>3285</v>
      </c>
      <c r="BC530" t="s">
        <v>1241</v>
      </c>
      <c r="BD530" t="s">
        <v>3222</v>
      </c>
      <c r="BE530" t="s">
        <v>604</v>
      </c>
      <c r="BF530" t="s">
        <v>1241</v>
      </c>
      <c r="BG530" t="s">
        <v>23</v>
      </c>
      <c r="BI530" t="s">
        <v>23</v>
      </c>
      <c r="BK530" t="s">
        <v>23</v>
      </c>
      <c r="BM530" t="s">
        <v>23</v>
      </c>
      <c r="BO530" t="s">
        <v>23</v>
      </c>
      <c r="BQ530" t="s">
        <v>24</v>
      </c>
      <c r="BR530" t="s">
        <v>1964</v>
      </c>
      <c r="BS530" t="s">
        <v>24</v>
      </c>
      <c r="BT530">
        <v>2017</v>
      </c>
      <c r="BU530" t="s">
        <v>3383</v>
      </c>
      <c r="BV530" t="s">
        <v>3384</v>
      </c>
      <c r="BW530" t="s">
        <v>3385</v>
      </c>
      <c r="BX530" t="s">
        <v>24</v>
      </c>
      <c r="BY530" t="s">
        <v>24</v>
      </c>
      <c r="BZ530" t="s">
        <v>3382</v>
      </c>
      <c r="CA530" t="s">
        <v>636</v>
      </c>
      <c r="CB530" t="s">
        <v>23</v>
      </c>
      <c r="CC530" t="s">
        <v>3386</v>
      </c>
    </row>
    <row r="531" spans="2:82" x14ac:dyDescent="0.2">
      <c r="B531" s="2" t="s">
        <v>31</v>
      </c>
      <c r="C531" s="2" t="s">
        <v>3920</v>
      </c>
      <c r="D531" t="s">
        <v>3965</v>
      </c>
      <c r="E531" t="s">
        <v>23</v>
      </c>
      <c r="G531" s="24">
        <v>44335</v>
      </c>
      <c r="H531" t="s">
        <v>1241</v>
      </c>
      <c r="I531" t="s">
        <v>23</v>
      </c>
      <c r="K531">
        <v>1</v>
      </c>
      <c r="L531" t="s">
        <v>3231</v>
      </c>
      <c r="M531" t="s">
        <v>23</v>
      </c>
      <c r="N531" t="s">
        <v>23</v>
      </c>
      <c r="P531" t="s">
        <v>23</v>
      </c>
      <c r="R531" t="s">
        <v>3408</v>
      </c>
      <c r="S531" t="s">
        <v>1241</v>
      </c>
      <c r="T531" t="s">
        <v>23</v>
      </c>
      <c r="V531" t="s">
        <v>1113</v>
      </c>
      <c r="W531" t="s">
        <v>1241</v>
      </c>
      <c r="X531" t="s">
        <v>23</v>
      </c>
      <c r="Z531" t="s">
        <v>23</v>
      </c>
      <c r="AB531" t="s">
        <v>23</v>
      </c>
      <c r="AD531" t="s">
        <v>3353</v>
      </c>
      <c r="AE531" t="s">
        <v>1241</v>
      </c>
      <c r="AF531" t="s">
        <v>23</v>
      </c>
      <c r="AH531" t="s">
        <v>24</v>
      </c>
      <c r="AI531" t="s">
        <v>1241</v>
      </c>
      <c r="AJ531" t="s">
        <v>23</v>
      </c>
      <c r="AL531" t="s">
        <v>23</v>
      </c>
      <c r="AN531" t="s">
        <v>23</v>
      </c>
      <c r="AP531" t="s">
        <v>23</v>
      </c>
      <c r="AR531" t="s">
        <v>23</v>
      </c>
      <c r="AT531" t="s">
        <v>23</v>
      </c>
      <c r="AV531" t="s">
        <v>23</v>
      </c>
      <c r="AX531" t="s">
        <v>3231</v>
      </c>
      <c r="AY531" t="s">
        <v>1241</v>
      </c>
      <c r="AZ531" t="s">
        <v>23</v>
      </c>
      <c r="BB531" t="s">
        <v>3285</v>
      </c>
      <c r="BC531" t="s">
        <v>1241</v>
      </c>
      <c r="BD531" t="s">
        <v>3222</v>
      </c>
      <c r="BE531" t="s">
        <v>604</v>
      </c>
      <c r="BF531" t="s">
        <v>1241</v>
      </c>
      <c r="BG531" t="s">
        <v>23</v>
      </c>
      <c r="BI531" t="s">
        <v>23</v>
      </c>
      <c r="BK531" t="s">
        <v>23</v>
      </c>
      <c r="BM531" t="s">
        <v>23</v>
      </c>
      <c r="BO531" t="s">
        <v>23</v>
      </c>
      <c r="BQ531" t="s">
        <v>24</v>
      </c>
      <c r="BR531" t="s">
        <v>1964</v>
      </c>
      <c r="BS531" t="s">
        <v>24</v>
      </c>
      <c r="BT531">
        <v>2017</v>
      </c>
      <c r="BU531" t="s">
        <v>3383</v>
      </c>
      <c r="BV531" t="s">
        <v>3384</v>
      </c>
      <c r="BW531" t="s">
        <v>3385</v>
      </c>
      <c r="BX531" t="s">
        <v>24</v>
      </c>
      <c r="BY531" t="s">
        <v>24</v>
      </c>
      <c r="BZ531" t="s">
        <v>3382</v>
      </c>
      <c r="CA531" t="s">
        <v>636</v>
      </c>
      <c r="CB531" t="s">
        <v>23</v>
      </c>
      <c r="CC531" t="s">
        <v>3386</v>
      </c>
    </row>
    <row r="532" spans="2:82" x14ac:dyDescent="0.2">
      <c r="B532" s="2" t="s">
        <v>31</v>
      </c>
      <c r="C532" s="2" t="s">
        <v>3920</v>
      </c>
      <c r="D532" t="s">
        <v>3966</v>
      </c>
      <c r="E532" t="s">
        <v>23</v>
      </c>
      <c r="G532" s="24">
        <v>44335</v>
      </c>
      <c r="H532" t="s">
        <v>1241</v>
      </c>
      <c r="I532" t="s">
        <v>23</v>
      </c>
      <c r="K532">
        <v>1</v>
      </c>
      <c r="L532" t="s">
        <v>3231</v>
      </c>
      <c r="M532" t="s">
        <v>23</v>
      </c>
      <c r="N532" t="s">
        <v>23</v>
      </c>
      <c r="P532" t="s">
        <v>23</v>
      </c>
      <c r="R532" t="s">
        <v>3415</v>
      </c>
      <c r="S532" t="s">
        <v>1241</v>
      </c>
      <c r="T532" t="s">
        <v>23</v>
      </c>
      <c r="V532" t="s">
        <v>1113</v>
      </c>
      <c r="W532" t="s">
        <v>1241</v>
      </c>
      <c r="X532" t="s">
        <v>23</v>
      </c>
      <c r="Z532" t="s">
        <v>23</v>
      </c>
      <c r="AB532" t="s">
        <v>23</v>
      </c>
      <c r="AD532" t="s">
        <v>3353</v>
      </c>
      <c r="AE532" t="s">
        <v>1241</v>
      </c>
      <c r="AF532" t="s">
        <v>23</v>
      </c>
      <c r="AH532" t="s">
        <v>24</v>
      </c>
      <c r="AI532" t="s">
        <v>1241</v>
      </c>
      <c r="AJ532" t="s">
        <v>23</v>
      </c>
      <c r="AL532" t="s">
        <v>23</v>
      </c>
      <c r="AN532" t="s">
        <v>23</v>
      </c>
      <c r="AP532" t="s">
        <v>23</v>
      </c>
      <c r="AR532" t="s">
        <v>23</v>
      </c>
      <c r="AT532" t="s">
        <v>23</v>
      </c>
      <c r="AV532" t="s">
        <v>23</v>
      </c>
      <c r="AX532" t="s">
        <v>3231</v>
      </c>
      <c r="AY532" t="s">
        <v>1241</v>
      </c>
      <c r="AZ532" t="s">
        <v>23</v>
      </c>
      <c r="BB532" t="s">
        <v>3285</v>
      </c>
      <c r="BC532" t="s">
        <v>1241</v>
      </c>
      <c r="BD532" t="s">
        <v>3222</v>
      </c>
      <c r="BE532" t="s">
        <v>604</v>
      </c>
      <c r="BF532" t="s">
        <v>1241</v>
      </c>
      <c r="BG532" t="s">
        <v>23</v>
      </c>
      <c r="BI532" t="s">
        <v>23</v>
      </c>
      <c r="BK532" t="s">
        <v>23</v>
      </c>
      <c r="BM532" t="s">
        <v>23</v>
      </c>
      <c r="BO532" t="s">
        <v>23</v>
      </c>
      <c r="BQ532" t="s">
        <v>24</v>
      </c>
      <c r="BR532" t="s">
        <v>1964</v>
      </c>
      <c r="BS532" t="s">
        <v>24</v>
      </c>
      <c r="BT532">
        <v>2017</v>
      </c>
      <c r="BU532" t="s">
        <v>3383</v>
      </c>
      <c r="BV532" t="s">
        <v>3384</v>
      </c>
      <c r="BW532" t="s">
        <v>3385</v>
      </c>
      <c r="BX532" t="s">
        <v>24</v>
      </c>
      <c r="BY532" t="s">
        <v>24</v>
      </c>
      <c r="BZ532" t="s">
        <v>3382</v>
      </c>
      <c r="CA532" t="s">
        <v>636</v>
      </c>
      <c r="CB532" t="s">
        <v>23</v>
      </c>
      <c r="CC532" t="s">
        <v>3386</v>
      </c>
    </row>
    <row r="533" spans="2:82" x14ac:dyDescent="0.2">
      <c r="B533" s="2" t="s">
        <v>31</v>
      </c>
      <c r="C533" s="2" t="s">
        <v>3920</v>
      </c>
      <c r="D533" t="s">
        <v>3967</v>
      </c>
      <c r="E533" t="s">
        <v>23</v>
      </c>
      <c r="G533" s="24">
        <v>44335</v>
      </c>
      <c r="H533" t="s">
        <v>1241</v>
      </c>
      <c r="I533" t="s">
        <v>23</v>
      </c>
      <c r="K533">
        <v>1</v>
      </c>
      <c r="L533" t="s">
        <v>3231</v>
      </c>
      <c r="M533" t="s">
        <v>23</v>
      </c>
      <c r="N533" t="s">
        <v>23</v>
      </c>
      <c r="P533" t="s">
        <v>23</v>
      </c>
      <c r="R533" t="s">
        <v>3544</v>
      </c>
      <c r="S533" t="s">
        <v>1241</v>
      </c>
      <c r="T533" t="s">
        <v>23</v>
      </c>
      <c r="V533" t="s">
        <v>1113</v>
      </c>
      <c r="W533" t="s">
        <v>1241</v>
      </c>
      <c r="X533" t="s">
        <v>23</v>
      </c>
      <c r="Z533" t="s">
        <v>23</v>
      </c>
      <c r="AB533" t="s">
        <v>23</v>
      </c>
      <c r="AD533" t="s">
        <v>3353</v>
      </c>
      <c r="AE533" t="s">
        <v>1241</v>
      </c>
      <c r="AF533" t="s">
        <v>23</v>
      </c>
      <c r="AH533" t="s">
        <v>24</v>
      </c>
      <c r="AI533" t="s">
        <v>1241</v>
      </c>
      <c r="AJ533" t="s">
        <v>23</v>
      </c>
      <c r="AL533" t="s">
        <v>23</v>
      </c>
      <c r="AN533" t="s">
        <v>23</v>
      </c>
      <c r="AP533" t="s">
        <v>23</v>
      </c>
      <c r="AR533" t="s">
        <v>23</v>
      </c>
      <c r="AT533" t="s">
        <v>23</v>
      </c>
      <c r="AV533" t="s">
        <v>23</v>
      </c>
      <c r="AX533" t="s">
        <v>3231</v>
      </c>
      <c r="AY533" t="s">
        <v>1241</v>
      </c>
      <c r="AZ533" t="s">
        <v>23</v>
      </c>
      <c r="BB533" t="s">
        <v>3285</v>
      </c>
      <c r="BC533" t="s">
        <v>1241</v>
      </c>
      <c r="BD533" t="s">
        <v>3222</v>
      </c>
      <c r="BE533" t="s">
        <v>604</v>
      </c>
      <c r="BF533" t="s">
        <v>1241</v>
      </c>
      <c r="BG533" t="s">
        <v>23</v>
      </c>
      <c r="BI533" t="s">
        <v>23</v>
      </c>
      <c r="BK533" t="s">
        <v>23</v>
      </c>
      <c r="BM533" t="s">
        <v>23</v>
      </c>
      <c r="BO533" t="s">
        <v>23</v>
      </c>
      <c r="BQ533" t="s">
        <v>24</v>
      </c>
      <c r="BR533" t="s">
        <v>1964</v>
      </c>
      <c r="BS533" t="s">
        <v>24</v>
      </c>
      <c r="BT533">
        <v>2017</v>
      </c>
      <c r="BU533" t="s">
        <v>3383</v>
      </c>
      <c r="BV533" t="s">
        <v>3384</v>
      </c>
      <c r="BW533" t="s">
        <v>3385</v>
      </c>
      <c r="BX533" t="s">
        <v>24</v>
      </c>
      <c r="BY533" t="s">
        <v>24</v>
      </c>
      <c r="BZ533" t="s">
        <v>3382</v>
      </c>
      <c r="CA533" t="s">
        <v>636</v>
      </c>
      <c r="CB533" t="s">
        <v>23</v>
      </c>
      <c r="CC533" t="s">
        <v>3386</v>
      </c>
    </row>
    <row r="534" spans="2:82" x14ac:dyDescent="0.2">
      <c r="B534" s="2" t="s">
        <v>31</v>
      </c>
      <c r="C534" s="2" t="s">
        <v>3920</v>
      </c>
      <c r="D534" t="s">
        <v>3968</v>
      </c>
      <c r="E534" t="s">
        <v>23</v>
      </c>
      <c r="G534" s="24">
        <v>44335</v>
      </c>
      <c r="H534" t="s">
        <v>1241</v>
      </c>
      <c r="I534" t="s">
        <v>23</v>
      </c>
      <c r="K534">
        <v>1</v>
      </c>
      <c r="L534" t="s">
        <v>3231</v>
      </c>
      <c r="M534" t="s">
        <v>23</v>
      </c>
      <c r="N534" t="s">
        <v>23</v>
      </c>
      <c r="P534" t="s">
        <v>23</v>
      </c>
      <c r="R534" t="s">
        <v>3381</v>
      </c>
      <c r="S534" t="s">
        <v>1241</v>
      </c>
      <c r="T534" t="s">
        <v>23</v>
      </c>
      <c r="V534" t="s">
        <v>1113</v>
      </c>
      <c r="W534" t="s">
        <v>1241</v>
      </c>
      <c r="X534" t="s">
        <v>23</v>
      </c>
      <c r="Z534" t="s">
        <v>23</v>
      </c>
      <c r="AB534" t="s">
        <v>23</v>
      </c>
      <c r="AD534" t="s">
        <v>3353</v>
      </c>
      <c r="AE534" t="s">
        <v>1241</v>
      </c>
      <c r="AF534" t="s">
        <v>23</v>
      </c>
      <c r="AH534" t="s">
        <v>24</v>
      </c>
      <c r="AI534" t="s">
        <v>1241</v>
      </c>
      <c r="AJ534" t="s">
        <v>23</v>
      </c>
      <c r="AL534" t="s">
        <v>23</v>
      </c>
      <c r="AN534" t="s">
        <v>23</v>
      </c>
      <c r="AP534" t="s">
        <v>23</v>
      </c>
      <c r="AR534" t="s">
        <v>23</v>
      </c>
      <c r="AT534" t="s">
        <v>23</v>
      </c>
      <c r="AV534" t="s">
        <v>23</v>
      </c>
      <c r="AX534" t="s">
        <v>3231</v>
      </c>
      <c r="AY534" t="s">
        <v>1241</v>
      </c>
      <c r="AZ534" t="s">
        <v>23</v>
      </c>
      <c r="BB534" t="s">
        <v>3285</v>
      </c>
      <c r="BC534" t="s">
        <v>1241</v>
      </c>
      <c r="BD534" t="s">
        <v>3222</v>
      </c>
      <c r="BE534" t="s">
        <v>604</v>
      </c>
      <c r="BF534" t="s">
        <v>1241</v>
      </c>
      <c r="BG534" t="s">
        <v>23</v>
      </c>
      <c r="BI534" t="s">
        <v>23</v>
      </c>
      <c r="BK534" t="s">
        <v>23</v>
      </c>
      <c r="BM534" t="s">
        <v>23</v>
      </c>
      <c r="BO534" t="s">
        <v>23</v>
      </c>
      <c r="BQ534" t="s">
        <v>24</v>
      </c>
      <c r="BR534" t="s">
        <v>1964</v>
      </c>
      <c r="BS534" t="s">
        <v>24</v>
      </c>
      <c r="BT534">
        <v>2017</v>
      </c>
      <c r="BU534" t="s">
        <v>3383</v>
      </c>
      <c r="BV534" t="s">
        <v>3384</v>
      </c>
      <c r="BW534" t="s">
        <v>3385</v>
      </c>
      <c r="BX534" t="s">
        <v>24</v>
      </c>
      <c r="BY534" t="s">
        <v>24</v>
      </c>
      <c r="BZ534" t="s">
        <v>3382</v>
      </c>
      <c r="CA534" t="s">
        <v>636</v>
      </c>
      <c r="CB534" t="s">
        <v>23</v>
      </c>
      <c r="CC534" t="s">
        <v>3386</v>
      </c>
    </row>
    <row r="535" spans="2:82" x14ac:dyDescent="0.2">
      <c r="B535" s="2" t="s">
        <v>31</v>
      </c>
      <c r="C535" s="2" t="s">
        <v>3920</v>
      </c>
      <c r="D535" t="s">
        <v>3969</v>
      </c>
      <c r="E535" t="s">
        <v>23</v>
      </c>
      <c r="G535" s="24">
        <v>44335</v>
      </c>
      <c r="H535" t="s">
        <v>1241</v>
      </c>
      <c r="I535" t="s">
        <v>23</v>
      </c>
      <c r="K535">
        <v>1</v>
      </c>
      <c r="L535" t="s">
        <v>3231</v>
      </c>
      <c r="M535" t="s">
        <v>23</v>
      </c>
      <c r="N535" t="s">
        <v>23</v>
      </c>
      <c r="P535" t="s">
        <v>23</v>
      </c>
      <c r="R535" t="s">
        <v>3415</v>
      </c>
      <c r="S535" t="s">
        <v>1241</v>
      </c>
      <c r="T535" t="s">
        <v>23</v>
      </c>
      <c r="V535" t="s">
        <v>1113</v>
      </c>
      <c r="W535" t="s">
        <v>1241</v>
      </c>
      <c r="X535" t="s">
        <v>23</v>
      </c>
      <c r="Z535" t="s">
        <v>23</v>
      </c>
      <c r="AB535" t="s">
        <v>23</v>
      </c>
      <c r="AD535" t="s">
        <v>3353</v>
      </c>
      <c r="AE535" t="s">
        <v>1241</v>
      </c>
      <c r="AF535" t="s">
        <v>23</v>
      </c>
      <c r="AH535" t="s">
        <v>24</v>
      </c>
      <c r="AI535" t="s">
        <v>1241</v>
      </c>
      <c r="AJ535" t="s">
        <v>23</v>
      </c>
      <c r="AL535" t="s">
        <v>23</v>
      </c>
      <c r="AN535" t="s">
        <v>23</v>
      </c>
      <c r="AP535" t="s">
        <v>23</v>
      </c>
      <c r="AR535" t="s">
        <v>23</v>
      </c>
      <c r="AT535" t="s">
        <v>23</v>
      </c>
      <c r="AV535" t="s">
        <v>23</v>
      </c>
      <c r="AX535" t="s">
        <v>3231</v>
      </c>
      <c r="AY535" t="s">
        <v>1241</v>
      </c>
      <c r="AZ535" t="s">
        <v>23</v>
      </c>
      <c r="BB535" t="s">
        <v>3285</v>
      </c>
      <c r="BC535" t="s">
        <v>1241</v>
      </c>
      <c r="BD535" t="s">
        <v>3222</v>
      </c>
      <c r="BE535" t="s">
        <v>604</v>
      </c>
      <c r="BF535" t="s">
        <v>1241</v>
      </c>
      <c r="BG535" t="s">
        <v>23</v>
      </c>
      <c r="BI535" t="s">
        <v>23</v>
      </c>
      <c r="BK535" t="s">
        <v>23</v>
      </c>
      <c r="BM535" t="s">
        <v>23</v>
      </c>
      <c r="BO535" t="s">
        <v>23</v>
      </c>
      <c r="BQ535" t="s">
        <v>24</v>
      </c>
      <c r="BR535" t="s">
        <v>1964</v>
      </c>
      <c r="BS535" t="s">
        <v>24</v>
      </c>
      <c r="BT535">
        <v>2017</v>
      </c>
      <c r="BU535" t="s">
        <v>3383</v>
      </c>
      <c r="BV535" t="s">
        <v>3384</v>
      </c>
      <c r="BW535" t="s">
        <v>3385</v>
      </c>
      <c r="BX535" t="s">
        <v>24</v>
      </c>
      <c r="BY535" t="s">
        <v>24</v>
      </c>
      <c r="BZ535" t="s">
        <v>3382</v>
      </c>
      <c r="CA535" t="s">
        <v>636</v>
      </c>
      <c r="CB535" t="s">
        <v>23</v>
      </c>
      <c r="CC535" t="s">
        <v>3386</v>
      </c>
    </row>
    <row r="536" spans="2:82" x14ac:dyDescent="0.2">
      <c r="B536" s="2" t="s">
        <v>31</v>
      </c>
      <c r="C536" s="2" t="s">
        <v>3920</v>
      </c>
      <c r="D536" t="s">
        <v>3970</v>
      </c>
      <c r="E536" t="s">
        <v>23</v>
      </c>
      <c r="G536" s="24">
        <v>44335</v>
      </c>
      <c r="H536" t="s">
        <v>1241</v>
      </c>
      <c r="I536" t="s">
        <v>23</v>
      </c>
      <c r="K536">
        <v>1</v>
      </c>
      <c r="L536" t="s">
        <v>3231</v>
      </c>
      <c r="M536" t="s">
        <v>23</v>
      </c>
      <c r="N536" t="s">
        <v>23</v>
      </c>
      <c r="P536" t="s">
        <v>23</v>
      </c>
      <c r="R536" t="s">
        <v>3549</v>
      </c>
      <c r="S536" t="s">
        <v>1241</v>
      </c>
      <c r="T536" t="s">
        <v>23</v>
      </c>
      <c r="V536" t="s">
        <v>1113</v>
      </c>
      <c r="W536" t="s">
        <v>1241</v>
      </c>
      <c r="X536" t="s">
        <v>23</v>
      </c>
      <c r="Z536" t="s">
        <v>23</v>
      </c>
      <c r="AB536" t="s">
        <v>23</v>
      </c>
      <c r="AD536" t="s">
        <v>3353</v>
      </c>
      <c r="AE536" t="s">
        <v>1241</v>
      </c>
      <c r="AF536" t="s">
        <v>23</v>
      </c>
      <c r="AH536" t="s">
        <v>24</v>
      </c>
      <c r="AI536" t="s">
        <v>1241</v>
      </c>
      <c r="AJ536" t="s">
        <v>23</v>
      </c>
      <c r="AL536" t="s">
        <v>23</v>
      </c>
      <c r="AN536" t="s">
        <v>23</v>
      </c>
      <c r="AP536" t="s">
        <v>23</v>
      </c>
      <c r="AR536" t="s">
        <v>23</v>
      </c>
      <c r="AT536" t="s">
        <v>23</v>
      </c>
      <c r="AV536" t="s">
        <v>23</v>
      </c>
      <c r="AX536" t="s">
        <v>3231</v>
      </c>
      <c r="AY536" t="s">
        <v>1241</v>
      </c>
      <c r="AZ536" t="s">
        <v>23</v>
      </c>
      <c r="BB536" t="s">
        <v>3285</v>
      </c>
      <c r="BC536" t="s">
        <v>1241</v>
      </c>
      <c r="BD536" t="s">
        <v>3222</v>
      </c>
      <c r="BE536" t="s">
        <v>604</v>
      </c>
      <c r="BF536" t="s">
        <v>1241</v>
      </c>
      <c r="BG536" t="s">
        <v>23</v>
      </c>
      <c r="BI536" t="s">
        <v>23</v>
      </c>
      <c r="BK536" t="s">
        <v>23</v>
      </c>
      <c r="BM536" t="s">
        <v>23</v>
      </c>
      <c r="BO536" t="s">
        <v>23</v>
      </c>
      <c r="BQ536" t="s">
        <v>24</v>
      </c>
      <c r="BR536" t="s">
        <v>1964</v>
      </c>
      <c r="BS536" t="s">
        <v>24</v>
      </c>
      <c r="BT536">
        <v>2017</v>
      </c>
      <c r="BU536" t="s">
        <v>3383</v>
      </c>
      <c r="BV536" t="s">
        <v>3384</v>
      </c>
      <c r="BW536" t="s">
        <v>3385</v>
      </c>
      <c r="BX536" t="s">
        <v>24</v>
      </c>
      <c r="BY536" t="s">
        <v>24</v>
      </c>
      <c r="BZ536" t="s">
        <v>3382</v>
      </c>
      <c r="CA536" t="s">
        <v>636</v>
      </c>
      <c r="CB536" t="s">
        <v>23</v>
      </c>
      <c r="CC536" t="s">
        <v>3386</v>
      </c>
    </row>
    <row r="537" spans="2:82" x14ac:dyDescent="0.2">
      <c r="B537" s="2" t="s">
        <v>31</v>
      </c>
      <c r="C537" s="2" t="s">
        <v>3920</v>
      </c>
      <c r="D537" t="s">
        <v>3971</v>
      </c>
      <c r="E537" t="s">
        <v>23</v>
      </c>
      <c r="G537" s="24">
        <v>44335</v>
      </c>
      <c r="H537" t="s">
        <v>1241</v>
      </c>
      <c r="I537" t="s">
        <v>23</v>
      </c>
      <c r="K537">
        <v>1</v>
      </c>
      <c r="L537" t="s">
        <v>3231</v>
      </c>
      <c r="M537" t="s">
        <v>23</v>
      </c>
      <c r="N537" t="s">
        <v>23</v>
      </c>
      <c r="P537" t="s">
        <v>23</v>
      </c>
      <c r="R537" t="s">
        <v>3381</v>
      </c>
      <c r="S537" t="s">
        <v>1241</v>
      </c>
      <c r="T537" t="s">
        <v>23</v>
      </c>
      <c r="V537" t="s">
        <v>1113</v>
      </c>
      <c r="W537" t="s">
        <v>1241</v>
      </c>
      <c r="X537" t="s">
        <v>23</v>
      </c>
      <c r="Z537" t="s">
        <v>23</v>
      </c>
      <c r="AB537" t="s">
        <v>23</v>
      </c>
      <c r="AD537" t="s">
        <v>3353</v>
      </c>
      <c r="AE537" t="s">
        <v>1241</v>
      </c>
      <c r="AF537" t="s">
        <v>23</v>
      </c>
      <c r="AH537" t="s">
        <v>24</v>
      </c>
      <c r="AI537" t="s">
        <v>1241</v>
      </c>
      <c r="AJ537" t="s">
        <v>23</v>
      </c>
      <c r="AL537" t="s">
        <v>23</v>
      </c>
      <c r="AN537" t="s">
        <v>23</v>
      </c>
      <c r="AP537" t="s">
        <v>23</v>
      </c>
      <c r="AR537" t="s">
        <v>23</v>
      </c>
      <c r="AT537" t="s">
        <v>23</v>
      </c>
      <c r="AV537" t="s">
        <v>23</v>
      </c>
      <c r="AX537" t="s">
        <v>3231</v>
      </c>
      <c r="AY537" t="s">
        <v>1241</v>
      </c>
      <c r="AZ537" t="s">
        <v>23</v>
      </c>
      <c r="BB537" t="s">
        <v>3285</v>
      </c>
      <c r="BC537" t="s">
        <v>1241</v>
      </c>
      <c r="BD537" t="s">
        <v>3222</v>
      </c>
      <c r="BE537" t="s">
        <v>604</v>
      </c>
      <c r="BF537" t="s">
        <v>1241</v>
      </c>
      <c r="BG537" t="s">
        <v>23</v>
      </c>
      <c r="BI537" t="s">
        <v>23</v>
      </c>
      <c r="BK537" t="s">
        <v>23</v>
      </c>
      <c r="BM537" t="s">
        <v>23</v>
      </c>
      <c r="BO537" t="s">
        <v>23</v>
      </c>
      <c r="BQ537" t="s">
        <v>24</v>
      </c>
      <c r="BR537" t="s">
        <v>1964</v>
      </c>
      <c r="BS537" t="s">
        <v>24</v>
      </c>
      <c r="BT537">
        <v>2017</v>
      </c>
      <c r="BU537" t="s">
        <v>3383</v>
      </c>
      <c r="BV537" t="s">
        <v>3384</v>
      </c>
      <c r="BW537" t="s">
        <v>3385</v>
      </c>
      <c r="BX537" t="s">
        <v>24</v>
      </c>
      <c r="BY537" t="s">
        <v>24</v>
      </c>
      <c r="BZ537" t="s">
        <v>3382</v>
      </c>
      <c r="CA537" t="s">
        <v>636</v>
      </c>
      <c r="CB537" t="s">
        <v>23</v>
      </c>
      <c r="CC537" t="s">
        <v>3386</v>
      </c>
    </row>
    <row r="538" spans="2:82" x14ac:dyDescent="0.2">
      <c r="B538" s="2" t="s">
        <v>31</v>
      </c>
      <c r="C538" s="2" t="s">
        <v>3920</v>
      </c>
      <c r="D538" t="s">
        <v>3972</v>
      </c>
      <c r="E538" t="s">
        <v>23</v>
      </c>
      <c r="G538" s="24">
        <v>44335</v>
      </c>
      <c r="H538" t="s">
        <v>1241</v>
      </c>
      <c r="I538" t="s">
        <v>23</v>
      </c>
      <c r="K538">
        <v>1</v>
      </c>
      <c r="L538" t="s">
        <v>3231</v>
      </c>
      <c r="M538" t="s">
        <v>23</v>
      </c>
      <c r="N538" t="s">
        <v>23</v>
      </c>
      <c r="P538" t="s">
        <v>23</v>
      </c>
      <c r="R538" t="s">
        <v>3343</v>
      </c>
      <c r="S538" t="s">
        <v>1241</v>
      </c>
      <c r="T538" t="s">
        <v>23</v>
      </c>
      <c r="V538" t="s">
        <v>1113</v>
      </c>
      <c r="W538" t="s">
        <v>1241</v>
      </c>
      <c r="X538" t="s">
        <v>23</v>
      </c>
      <c r="Z538" t="s">
        <v>23</v>
      </c>
      <c r="AB538" t="s">
        <v>23</v>
      </c>
      <c r="AD538" t="s">
        <v>3353</v>
      </c>
      <c r="AE538" t="s">
        <v>1241</v>
      </c>
      <c r="AF538" t="s">
        <v>23</v>
      </c>
      <c r="AH538" t="s">
        <v>24</v>
      </c>
      <c r="AI538" t="s">
        <v>1241</v>
      </c>
      <c r="AJ538" t="s">
        <v>23</v>
      </c>
      <c r="AL538" t="s">
        <v>23</v>
      </c>
      <c r="AN538" t="s">
        <v>23</v>
      </c>
      <c r="AP538" t="s">
        <v>23</v>
      </c>
      <c r="AR538" t="s">
        <v>23</v>
      </c>
      <c r="AT538" t="s">
        <v>23</v>
      </c>
      <c r="AV538" t="s">
        <v>23</v>
      </c>
      <c r="AX538" t="s">
        <v>3231</v>
      </c>
      <c r="AY538" t="s">
        <v>1241</v>
      </c>
      <c r="AZ538" t="s">
        <v>23</v>
      </c>
      <c r="BB538" t="s">
        <v>3285</v>
      </c>
      <c r="BC538" t="s">
        <v>1241</v>
      </c>
      <c r="BD538" t="s">
        <v>3222</v>
      </c>
      <c r="BE538" t="s">
        <v>604</v>
      </c>
      <c r="BF538" t="s">
        <v>1241</v>
      </c>
      <c r="BG538" t="s">
        <v>23</v>
      </c>
      <c r="BI538" t="s">
        <v>23</v>
      </c>
      <c r="BK538" t="s">
        <v>23</v>
      </c>
      <c r="BM538" t="s">
        <v>23</v>
      </c>
      <c r="BO538" t="s">
        <v>23</v>
      </c>
      <c r="BQ538" t="s">
        <v>24</v>
      </c>
      <c r="BR538" t="s">
        <v>1964</v>
      </c>
      <c r="BS538" t="s">
        <v>24</v>
      </c>
      <c r="BT538">
        <v>2017</v>
      </c>
      <c r="BU538" t="s">
        <v>3383</v>
      </c>
      <c r="BV538" t="s">
        <v>3384</v>
      </c>
      <c r="BW538" t="s">
        <v>3385</v>
      </c>
      <c r="BX538" t="s">
        <v>24</v>
      </c>
      <c r="BY538" t="s">
        <v>24</v>
      </c>
      <c r="BZ538" t="s">
        <v>3382</v>
      </c>
      <c r="CA538" t="s">
        <v>636</v>
      </c>
      <c r="CB538" t="s">
        <v>23</v>
      </c>
      <c r="CC538" t="s">
        <v>3386</v>
      </c>
    </row>
    <row r="539" spans="2:82" x14ac:dyDescent="0.2">
      <c r="B539" s="2" t="s">
        <v>31</v>
      </c>
      <c r="C539" s="2" t="s">
        <v>3920</v>
      </c>
      <c r="D539" t="s">
        <v>3973</v>
      </c>
      <c r="E539" t="s">
        <v>23</v>
      </c>
      <c r="G539" s="24">
        <v>44335</v>
      </c>
      <c r="H539" t="s">
        <v>1241</v>
      </c>
      <c r="I539" t="s">
        <v>23</v>
      </c>
      <c r="K539">
        <v>1</v>
      </c>
      <c r="L539" t="s">
        <v>3231</v>
      </c>
      <c r="M539" t="s">
        <v>23</v>
      </c>
      <c r="N539" t="s">
        <v>23</v>
      </c>
      <c r="P539" t="s">
        <v>23</v>
      </c>
      <c r="R539" t="s">
        <v>3343</v>
      </c>
      <c r="S539" t="s">
        <v>1241</v>
      </c>
      <c r="T539" t="s">
        <v>23</v>
      </c>
      <c r="V539" t="s">
        <v>1113</v>
      </c>
      <c r="W539" t="s">
        <v>1241</v>
      </c>
      <c r="X539" t="s">
        <v>23</v>
      </c>
      <c r="Z539" t="s">
        <v>23</v>
      </c>
      <c r="AB539" t="s">
        <v>23</v>
      </c>
      <c r="AD539" t="s">
        <v>3353</v>
      </c>
      <c r="AE539" t="s">
        <v>1241</v>
      </c>
      <c r="AF539" t="s">
        <v>23</v>
      </c>
      <c r="AH539" t="s">
        <v>24</v>
      </c>
      <c r="AI539" t="s">
        <v>1241</v>
      </c>
      <c r="AJ539" t="s">
        <v>23</v>
      </c>
      <c r="AL539" t="s">
        <v>23</v>
      </c>
      <c r="AN539" t="s">
        <v>23</v>
      </c>
      <c r="AP539" t="s">
        <v>23</v>
      </c>
      <c r="AR539" t="s">
        <v>23</v>
      </c>
      <c r="AT539" t="s">
        <v>23</v>
      </c>
      <c r="AV539" t="s">
        <v>23</v>
      </c>
      <c r="AX539" t="s">
        <v>3231</v>
      </c>
      <c r="AY539" t="s">
        <v>1241</v>
      </c>
      <c r="AZ539" t="s">
        <v>23</v>
      </c>
      <c r="BB539" t="s">
        <v>3285</v>
      </c>
      <c r="BC539" t="s">
        <v>1241</v>
      </c>
      <c r="BD539" t="s">
        <v>3222</v>
      </c>
      <c r="BE539" t="s">
        <v>604</v>
      </c>
      <c r="BF539" t="s">
        <v>1241</v>
      </c>
      <c r="BG539" t="s">
        <v>23</v>
      </c>
      <c r="BI539" t="s">
        <v>23</v>
      </c>
      <c r="BK539" t="s">
        <v>23</v>
      </c>
      <c r="BM539" t="s">
        <v>23</v>
      </c>
      <c r="BO539" t="s">
        <v>23</v>
      </c>
      <c r="BQ539" t="s">
        <v>24</v>
      </c>
      <c r="BR539" t="s">
        <v>1964</v>
      </c>
      <c r="BS539" t="s">
        <v>24</v>
      </c>
      <c r="BT539">
        <v>2017</v>
      </c>
      <c r="BU539" t="s">
        <v>3383</v>
      </c>
      <c r="BV539" t="s">
        <v>3384</v>
      </c>
      <c r="BW539" t="s">
        <v>3385</v>
      </c>
      <c r="BX539" t="s">
        <v>24</v>
      </c>
      <c r="BY539" t="s">
        <v>24</v>
      </c>
      <c r="BZ539" t="s">
        <v>3382</v>
      </c>
      <c r="CA539" t="s">
        <v>636</v>
      </c>
      <c r="CB539" t="s">
        <v>23</v>
      </c>
      <c r="CC539" t="s">
        <v>3386</v>
      </c>
    </row>
    <row r="540" spans="2:82" x14ac:dyDescent="0.2">
      <c r="B540" s="2" t="s">
        <v>31</v>
      </c>
      <c r="C540" s="2" t="s">
        <v>3920</v>
      </c>
      <c r="D540" t="s">
        <v>3974</v>
      </c>
      <c r="E540" t="s">
        <v>23</v>
      </c>
      <c r="G540" s="24">
        <v>44335</v>
      </c>
      <c r="H540" t="s">
        <v>1241</v>
      </c>
      <c r="I540" t="s">
        <v>23</v>
      </c>
      <c r="K540">
        <v>1</v>
      </c>
      <c r="L540" t="s">
        <v>3231</v>
      </c>
      <c r="M540" t="s">
        <v>23</v>
      </c>
      <c r="N540" t="s">
        <v>23</v>
      </c>
      <c r="P540" t="s">
        <v>23</v>
      </c>
      <c r="R540" t="s">
        <v>3481</v>
      </c>
      <c r="S540" t="s">
        <v>1241</v>
      </c>
      <c r="T540" t="s">
        <v>23</v>
      </c>
      <c r="V540" t="s">
        <v>1113</v>
      </c>
      <c r="W540" t="s">
        <v>1241</v>
      </c>
      <c r="X540" t="s">
        <v>23</v>
      </c>
      <c r="Z540" t="s">
        <v>23</v>
      </c>
      <c r="AB540" t="s">
        <v>23</v>
      </c>
      <c r="AD540" t="s">
        <v>3353</v>
      </c>
      <c r="AE540" t="s">
        <v>1241</v>
      </c>
      <c r="AF540" t="s">
        <v>23</v>
      </c>
      <c r="AH540" t="s">
        <v>24</v>
      </c>
      <c r="AI540" t="s">
        <v>1241</v>
      </c>
      <c r="AJ540" t="s">
        <v>23</v>
      </c>
      <c r="AL540" t="s">
        <v>23</v>
      </c>
      <c r="AN540" t="s">
        <v>23</v>
      </c>
      <c r="AP540" t="s">
        <v>23</v>
      </c>
      <c r="AR540" t="s">
        <v>23</v>
      </c>
      <c r="AT540" t="s">
        <v>23</v>
      </c>
      <c r="AV540" t="s">
        <v>23</v>
      </c>
      <c r="AX540" t="s">
        <v>3231</v>
      </c>
      <c r="AY540" t="s">
        <v>1241</v>
      </c>
      <c r="AZ540" t="s">
        <v>23</v>
      </c>
      <c r="BB540" t="s">
        <v>3285</v>
      </c>
      <c r="BC540" t="s">
        <v>1241</v>
      </c>
      <c r="BD540" t="s">
        <v>3222</v>
      </c>
      <c r="BE540" t="s">
        <v>604</v>
      </c>
      <c r="BF540" t="s">
        <v>1241</v>
      </c>
      <c r="BG540" t="s">
        <v>23</v>
      </c>
      <c r="BI540" t="s">
        <v>23</v>
      </c>
      <c r="BK540" t="s">
        <v>23</v>
      </c>
      <c r="BM540" t="s">
        <v>23</v>
      </c>
      <c r="BO540" t="s">
        <v>23</v>
      </c>
      <c r="BQ540" t="s">
        <v>24</v>
      </c>
      <c r="BR540" t="s">
        <v>1964</v>
      </c>
      <c r="BS540" t="s">
        <v>24</v>
      </c>
      <c r="BT540">
        <v>2017</v>
      </c>
      <c r="BU540" t="s">
        <v>3383</v>
      </c>
      <c r="BV540" t="s">
        <v>3384</v>
      </c>
      <c r="BW540" t="s">
        <v>3385</v>
      </c>
      <c r="BX540" t="s">
        <v>24</v>
      </c>
      <c r="BY540" t="s">
        <v>24</v>
      </c>
      <c r="BZ540" t="s">
        <v>3382</v>
      </c>
      <c r="CA540" t="s">
        <v>636</v>
      </c>
      <c r="CB540" t="s">
        <v>23</v>
      </c>
      <c r="CC540" t="s">
        <v>3386</v>
      </c>
    </row>
    <row r="541" spans="2:82" ht="18.5" customHeight="1" x14ac:dyDescent="0.2">
      <c r="B541" s="2" t="s">
        <v>31</v>
      </c>
      <c r="C541" s="2" t="s">
        <v>3920</v>
      </c>
      <c r="D541" t="s">
        <v>3975</v>
      </c>
      <c r="E541" t="s">
        <v>23</v>
      </c>
      <c r="G541" s="24">
        <v>44335</v>
      </c>
      <c r="H541" t="s">
        <v>1241</v>
      </c>
      <c r="I541" t="s">
        <v>23</v>
      </c>
      <c r="K541">
        <v>1</v>
      </c>
      <c r="L541" t="s">
        <v>3354</v>
      </c>
      <c r="M541" t="s">
        <v>23</v>
      </c>
      <c r="N541" t="s">
        <v>23</v>
      </c>
      <c r="P541" t="s">
        <v>23</v>
      </c>
      <c r="R541" t="s">
        <v>3346</v>
      </c>
      <c r="S541" t="s">
        <v>1241</v>
      </c>
      <c r="T541" t="s">
        <v>23</v>
      </c>
      <c r="V541" t="s">
        <v>1113</v>
      </c>
      <c r="W541" t="s">
        <v>1241</v>
      </c>
      <c r="X541" t="s">
        <v>23</v>
      </c>
      <c r="Z541" t="s">
        <v>23</v>
      </c>
      <c r="AB541" t="s">
        <v>23</v>
      </c>
      <c r="AD541" t="s">
        <v>3353</v>
      </c>
      <c r="AE541" t="s">
        <v>1241</v>
      </c>
      <c r="AF541" t="s">
        <v>23</v>
      </c>
      <c r="AH541" t="s">
        <v>24</v>
      </c>
      <c r="AI541" t="s">
        <v>1241</v>
      </c>
      <c r="AJ541" t="s">
        <v>23</v>
      </c>
      <c r="AL541" t="s">
        <v>23</v>
      </c>
      <c r="AN541" t="s">
        <v>23</v>
      </c>
      <c r="AP541" t="s">
        <v>23</v>
      </c>
      <c r="AR541" t="s">
        <v>23</v>
      </c>
      <c r="AT541" t="s">
        <v>23</v>
      </c>
      <c r="AV541" t="s">
        <v>23</v>
      </c>
      <c r="AX541" t="s">
        <v>3354</v>
      </c>
      <c r="AY541" t="s">
        <v>1241</v>
      </c>
      <c r="AZ541" t="s">
        <v>23</v>
      </c>
      <c r="BB541" t="s">
        <v>3221</v>
      </c>
      <c r="BC541" t="s">
        <v>1241</v>
      </c>
      <c r="BD541" t="s">
        <v>3222</v>
      </c>
      <c r="BE541" t="s">
        <v>604</v>
      </c>
      <c r="BF541" t="s">
        <v>1241</v>
      </c>
      <c r="BG541" t="s">
        <v>23</v>
      </c>
      <c r="BI541" t="s">
        <v>23</v>
      </c>
      <c r="BK541" t="s">
        <v>23</v>
      </c>
      <c r="BM541" t="s">
        <v>23</v>
      </c>
      <c r="BO541" t="s">
        <v>23</v>
      </c>
      <c r="BQ541" t="s">
        <v>24</v>
      </c>
      <c r="BR541" t="s">
        <v>1155</v>
      </c>
      <c r="BS541" s="15" t="s">
        <v>23</v>
      </c>
      <c r="BT541" s="15">
        <v>2015</v>
      </c>
      <c r="BU541" s="15" t="s">
        <v>1157</v>
      </c>
      <c r="BV541" t="s">
        <v>1156</v>
      </c>
      <c r="BW541" t="s">
        <v>1156</v>
      </c>
      <c r="BX541" s="15" t="s">
        <v>24</v>
      </c>
      <c r="BY541" s="15" t="s">
        <v>24</v>
      </c>
      <c r="BZ541" s="15" t="s">
        <v>2516</v>
      </c>
      <c r="CA541" s="15" t="s">
        <v>724</v>
      </c>
      <c r="CB541" s="16" t="s">
        <v>1158</v>
      </c>
      <c r="CC541" s="15" t="s">
        <v>1159</v>
      </c>
      <c r="CD541" s="15" t="s">
        <v>1159</v>
      </c>
    </row>
    <row r="542" spans="2:82" ht="18.5" customHeight="1" x14ac:dyDescent="0.2">
      <c r="B542" s="2" t="s">
        <v>31</v>
      </c>
      <c r="C542" s="2" t="s">
        <v>3920</v>
      </c>
      <c r="D542" t="s">
        <v>3990</v>
      </c>
      <c r="E542" t="s">
        <v>23</v>
      </c>
      <c r="G542" s="24">
        <v>44335</v>
      </c>
      <c r="H542" t="s">
        <v>1241</v>
      </c>
      <c r="I542" t="s">
        <v>23</v>
      </c>
      <c r="K542">
        <v>1</v>
      </c>
      <c r="L542" t="s">
        <v>3232</v>
      </c>
      <c r="M542" t="s">
        <v>23</v>
      </c>
      <c r="N542" t="s">
        <v>23</v>
      </c>
      <c r="P542" t="s">
        <v>23</v>
      </c>
      <c r="R542" t="s">
        <v>23</v>
      </c>
      <c r="T542" t="s">
        <v>23</v>
      </c>
      <c r="V542" t="s">
        <v>1113</v>
      </c>
      <c r="W542" t="s">
        <v>1241</v>
      </c>
      <c r="X542" t="s">
        <v>23</v>
      </c>
      <c r="Z542" t="s">
        <v>23</v>
      </c>
      <c r="AB542" t="s">
        <v>23</v>
      </c>
      <c r="AD542" t="s">
        <v>23</v>
      </c>
      <c r="AF542" t="s">
        <v>23</v>
      </c>
      <c r="AH542" t="s">
        <v>24</v>
      </c>
      <c r="AI542" t="s">
        <v>1241</v>
      </c>
      <c r="AJ542" t="s">
        <v>23</v>
      </c>
      <c r="AL542" t="s">
        <v>23</v>
      </c>
      <c r="AN542" t="s">
        <v>23</v>
      </c>
      <c r="AP542" t="s">
        <v>23</v>
      </c>
      <c r="AR542" t="s">
        <v>23</v>
      </c>
      <c r="AT542" t="s">
        <v>23</v>
      </c>
      <c r="AV542" t="s">
        <v>23</v>
      </c>
      <c r="AX542" t="s">
        <v>3232</v>
      </c>
      <c r="AY542" t="s">
        <v>1241</v>
      </c>
      <c r="AZ542" t="s">
        <v>23</v>
      </c>
      <c r="BB542" t="s">
        <v>3366</v>
      </c>
      <c r="BC542" t="s">
        <v>1241</v>
      </c>
      <c r="BD542" t="s">
        <v>3222</v>
      </c>
      <c r="BE542" t="s">
        <v>604</v>
      </c>
      <c r="BF542" t="s">
        <v>1241</v>
      </c>
      <c r="BG542" t="s">
        <v>23</v>
      </c>
      <c r="BI542" t="s">
        <v>23</v>
      </c>
      <c r="BK542" t="s">
        <v>23</v>
      </c>
      <c r="BM542" t="s">
        <v>23</v>
      </c>
      <c r="BO542" t="s">
        <v>23</v>
      </c>
      <c r="BQ542" t="s">
        <v>24</v>
      </c>
      <c r="BR542" t="s">
        <v>1155</v>
      </c>
      <c r="BS542" s="15" t="s">
        <v>23</v>
      </c>
      <c r="BT542" s="15">
        <v>2015</v>
      </c>
      <c r="BU542" s="15" t="s">
        <v>1157</v>
      </c>
      <c r="BV542" t="s">
        <v>1156</v>
      </c>
      <c r="BW542" t="s">
        <v>1156</v>
      </c>
      <c r="BX542" s="15" t="s">
        <v>24</v>
      </c>
      <c r="BY542" s="15" t="s">
        <v>24</v>
      </c>
      <c r="BZ542" s="15" t="s">
        <v>2516</v>
      </c>
      <c r="CA542" s="15" t="s">
        <v>724</v>
      </c>
      <c r="CB542" s="16" t="s">
        <v>1158</v>
      </c>
      <c r="CC542" s="15" t="s">
        <v>1159</v>
      </c>
      <c r="CD542" s="15" t="s">
        <v>1159</v>
      </c>
    </row>
    <row r="543" spans="2:82" ht="18.5" customHeight="1" x14ac:dyDescent="0.2">
      <c r="B543" s="2" t="s">
        <v>31</v>
      </c>
      <c r="C543" s="2" t="s">
        <v>3920</v>
      </c>
      <c r="D543" t="s">
        <v>3990</v>
      </c>
      <c r="E543" t="s">
        <v>23</v>
      </c>
      <c r="G543" s="24">
        <v>44335</v>
      </c>
      <c r="H543" t="s">
        <v>1241</v>
      </c>
      <c r="I543" t="s">
        <v>23</v>
      </c>
      <c r="K543">
        <v>1</v>
      </c>
      <c r="L543" t="s">
        <v>3354</v>
      </c>
      <c r="M543" t="s">
        <v>23</v>
      </c>
      <c r="N543" t="s">
        <v>23</v>
      </c>
      <c r="P543" t="s">
        <v>23</v>
      </c>
      <c r="R543" t="s">
        <v>3346</v>
      </c>
      <c r="S543" t="s">
        <v>1241</v>
      </c>
      <c r="T543" t="s">
        <v>23</v>
      </c>
      <c r="V543" t="s">
        <v>1113</v>
      </c>
      <c r="W543" t="s">
        <v>1241</v>
      </c>
      <c r="X543" t="s">
        <v>23</v>
      </c>
      <c r="Z543" t="s">
        <v>23</v>
      </c>
      <c r="AB543" t="s">
        <v>23</v>
      </c>
      <c r="AD543" t="s">
        <v>3353</v>
      </c>
      <c r="AE543" t="s">
        <v>1241</v>
      </c>
      <c r="AF543" t="s">
        <v>23</v>
      </c>
      <c r="AH543" t="s">
        <v>24</v>
      </c>
      <c r="AI543" t="s">
        <v>1241</v>
      </c>
      <c r="AJ543" t="s">
        <v>23</v>
      </c>
      <c r="AL543" t="s">
        <v>23</v>
      </c>
      <c r="AN543" t="s">
        <v>23</v>
      </c>
      <c r="AP543" t="s">
        <v>23</v>
      </c>
      <c r="AR543" t="s">
        <v>23</v>
      </c>
      <c r="AT543" t="s">
        <v>23</v>
      </c>
      <c r="AV543" t="s">
        <v>23</v>
      </c>
      <c r="AX543" t="s">
        <v>3354</v>
      </c>
      <c r="AY543" t="s">
        <v>1241</v>
      </c>
      <c r="AZ543" t="s">
        <v>23</v>
      </c>
      <c r="BB543" t="s">
        <v>3221</v>
      </c>
      <c r="BC543" t="s">
        <v>1241</v>
      </c>
      <c r="BD543" t="s">
        <v>3222</v>
      </c>
      <c r="BE543" t="s">
        <v>604</v>
      </c>
      <c r="BF543" t="s">
        <v>1241</v>
      </c>
      <c r="BG543" t="s">
        <v>23</v>
      </c>
      <c r="BI543" t="s">
        <v>23</v>
      </c>
      <c r="BK543" t="s">
        <v>23</v>
      </c>
      <c r="BM543" t="s">
        <v>23</v>
      </c>
      <c r="BO543" t="s">
        <v>23</v>
      </c>
      <c r="BQ543" t="s">
        <v>24</v>
      </c>
      <c r="BR543" t="s">
        <v>1155</v>
      </c>
      <c r="BS543" s="15" t="s">
        <v>23</v>
      </c>
      <c r="BT543" s="15">
        <v>2015</v>
      </c>
      <c r="BU543" s="15" t="s">
        <v>1157</v>
      </c>
      <c r="BV543" t="s">
        <v>1156</v>
      </c>
      <c r="BW543" t="s">
        <v>1156</v>
      </c>
      <c r="BX543" s="15" t="s">
        <v>24</v>
      </c>
      <c r="BY543" s="15" t="s">
        <v>24</v>
      </c>
      <c r="BZ543" s="15" t="s">
        <v>2516</v>
      </c>
      <c r="CA543" s="15" t="s">
        <v>724</v>
      </c>
      <c r="CB543" s="16" t="s">
        <v>1158</v>
      </c>
      <c r="CC543" s="15" t="s">
        <v>1159</v>
      </c>
      <c r="CD543" s="15" t="s">
        <v>1159</v>
      </c>
    </row>
    <row r="544" spans="2:82" ht="18.5" customHeight="1" x14ac:dyDescent="0.2">
      <c r="B544" s="2" t="s">
        <v>31</v>
      </c>
      <c r="C544" s="2" t="s">
        <v>3920</v>
      </c>
      <c r="D544" t="s">
        <v>3976</v>
      </c>
      <c r="E544" t="s">
        <v>23</v>
      </c>
      <c r="G544" s="24">
        <v>44335</v>
      </c>
      <c r="H544" t="s">
        <v>1241</v>
      </c>
      <c r="I544" t="s">
        <v>23</v>
      </c>
      <c r="K544">
        <v>1</v>
      </c>
      <c r="L544" t="s">
        <v>3354</v>
      </c>
      <c r="M544" t="s">
        <v>23</v>
      </c>
      <c r="N544" t="s">
        <v>23</v>
      </c>
      <c r="P544" t="s">
        <v>23</v>
      </c>
      <c r="R544" t="s">
        <v>3346</v>
      </c>
      <c r="S544" t="s">
        <v>1241</v>
      </c>
      <c r="T544" t="s">
        <v>23</v>
      </c>
      <c r="V544" t="s">
        <v>1113</v>
      </c>
      <c r="W544" t="s">
        <v>1241</v>
      </c>
      <c r="X544" t="s">
        <v>23</v>
      </c>
      <c r="Z544" t="s">
        <v>23</v>
      </c>
      <c r="AB544" t="s">
        <v>23</v>
      </c>
      <c r="AD544" t="s">
        <v>3353</v>
      </c>
      <c r="AE544" t="s">
        <v>1241</v>
      </c>
      <c r="AF544" t="s">
        <v>23</v>
      </c>
      <c r="AH544" t="s">
        <v>24</v>
      </c>
      <c r="AI544" t="s">
        <v>1241</v>
      </c>
      <c r="AJ544" t="s">
        <v>23</v>
      </c>
      <c r="AL544" t="s">
        <v>23</v>
      </c>
      <c r="AN544" t="s">
        <v>23</v>
      </c>
      <c r="AP544" t="s">
        <v>23</v>
      </c>
      <c r="AR544" t="s">
        <v>23</v>
      </c>
      <c r="AT544" t="s">
        <v>23</v>
      </c>
      <c r="AV544" t="s">
        <v>23</v>
      </c>
      <c r="AX544" t="s">
        <v>3354</v>
      </c>
      <c r="AY544" t="s">
        <v>1241</v>
      </c>
      <c r="AZ544" t="s">
        <v>23</v>
      </c>
      <c r="BB544" t="s">
        <v>3221</v>
      </c>
      <c r="BC544" t="s">
        <v>1241</v>
      </c>
      <c r="BD544" t="s">
        <v>3222</v>
      </c>
      <c r="BE544" t="s">
        <v>604</v>
      </c>
      <c r="BF544" t="s">
        <v>1241</v>
      </c>
      <c r="BG544" t="s">
        <v>23</v>
      </c>
      <c r="BI544" t="s">
        <v>23</v>
      </c>
      <c r="BK544" t="s">
        <v>23</v>
      </c>
      <c r="BM544" t="s">
        <v>23</v>
      </c>
      <c r="BO544" t="s">
        <v>23</v>
      </c>
      <c r="BQ544" t="s">
        <v>24</v>
      </c>
      <c r="BR544" t="s">
        <v>1155</v>
      </c>
      <c r="BS544" s="15" t="s">
        <v>23</v>
      </c>
      <c r="BT544" s="15">
        <v>2015</v>
      </c>
      <c r="BU544" s="15" t="s">
        <v>1157</v>
      </c>
      <c r="BV544" t="s">
        <v>1156</v>
      </c>
      <c r="BW544" t="s">
        <v>1156</v>
      </c>
      <c r="BX544" s="15" t="s">
        <v>24</v>
      </c>
      <c r="BY544" s="15" t="s">
        <v>24</v>
      </c>
      <c r="BZ544" s="15" t="s">
        <v>2516</v>
      </c>
      <c r="CA544" s="15" t="s">
        <v>724</v>
      </c>
      <c r="CB544" s="16" t="s">
        <v>1158</v>
      </c>
      <c r="CC544" s="15" t="s">
        <v>1159</v>
      </c>
      <c r="CD544" s="15" t="s">
        <v>1159</v>
      </c>
    </row>
    <row r="545" spans="2:82" ht="18.5" customHeight="1" x14ac:dyDescent="0.2">
      <c r="B545" s="2" t="s">
        <v>31</v>
      </c>
      <c r="C545" s="2" t="s">
        <v>3920</v>
      </c>
      <c r="D545" t="s">
        <v>3977</v>
      </c>
      <c r="E545" t="s">
        <v>23</v>
      </c>
      <c r="G545" s="24">
        <v>44335</v>
      </c>
      <c r="H545" t="s">
        <v>1241</v>
      </c>
      <c r="I545" t="s">
        <v>23</v>
      </c>
      <c r="K545">
        <v>1</v>
      </c>
      <c r="L545" t="s">
        <v>3354</v>
      </c>
      <c r="M545" t="s">
        <v>23</v>
      </c>
      <c r="N545" t="s">
        <v>23</v>
      </c>
      <c r="P545" t="s">
        <v>23</v>
      </c>
      <c r="R545" t="s">
        <v>3346</v>
      </c>
      <c r="S545" t="s">
        <v>1241</v>
      </c>
      <c r="T545" t="s">
        <v>23</v>
      </c>
      <c r="V545" t="s">
        <v>1113</v>
      </c>
      <c r="W545" t="s">
        <v>1241</v>
      </c>
      <c r="X545" t="s">
        <v>23</v>
      </c>
      <c r="Z545" t="s">
        <v>23</v>
      </c>
      <c r="AB545" t="s">
        <v>23</v>
      </c>
      <c r="AD545" t="s">
        <v>3353</v>
      </c>
      <c r="AE545" t="s">
        <v>1241</v>
      </c>
      <c r="AF545" t="s">
        <v>23</v>
      </c>
      <c r="AH545" t="s">
        <v>24</v>
      </c>
      <c r="AI545" t="s">
        <v>1241</v>
      </c>
      <c r="AJ545" t="s">
        <v>23</v>
      </c>
      <c r="AL545" t="s">
        <v>23</v>
      </c>
      <c r="AN545" t="s">
        <v>23</v>
      </c>
      <c r="AP545" t="s">
        <v>23</v>
      </c>
      <c r="AR545" t="s">
        <v>23</v>
      </c>
      <c r="AT545" t="s">
        <v>23</v>
      </c>
      <c r="AV545" t="s">
        <v>23</v>
      </c>
      <c r="AX545" t="s">
        <v>3354</v>
      </c>
      <c r="AY545" t="s">
        <v>1241</v>
      </c>
      <c r="AZ545" t="s">
        <v>23</v>
      </c>
      <c r="BB545" t="s">
        <v>3221</v>
      </c>
      <c r="BC545" t="s">
        <v>1241</v>
      </c>
      <c r="BD545" t="s">
        <v>3222</v>
      </c>
      <c r="BE545" t="s">
        <v>604</v>
      </c>
      <c r="BF545" t="s">
        <v>1241</v>
      </c>
      <c r="BG545" t="s">
        <v>23</v>
      </c>
      <c r="BI545" t="s">
        <v>23</v>
      </c>
      <c r="BK545" t="s">
        <v>23</v>
      </c>
      <c r="BM545" t="s">
        <v>23</v>
      </c>
      <c r="BO545" t="s">
        <v>23</v>
      </c>
      <c r="BQ545" t="s">
        <v>24</v>
      </c>
      <c r="BR545" t="s">
        <v>1155</v>
      </c>
      <c r="BS545" s="15" t="s">
        <v>23</v>
      </c>
      <c r="BT545" s="15">
        <v>2015</v>
      </c>
      <c r="BU545" s="15" t="s">
        <v>1157</v>
      </c>
      <c r="BV545" t="s">
        <v>1156</v>
      </c>
      <c r="BW545" t="s">
        <v>1156</v>
      </c>
      <c r="BX545" s="15" t="s">
        <v>24</v>
      </c>
      <c r="BY545" s="15" t="s">
        <v>24</v>
      </c>
      <c r="BZ545" s="15" t="s">
        <v>2516</v>
      </c>
      <c r="CA545" s="15" t="s">
        <v>724</v>
      </c>
      <c r="CB545" s="16" t="s">
        <v>1158</v>
      </c>
      <c r="CC545" s="15" t="s">
        <v>1159</v>
      </c>
      <c r="CD545" s="15" t="s">
        <v>1159</v>
      </c>
    </row>
    <row r="546" spans="2:82" ht="18.5" customHeight="1" x14ac:dyDescent="0.2">
      <c r="B546" s="2" t="s">
        <v>31</v>
      </c>
      <c r="C546" s="2" t="s">
        <v>3920</v>
      </c>
      <c r="D546" t="s">
        <v>3977</v>
      </c>
      <c r="E546" t="s">
        <v>23</v>
      </c>
      <c r="G546" s="24">
        <v>44335</v>
      </c>
      <c r="H546" t="s">
        <v>1241</v>
      </c>
      <c r="I546" t="s">
        <v>23</v>
      </c>
      <c r="K546">
        <v>1</v>
      </c>
      <c r="L546" t="s">
        <v>3354</v>
      </c>
      <c r="M546" t="s">
        <v>23</v>
      </c>
      <c r="N546" t="s">
        <v>23</v>
      </c>
      <c r="P546" t="s">
        <v>23</v>
      </c>
      <c r="R546" t="s">
        <v>23</v>
      </c>
      <c r="T546" t="s">
        <v>23</v>
      </c>
      <c r="V546" t="s">
        <v>1113</v>
      </c>
      <c r="W546" t="s">
        <v>1241</v>
      </c>
      <c r="X546" t="s">
        <v>23</v>
      </c>
      <c r="Z546" t="s">
        <v>23</v>
      </c>
      <c r="AB546" t="s">
        <v>23</v>
      </c>
      <c r="AD546" t="s">
        <v>23</v>
      </c>
      <c r="AF546" t="s">
        <v>23</v>
      </c>
      <c r="AH546" t="s">
        <v>24</v>
      </c>
      <c r="AI546" t="s">
        <v>1241</v>
      </c>
      <c r="AJ546" t="s">
        <v>23</v>
      </c>
      <c r="AL546" t="s">
        <v>23</v>
      </c>
      <c r="AN546" t="s">
        <v>23</v>
      </c>
      <c r="AP546" t="s">
        <v>23</v>
      </c>
      <c r="AR546" t="s">
        <v>23</v>
      </c>
      <c r="AT546" t="s">
        <v>23</v>
      </c>
      <c r="AV546" t="s">
        <v>23</v>
      </c>
      <c r="AX546" t="s">
        <v>3216</v>
      </c>
      <c r="AY546" t="s">
        <v>1241</v>
      </c>
      <c r="AZ546" t="s">
        <v>23</v>
      </c>
      <c r="BB546" t="s">
        <v>3366</v>
      </c>
      <c r="BC546" t="s">
        <v>1241</v>
      </c>
      <c r="BD546" t="s">
        <v>3222</v>
      </c>
      <c r="BE546" t="s">
        <v>604</v>
      </c>
      <c r="BF546" t="s">
        <v>1241</v>
      </c>
      <c r="BG546" t="s">
        <v>23</v>
      </c>
      <c r="BI546" t="s">
        <v>23</v>
      </c>
      <c r="BK546" t="s">
        <v>23</v>
      </c>
      <c r="BM546" t="s">
        <v>23</v>
      </c>
      <c r="BO546" t="s">
        <v>23</v>
      </c>
      <c r="BQ546" t="s">
        <v>24</v>
      </c>
      <c r="BR546" t="s">
        <v>1155</v>
      </c>
      <c r="BS546" s="15" t="s">
        <v>23</v>
      </c>
      <c r="BT546" s="15">
        <v>2015</v>
      </c>
      <c r="BU546" s="15" t="s">
        <v>1157</v>
      </c>
      <c r="BV546" t="s">
        <v>1156</v>
      </c>
      <c r="BW546" t="s">
        <v>1156</v>
      </c>
      <c r="BX546" s="15" t="s">
        <v>24</v>
      </c>
      <c r="BY546" s="15" t="s">
        <v>24</v>
      </c>
      <c r="BZ546" s="15" t="s">
        <v>2516</v>
      </c>
      <c r="CA546" s="15" t="s">
        <v>724</v>
      </c>
      <c r="CB546" s="16" t="s">
        <v>1158</v>
      </c>
      <c r="CC546" s="15" t="s">
        <v>1159</v>
      </c>
      <c r="CD546" s="15" t="s">
        <v>1159</v>
      </c>
    </row>
    <row r="547" spans="2:82" ht="18.5" customHeight="1" x14ac:dyDescent="0.2">
      <c r="B547" s="2" t="s">
        <v>31</v>
      </c>
      <c r="C547" s="2" t="s">
        <v>3920</v>
      </c>
      <c r="D547" t="s">
        <v>3978</v>
      </c>
      <c r="E547" t="s">
        <v>23</v>
      </c>
      <c r="G547" s="24">
        <v>44335</v>
      </c>
      <c r="H547" t="s">
        <v>1241</v>
      </c>
      <c r="I547" t="s">
        <v>23</v>
      </c>
      <c r="K547">
        <v>1</v>
      </c>
      <c r="L547" t="s">
        <v>3354</v>
      </c>
      <c r="M547" t="s">
        <v>23</v>
      </c>
      <c r="N547" t="s">
        <v>23</v>
      </c>
      <c r="P547" t="s">
        <v>23</v>
      </c>
      <c r="R547" t="s">
        <v>3346</v>
      </c>
      <c r="S547" t="s">
        <v>1241</v>
      </c>
      <c r="T547" t="s">
        <v>23</v>
      </c>
      <c r="V547" t="s">
        <v>1113</v>
      </c>
      <c r="W547" t="s">
        <v>1241</v>
      </c>
      <c r="X547" t="s">
        <v>23</v>
      </c>
      <c r="Z547" t="s">
        <v>23</v>
      </c>
      <c r="AB547" t="s">
        <v>23</v>
      </c>
      <c r="AD547" t="s">
        <v>3353</v>
      </c>
      <c r="AE547" t="s">
        <v>1241</v>
      </c>
      <c r="AF547" t="s">
        <v>23</v>
      </c>
      <c r="AH547" t="s">
        <v>24</v>
      </c>
      <c r="AI547" t="s">
        <v>1241</v>
      </c>
      <c r="AJ547" t="s">
        <v>23</v>
      </c>
      <c r="AL547" t="s">
        <v>23</v>
      </c>
      <c r="AN547" t="s">
        <v>23</v>
      </c>
      <c r="AP547" t="s">
        <v>23</v>
      </c>
      <c r="AR547" t="s">
        <v>23</v>
      </c>
      <c r="AT547" t="s">
        <v>23</v>
      </c>
      <c r="AV547" t="s">
        <v>23</v>
      </c>
      <c r="AX547" t="s">
        <v>3354</v>
      </c>
      <c r="AY547" t="s">
        <v>1241</v>
      </c>
      <c r="AZ547" t="s">
        <v>23</v>
      </c>
      <c r="BB547" t="s">
        <v>3221</v>
      </c>
      <c r="BC547" t="s">
        <v>1241</v>
      </c>
      <c r="BD547" t="s">
        <v>3222</v>
      </c>
      <c r="BE547" t="s">
        <v>604</v>
      </c>
      <c r="BF547" t="s">
        <v>1241</v>
      </c>
      <c r="BG547" t="s">
        <v>23</v>
      </c>
      <c r="BI547" t="s">
        <v>23</v>
      </c>
      <c r="BK547" t="s">
        <v>23</v>
      </c>
      <c r="BM547" t="s">
        <v>23</v>
      </c>
      <c r="BO547" t="s">
        <v>23</v>
      </c>
      <c r="BQ547" t="s">
        <v>24</v>
      </c>
      <c r="BR547" t="s">
        <v>1155</v>
      </c>
      <c r="BS547" s="15" t="s">
        <v>23</v>
      </c>
      <c r="BT547" s="15">
        <v>2015</v>
      </c>
      <c r="BU547" s="15" t="s">
        <v>1157</v>
      </c>
      <c r="BV547" t="s">
        <v>1156</v>
      </c>
      <c r="BW547" t="s">
        <v>1156</v>
      </c>
      <c r="BX547" s="15" t="s">
        <v>24</v>
      </c>
      <c r="BY547" s="15" t="s">
        <v>24</v>
      </c>
      <c r="BZ547" s="15" t="s">
        <v>2516</v>
      </c>
      <c r="CA547" s="15" t="s">
        <v>724</v>
      </c>
      <c r="CB547" s="16" t="s">
        <v>1158</v>
      </c>
      <c r="CC547" s="15" t="s">
        <v>1159</v>
      </c>
      <c r="CD547" s="15" t="s">
        <v>1159</v>
      </c>
    </row>
    <row r="548" spans="2:82" ht="18.5" customHeight="1" x14ac:dyDescent="0.2">
      <c r="B548" s="2" t="s">
        <v>31</v>
      </c>
      <c r="C548" s="2" t="s">
        <v>3920</v>
      </c>
      <c r="D548" t="s">
        <v>3978</v>
      </c>
      <c r="E548" t="s">
        <v>23</v>
      </c>
      <c r="G548" s="24">
        <v>44335</v>
      </c>
      <c r="H548" t="s">
        <v>1241</v>
      </c>
      <c r="I548" t="s">
        <v>23</v>
      </c>
      <c r="K548">
        <v>1</v>
      </c>
      <c r="L548" t="s">
        <v>3354</v>
      </c>
      <c r="M548" t="s">
        <v>23</v>
      </c>
      <c r="N548" t="s">
        <v>23</v>
      </c>
      <c r="P548" t="s">
        <v>23</v>
      </c>
      <c r="R548" t="s">
        <v>23</v>
      </c>
      <c r="T548" t="s">
        <v>23</v>
      </c>
      <c r="V548" t="s">
        <v>1113</v>
      </c>
      <c r="W548" t="s">
        <v>1241</v>
      </c>
      <c r="X548" t="s">
        <v>23</v>
      </c>
      <c r="Z548" t="s">
        <v>23</v>
      </c>
      <c r="AB548" t="s">
        <v>23</v>
      </c>
      <c r="AD548" t="s">
        <v>23</v>
      </c>
      <c r="AF548" t="s">
        <v>23</v>
      </c>
      <c r="AH548" t="s">
        <v>24</v>
      </c>
      <c r="AI548" t="s">
        <v>1241</v>
      </c>
      <c r="AJ548" t="s">
        <v>23</v>
      </c>
      <c r="AL548" t="s">
        <v>23</v>
      </c>
      <c r="AN548" t="s">
        <v>23</v>
      </c>
      <c r="AP548" t="s">
        <v>23</v>
      </c>
      <c r="AR548" t="s">
        <v>23</v>
      </c>
      <c r="AT548" t="s">
        <v>23</v>
      </c>
      <c r="AV548" t="s">
        <v>23</v>
      </c>
      <c r="AX548" t="s">
        <v>3216</v>
      </c>
      <c r="AY548" t="s">
        <v>1241</v>
      </c>
      <c r="AZ548" t="s">
        <v>23</v>
      </c>
      <c r="BB548" t="s">
        <v>3366</v>
      </c>
      <c r="BC548" t="s">
        <v>1241</v>
      </c>
      <c r="BD548" t="s">
        <v>3222</v>
      </c>
      <c r="BE548" t="s">
        <v>604</v>
      </c>
      <c r="BF548" t="s">
        <v>1241</v>
      </c>
      <c r="BG548" t="s">
        <v>23</v>
      </c>
      <c r="BI548" t="s">
        <v>23</v>
      </c>
      <c r="BK548" t="s">
        <v>23</v>
      </c>
      <c r="BM548" t="s">
        <v>23</v>
      </c>
      <c r="BO548" t="s">
        <v>23</v>
      </c>
      <c r="BQ548" t="s">
        <v>24</v>
      </c>
      <c r="BR548" t="s">
        <v>1155</v>
      </c>
      <c r="BS548" s="15" t="s">
        <v>23</v>
      </c>
      <c r="BT548" s="15">
        <v>2015</v>
      </c>
      <c r="BU548" s="15" t="s">
        <v>1157</v>
      </c>
      <c r="BV548" t="s">
        <v>1156</v>
      </c>
      <c r="BW548" t="s">
        <v>1156</v>
      </c>
      <c r="BX548" s="15" t="s">
        <v>24</v>
      </c>
      <c r="BY548" s="15" t="s">
        <v>24</v>
      </c>
      <c r="BZ548" s="15" t="s">
        <v>2516</v>
      </c>
      <c r="CA548" s="15" t="s">
        <v>724</v>
      </c>
      <c r="CB548" s="16" t="s">
        <v>1158</v>
      </c>
      <c r="CC548" s="15" t="s">
        <v>1159</v>
      </c>
      <c r="CD548" s="15" t="s">
        <v>1159</v>
      </c>
    </row>
    <row r="549" spans="2:82" ht="18.5" customHeight="1" x14ac:dyDescent="0.2">
      <c r="B549" s="2" t="s">
        <v>31</v>
      </c>
      <c r="C549" s="2" t="s">
        <v>3920</v>
      </c>
      <c r="D549" t="s">
        <v>3979</v>
      </c>
      <c r="E549" t="s">
        <v>23</v>
      </c>
      <c r="G549" s="24">
        <v>44335</v>
      </c>
      <c r="H549" t="s">
        <v>1241</v>
      </c>
      <c r="I549" t="s">
        <v>23</v>
      </c>
      <c r="K549">
        <v>1</v>
      </c>
      <c r="L549" t="s">
        <v>3354</v>
      </c>
      <c r="M549" t="s">
        <v>23</v>
      </c>
      <c r="N549" t="s">
        <v>23</v>
      </c>
      <c r="P549" t="s">
        <v>23</v>
      </c>
      <c r="R549" t="s">
        <v>3346</v>
      </c>
      <c r="S549" t="s">
        <v>1241</v>
      </c>
      <c r="T549" t="s">
        <v>23</v>
      </c>
      <c r="V549" t="s">
        <v>1113</v>
      </c>
      <c r="W549" t="s">
        <v>1241</v>
      </c>
      <c r="X549" t="s">
        <v>23</v>
      </c>
      <c r="Z549" t="s">
        <v>23</v>
      </c>
      <c r="AB549" t="s">
        <v>23</v>
      </c>
      <c r="AD549" t="s">
        <v>3353</v>
      </c>
      <c r="AE549" t="s">
        <v>1241</v>
      </c>
      <c r="AF549" t="s">
        <v>23</v>
      </c>
      <c r="AH549" t="s">
        <v>24</v>
      </c>
      <c r="AI549" t="s">
        <v>1241</v>
      </c>
      <c r="AJ549" t="s">
        <v>23</v>
      </c>
      <c r="AL549" t="s">
        <v>23</v>
      </c>
      <c r="AN549" t="s">
        <v>23</v>
      </c>
      <c r="AP549" t="s">
        <v>23</v>
      </c>
      <c r="AR549" t="s">
        <v>23</v>
      </c>
      <c r="AT549" t="s">
        <v>23</v>
      </c>
      <c r="AV549" t="s">
        <v>23</v>
      </c>
      <c r="AX549" t="s">
        <v>3354</v>
      </c>
      <c r="AY549" t="s">
        <v>1241</v>
      </c>
      <c r="AZ549" t="s">
        <v>23</v>
      </c>
      <c r="BB549" t="s">
        <v>3221</v>
      </c>
      <c r="BC549" t="s">
        <v>1241</v>
      </c>
      <c r="BD549" t="s">
        <v>3222</v>
      </c>
      <c r="BE549" t="s">
        <v>604</v>
      </c>
      <c r="BF549" t="s">
        <v>1241</v>
      </c>
      <c r="BG549" t="s">
        <v>23</v>
      </c>
      <c r="BI549" t="s">
        <v>23</v>
      </c>
      <c r="BK549" t="s">
        <v>23</v>
      </c>
      <c r="BM549" t="s">
        <v>23</v>
      </c>
      <c r="BO549" t="s">
        <v>23</v>
      </c>
      <c r="BQ549" t="s">
        <v>24</v>
      </c>
      <c r="BR549" t="s">
        <v>1155</v>
      </c>
      <c r="BS549" s="15" t="s">
        <v>23</v>
      </c>
      <c r="BT549" s="15">
        <v>2015</v>
      </c>
      <c r="BU549" s="15" t="s">
        <v>1157</v>
      </c>
      <c r="BV549" t="s">
        <v>1156</v>
      </c>
      <c r="BW549" t="s">
        <v>1156</v>
      </c>
      <c r="BX549" s="15" t="s">
        <v>24</v>
      </c>
      <c r="BY549" s="15" t="s">
        <v>24</v>
      </c>
      <c r="BZ549" s="15" t="s">
        <v>2516</v>
      </c>
      <c r="CA549" s="15" t="s">
        <v>724</v>
      </c>
      <c r="CB549" s="16" t="s">
        <v>1158</v>
      </c>
      <c r="CC549" s="15" t="s">
        <v>1159</v>
      </c>
      <c r="CD549" s="15" t="s">
        <v>1159</v>
      </c>
    </row>
    <row r="550" spans="2:82" ht="18.5" customHeight="1" x14ac:dyDescent="0.2">
      <c r="B550" s="2" t="s">
        <v>31</v>
      </c>
      <c r="C550" s="2" t="s">
        <v>3920</v>
      </c>
      <c r="D550" t="s">
        <v>3979</v>
      </c>
      <c r="E550" t="s">
        <v>23</v>
      </c>
      <c r="G550" s="24">
        <v>44335</v>
      </c>
      <c r="H550" t="s">
        <v>1241</v>
      </c>
      <c r="I550" t="s">
        <v>23</v>
      </c>
      <c r="K550">
        <v>1</v>
      </c>
      <c r="L550" t="s">
        <v>3354</v>
      </c>
      <c r="M550" t="s">
        <v>23</v>
      </c>
      <c r="N550" t="s">
        <v>23</v>
      </c>
      <c r="P550" t="s">
        <v>23</v>
      </c>
      <c r="R550" t="s">
        <v>23</v>
      </c>
      <c r="T550" t="s">
        <v>23</v>
      </c>
      <c r="V550" t="s">
        <v>1113</v>
      </c>
      <c r="W550" t="s">
        <v>1241</v>
      </c>
      <c r="X550" t="s">
        <v>23</v>
      </c>
      <c r="Z550" t="s">
        <v>23</v>
      </c>
      <c r="AB550" t="s">
        <v>23</v>
      </c>
      <c r="AD550" t="s">
        <v>23</v>
      </c>
      <c r="AF550" t="s">
        <v>23</v>
      </c>
      <c r="AH550" t="s">
        <v>24</v>
      </c>
      <c r="AI550" t="s">
        <v>1241</v>
      </c>
      <c r="AJ550" t="s">
        <v>23</v>
      </c>
      <c r="AL550" t="s">
        <v>23</v>
      </c>
      <c r="AN550" t="s">
        <v>23</v>
      </c>
      <c r="AP550" t="s">
        <v>23</v>
      </c>
      <c r="AR550" t="s">
        <v>23</v>
      </c>
      <c r="AT550" t="s">
        <v>23</v>
      </c>
      <c r="AV550" t="s">
        <v>23</v>
      </c>
      <c r="AX550" t="s">
        <v>3216</v>
      </c>
      <c r="AY550" t="s">
        <v>1241</v>
      </c>
      <c r="AZ550" t="s">
        <v>23</v>
      </c>
      <c r="BB550" t="s">
        <v>3366</v>
      </c>
      <c r="BC550" t="s">
        <v>1241</v>
      </c>
      <c r="BD550" t="s">
        <v>3222</v>
      </c>
      <c r="BE550" t="s">
        <v>604</v>
      </c>
      <c r="BF550" t="s">
        <v>1241</v>
      </c>
      <c r="BG550" t="s">
        <v>23</v>
      </c>
      <c r="BI550" t="s">
        <v>23</v>
      </c>
      <c r="BK550" t="s">
        <v>23</v>
      </c>
      <c r="BM550" t="s">
        <v>23</v>
      </c>
      <c r="BO550" t="s">
        <v>23</v>
      </c>
      <c r="BQ550" t="s">
        <v>24</v>
      </c>
      <c r="BR550" t="s">
        <v>1155</v>
      </c>
      <c r="BS550" s="15" t="s">
        <v>23</v>
      </c>
      <c r="BT550" s="15">
        <v>2015</v>
      </c>
      <c r="BU550" s="15" t="s">
        <v>1157</v>
      </c>
      <c r="BV550" t="s">
        <v>1156</v>
      </c>
      <c r="BW550" t="s">
        <v>1156</v>
      </c>
      <c r="BX550" s="15" t="s">
        <v>24</v>
      </c>
      <c r="BY550" s="15" t="s">
        <v>24</v>
      </c>
      <c r="BZ550" s="15" t="s">
        <v>2516</v>
      </c>
      <c r="CA550" s="15" t="s">
        <v>724</v>
      </c>
      <c r="CB550" s="16" t="s">
        <v>1158</v>
      </c>
      <c r="CC550" s="15" t="s">
        <v>1159</v>
      </c>
      <c r="CD550" s="15" t="s">
        <v>1159</v>
      </c>
    </row>
    <row r="551" spans="2:82" ht="18.5" customHeight="1" x14ac:dyDescent="0.2">
      <c r="B551" s="2" t="s">
        <v>31</v>
      </c>
      <c r="C551" s="2" t="s">
        <v>3920</v>
      </c>
      <c r="D551" t="s">
        <v>3980</v>
      </c>
      <c r="E551" t="s">
        <v>23</v>
      </c>
      <c r="G551" s="24">
        <v>44335</v>
      </c>
      <c r="H551" t="s">
        <v>1241</v>
      </c>
      <c r="I551" t="s">
        <v>23</v>
      </c>
      <c r="K551">
        <v>1</v>
      </c>
      <c r="L551" t="s">
        <v>3354</v>
      </c>
      <c r="M551" t="s">
        <v>23</v>
      </c>
      <c r="N551" t="s">
        <v>23</v>
      </c>
      <c r="P551" t="s">
        <v>23</v>
      </c>
      <c r="R551" t="s">
        <v>3351</v>
      </c>
      <c r="S551" t="s">
        <v>1241</v>
      </c>
      <c r="T551" t="s">
        <v>23</v>
      </c>
      <c r="V551" t="s">
        <v>1113</v>
      </c>
      <c r="W551" t="s">
        <v>1241</v>
      </c>
      <c r="X551" t="s">
        <v>23</v>
      </c>
      <c r="Z551" t="s">
        <v>23</v>
      </c>
      <c r="AB551" t="s">
        <v>23</v>
      </c>
      <c r="AD551" t="s">
        <v>3353</v>
      </c>
      <c r="AE551" t="s">
        <v>1241</v>
      </c>
      <c r="AF551" t="s">
        <v>23</v>
      </c>
      <c r="AH551" t="s">
        <v>24</v>
      </c>
      <c r="AI551" t="s">
        <v>1241</v>
      </c>
      <c r="AJ551" t="s">
        <v>23</v>
      </c>
      <c r="AL551" t="s">
        <v>23</v>
      </c>
      <c r="AN551" t="s">
        <v>23</v>
      </c>
      <c r="AP551" t="s">
        <v>23</v>
      </c>
      <c r="AR551" t="s">
        <v>23</v>
      </c>
      <c r="AT551" t="s">
        <v>23</v>
      </c>
      <c r="AV551" t="s">
        <v>23</v>
      </c>
      <c r="AX551" t="s">
        <v>3354</v>
      </c>
      <c r="AY551" t="s">
        <v>1241</v>
      </c>
      <c r="AZ551" t="s">
        <v>23</v>
      </c>
      <c r="BB551" t="s">
        <v>3221</v>
      </c>
      <c r="BC551" t="s">
        <v>1241</v>
      </c>
      <c r="BD551" t="s">
        <v>3222</v>
      </c>
      <c r="BE551" t="s">
        <v>604</v>
      </c>
      <c r="BF551" t="s">
        <v>1241</v>
      </c>
      <c r="BG551" t="s">
        <v>23</v>
      </c>
      <c r="BI551" t="s">
        <v>23</v>
      </c>
      <c r="BK551" t="s">
        <v>23</v>
      </c>
      <c r="BM551" t="s">
        <v>23</v>
      </c>
      <c r="BO551" t="s">
        <v>23</v>
      </c>
      <c r="BQ551" t="s">
        <v>24</v>
      </c>
      <c r="BR551" t="s">
        <v>3361</v>
      </c>
      <c r="BS551" s="15" t="s">
        <v>24</v>
      </c>
      <c r="BT551" s="15">
        <v>2016</v>
      </c>
      <c r="BU551" s="15" t="s">
        <v>611</v>
      </c>
      <c r="BV551" t="s">
        <v>215</v>
      </c>
      <c r="BW551" t="s">
        <v>215</v>
      </c>
      <c r="BX551" s="15" t="s">
        <v>24</v>
      </c>
      <c r="BY551" s="15" t="s">
        <v>24</v>
      </c>
      <c r="BZ551" s="15" t="s">
        <v>3362</v>
      </c>
      <c r="CA551" s="15" t="s">
        <v>244</v>
      </c>
      <c r="CB551" s="16" t="s">
        <v>3363</v>
      </c>
      <c r="CC551" s="15" t="s">
        <v>3364</v>
      </c>
      <c r="CD551" s="15"/>
    </row>
    <row r="552" spans="2:82" ht="18.5" customHeight="1" x14ac:dyDescent="0.2">
      <c r="B552" s="2" t="s">
        <v>31</v>
      </c>
      <c r="C552" s="2" t="s">
        <v>3920</v>
      </c>
      <c r="D552" t="s">
        <v>3980</v>
      </c>
      <c r="E552" t="s">
        <v>23</v>
      </c>
      <c r="G552" s="24">
        <v>44335</v>
      </c>
      <c r="H552" t="s">
        <v>1241</v>
      </c>
      <c r="I552" t="s">
        <v>23</v>
      </c>
      <c r="K552">
        <v>1</v>
      </c>
      <c r="L552" t="s">
        <v>3365</v>
      </c>
      <c r="M552" t="s">
        <v>23</v>
      </c>
      <c r="N552" t="s">
        <v>23</v>
      </c>
      <c r="P552" t="s">
        <v>23</v>
      </c>
      <c r="R552" t="s">
        <v>23</v>
      </c>
      <c r="T552" t="s">
        <v>23</v>
      </c>
      <c r="V552" t="s">
        <v>1113</v>
      </c>
      <c r="W552" t="s">
        <v>1241</v>
      </c>
      <c r="X552" t="s">
        <v>23</v>
      </c>
      <c r="Z552" t="s">
        <v>23</v>
      </c>
      <c r="AB552" t="s">
        <v>23</v>
      </c>
      <c r="AD552" t="s">
        <v>23</v>
      </c>
      <c r="AF552" t="s">
        <v>23</v>
      </c>
      <c r="AH552" t="s">
        <v>24</v>
      </c>
      <c r="AI552" t="s">
        <v>1241</v>
      </c>
      <c r="AJ552" t="s">
        <v>23</v>
      </c>
      <c r="AL552" t="s">
        <v>23</v>
      </c>
      <c r="AN552" t="s">
        <v>23</v>
      </c>
      <c r="AP552" t="s">
        <v>23</v>
      </c>
      <c r="AR552" t="s">
        <v>23</v>
      </c>
      <c r="AT552" t="s">
        <v>23</v>
      </c>
      <c r="AV552" t="s">
        <v>23</v>
      </c>
      <c r="AX552" t="s">
        <v>3232</v>
      </c>
      <c r="AY552" t="s">
        <v>1241</v>
      </c>
      <c r="AZ552" t="s">
        <v>23</v>
      </c>
      <c r="BB552" t="s">
        <v>3366</v>
      </c>
      <c r="BC552" t="s">
        <v>1241</v>
      </c>
      <c r="BD552" t="s">
        <v>3222</v>
      </c>
      <c r="BE552" t="s">
        <v>604</v>
      </c>
      <c r="BF552" t="s">
        <v>1241</v>
      </c>
      <c r="BG552" t="s">
        <v>23</v>
      </c>
      <c r="BI552" t="s">
        <v>23</v>
      </c>
      <c r="BK552" t="s">
        <v>23</v>
      </c>
      <c r="BM552" t="s">
        <v>23</v>
      </c>
      <c r="BO552" t="s">
        <v>23</v>
      </c>
      <c r="BQ552" t="s">
        <v>24</v>
      </c>
      <c r="BR552" t="s">
        <v>3361</v>
      </c>
      <c r="BS552" s="15" t="s">
        <v>24</v>
      </c>
      <c r="BT552" s="15">
        <v>2016</v>
      </c>
      <c r="BU552" s="15" t="s">
        <v>611</v>
      </c>
      <c r="BV552" t="s">
        <v>215</v>
      </c>
      <c r="BW552" t="s">
        <v>215</v>
      </c>
      <c r="BX552" s="15" t="s">
        <v>24</v>
      </c>
      <c r="BY552" s="15" t="s">
        <v>24</v>
      </c>
      <c r="BZ552" s="15" t="s">
        <v>3362</v>
      </c>
      <c r="CA552" s="15" t="s">
        <v>244</v>
      </c>
      <c r="CB552" s="16" t="s">
        <v>3363</v>
      </c>
      <c r="CC552" s="15" t="s">
        <v>3364</v>
      </c>
      <c r="CD552" s="15"/>
    </row>
    <row r="553" spans="2:82" ht="18.5" customHeight="1" x14ac:dyDescent="0.2">
      <c r="B553" s="2" t="s">
        <v>31</v>
      </c>
      <c r="C553" s="2" t="s">
        <v>3920</v>
      </c>
      <c r="D553" t="s">
        <v>3981</v>
      </c>
      <c r="E553" t="s">
        <v>23</v>
      </c>
      <c r="G553" s="24">
        <v>44335</v>
      </c>
      <c r="H553" t="s">
        <v>1241</v>
      </c>
      <c r="I553" t="s">
        <v>23</v>
      </c>
      <c r="K553">
        <v>1</v>
      </c>
      <c r="L553" t="s">
        <v>3354</v>
      </c>
      <c r="M553" t="s">
        <v>23</v>
      </c>
      <c r="N553" t="s">
        <v>23</v>
      </c>
      <c r="P553" t="s">
        <v>23</v>
      </c>
      <c r="R553" t="s">
        <v>3408</v>
      </c>
      <c r="S553" t="s">
        <v>1241</v>
      </c>
      <c r="T553" t="s">
        <v>23</v>
      </c>
      <c r="V553" t="s">
        <v>1113</v>
      </c>
      <c r="W553" t="s">
        <v>1241</v>
      </c>
      <c r="X553" t="s">
        <v>23</v>
      </c>
      <c r="Z553" t="s">
        <v>23</v>
      </c>
      <c r="AB553" t="s">
        <v>23</v>
      </c>
      <c r="AD553" t="s">
        <v>3353</v>
      </c>
      <c r="AE553" t="s">
        <v>1241</v>
      </c>
      <c r="AF553" t="s">
        <v>23</v>
      </c>
      <c r="AH553" t="s">
        <v>24</v>
      </c>
      <c r="AI553" t="s">
        <v>1241</v>
      </c>
      <c r="AJ553" t="s">
        <v>23</v>
      </c>
      <c r="AL553" t="s">
        <v>23</v>
      </c>
      <c r="AN553" t="s">
        <v>23</v>
      </c>
      <c r="AP553" t="s">
        <v>23</v>
      </c>
      <c r="AR553" t="s">
        <v>23</v>
      </c>
      <c r="AT553" t="s">
        <v>23</v>
      </c>
      <c r="AV553" t="s">
        <v>23</v>
      </c>
      <c r="AX553" t="s">
        <v>3354</v>
      </c>
      <c r="AY553" t="s">
        <v>1241</v>
      </c>
      <c r="AZ553" t="s">
        <v>23</v>
      </c>
      <c r="BB553" t="s">
        <v>3221</v>
      </c>
      <c r="BC553" t="s">
        <v>1241</v>
      </c>
      <c r="BD553" t="s">
        <v>3222</v>
      </c>
      <c r="BE553" t="s">
        <v>604</v>
      </c>
      <c r="BF553" t="s">
        <v>1241</v>
      </c>
      <c r="BG553" t="s">
        <v>23</v>
      </c>
      <c r="BI553" t="s">
        <v>23</v>
      </c>
      <c r="BK553" t="s">
        <v>23</v>
      </c>
      <c r="BM553" t="s">
        <v>23</v>
      </c>
      <c r="BO553" t="s">
        <v>23</v>
      </c>
      <c r="BQ553" t="s">
        <v>24</v>
      </c>
      <c r="BR553" t="s">
        <v>1459</v>
      </c>
      <c r="BS553" t="s">
        <v>24</v>
      </c>
      <c r="BT553">
        <v>2014</v>
      </c>
      <c r="BU553" t="s">
        <v>1460</v>
      </c>
      <c r="BV553" t="s">
        <v>192</v>
      </c>
      <c r="BW553" t="s">
        <v>192</v>
      </c>
      <c r="BX553" t="s">
        <v>23</v>
      </c>
      <c r="BY553" t="s">
        <v>23</v>
      </c>
      <c r="BZ553" t="s">
        <v>95</v>
      </c>
      <c r="CA553" t="s">
        <v>23</v>
      </c>
      <c r="CB553" t="s">
        <v>1461</v>
      </c>
      <c r="CC553" s="7" t="s">
        <v>1462</v>
      </c>
    </row>
    <row r="554" spans="2:82" ht="18.5" customHeight="1" x14ac:dyDescent="0.2">
      <c r="B554" s="2" t="s">
        <v>31</v>
      </c>
      <c r="C554" s="2" t="s">
        <v>3920</v>
      </c>
      <c r="D554" t="s">
        <v>3981</v>
      </c>
      <c r="E554" t="s">
        <v>23</v>
      </c>
      <c r="G554" s="24">
        <v>44335</v>
      </c>
      <c r="H554" t="s">
        <v>1241</v>
      </c>
      <c r="I554" t="s">
        <v>23</v>
      </c>
      <c r="K554">
        <v>1</v>
      </c>
      <c r="L554" t="s">
        <v>3365</v>
      </c>
      <c r="M554" t="s">
        <v>23</v>
      </c>
      <c r="N554" t="s">
        <v>23</v>
      </c>
      <c r="P554" t="s">
        <v>23</v>
      </c>
      <c r="R554" t="s">
        <v>23</v>
      </c>
      <c r="T554" t="s">
        <v>23</v>
      </c>
      <c r="V554" t="s">
        <v>1113</v>
      </c>
      <c r="W554" t="s">
        <v>1241</v>
      </c>
      <c r="X554" t="s">
        <v>23</v>
      </c>
      <c r="Z554" t="s">
        <v>23</v>
      </c>
      <c r="AB554" t="s">
        <v>23</v>
      </c>
      <c r="AD554" t="s">
        <v>23</v>
      </c>
      <c r="AF554" t="s">
        <v>23</v>
      </c>
      <c r="AH554" t="s">
        <v>24</v>
      </c>
      <c r="AI554" t="s">
        <v>1241</v>
      </c>
      <c r="AJ554" t="s">
        <v>23</v>
      </c>
      <c r="AL554" t="s">
        <v>23</v>
      </c>
      <c r="AN554" t="s">
        <v>23</v>
      </c>
      <c r="AP554" t="s">
        <v>23</v>
      </c>
      <c r="AR554" t="s">
        <v>23</v>
      </c>
      <c r="AT554" t="s">
        <v>23</v>
      </c>
      <c r="AV554" t="s">
        <v>23</v>
      </c>
      <c r="AX554" t="s">
        <v>3232</v>
      </c>
      <c r="AY554" t="s">
        <v>1241</v>
      </c>
      <c r="AZ554" t="s">
        <v>23</v>
      </c>
      <c r="BB554" t="s">
        <v>3366</v>
      </c>
      <c r="BC554" t="s">
        <v>1241</v>
      </c>
      <c r="BD554" t="s">
        <v>3222</v>
      </c>
      <c r="BE554" t="s">
        <v>604</v>
      </c>
      <c r="BF554" t="s">
        <v>1241</v>
      </c>
      <c r="BG554" t="s">
        <v>23</v>
      </c>
      <c r="BI554" t="s">
        <v>23</v>
      </c>
      <c r="BK554" t="s">
        <v>23</v>
      </c>
      <c r="BM554" t="s">
        <v>23</v>
      </c>
      <c r="BO554" t="s">
        <v>23</v>
      </c>
      <c r="BQ554" t="s">
        <v>24</v>
      </c>
      <c r="BR554" t="s">
        <v>1459</v>
      </c>
      <c r="BS554" t="s">
        <v>24</v>
      </c>
      <c r="BT554">
        <v>2014</v>
      </c>
      <c r="BU554" t="s">
        <v>1460</v>
      </c>
      <c r="BV554" t="s">
        <v>192</v>
      </c>
      <c r="BW554" t="s">
        <v>192</v>
      </c>
      <c r="BX554" t="s">
        <v>23</v>
      </c>
      <c r="BY554" t="s">
        <v>23</v>
      </c>
      <c r="BZ554" t="s">
        <v>95</v>
      </c>
      <c r="CA554" t="s">
        <v>23</v>
      </c>
      <c r="CB554" t="s">
        <v>1461</v>
      </c>
      <c r="CC554" s="7" t="s">
        <v>1462</v>
      </c>
    </row>
    <row r="555" spans="2:82" ht="18.5" customHeight="1" x14ac:dyDescent="0.2">
      <c r="B555" s="2" t="s">
        <v>31</v>
      </c>
      <c r="C555" s="2" t="s">
        <v>3920</v>
      </c>
      <c r="D555" t="s">
        <v>3982</v>
      </c>
      <c r="E555" t="s">
        <v>23</v>
      </c>
      <c r="G555" s="24">
        <v>44335</v>
      </c>
      <c r="H555" t="s">
        <v>1241</v>
      </c>
      <c r="I555" t="s">
        <v>23</v>
      </c>
      <c r="K555">
        <v>1</v>
      </c>
      <c r="L555" t="s">
        <v>3354</v>
      </c>
      <c r="M555" t="s">
        <v>23</v>
      </c>
      <c r="N555" t="s">
        <v>23</v>
      </c>
      <c r="P555" t="s">
        <v>23</v>
      </c>
      <c r="R555" t="s">
        <v>3408</v>
      </c>
      <c r="S555" t="s">
        <v>1241</v>
      </c>
      <c r="T555" t="s">
        <v>23</v>
      </c>
      <c r="V555" t="s">
        <v>1113</v>
      </c>
      <c r="W555" t="s">
        <v>1241</v>
      </c>
      <c r="X555" t="s">
        <v>23</v>
      </c>
      <c r="Z555" t="s">
        <v>23</v>
      </c>
      <c r="AB555" t="s">
        <v>23</v>
      </c>
      <c r="AD555" t="s">
        <v>3353</v>
      </c>
      <c r="AE555" t="s">
        <v>1241</v>
      </c>
      <c r="AF555" t="s">
        <v>23</v>
      </c>
      <c r="AH555" t="s">
        <v>24</v>
      </c>
      <c r="AI555" t="s">
        <v>1241</v>
      </c>
      <c r="AJ555" t="s">
        <v>23</v>
      </c>
      <c r="AL555" t="s">
        <v>23</v>
      </c>
      <c r="AN555" t="s">
        <v>23</v>
      </c>
      <c r="AP555" t="s">
        <v>23</v>
      </c>
      <c r="AR555" t="s">
        <v>23</v>
      </c>
      <c r="AT555" t="s">
        <v>23</v>
      </c>
      <c r="AV555" t="s">
        <v>23</v>
      </c>
      <c r="AX555" t="s">
        <v>3354</v>
      </c>
      <c r="AY555" t="s">
        <v>1241</v>
      </c>
      <c r="AZ555" t="s">
        <v>23</v>
      </c>
      <c r="BB555" t="s">
        <v>3221</v>
      </c>
      <c r="BC555" t="s">
        <v>1241</v>
      </c>
      <c r="BD555" t="s">
        <v>3222</v>
      </c>
      <c r="BE555" t="s">
        <v>604</v>
      </c>
      <c r="BF555" t="s">
        <v>1241</v>
      </c>
      <c r="BG555" t="s">
        <v>23</v>
      </c>
      <c r="BI555" t="s">
        <v>23</v>
      </c>
      <c r="BK555" t="s">
        <v>23</v>
      </c>
      <c r="BM555" t="s">
        <v>23</v>
      </c>
      <c r="BO555" t="s">
        <v>23</v>
      </c>
      <c r="BQ555" t="s">
        <v>24</v>
      </c>
      <c r="BR555" t="s">
        <v>1459</v>
      </c>
      <c r="BS555" t="s">
        <v>24</v>
      </c>
      <c r="BT555">
        <v>2014</v>
      </c>
      <c r="BU555" t="s">
        <v>1460</v>
      </c>
      <c r="BV555" t="s">
        <v>192</v>
      </c>
      <c r="BW555" t="s">
        <v>192</v>
      </c>
      <c r="BX555" t="s">
        <v>23</v>
      </c>
      <c r="BY555" t="s">
        <v>23</v>
      </c>
      <c r="BZ555" t="s">
        <v>95</v>
      </c>
      <c r="CA555" t="s">
        <v>23</v>
      </c>
      <c r="CB555" t="s">
        <v>1461</v>
      </c>
      <c r="CC555" s="7" t="s">
        <v>1462</v>
      </c>
    </row>
    <row r="556" spans="2:82" ht="18.5" customHeight="1" x14ac:dyDescent="0.2">
      <c r="B556" s="2" t="s">
        <v>31</v>
      </c>
      <c r="C556" s="2" t="s">
        <v>3920</v>
      </c>
      <c r="D556" t="s">
        <v>3982</v>
      </c>
      <c r="E556" t="s">
        <v>23</v>
      </c>
      <c r="G556" s="24">
        <v>44335</v>
      </c>
      <c r="H556" t="s">
        <v>1241</v>
      </c>
      <c r="I556" t="s">
        <v>23</v>
      </c>
      <c r="K556">
        <v>1</v>
      </c>
      <c r="L556" t="s">
        <v>3365</v>
      </c>
      <c r="M556" t="s">
        <v>23</v>
      </c>
      <c r="N556" t="s">
        <v>23</v>
      </c>
      <c r="P556" t="s">
        <v>23</v>
      </c>
      <c r="R556" t="s">
        <v>23</v>
      </c>
      <c r="T556" t="s">
        <v>23</v>
      </c>
      <c r="V556" t="s">
        <v>1113</v>
      </c>
      <c r="W556" t="s">
        <v>1241</v>
      </c>
      <c r="X556" t="s">
        <v>23</v>
      </c>
      <c r="Z556" t="s">
        <v>23</v>
      </c>
      <c r="AB556" t="s">
        <v>23</v>
      </c>
      <c r="AD556" t="s">
        <v>23</v>
      </c>
      <c r="AF556" t="s">
        <v>23</v>
      </c>
      <c r="AH556" t="s">
        <v>24</v>
      </c>
      <c r="AI556" t="s">
        <v>1241</v>
      </c>
      <c r="AJ556" t="s">
        <v>23</v>
      </c>
      <c r="AL556" t="s">
        <v>23</v>
      </c>
      <c r="AN556" t="s">
        <v>23</v>
      </c>
      <c r="AP556" t="s">
        <v>23</v>
      </c>
      <c r="AR556" t="s">
        <v>23</v>
      </c>
      <c r="AT556" t="s">
        <v>23</v>
      </c>
      <c r="AV556" t="s">
        <v>23</v>
      </c>
      <c r="AX556" t="s">
        <v>3232</v>
      </c>
      <c r="AY556" t="s">
        <v>1241</v>
      </c>
      <c r="AZ556" t="s">
        <v>23</v>
      </c>
      <c r="BB556" t="s">
        <v>3479</v>
      </c>
      <c r="BC556" t="s">
        <v>1241</v>
      </c>
      <c r="BD556" t="s">
        <v>3222</v>
      </c>
      <c r="BE556" t="s">
        <v>604</v>
      </c>
      <c r="BF556" t="s">
        <v>1241</v>
      </c>
      <c r="BG556" t="s">
        <v>23</v>
      </c>
      <c r="BI556" t="s">
        <v>23</v>
      </c>
      <c r="BK556" t="s">
        <v>23</v>
      </c>
      <c r="BM556" t="s">
        <v>23</v>
      </c>
      <c r="BO556" t="s">
        <v>23</v>
      </c>
      <c r="BQ556" t="s">
        <v>24</v>
      </c>
      <c r="BR556" t="s">
        <v>1459</v>
      </c>
      <c r="BS556" t="s">
        <v>24</v>
      </c>
      <c r="BT556">
        <v>2014</v>
      </c>
      <c r="BU556" t="s">
        <v>1460</v>
      </c>
      <c r="BV556" t="s">
        <v>192</v>
      </c>
      <c r="BW556" t="s">
        <v>192</v>
      </c>
      <c r="BX556" t="s">
        <v>23</v>
      </c>
      <c r="BY556" t="s">
        <v>23</v>
      </c>
      <c r="BZ556" t="s">
        <v>95</v>
      </c>
      <c r="CA556" t="s">
        <v>23</v>
      </c>
      <c r="CB556" t="s">
        <v>1461</v>
      </c>
      <c r="CC556" s="7" t="s">
        <v>1462</v>
      </c>
    </row>
    <row r="557" spans="2:82" ht="18.5" customHeight="1" x14ac:dyDescent="0.2">
      <c r="B557" s="2" t="s">
        <v>31</v>
      </c>
      <c r="C557" s="2" t="s">
        <v>3920</v>
      </c>
      <c r="D557" t="s">
        <v>3988</v>
      </c>
      <c r="E557" t="s">
        <v>23</v>
      </c>
      <c r="G557" s="24">
        <v>44335</v>
      </c>
      <c r="H557" t="s">
        <v>1241</v>
      </c>
      <c r="I557" t="s">
        <v>23</v>
      </c>
      <c r="K557">
        <v>1</v>
      </c>
      <c r="L557" t="s">
        <v>3354</v>
      </c>
      <c r="M557" t="s">
        <v>23</v>
      </c>
      <c r="N557" t="s">
        <v>23</v>
      </c>
      <c r="P557" t="s">
        <v>23</v>
      </c>
      <c r="R557" t="s">
        <v>3351</v>
      </c>
      <c r="S557" t="s">
        <v>1241</v>
      </c>
      <c r="T557" t="s">
        <v>23</v>
      </c>
      <c r="V557" t="s">
        <v>1113</v>
      </c>
      <c r="W557" t="s">
        <v>1241</v>
      </c>
      <c r="X557" t="s">
        <v>23</v>
      </c>
      <c r="Z557" t="s">
        <v>23</v>
      </c>
      <c r="AB557" t="s">
        <v>23</v>
      </c>
      <c r="AD557" t="s">
        <v>3353</v>
      </c>
      <c r="AE557" t="s">
        <v>1241</v>
      </c>
      <c r="AF557" t="s">
        <v>23</v>
      </c>
      <c r="AH557" t="s">
        <v>24</v>
      </c>
      <c r="AI557" t="s">
        <v>1241</v>
      </c>
      <c r="AJ557" t="s">
        <v>23</v>
      </c>
      <c r="AL557" t="s">
        <v>23</v>
      </c>
      <c r="AN557" t="s">
        <v>23</v>
      </c>
      <c r="AP557" t="s">
        <v>23</v>
      </c>
      <c r="AR557" t="s">
        <v>23</v>
      </c>
      <c r="AT557" t="s">
        <v>23</v>
      </c>
      <c r="AV557" t="s">
        <v>23</v>
      </c>
      <c r="AX557" t="s">
        <v>3354</v>
      </c>
      <c r="AY557" t="s">
        <v>1241</v>
      </c>
      <c r="AZ557" t="s">
        <v>23</v>
      </c>
      <c r="BB557" t="s">
        <v>3221</v>
      </c>
      <c r="BC557" t="s">
        <v>1241</v>
      </c>
      <c r="BD557" t="s">
        <v>3222</v>
      </c>
      <c r="BE557" t="s">
        <v>604</v>
      </c>
      <c r="BF557" t="s">
        <v>1241</v>
      </c>
      <c r="BG557" t="s">
        <v>23</v>
      </c>
      <c r="BI557" t="s">
        <v>23</v>
      </c>
      <c r="BK557" t="s">
        <v>23</v>
      </c>
      <c r="BM557" t="s">
        <v>23</v>
      </c>
      <c r="BO557" t="s">
        <v>23</v>
      </c>
      <c r="BQ557" t="s">
        <v>24</v>
      </c>
      <c r="BR557" t="s">
        <v>1459</v>
      </c>
      <c r="BS557" t="s">
        <v>24</v>
      </c>
      <c r="BT557">
        <v>2014</v>
      </c>
      <c r="BU557" t="s">
        <v>1460</v>
      </c>
      <c r="BV557" t="s">
        <v>192</v>
      </c>
      <c r="BW557" t="s">
        <v>192</v>
      </c>
      <c r="BX557" t="s">
        <v>23</v>
      </c>
      <c r="BY557" t="s">
        <v>23</v>
      </c>
      <c r="BZ557" t="s">
        <v>95</v>
      </c>
      <c r="CA557" t="s">
        <v>23</v>
      </c>
      <c r="CB557" t="s">
        <v>1461</v>
      </c>
      <c r="CC557" s="7" t="s">
        <v>1462</v>
      </c>
    </row>
    <row r="558" spans="2:82" ht="18.5" customHeight="1" x14ac:dyDescent="0.2">
      <c r="B558" s="2" t="s">
        <v>31</v>
      </c>
      <c r="C558" s="2" t="s">
        <v>3920</v>
      </c>
      <c r="D558" t="s">
        <v>3988</v>
      </c>
      <c r="E558" t="s">
        <v>23</v>
      </c>
      <c r="G558" s="24">
        <v>44335</v>
      </c>
      <c r="H558" t="s">
        <v>1241</v>
      </c>
      <c r="I558" t="s">
        <v>23</v>
      </c>
      <c r="K558">
        <v>1</v>
      </c>
      <c r="L558" t="s">
        <v>3365</v>
      </c>
      <c r="M558" t="s">
        <v>23</v>
      </c>
      <c r="N558" t="s">
        <v>23</v>
      </c>
      <c r="P558" t="s">
        <v>23</v>
      </c>
      <c r="R558" t="s">
        <v>23</v>
      </c>
      <c r="T558" t="s">
        <v>23</v>
      </c>
      <c r="V558" t="s">
        <v>1113</v>
      </c>
      <c r="W558" t="s">
        <v>1241</v>
      </c>
      <c r="X558" t="s">
        <v>23</v>
      </c>
      <c r="Z558" t="s">
        <v>23</v>
      </c>
      <c r="AB558" t="s">
        <v>23</v>
      </c>
      <c r="AD558" t="s">
        <v>23</v>
      </c>
      <c r="AF558" t="s">
        <v>23</v>
      </c>
      <c r="AH558" t="s">
        <v>24</v>
      </c>
      <c r="AI558" t="s">
        <v>1241</v>
      </c>
      <c r="AJ558" t="s">
        <v>23</v>
      </c>
      <c r="AL558" t="s">
        <v>23</v>
      </c>
      <c r="AN558" t="s">
        <v>23</v>
      </c>
      <c r="AP558" t="s">
        <v>23</v>
      </c>
      <c r="AR558" t="s">
        <v>23</v>
      </c>
      <c r="AT558" t="s">
        <v>23</v>
      </c>
      <c r="AV558" t="s">
        <v>23</v>
      </c>
      <c r="AX558" t="s">
        <v>3232</v>
      </c>
      <c r="AY558" t="s">
        <v>1241</v>
      </c>
      <c r="AZ558" t="s">
        <v>23</v>
      </c>
      <c r="BB558" t="s">
        <v>3479</v>
      </c>
      <c r="BC558" t="s">
        <v>1241</v>
      </c>
      <c r="BD558" t="s">
        <v>3222</v>
      </c>
      <c r="BE558" t="s">
        <v>604</v>
      </c>
      <c r="BF558" t="s">
        <v>1241</v>
      </c>
      <c r="BG558" t="s">
        <v>23</v>
      </c>
      <c r="BI558" t="s">
        <v>23</v>
      </c>
      <c r="BK558" t="s">
        <v>23</v>
      </c>
      <c r="BM558" t="s">
        <v>23</v>
      </c>
      <c r="BO558" t="s">
        <v>23</v>
      </c>
      <c r="BQ558" t="s">
        <v>24</v>
      </c>
      <c r="BR558" t="s">
        <v>1459</v>
      </c>
      <c r="BS558" t="s">
        <v>24</v>
      </c>
      <c r="BT558">
        <v>2014</v>
      </c>
      <c r="BU558" t="s">
        <v>1460</v>
      </c>
      <c r="BV558" t="s">
        <v>192</v>
      </c>
      <c r="BW558" t="s">
        <v>192</v>
      </c>
      <c r="BX558" t="s">
        <v>23</v>
      </c>
      <c r="BY558" t="s">
        <v>23</v>
      </c>
      <c r="BZ558" t="s">
        <v>95</v>
      </c>
      <c r="CA558" t="s">
        <v>23</v>
      </c>
      <c r="CB558" t="s">
        <v>1461</v>
      </c>
      <c r="CC558" s="7" t="s">
        <v>1462</v>
      </c>
    </row>
    <row r="559" spans="2:82" ht="18.5" customHeight="1" x14ac:dyDescent="0.2">
      <c r="B559" s="2" t="s">
        <v>31</v>
      </c>
      <c r="C559" s="2" t="s">
        <v>3920</v>
      </c>
      <c r="D559" t="s">
        <v>3983</v>
      </c>
      <c r="E559" t="s">
        <v>23</v>
      </c>
      <c r="G559" s="24">
        <v>44335</v>
      </c>
      <c r="H559" t="s">
        <v>1241</v>
      </c>
      <c r="I559" t="s">
        <v>23</v>
      </c>
      <c r="K559">
        <v>1</v>
      </c>
      <c r="L559" t="s">
        <v>3276</v>
      </c>
      <c r="M559" t="s">
        <v>23</v>
      </c>
      <c r="N559" t="s">
        <v>23</v>
      </c>
      <c r="P559" t="s">
        <v>23</v>
      </c>
      <c r="R559" t="s">
        <v>3452</v>
      </c>
      <c r="S559" t="s">
        <v>1241</v>
      </c>
      <c r="T559" t="s">
        <v>23</v>
      </c>
      <c r="V559" t="s">
        <v>1113</v>
      </c>
      <c r="W559" t="s">
        <v>1241</v>
      </c>
      <c r="X559" t="s">
        <v>23</v>
      </c>
      <c r="Z559" t="s">
        <v>23</v>
      </c>
      <c r="AB559" t="s">
        <v>23</v>
      </c>
      <c r="AD559" t="s">
        <v>3353</v>
      </c>
      <c r="AE559" t="s">
        <v>1241</v>
      </c>
      <c r="AF559" t="s">
        <v>23</v>
      </c>
      <c r="AH559" t="s">
        <v>24</v>
      </c>
      <c r="AI559" t="s">
        <v>1241</v>
      </c>
      <c r="AJ559" t="s">
        <v>23</v>
      </c>
      <c r="AL559" t="s">
        <v>23</v>
      </c>
      <c r="AN559" t="s">
        <v>23</v>
      </c>
      <c r="AP559" t="s">
        <v>23</v>
      </c>
      <c r="AR559" t="s">
        <v>23</v>
      </c>
      <c r="AT559" t="s">
        <v>23</v>
      </c>
      <c r="AV559" t="s">
        <v>23</v>
      </c>
      <c r="AX559" t="s">
        <v>3231</v>
      </c>
      <c r="AY559" t="s">
        <v>1241</v>
      </c>
      <c r="AZ559" t="s">
        <v>23</v>
      </c>
      <c r="BB559" t="s">
        <v>1965</v>
      </c>
      <c r="BC559" t="s">
        <v>1241</v>
      </c>
      <c r="BD559" t="s">
        <v>3222</v>
      </c>
      <c r="BE559" t="s">
        <v>604</v>
      </c>
      <c r="BF559" t="s">
        <v>1241</v>
      </c>
      <c r="BG559" t="s">
        <v>23</v>
      </c>
      <c r="BI559" t="s">
        <v>23</v>
      </c>
      <c r="BK559" t="s">
        <v>23</v>
      </c>
      <c r="BM559" t="s">
        <v>23</v>
      </c>
      <c r="BO559" t="s">
        <v>23</v>
      </c>
      <c r="BQ559" t="s">
        <v>24</v>
      </c>
      <c r="BR559" t="s">
        <v>3453</v>
      </c>
      <c r="BS559" t="s">
        <v>24</v>
      </c>
      <c r="BT559">
        <v>2019</v>
      </c>
      <c r="BU559" t="s">
        <v>526</v>
      </c>
      <c r="BV559" t="s">
        <v>163</v>
      </c>
      <c r="BW559" t="s">
        <v>163</v>
      </c>
      <c r="BX559" t="s">
        <v>23</v>
      </c>
      <c r="BY559" t="s">
        <v>23</v>
      </c>
      <c r="BZ559" t="s">
        <v>3455</v>
      </c>
      <c r="CA559" t="s">
        <v>23</v>
      </c>
      <c r="CB559" t="s">
        <v>23</v>
      </c>
      <c r="CC559" s="7" t="s">
        <v>3454</v>
      </c>
    </row>
    <row r="560" spans="2:82" ht="18.5" customHeight="1" x14ac:dyDescent="0.2">
      <c r="B560" s="2" t="s">
        <v>31</v>
      </c>
      <c r="C560" s="2" t="s">
        <v>3920</v>
      </c>
      <c r="D560" t="s">
        <v>3984</v>
      </c>
      <c r="E560" t="s">
        <v>23</v>
      </c>
      <c r="G560" s="24">
        <v>44335</v>
      </c>
      <c r="H560" t="s">
        <v>1241</v>
      </c>
      <c r="I560" t="s">
        <v>23</v>
      </c>
      <c r="K560">
        <v>1</v>
      </c>
      <c r="L560" t="s">
        <v>3475</v>
      </c>
      <c r="M560" t="s">
        <v>23</v>
      </c>
      <c r="N560" t="s">
        <v>23</v>
      </c>
      <c r="P560" t="s">
        <v>23</v>
      </c>
      <c r="R560" t="s">
        <v>3408</v>
      </c>
      <c r="S560" t="s">
        <v>1241</v>
      </c>
      <c r="T560" t="s">
        <v>23</v>
      </c>
      <c r="V560" t="s">
        <v>1113</v>
      </c>
      <c r="W560" t="s">
        <v>1241</v>
      </c>
      <c r="X560" t="s">
        <v>23</v>
      </c>
      <c r="Z560" t="s">
        <v>23</v>
      </c>
      <c r="AB560" t="s">
        <v>23</v>
      </c>
      <c r="AD560" t="s">
        <v>3353</v>
      </c>
      <c r="AE560" t="s">
        <v>1241</v>
      </c>
      <c r="AF560" t="s">
        <v>23</v>
      </c>
      <c r="AH560" t="s">
        <v>24</v>
      </c>
      <c r="AI560" t="s">
        <v>1241</v>
      </c>
      <c r="AJ560" t="s">
        <v>23</v>
      </c>
      <c r="AL560" t="s">
        <v>23</v>
      </c>
      <c r="AN560" t="s">
        <v>23</v>
      </c>
      <c r="AP560" t="s">
        <v>23</v>
      </c>
      <c r="AR560" t="s">
        <v>23</v>
      </c>
      <c r="AT560" t="s">
        <v>23</v>
      </c>
      <c r="AV560" t="s">
        <v>23</v>
      </c>
      <c r="AX560" t="s">
        <v>3231</v>
      </c>
      <c r="AY560" t="s">
        <v>1241</v>
      </c>
      <c r="AZ560" t="s">
        <v>23</v>
      </c>
      <c r="BB560" t="s">
        <v>3221</v>
      </c>
      <c r="BC560" t="s">
        <v>1241</v>
      </c>
      <c r="BD560" t="s">
        <v>3222</v>
      </c>
      <c r="BE560" t="s">
        <v>604</v>
      </c>
      <c r="BF560" t="s">
        <v>1241</v>
      </c>
      <c r="BG560" t="s">
        <v>23</v>
      </c>
      <c r="BI560" t="s">
        <v>23</v>
      </c>
      <c r="BK560" t="s">
        <v>23</v>
      </c>
      <c r="BM560" t="s">
        <v>23</v>
      </c>
      <c r="BO560" t="s">
        <v>23</v>
      </c>
      <c r="BQ560" t="s">
        <v>24</v>
      </c>
      <c r="BR560" t="s">
        <v>3476</v>
      </c>
      <c r="BS560" t="s">
        <v>24</v>
      </c>
      <c r="BT560">
        <v>2017</v>
      </c>
      <c r="BU560" t="s">
        <v>526</v>
      </c>
      <c r="BV560" t="s">
        <v>163</v>
      </c>
      <c r="BW560" t="s">
        <v>163</v>
      </c>
      <c r="BX560" t="s">
        <v>24</v>
      </c>
      <c r="BY560" t="s">
        <v>24</v>
      </c>
      <c r="BZ560" t="s">
        <v>3477</v>
      </c>
      <c r="CA560" t="s">
        <v>244</v>
      </c>
      <c r="CB560" t="s">
        <v>23</v>
      </c>
      <c r="CC560" s="7" t="s">
        <v>3478</v>
      </c>
    </row>
    <row r="561" spans="2:81" ht="18.5" customHeight="1" x14ac:dyDescent="0.2">
      <c r="B561" s="2" t="s">
        <v>31</v>
      </c>
      <c r="C561" s="2" t="s">
        <v>3920</v>
      </c>
      <c r="D561" t="s">
        <v>3984</v>
      </c>
      <c r="E561" t="s">
        <v>23</v>
      </c>
      <c r="G561" s="24">
        <v>44335</v>
      </c>
      <c r="H561" t="s">
        <v>1241</v>
      </c>
      <c r="I561" t="s">
        <v>23</v>
      </c>
      <c r="K561">
        <v>1</v>
      </c>
      <c r="L561" t="s">
        <v>3365</v>
      </c>
      <c r="M561" t="s">
        <v>23</v>
      </c>
      <c r="N561" t="s">
        <v>23</v>
      </c>
      <c r="P561" t="s">
        <v>23</v>
      </c>
      <c r="R561" t="s">
        <v>23</v>
      </c>
      <c r="T561" t="s">
        <v>23</v>
      </c>
      <c r="V561" t="s">
        <v>1113</v>
      </c>
      <c r="W561" t="s">
        <v>1241</v>
      </c>
      <c r="X561" t="s">
        <v>23</v>
      </c>
      <c r="Z561" t="s">
        <v>23</v>
      </c>
      <c r="AB561" t="s">
        <v>23</v>
      </c>
      <c r="AD561" t="s">
        <v>23</v>
      </c>
      <c r="AF561" t="s">
        <v>23</v>
      </c>
      <c r="AH561" t="s">
        <v>24</v>
      </c>
      <c r="AI561" t="s">
        <v>1241</v>
      </c>
      <c r="AJ561" t="s">
        <v>23</v>
      </c>
      <c r="AL561" t="s">
        <v>23</v>
      </c>
      <c r="AN561" t="s">
        <v>23</v>
      </c>
      <c r="AP561" t="s">
        <v>23</v>
      </c>
      <c r="AR561" t="s">
        <v>23</v>
      </c>
      <c r="AT561" t="s">
        <v>23</v>
      </c>
      <c r="AV561" t="s">
        <v>23</v>
      </c>
      <c r="AX561" t="s">
        <v>3232</v>
      </c>
      <c r="AY561" t="s">
        <v>1241</v>
      </c>
      <c r="AZ561" t="s">
        <v>23</v>
      </c>
      <c r="BB561" t="s">
        <v>3366</v>
      </c>
      <c r="BC561" t="s">
        <v>1241</v>
      </c>
      <c r="BD561" t="s">
        <v>3222</v>
      </c>
      <c r="BE561" t="s">
        <v>604</v>
      </c>
      <c r="BF561" t="s">
        <v>1241</v>
      </c>
      <c r="BG561" t="s">
        <v>23</v>
      </c>
      <c r="BI561" t="s">
        <v>23</v>
      </c>
      <c r="BK561" t="s">
        <v>23</v>
      </c>
      <c r="BM561" t="s">
        <v>23</v>
      </c>
      <c r="BO561" t="s">
        <v>23</v>
      </c>
      <c r="BQ561" t="s">
        <v>24</v>
      </c>
      <c r="BR561" t="s">
        <v>3476</v>
      </c>
      <c r="BS561" t="s">
        <v>24</v>
      </c>
      <c r="BT561">
        <v>2017</v>
      </c>
      <c r="BU561" t="s">
        <v>526</v>
      </c>
      <c r="BV561" t="s">
        <v>163</v>
      </c>
      <c r="BW561" t="s">
        <v>163</v>
      </c>
      <c r="BX561" t="s">
        <v>24</v>
      </c>
      <c r="BY561" t="s">
        <v>24</v>
      </c>
      <c r="BZ561" t="s">
        <v>3477</v>
      </c>
      <c r="CA561" t="s">
        <v>244</v>
      </c>
      <c r="CB561" t="s">
        <v>23</v>
      </c>
      <c r="CC561" s="7" t="s">
        <v>3478</v>
      </c>
    </row>
    <row r="562" spans="2:81" ht="18.5" customHeight="1" x14ac:dyDescent="0.2">
      <c r="B562" s="2" t="s">
        <v>31</v>
      </c>
      <c r="C562" s="2" t="s">
        <v>3920</v>
      </c>
      <c r="D562" t="s">
        <v>3985</v>
      </c>
      <c r="E562" t="s">
        <v>23</v>
      </c>
      <c r="G562" s="24">
        <v>44335</v>
      </c>
      <c r="H562" t="s">
        <v>1241</v>
      </c>
      <c r="I562" t="s">
        <v>23</v>
      </c>
      <c r="K562">
        <v>1</v>
      </c>
      <c r="L562" t="s">
        <v>3475</v>
      </c>
      <c r="M562" t="s">
        <v>23</v>
      </c>
      <c r="N562" t="s">
        <v>23</v>
      </c>
      <c r="P562" t="s">
        <v>23</v>
      </c>
      <c r="R562" t="s">
        <v>3452</v>
      </c>
      <c r="S562" t="s">
        <v>1241</v>
      </c>
      <c r="T562" t="s">
        <v>23</v>
      </c>
      <c r="V562" t="s">
        <v>1113</v>
      </c>
      <c r="W562" t="s">
        <v>1241</v>
      </c>
      <c r="X562" t="s">
        <v>23</v>
      </c>
      <c r="Z562" t="s">
        <v>23</v>
      </c>
      <c r="AB562" t="s">
        <v>23</v>
      </c>
      <c r="AD562" t="s">
        <v>23</v>
      </c>
      <c r="AF562" t="s">
        <v>23</v>
      </c>
      <c r="AH562" t="s">
        <v>24</v>
      </c>
      <c r="AI562" t="s">
        <v>1241</v>
      </c>
      <c r="AJ562" t="s">
        <v>23</v>
      </c>
      <c r="AL562" t="s">
        <v>23</v>
      </c>
      <c r="AN562" t="s">
        <v>23</v>
      </c>
      <c r="AP562" t="s">
        <v>23</v>
      </c>
      <c r="AR562" t="s">
        <v>23</v>
      </c>
      <c r="AT562" t="s">
        <v>23</v>
      </c>
      <c r="AV562" t="s">
        <v>23</v>
      </c>
      <c r="AX562" t="s">
        <v>3231</v>
      </c>
      <c r="AY562" t="s">
        <v>1241</v>
      </c>
      <c r="AZ562" t="s">
        <v>23</v>
      </c>
      <c r="BB562" t="s">
        <v>3221</v>
      </c>
      <c r="BC562" t="s">
        <v>1241</v>
      </c>
      <c r="BD562" t="s">
        <v>3222</v>
      </c>
      <c r="BE562" t="s">
        <v>604</v>
      </c>
      <c r="BF562" t="s">
        <v>1241</v>
      </c>
      <c r="BG562" t="s">
        <v>23</v>
      </c>
      <c r="BI562" t="s">
        <v>23</v>
      </c>
      <c r="BK562" t="s">
        <v>23</v>
      </c>
      <c r="BM562" t="s">
        <v>23</v>
      </c>
      <c r="BO562" t="s">
        <v>23</v>
      </c>
      <c r="BQ562" t="s">
        <v>24</v>
      </c>
      <c r="BR562" t="s">
        <v>3512</v>
      </c>
      <c r="BS562" t="s">
        <v>24</v>
      </c>
      <c r="BT562">
        <v>2018</v>
      </c>
      <c r="BU562" t="s">
        <v>526</v>
      </c>
      <c r="BV562" t="s">
        <v>3513</v>
      </c>
      <c r="BW562" t="s">
        <v>3513</v>
      </c>
      <c r="BX562" t="s">
        <v>24</v>
      </c>
      <c r="BY562" t="s">
        <v>24</v>
      </c>
      <c r="BZ562" t="s">
        <v>3514</v>
      </c>
      <c r="CA562" t="s">
        <v>244</v>
      </c>
      <c r="CB562" t="s">
        <v>23</v>
      </c>
      <c r="CC562" s="7" t="s">
        <v>3515</v>
      </c>
    </row>
    <row r="563" spans="2:81" ht="18.5" customHeight="1" x14ac:dyDescent="0.2">
      <c r="B563" s="2" t="s">
        <v>31</v>
      </c>
      <c r="C563" s="2" t="s">
        <v>3920</v>
      </c>
      <c r="D563" t="s">
        <v>3986</v>
      </c>
      <c r="E563" t="s">
        <v>23</v>
      </c>
      <c r="G563" s="24">
        <v>44335</v>
      </c>
      <c r="H563" t="s">
        <v>1241</v>
      </c>
      <c r="I563" t="s">
        <v>23</v>
      </c>
      <c r="K563">
        <v>1</v>
      </c>
      <c r="L563" t="s">
        <v>3475</v>
      </c>
      <c r="M563" t="s">
        <v>23</v>
      </c>
      <c r="N563" t="s">
        <v>23</v>
      </c>
      <c r="P563" t="s">
        <v>23</v>
      </c>
      <c r="R563" t="s">
        <v>3452</v>
      </c>
      <c r="S563" t="s">
        <v>1241</v>
      </c>
      <c r="T563" t="s">
        <v>23</v>
      </c>
      <c r="V563" t="s">
        <v>1113</v>
      </c>
      <c r="W563" t="s">
        <v>1241</v>
      </c>
      <c r="X563" t="s">
        <v>23</v>
      </c>
      <c r="Z563" t="s">
        <v>23</v>
      </c>
      <c r="AB563" t="s">
        <v>23</v>
      </c>
      <c r="AD563" t="s">
        <v>3353</v>
      </c>
      <c r="AE563" t="s">
        <v>1241</v>
      </c>
      <c r="AF563" t="s">
        <v>23</v>
      </c>
      <c r="AH563" t="s">
        <v>24</v>
      </c>
      <c r="AI563" t="s">
        <v>1241</v>
      </c>
      <c r="AJ563" t="s">
        <v>23</v>
      </c>
      <c r="AL563" t="s">
        <v>23</v>
      </c>
      <c r="AN563" t="s">
        <v>23</v>
      </c>
      <c r="AP563" t="s">
        <v>23</v>
      </c>
      <c r="AR563" t="s">
        <v>23</v>
      </c>
      <c r="AT563" t="s">
        <v>23</v>
      </c>
      <c r="AV563" t="s">
        <v>23</v>
      </c>
      <c r="AX563" t="s">
        <v>3231</v>
      </c>
      <c r="AY563" t="s">
        <v>1241</v>
      </c>
      <c r="AZ563" t="s">
        <v>23</v>
      </c>
      <c r="BB563" t="s">
        <v>3221</v>
      </c>
      <c r="BC563" t="s">
        <v>1241</v>
      </c>
      <c r="BD563" t="s">
        <v>3222</v>
      </c>
      <c r="BE563" t="s">
        <v>604</v>
      </c>
      <c r="BF563" t="s">
        <v>1241</v>
      </c>
      <c r="BG563" t="s">
        <v>23</v>
      </c>
      <c r="BI563" t="s">
        <v>23</v>
      </c>
      <c r="BK563" t="s">
        <v>23</v>
      </c>
      <c r="BM563" t="s">
        <v>23</v>
      </c>
      <c r="BO563" t="s">
        <v>23</v>
      </c>
      <c r="BQ563" t="s">
        <v>24</v>
      </c>
      <c r="BR563" t="s">
        <v>3476</v>
      </c>
      <c r="BS563" t="s">
        <v>24</v>
      </c>
      <c r="BT563">
        <v>2017</v>
      </c>
      <c r="BU563" t="s">
        <v>526</v>
      </c>
      <c r="BV563" t="s">
        <v>163</v>
      </c>
      <c r="BW563" t="s">
        <v>163</v>
      </c>
      <c r="BX563" t="s">
        <v>24</v>
      </c>
      <c r="BY563" t="s">
        <v>24</v>
      </c>
      <c r="BZ563" t="s">
        <v>3477</v>
      </c>
      <c r="CA563" t="s">
        <v>244</v>
      </c>
      <c r="CB563" t="s">
        <v>23</v>
      </c>
      <c r="CC563" s="7" t="s">
        <v>3478</v>
      </c>
    </row>
    <row r="564" spans="2:81" ht="18.5" customHeight="1" x14ac:dyDescent="0.2">
      <c r="B564" s="2" t="s">
        <v>31</v>
      </c>
      <c r="C564" s="2" t="s">
        <v>3920</v>
      </c>
      <c r="D564" t="s">
        <v>3991</v>
      </c>
      <c r="E564" t="s">
        <v>23</v>
      </c>
      <c r="G564" s="24">
        <v>44335</v>
      </c>
      <c r="H564" t="s">
        <v>1241</v>
      </c>
      <c r="I564" t="s">
        <v>23</v>
      </c>
      <c r="K564">
        <v>1</v>
      </c>
      <c r="L564" t="s">
        <v>3354</v>
      </c>
      <c r="M564" t="s">
        <v>23</v>
      </c>
      <c r="N564" t="s">
        <v>23</v>
      </c>
      <c r="P564" t="s">
        <v>24</v>
      </c>
      <c r="Q564" t="s">
        <v>1241</v>
      </c>
      <c r="R564" t="s">
        <v>3351</v>
      </c>
      <c r="S564" t="s">
        <v>1241</v>
      </c>
      <c r="T564" t="s">
        <v>23</v>
      </c>
      <c r="V564" t="s">
        <v>3993</v>
      </c>
      <c r="W564" t="s">
        <v>1241</v>
      </c>
      <c r="X564" t="s">
        <v>3992</v>
      </c>
      <c r="Y564" t="s">
        <v>1241</v>
      </c>
      <c r="Z564" t="s">
        <v>23</v>
      </c>
      <c r="AB564" t="s">
        <v>23</v>
      </c>
      <c r="AD564" t="s">
        <v>3353</v>
      </c>
      <c r="AE564" t="s">
        <v>1241</v>
      </c>
      <c r="AF564" t="s">
        <v>3994</v>
      </c>
      <c r="AG564" t="s">
        <v>1241</v>
      </c>
      <c r="AH564" t="s">
        <v>24</v>
      </c>
      <c r="AI564" t="s">
        <v>1241</v>
      </c>
      <c r="AJ564" t="s">
        <v>23</v>
      </c>
      <c r="AL564" t="s">
        <v>23</v>
      </c>
      <c r="AN564" t="s">
        <v>23</v>
      </c>
      <c r="AP564" t="s">
        <v>23</v>
      </c>
      <c r="AR564" t="s">
        <v>23</v>
      </c>
      <c r="AT564" t="s">
        <v>23</v>
      </c>
      <c r="AV564" t="s">
        <v>23</v>
      </c>
      <c r="AX564" t="s">
        <v>3354</v>
      </c>
      <c r="AY564" t="s">
        <v>1241</v>
      </c>
      <c r="AZ564" t="s">
        <v>23</v>
      </c>
      <c r="BB564" t="s">
        <v>3221</v>
      </c>
      <c r="BC564" t="s">
        <v>1241</v>
      </c>
      <c r="BD564" t="s">
        <v>3222</v>
      </c>
      <c r="BE564" t="s">
        <v>604</v>
      </c>
      <c r="BF564" t="s">
        <v>1241</v>
      </c>
      <c r="BG564" t="s">
        <v>23</v>
      </c>
      <c r="BI564" t="s">
        <v>23</v>
      </c>
      <c r="BK564" t="s">
        <v>23</v>
      </c>
      <c r="BM564" t="s">
        <v>23</v>
      </c>
      <c r="BO564" t="s">
        <v>23</v>
      </c>
      <c r="BQ564" t="s">
        <v>24</v>
      </c>
      <c r="BR564" t="s">
        <v>3995</v>
      </c>
      <c r="BS564" t="s">
        <v>24</v>
      </c>
      <c r="BT564">
        <v>2018</v>
      </c>
      <c r="BU564" t="s">
        <v>3996</v>
      </c>
      <c r="BV564" t="s">
        <v>3997</v>
      </c>
      <c r="BW564" t="s">
        <v>3998</v>
      </c>
      <c r="BX564" t="s">
        <v>23</v>
      </c>
      <c r="BY564" t="s">
        <v>23</v>
      </c>
      <c r="BZ564" t="s">
        <v>4000</v>
      </c>
      <c r="CA564" t="s">
        <v>636</v>
      </c>
      <c r="CB564" t="s">
        <v>23</v>
      </c>
      <c r="CC564" s="7" t="s">
        <v>3999</v>
      </c>
    </row>
    <row r="565" spans="2:81" ht="18.5" customHeight="1" x14ac:dyDescent="0.2">
      <c r="B565" s="2" t="s">
        <v>31</v>
      </c>
      <c r="C565" s="2" t="s">
        <v>3920</v>
      </c>
      <c r="D565" t="s">
        <v>3991</v>
      </c>
      <c r="E565" t="s">
        <v>23</v>
      </c>
      <c r="G565" s="24">
        <v>44335</v>
      </c>
      <c r="H565" t="s">
        <v>1241</v>
      </c>
      <c r="I565" t="s">
        <v>23</v>
      </c>
      <c r="K565">
        <v>1</v>
      </c>
      <c r="L565" t="s">
        <v>3232</v>
      </c>
      <c r="M565" t="s">
        <v>23</v>
      </c>
      <c r="N565" t="s">
        <v>23</v>
      </c>
      <c r="P565" t="s">
        <v>23</v>
      </c>
      <c r="R565" t="s">
        <v>23</v>
      </c>
      <c r="T565" t="s">
        <v>23</v>
      </c>
      <c r="V565" t="s">
        <v>3993</v>
      </c>
      <c r="W565" t="s">
        <v>1241</v>
      </c>
      <c r="X565" t="s">
        <v>23</v>
      </c>
      <c r="Z565" t="s">
        <v>23</v>
      </c>
      <c r="AB565" t="s">
        <v>23</v>
      </c>
      <c r="AD565" t="s">
        <v>23</v>
      </c>
      <c r="AF565" t="s">
        <v>23</v>
      </c>
      <c r="AH565" t="s">
        <v>24</v>
      </c>
      <c r="AI565" t="s">
        <v>1241</v>
      </c>
      <c r="AJ565" t="s">
        <v>23</v>
      </c>
      <c r="AL565" t="s">
        <v>23</v>
      </c>
      <c r="AN565" t="s">
        <v>23</v>
      </c>
      <c r="AP565" t="s">
        <v>23</v>
      </c>
      <c r="AR565" t="s">
        <v>23</v>
      </c>
      <c r="AT565" t="s">
        <v>23</v>
      </c>
      <c r="AV565" t="s">
        <v>23</v>
      </c>
      <c r="AX565" t="s">
        <v>3232</v>
      </c>
      <c r="AY565" t="s">
        <v>1241</v>
      </c>
      <c r="AZ565" t="s">
        <v>23</v>
      </c>
      <c r="BB565" t="s">
        <v>3366</v>
      </c>
      <c r="BC565" t="s">
        <v>1241</v>
      </c>
      <c r="BD565" t="s">
        <v>3222</v>
      </c>
      <c r="BE565" t="s">
        <v>604</v>
      </c>
      <c r="BF565" t="s">
        <v>1241</v>
      </c>
      <c r="BG565" t="s">
        <v>23</v>
      </c>
      <c r="BI565" t="s">
        <v>23</v>
      </c>
      <c r="BK565" t="s">
        <v>23</v>
      </c>
      <c r="BM565" t="s">
        <v>23</v>
      </c>
      <c r="BO565" t="s">
        <v>23</v>
      </c>
      <c r="BQ565" t="s">
        <v>24</v>
      </c>
      <c r="BR565" t="s">
        <v>3995</v>
      </c>
      <c r="BS565" t="s">
        <v>24</v>
      </c>
      <c r="BT565">
        <v>2018</v>
      </c>
      <c r="BU565" t="s">
        <v>4005</v>
      </c>
      <c r="BV565" t="s">
        <v>3997</v>
      </c>
      <c r="BW565" t="s">
        <v>3998</v>
      </c>
      <c r="BX565" t="s">
        <v>23</v>
      </c>
      <c r="BY565" t="s">
        <v>23</v>
      </c>
      <c r="BZ565" t="s">
        <v>4000</v>
      </c>
      <c r="CA565" t="s">
        <v>636</v>
      </c>
      <c r="CB565" t="s">
        <v>23</v>
      </c>
      <c r="CC565" s="7" t="s">
        <v>3999</v>
      </c>
    </row>
    <row r="566" spans="2:81" ht="31" customHeight="1" x14ac:dyDescent="0.2">
      <c r="B566" s="2" t="s">
        <v>31</v>
      </c>
      <c r="C566" s="2" t="s">
        <v>3920</v>
      </c>
      <c r="D566" t="s">
        <v>4001</v>
      </c>
      <c r="E566" t="s">
        <v>23</v>
      </c>
      <c r="G566" s="24">
        <v>44335</v>
      </c>
      <c r="H566" t="s">
        <v>1241</v>
      </c>
      <c r="I566" t="s">
        <v>23</v>
      </c>
      <c r="K566">
        <v>1</v>
      </c>
      <c r="L566" t="s">
        <v>3231</v>
      </c>
      <c r="M566" t="s">
        <v>23</v>
      </c>
      <c r="N566" t="s">
        <v>23</v>
      </c>
      <c r="P566" t="s">
        <v>23</v>
      </c>
      <c r="R566" t="s">
        <v>23</v>
      </c>
      <c r="T566" t="s">
        <v>23</v>
      </c>
      <c r="V566" t="s">
        <v>4002</v>
      </c>
      <c r="W566" t="s">
        <v>1241</v>
      </c>
      <c r="X566" t="s">
        <v>23</v>
      </c>
      <c r="Z566" t="s">
        <v>23</v>
      </c>
      <c r="AB566" t="s">
        <v>23</v>
      </c>
      <c r="AD566" t="s">
        <v>23</v>
      </c>
      <c r="AF566" t="s">
        <v>23</v>
      </c>
      <c r="AH566" t="s">
        <v>23</v>
      </c>
      <c r="AJ566" t="s">
        <v>23</v>
      </c>
      <c r="AL566" t="s">
        <v>23</v>
      </c>
      <c r="AN566" t="s">
        <v>23</v>
      </c>
      <c r="AP566" t="s">
        <v>23</v>
      </c>
      <c r="AR566" t="s">
        <v>4003</v>
      </c>
      <c r="AS566" t="s">
        <v>1241</v>
      </c>
      <c r="AT566" t="s">
        <v>23</v>
      </c>
      <c r="AV566" t="s">
        <v>23</v>
      </c>
      <c r="AX566" t="s">
        <v>3354</v>
      </c>
      <c r="AY566" t="s">
        <v>1241</v>
      </c>
      <c r="AZ566" t="s">
        <v>23</v>
      </c>
      <c r="BB566" t="s">
        <v>1965</v>
      </c>
      <c r="BC566" t="s">
        <v>1241</v>
      </c>
      <c r="BD566" t="s">
        <v>3222</v>
      </c>
      <c r="BE566" t="s">
        <v>604</v>
      </c>
      <c r="BF566" t="s">
        <v>1241</v>
      </c>
      <c r="BG566" t="s">
        <v>23</v>
      </c>
      <c r="BI566" t="s">
        <v>23</v>
      </c>
      <c r="BK566" t="s">
        <v>23</v>
      </c>
      <c r="BM566" t="s">
        <v>23</v>
      </c>
      <c r="BO566" t="s">
        <v>23</v>
      </c>
      <c r="BQ566" t="s">
        <v>24</v>
      </c>
      <c r="BR566" t="s">
        <v>4004</v>
      </c>
      <c r="BS566" t="s">
        <v>24</v>
      </c>
      <c r="BT566">
        <v>2020</v>
      </c>
      <c r="BU566" t="s">
        <v>4005</v>
      </c>
      <c r="BV566" t="s">
        <v>4006</v>
      </c>
      <c r="BW566" s="7" t="s">
        <v>4007</v>
      </c>
      <c r="BX566" t="s">
        <v>24</v>
      </c>
      <c r="BY566" t="s">
        <v>24</v>
      </c>
      <c r="CA566" t="s">
        <v>636</v>
      </c>
      <c r="CB566" t="s">
        <v>23</v>
      </c>
      <c r="CC566" s="7" t="s">
        <v>462</v>
      </c>
    </row>
    <row r="567" spans="2:81" ht="31" customHeight="1" x14ac:dyDescent="0.2">
      <c r="B567" s="2" t="s">
        <v>31</v>
      </c>
      <c r="C567" s="2" t="s">
        <v>3920</v>
      </c>
      <c r="D567" t="s">
        <v>4008</v>
      </c>
      <c r="E567" t="s">
        <v>23</v>
      </c>
      <c r="G567" s="24">
        <v>44335</v>
      </c>
      <c r="H567" t="s">
        <v>1241</v>
      </c>
      <c r="I567" t="s">
        <v>23</v>
      </c>
      <c r="K567">
        <v>1</v>
      </c>
      <c r="L567" t="s">
        <v>3231</v>
      </c>
      <c r="M567" t="s">
        <v>23</v>
      </c>
      <c r="N567" t="s">
        <v>23</v>
      </c>
      <c r="P567" t="s">
        <v>23</v>
      </c>
      <c r="R567" t="s">
        <v>23</v>
      </c>
      <c r="T567" t="s">
        <v>23</v>
      </c>
      <c r="V567" t="s">
        <v>4009</v>
      </c>
      <c r="W567" t="s">
        <v>1241</v>
      </c>
      <c r="X567" t="s">
        <v>23</v>
      </c>
      <c r="Z567" t="s">
        <v>23</v>
      </c>
      <c r="AB567" t="s">
        <v>23</v>
      </c>
      <c r="AD567" t="s">
        <v>23</v>
      </c>
      <c r="AF567" t="s">
        <v>23</v>
      </c>
      <c r="AH567" t="s">
        <v>23</v>
      </c>
      <c r="AJ567" t="s">
        <v>23</v>
      </c>
      <c r="AL567" t="s">
        <v>23</v>
      </c>
      <c r="AN567" t="s">
        <v>23</v>
      </c>
      <c r="AP567" t="s">
        <v>23</v>
      </c>
      <c r="AR567" t="s">
        <v>4003</v>
      </c>
      <c r="AS567" t="s">
        <v>1241</v>
      </c>
      <c r="AT567" t="s">
        <v>23</v>
      </c>
      <c r="AV567" t="s">
        <v>23</v>
      </c>
      <c r="AX567" t="s">
        <v>3354</v>
      </c>
      <c r="AY567" t="s">
        <v>1241</v>
      </c>
      <c r="AZ567" t="s">
        <v>23</v>
      </c>
      <c r="BB567" t="s">
        <v>1965</v>
      </c>
      <c r="BC567" t="s">
        <v>1241</v>
      </c>
      <c r="BD567" t="s">
        <v>3222</v>
      </c>
      <c r="BE567" t="s">
        <v>604</v>
      </c>
      <c r="BF567" t="s">
        <v>1241</v>
      </c>
      <c r="BG567" t="s">
        <v>23</v>
      </c>
      <c r="BI567" t="s">
        <v>23</v>
      </c>
      <c r="BK567" t="s">
        <v>23</v>
      </c>
      <c r="BM567" t="s">
        <v>23</v>
      </c>
      <c r="BO567" t="s">
        <v>23</v>
      </c>
      <c r="BQ567" t="s">
        <v>24</v>
      </c>
      <c r="BR567" t="s">
        <v>4004</v>
      </c>
      <c r="BS567" t="s">
        <v>24</v>
      </c>
      <c r="BT567">
        <v>2020</v>
      </c>
      <c r="BU567" t="s">
        <v>4005</v>
      </c>
      <c r="BV567" t="s">
        <v>4006</v>
      </c>
      <c r="BW567" s="7" t="s">
        <v>4007</v>
      </c>
      <c r="BX567" t="s">
        <v>24</v>
      </c>
      <c r="BY567" t="s">
        <v>24</v>
      </c>
      <c r="CA567" t="s">
        <v>636</v>
      </c>
      <c r="CB567" t="s">
        <v>23</v>
      </c>
      <c r="CC567" s="7" t="s">
        <v>462</v>
      </c>
    </row>
    <row r="568" spans="2:81" ht="31" customHeight="1" x14ac:dyDescent="0.2">
      <c r="B568" s="2" t="s">
        <v>31</v>
      </c>
      <c r="C568" s="2" t="s">
        <v>3920</v>
      </c>
      <c r="D568" t="s">
        <v>4010</v>
      </c>
      <c r="E568" t="s">
        <v>23</v>
      </c>
      <c r="G568" s="24">
        <v>44335</v>
      </c>
      <c r="H568" t="s">
        <v>1241</v>
      </c>
      <c r="I568" t="s">
        <v>23</v>
      </c>
      <c r="K568">
        <v>1</v>
      </c>
      <c r="L568" t="s">
        <v>3231</v>
      </c>
      <c r="M568" t="s">
        <v>23</v>
      </c>
      <c r="N568" t="s">
        <v>23</v>
      </c>
      <c r="P568" t="s">
        <v>23</v>
      </c>
      <c r="R568" t="s">
        <v>23</v>
      </c>
      <c r="T568" t="s">
        <v>23</v>
      </c>
      <c r="V568" t="s">
        <v>4011</v>
      </c>
      <c r="W568" t="s">
        <v>1241</v>
      </c>
      <c r="X568" t="s">
        <v>23</v>
      </c>
      <c r="Z568" t="s">
        <v>23</v>
      </c>
      <c r="AB568" t="s">
        <v>23</v>
      </c>
      <c r="AD568" t="s">
        <v>23</v>
      </c>
      <c r="AF568" t="s">
        <v>23</v>
      </c>
      <c r="AH568" t="s">
        <v>23</v>
      </c>
      <c r="AJ568" t="s">
        <v>23</v>
      </c>
      <c r="AL568" t="s">
        <v>23</v>
      </c>
      <c r="AN568" t="s">
        <v>23</v>
      </c>
      <c r="AP568" t="s">
        <v>23</v>
      </c>
      <c r="AR568" t="s">
        <v>4003</v>
      </c>
      <c r="AS568" t="s">
        <v>1241</v>
      </c>
      <c r="AT568" t="s">
        <v>23</v>
      </c>
      <c r="AV568" t="s">
        <v>23</v>
      </c>
      <c r="AX568" t="s">
        <v>3354</v>
      </c>
      <c r="AY568" t="s">
        <v>1241</v>
      </c>
      <c r="AZ568" t="s">
        <v>23</v>
      </c>
      <c r="BB568" t="s">
        <v>1965</v>
      </c>
      <c r="BC568" t="s">
        <v>1241</v>
      </c>
      <c r="BD568" t="s">
        <v>3222</v>
      </c>
      <c r="BE568" t="s">
        <v>604</v>
      </c>
      <c r="BF568" t="s">
        <v>1241</v>
      </c>
      <c r="BG568" t="s">
        <v>23</v>
      </c>
      <c r="BI568" t="s">
        <v>23</v>
      </c>
      <c r="BK568" t="s">
        <v>23</v>
      </c>
      <c r="BM568" t="s">
        <v>23</v>
      </c>
      <c r="BO568" t="s">
        <v>23</v>
      </c>
      <c r="BQ568" t="s">
        <v>24</v>
      </c>
      <c r="BR568" t="s">
        <v>4004</v>
      </c>
      <c r="BS568" t="s">
        <v>24</v>
      </c>
      <c r="BT568">
        <v>2020</v>
      </c>
      <c r="BU568" t="s">
        <v>4005</v>
      </c>
      <c r="BV568" t="s">
        <v>4006</v>
      </c>
      <c r="BW568" s="7" t="s">
        <v>4007</v>
      </c>
      <c r="BX568" t="s">
        <v>24</v>
      </c>
      <c r="BY568" t="s">
        <v>24</v>
      </c>
      <c r="CA568" t="s">
        <v>636</v>
      </c>
      <c r="CB568" t="s">
        <v>23</v>
      </c>
      <c r="CC568" s="7" t="s">
        <v>462</v>
      </c>
    </row>
    <row r="569" spans="2:81" ht="31" customHeight="1" x14ac:dyDescent="0.2">
      <c r="B569" s="2" t="s">
        <v>31</v>
      </c>
      <c r="C569" s="2" t="s">
        <v>3920</v>
      </c>
      <c r="D569" t="s">
        <v>4012</v>
      </c>
      <c r="E569" t="s">
        <v>23</v>
      </c>
      <c r="G569" s="24">
        <v>44335</v>
      </c>
      <c r="H569" t="s">
        <v>1241</v>
      </c>
      <c r="I569" t="s">
        <v>23</v>
      </c>
      <c r="K569">
        <v>1</v>
      </c>
      <c r="L569" t="s">
        <v>3231</v>
      </c>
      <c r="M569" t="s">
        <v>23</v>
      </c>
      <c r="N569" t="s">
        <v>23</v>
      </c>
      <c r="P569" t="s">
        <v>23</v>
      </c>
      <c r="R569" t="s">
        <v>23</v>
      </c>
      <c r="T569" t="s">
        <v>23</v>
      </c>
      <c r="V569" t="s">
        <v>4013</v>
      </c>
      <c r="W569" t="s">
        <v>1241</v>
      </c>
      <c r="X569" t="s">
        <v>23</v>
      </c>
      <c r="Z569" t="s">
        <v>23</v>
      </c>
      <c r="AB569" t="s">
        <v>23</v>
      </c>
      <c r="AD569" t="s">
        <v>23</v>
      </c>
      <c r="AF569" t="s">
        <v>23</v>
      </c>
      <c r="AH569" t="s">
        <v>23</v>
      </c>
      <c r="AJ569" t="s">
        <v>23</v>
      </c>
      <c r="AL569" t="s">
        <v>23</v>
      </c>
      <c r="AN569" t="s">
        <v>23</v>
      </c>
      <c r="AP569" t="s">
        <v>23</v>
      </c>
      <c r="AR569" t="s">
        <v>4003</v>
      </c>
      <c r="AS569" t="s">
        <v>1241</v>
      </c>
      <c r="AT569" t="s">
        <v>23</v>
      </c>
      <c r="AV569" t="s">
        <v>23</v>
      </c>
      <c r="AX569" t="s">
        <v>3354</v>
      </c>
      <c r="AY569" t="s">
        <v>1241</v>
      </c>
      <c r="AZ569" t="s">
        <v>23</v>
      </c>
      <c r="BB569" t="s">
        <v>1965</v>
      </c>
      <c r="BC569" t="s">
        <v>1241</v>
      </c>
      <c r="BD569" t="s">
        <v>3222</v>
      </c>
      <c r="BE569" t="s">
        <v>604</v>
      </c>
      <c r="BF569" t="s">
        <v>1241</v>
      </c>
      <c r="BG569" t="s">
        <v>23</v>
      </c>
      <c r="BI569" t="s">
        <v>23</v>
      </c>
      <c r="BK569" t="s">
        <v>23</v>
      </c>
      <c r="BM569" t="s">
        <v>23</v>
      </c>
      <c r="BO569" t="s">
        <v>23</v>
      </c>
      <c r="BQ569" t="s">
        <v>24</v>
      </c>
      <c r="BR569" t="s">
        <v>4004</v>
      </c>
      <c r="BS569" t="s">
        <v>24</v>
      </c>
      <c r="BT569">
        <v>2020</v>
      </c>
      <c r="BU569" t="s">
        <v>4005</v>
      </c>
      <c r="BV569" t="s">
        <v>4006</v>
      </c>
      <c r="BW569" s="7" t="s">
        <v>4007</v>
      </c>
      <c r="BX569" t="s">
        <v>24</v>
      </c>
      <c r="BY569" t="s">
        <v>24</v>
      </c>
      <c r="CA569" t="s">
        <v>636</v>
      </c>
      <c r="CB569" t="s">
        <v>23</v>
      </c>
      <c r="CC569" s="7" t="s">
        <v>462</v>
      </c>
    </row>
    <row r="570" spans="2:81" ht="31" customHeight="1" x14ac:dyDescent="0.2">
      <c r="B570" s="2" t="s">
        <v>31</v>
      </c>
      <c r="C570" s="2" t="s">
        <v>3920</v>
      </c>
      <c r="D570" t="s">
        <v>4014</v>
      </c>
      <c r="E570" t="s">
        <v>23</v>
      </c>
      <c r="G570" s="24">
        <v>44335</v>
      </c>
      <c r="H570" t="s">
        <v>1241</v>
      </c>
      <c r="I570" t="s">
        <v>23</v>
      </c>
      <c r="K570">
        <v>1</v>
      </c>
      <c r="L570" t="s">
        <v>3231</v>
      </c>
      <c r="M570" t="s">
        <v>23</v>
      </c>
      <c r="N570" t="s">
        <v>23</v>
      </c>
      <c r="P570" t="s">
        <v>23</v>
      </c>
      <c r="R570" t="s">
        <v>23</v>
      </c>
      <c r="T570" t="s">
        <v>23</v>
      </c>
      <c r="V570" t="s">
        <v>4015</v>
      </c>
      <c r="W570" t="s">
        <v>1241</v>
      </c>
      <c r="X570" t="s">
        <v>23</v>
      </c>
      <c r="Z570" t="s">
        <v>23</v>
      </c>
      <c r="AB570" t="s">
        <v>23</v>
      </c>
      <c r="AD570" t="s">
        <v>23</v>
      </c>
      <c r="AF570" t="s">
        <v>23</v>
      </c>
      <c r="AH570" t="s">
        <v>23</v>
      </c>
      <c r="AJ570" t="s">
        <v>23</v>
      </c>
      <c r="AL570" t="s">
        <v>23</v>
      </c>
      <c r="AN570" t="s">
        <v>23</v>
      </c>
      <c r="AP570" t="s">
        <v>23</v>
      </c>
      <c r="AR570" t="s">
        <v>4003</v>
      </c>
      <c r="AS570" t="s">
        <v>1241</v>
      </c>
      <c r="AT570" t="s">
        <v>23</v>
      </c>
      <c r="AV570" t="s">
        <v>23</v>
      </c>
      <c r="AX570" t="s">
        <v>3354</v>
      </c>
      <c r="AY570" t="s">
        <v>1241</v>
      </c>
      <c r="AZ570" t="s">
        <v>23</v>
      </c>
      <c r="BB570" t="s">
        <v>1965</v>
      </c>
      <c r="BC570" t="s">
        <v>1241</v>
      </c>
      <c r="BD570" t="s">
        <v>3222</v>
      </c>
      <c r="BE570" t="s">
        <v>604</v>
      </c>
      <c r="BF570" t="s">
        <v>1241</v>
      </c>
      <c r="BG570" t="s">
        <v>23</v>
      </c>
      <c r="BI570" t="s">
        <v>23</v>
      </c>
      <c r="BK570" t="s">
        <v>23</v>
      </c>
      <c r="BM570" t="s">
        <v>23</v>
      </c>
      <c r="BO570" t="s">
        <v>23</v>
      </c>
      <c r="BQ570" t="s">
        <v>24</v>
      </c>
      <c r="BR570" t="s">
        <v>4004</v>
      </c>
      <c r="BS570" t="s">
        <v>24</v>
      </c>
      <c r="BT570">
        <v>2020</v>
      </c>
      <c r="BU570" t="s">
        <v>4005</v>
      </c>
      <c r="BV570" t="s">
        <v>4006</v>
      </c>
      <c r="BW570" s="7" t="s">
        <v>4007</v>
      </c>
      <c r="BX570" t="s">
        <v>24</v>
      </c>
      <c r="BY570" t="s">
        <v>24</v>
      </c>
      <c r="CA570" t="s">
        <v>636</v>
      </c>
      <c r="CB570" t="s">
        <v>23</v>
      </c>
      <c r="CC570" s="7" t="s">
        <v>462</v>
      </c>
    </row>
    <row r="571" spans="2:81" ht="31" customHeight="1" x14ac:dyDescent="0.2">
      <c r="B571" s="2" t="s">
        <v>31</v>
      </c>
      <c r="C571" s="2" t="s">
        <v>3920</v>
      </c>
      <c r="D571" t="s">
        <v>4016</v>
      </c>
      <c r="E571" t="s">
        <v>23</v>
      </c>
      <c r="G571" s="24">
        <v>44335</v>
      </c>
      <c r="H571" t="s">
        <v>1241</v>
      </c>
      <c r="I571" t="s">
        <v>23</v>
      </c>
      <c r="K571">
        <v>1</v>
      </c>
      <c r="L571" t="s">
        <v>3231</v>
      </c>
      <c r="M571" t="s">
        <v>23</v>
      </c>
      <c r="N571" t="s">
        <v>23</v>
      </c>
      <c r="P571" t="s">
        <v>23</v>
      </c>
      <c r="R571" t="s">
        <v>23</v>
      </c>
      <c r="T571" t="s">
        <v>23</v>
      </c>
      <c r="V571" t="s">
        <v>4017</v>
      </c>
      <c r="W571" t="s">
        <v>1241</v>
      </c>
      <c r="X571" t="s">
        <v>23</v>
      </c>
      <c r="Z571" t="s">
        <v>23</v>
      </c>
      <c r="AB571" t="s">
        <v>23</v>
      </c>
      <c r="AD571" t="s">
        <v>23</v>
      </c>
      <c r="AF571" t="s">
        <v>23</v>
      </c>
      <c r="AH571" t="s">
        <v>23</v>
      </c>
      <c r="AJ571" t="s">
        <v>23</v>
      </c>
      <c r="AL571" t="s">
        <v>23</v>
      </c>
      <c r="AN571" t="s">
        <v>23</v>
      </c>
      <c r="AP571" t="s">
        <v>23</v>
      </c>
      <c r="AR571" t="s">
        <v>4003</v>
      </c>
      <c r="AS571" t="s">
        <v>1241</v>
      </c>
      <c r="AT571" t="s">
        <v>23</v>
      </c>
      <c r="AV571" t="s">
        <v>23</v>
      </c>
      <c r="AX571" t="s">
        <v>3354</v>
      </c>
      <c r="AY571" t="s">
        <v>1241</v>
      </c>
      <c r="AZ571" t="s">
        <v>23</v>
      </c>
      <c r="BB571" t="s">
        <v>1965</v>
      </c>
      <c r="BC571" t="s">
        <v>1241</v>
      </c>
      <c r="BD571" t="s">
        <v>3222</v>
      </c>
      <c r="BE571" t="s">
        <v>604</v>
      </c>
      <c r="BF571" t="s">
        <v>1241</v>
      </c>
      <c r="BG571" t="s">
        <v>23</v>
      </c>
      <c r="BI571" t="s">
        <v>23</v>
      </c>
      <c r="BK571" t="s">
        <v>23</v>
      </c>
      <c r="BM571" t="s">
        <v>23</v>
      </c>
      <c r="BO571" t="s">
        <v>23</v>
      </c>
      <c r="BQ571" t="s">
        <v>24</v>
      </c>
      <c r="BR571" t="s">
        <v>4004</v>
      </c>
      <c r="BS571" t="s">
        <v>24</v>
      </c>
      <c r="BT571">
        <v>2020</v>
      </c>
      <c r="BU571" t="s">
        <v>4005</v>
      </c>
      <c r="BV571" t="s">
        <v>4006</v>
      </c>
      <c r="BW571" s="7" t="s">
        <v>4007</v>
      </c>
      <c r="BX571" t="s">
        <v>24</v>
      </c>
      <c r="BY571" t="s">
        <v>24</v>
      </c>
      <c r="CA571" t="s">
        <v>636</v>
      </c>
      <c r="CB571" t="s">
        <v>23</v>
      </c>
      <c r="CC571" s="7" t="s">
        <v>462</v>
      </c>
    </row>
    <row r="572" spans="2:81" ht="31" customHeight="1" x14ac:dyDescent="0.2">
      <c r="B572" s="2" t="s">
        <v>31</v>
      </c>
      <c r="C572" s="2" t="s">
        <v>3920</v>
      </c>
      <c r="D572" t="s">
        <v>4018</v>
      </c>
      <c r="E572" t="s">
        <v>23</v>
      </c>
      <c r="G572" s="24">
        <v>44335</v>
      </c>
      <c r="H572" t="s">
        <v>1241</v>
      </c>
      <c r="I572" t="s">
        <v>23</v>
      </c>
      <c r="K572">
        <v>1</v>
      </c>
      <c r="L572" t="s">
        <v>3231</v>
      </c>
      <c r="M572" t="s">
        <v>23</v>
      </c>
      <c r="N572" t="s">
        <v>23</v>
      </c>
      <c r="P572" t="s">
        <v>23</v>
      </c>
      <c r="R572" t="s">
        <v>23</v>
      </c>
      <c r="T572" t="s">
        <v>23</v>
      </c>
      <c r="V572" t="s">
        <v>4019</v>
      </c>
      <c r="W572" t="s">
        <v>1241</v>
      </c>
      <c r="X572" t="s">
        <v>23</v>
      </c>
      <c r="Z572" t="s">
        <v>23</v>
      </c>
      <c r="AB572" t="s">
        <v>23</v>
      </c>
      <c r="AD572" t="s">
        <v>23</v>
      </c>
      <c r="AF572" t="s">
        <v>23</v>
      </c>
      <c r="AH572" t="s">
        <v>23</v>
      </c>
      <c r="AJ572" t="s">
        <v>23</v>
      </c>
      <c r="AL572" t="s">
        <v>23</v>
      </c>
      <c r="AN572" t="s">
        <v>23</v>
      </c>
      <c r="AP572" t="s">
        <v>23</v>
      </c>
      <c r="AR572" t="s">
        <v>4003</v>
      </c>
      <c r="AS572" t="s">
        <v>1241</v>
      </c>
      <c r="AT572" t="s">
        <v>23</v>
      </c>
      <c r="AV572" t="s">
        <v>23</v>
      </c>
      <c r="AX572" t="s">
        <v>3354</v>
      </c>
      <c r="AY572" t="s">
        <v>1241</v>
      </c>
      <c r="AZ572" t="s">
        <v>23</v>
      </c>
      <c r="BB572" t="s">
        <v>1965</v>
      </c>
      <c r="BC572" t="s">
        <v>1241</v>
      </c>
      <c r="BD572" t="s">
        <v>3222</v>
      </c>
      <c r="BE572" t="s">
        <v>604</v>
      </c>
      <c r="BF572" t="s">
        <v>1241</v>
      </c>
      <c r="BG572" t="s">
        <v>23</v>
      </c>
      <c r="BI572" t="s">
        <v>23</v>
      </c>
      <c r="BK572" t="s">
        <v>23</v>
      </c>
      <c r="BM572" t="s">
        <v>23</v>
      </c>
      <c r="BO572" t="s">
        <v>23</v>
      </c>
      <c r="BQ572" t="s">
        <v>24</v>
      </c>
      <c r="BR572" t="s">
        <v>4004</v>
      </c>
      <c r="BS572" t="s">
        <v>24</v>
      </c>
      <c r="BT572">
        <v>2020</v>
      </c>
      <c r="BU572" t="s">
        <v>4005</v>
      </c>
      <c r="BV572" t="s">
        <v>4006</v>
      </c>
      <c r="BW572" s="7" t="s">
        <v>4007</v>
      </c>
      <c r="BX572" t="s">
        <v>24</v>
      </c>
      <c r="BY572" t="s">
        <v>24</v>
      </c>
      <c r="CA572" t="s">
        <v>636</v>
      </c>
      <c r="CB572" t="s">
        <v>23</v>
      </c>
      <c r="CC572" s="7" t="s">
        <v>462</v>
      </c>
    </row>
    <row r="573" spans="2:81" ht="31" customHeight="1" x14ac:dyDescent="0.2">
      <c r="B573" s="2" t="s">
        <v>31</v>
      </c>
      <c r="C573" s="2" t="s">
        <v>3920</v>
      </c>
      <c r="D573" t="s">
        <v>4020</v>
      </c>
      <c r="E573" t="s">
        <v>23</v>
      </c>
      <c r="G573" s="24">
        <v>44335</v>
      </c>
      <c r="H573" t="s">
        <v>1241</v>
      </c>
      <c r="I573" t="s">
        <v>23</v>
      </c>
      <c r="K573">
        <v>1</v>
      </c>
      <c r="L573" t="s">
        <v>3231</v>
      </c>
      <c r="M573" t="s">
        <v>23</v>
      </c>
      <c r="N573" t="s">
        <v>23</v>
      </c>
      <c r="P573" t="s">
        <v>23</v>
      </c>
      <c r="R573" t="s">
        <v>23</v>
      </c>
      <c r="T573" t="s">
        <v>23</v>
      </c>
      <c r="V573" t="s">
        <v>4021</v>
      </c>
      <c r="W573" t="s">
        <v>1241</v>
      </c>
      <c r="X573" t="s">
        <v>23</v>
      </c>
      <c r="Z573" t="s">
        <v>23</v>
      </c>
      <c r="AB573" t="s">
        <v>23</v>
      </c>
      <c r="AD573" t="s">
        <v>23</v>
      </c>
      <c r="AF573" t="s">
        <v>23</v>
      </c>
      <c r="AH573" t="s">
        <v>23</v>
      </c>
      <c r="AJ573" t="s">
        <v>23</v>
      </c>
      <c r="AL573" t="s">
        <v>23</v>
      </c>
      <c r="AN573" t="s">
        <v>23</v>
      </c>
      <c r="AP573" t="s">
        <v>23</v>
      </c>
      <c r="AR573" t="s">
        <v>4003</v>
      </c>
      <c r="AS573" t="s">
        <v>1241</v>
      </c>
      <c r="AT573" t="s">
        <v>23</v>
      </c>
      <c r="AV573" t="s">
        <v>23</v>
      </c>
      <c r="AX573" t="s">
        <v>3354</v>
      </c>
      <c r="AY573" t="s">
        <v>1241</v>
      </c>
      <c r="AZ573" t="s">
        <v>23</v>
      </c>
      <c r="BB573" t="s">
        <v>1965</v>
      </c>
      <c r="BC573" t="s">
        <v>1241</v>
      </c>
      <c r="BD573" t="s">
        <v>3222</v>
      </c>
      <c r="BE573" t="s">
        <v>604</v>
      </c>
      <c r="BF573" t="s">
        <v>1241</v>
      </c>
      <c r="BG573" t="s">
        <v>23</v>
      </c>
      <c r="BI573" t="s">
        <v>23</v>
      </c>
      <c r="BK573" t="s">
        <v>23</v>
      </c>
      <c r="BM573" t="s">
        <v>23</v>
      </c>
      <c r="BO573" t="s">
        <v>23</v>
      </c>
      <c r="BQ573" t="s">
        <v>24</v>
      </c>
      <c r="BR573" t="s">
        <v>4004</v>
      </c>
      <c r="BS573" t="s">
        <v>24</v>
      </c>
      <c r="BT573">
        <v>2020</v>
      </c>
      <c r="BU573" t="s">
        <v>4005</v>
      </c>
      <c r="BV573" t="s">
        <v>4006</v>
      </c>
      <c r="BW573" s="7" t="s">
        <v>4007</v>
      </c>
      <c r="BX573" t="s">
        <v>24</v>
      </c>
      <c r="BY573" t="s">
        <v>24</v>
      </c>
      <c r="CA573" t="s">
        <v>636</v>
      </c>
      <c r="CB573" t="s">
        <v>23</v>
      </c>
      <c r="CC573" s="7" t="s">
        <v>462</v>
      </c>
    </row>
    <row r="574" spans="2:81" ht="31" customHeight="1" x14ac:dyDescent="0.2">
      <c r="B574" s="2" t="s">
        <v>31</v>
      </c>
      <c r="C574" s="2" t="s">
        <v>3920</v>
      </c>
      <c r="D574" t="s">
        <v>4022</v>
      </c>
      <c r="E574" t="s">
        <v>23</v>
      </c>
      <c r="G574" s="24">
        <v>44335</v>
      </c>
      <c r="H574" t="s">
        <v>1241</v>
      </c>
      <c r="I574" t="s">
        <v>23</v>
      </c>
      <c r="K574">
        <v>1</v>
      </c>
      <c r="L574" t="s">
        <v>3231</v>
      </c>
      <c r="M574" t="s">
        <v>23</v>
      </c>
      <c r="N574" t="s">
        <v>23</v>
      </c>
      <c r="P574" t="s">
        <v>23</v>
      </c>
      <c r="R574" t="s">
        <v>23</v>
      </c>
      <c r="T574" t="s">
        <v>23</v>
      </c>
      <c r="V574" t="s">
        <v>4023</v>
      </c>
      <c r="W574" t="s">
        <v>1241</v>
      </c>
      <c r="X574" t="s">
        <v>23</v>
      </c>
      <c r="Z574" t="s">
        <v>23</v>
      </c>
      <c r="AB574" t="s">
        <v>23</v>
      </c>
      <c r="AD574" t="s">
        <v>23</v>
      </c>
      <c r="AF574" t="s">
        <v>23</v>
      </c>
      <c r="AH574" t="s">
        <v>23</v>
      </c>
      <c r="AJ574" t="s">
        <v>23</v>
      </c>
      <c r="AL574" t="s">
        <v>23</v>
      </c>
      <c r="AN574" t="s">
        <v>23</v>
      </c>
      <c r="AP574" t="s">
        <v>23</v>
      </c>
      <c r="AR574" t="s">
        <v>4003</v>
      </c>
      <c r="AS574" t="s">
        <v>1241</v>
      </c>
      <c r="AT574" t="s">
        <v>23</v>
      </c>
      <c r="AV574" t="s">
        <v>23</v>
      </c>
      <c r="AX574" t="s">
        <v>3354</v>
      </c>
      <c r="AY574" t="s">
        <v>1241</v>
      </c>
      <c r="AZ574" t="s">
        <v>23</v>
      </c>
      <c r="BB574" t="s">
        <v>1965</v>
      </c>
      <c r="BC574" t="s">
        <v>1241</v>
      </c>
      <c r="BD574" t="s">
        <v>3222</v>
      </c>
      <c r="BE574" t="s">
        <v>604</v>
      </c>
      <c r="BF574" t="s">
        <v>1241</v>
      </c>
      <c r="BG574" t="s">
        <v>23</v>
      </c>
      <c r="BI574" t="s">
        <v>23</v>
      </c>
      <c r="BK574" t="s">
        <v>23</v>
      </c>
      <c r="BM574" t="s">
        <v>23</v>
      </c>
      <c r="BO574" t="s">
        <v>23</v>
      </c>
      <c r="BQ574" t="s">
        <v>24</v>
      </c>
      <c r="BR574" t="s">
        <v>4004</v>
      </c>
      <c r="BS574" t="s">
        <v>24</v>
      </c>
      <c r="BT574">
        <v>2020</v>
      </c>
      <c r="BU574" t="s">
        <v>4005</v>
      </c>
      <c r="BV574" t="s">
        <v>4006</v>
      </c>
      <c r="BW574" s="7" t="s">
        <v>4007</v>
      </c>
      <c r="BX574" t="s">
        <v>24</v>
      </c>
      <c r="BY574" t="s">
        <v>24</v>
      </c>
      <c r="CA574" t="s">
        <v>636</v>
      </c>
      <c r="CB574" t="s">
        <v>23</v>
      </c>
      <c r="CC574" s="7" t="s">
        <v>462</v>
      </c>
    </row>
    <row r="575" spans="2:81" ht="31" customHeight="1" x14ac:dyDescent="0.2">
      <c r="B575" s="2" t="s">
        <v>31</v>
      </c>
      <c r="C575" s="2" t="s">
        <v>3920</v>
      </c>
      <c r="D575" t="s">
        <v>4024</v>
      </c>
      <c r="E575" t="s">
        <v>23</v>
      </c>
      <c r="G575" s="24">
        <v>44335</v>
      </c>
      <c r="H575" t="s">
        <v>1241</v>
      </c>
      <c r="I575" t="s">
        <v>23</v>
      </c>
      <c r="K575">
        <v>1</v>
      </c>
      <c r="L575" t="s">
        <v>3231</v>
      </c>
      <c r="M575" t="s">
        <v>23</v>
      </c>
      <c r="N575" t="s">
        <v>23</v>
      </c>
      <c r="P575" t="s">
        <v>23</v>
      </c>
      <c r="R575" t="s">
        <v>23</v>
      </c>
      <c r="T575" t="s">
        <v>23</v>
      </c>
      <c r="V575" t="s">
        <v>4025</v>
      </c>
      <c r="W575" t="s">
        <v>1241</v>
      </c>
      <c r="X575" t="s">
        <v>23</v>
      </c>
      <c r="Z575" t="s">
        <v>23</v>
      </c>
      <c r="AB575" t="s">
        <v>23</v>
      </c>
      <c r="AD575" t="s">
        <v>23</v>
      </c>
      <c r="AF575" t="s">
        <v>23</v>
      </c>
      <c r="AH575" t="s">
        <v>23</v>
      </c>
      <c r="AJ575" t="s">
        <v>23</v>
      </c>
      <c r="AL575" t="s">
        <v>23</v>
      </c>
      <c r="AN575" t="s">
        <v>23</v>
      </c>
      <c r="AP575" t="s">
        <v>23</v>
      </c>
      <c r="AR575" t="s">
        <v>4003</v>
      </c>
      <c r="AS575" t="s">
        <v>1241</v>
      </c>
      <c r="AT575" t="s">
        <v>23</v>
      </c>
      <c r="AV575" t="s">
        <v>23</v>
      </c>
      <c r="AX575" t="s">
        <v>3354</v>
      </c>
      <c r="AY575" t="s">
        <v>1241</v>
      </c>
      <c r="AZ575" t="s">
        <v>23</v>
      </c>
      <c r="BB575" t="s">
        <v>1965</v>
      </c>
      <c r="BC575" t="s">
        <v>1241</v>
      </c>
      <c r="BD575" t="s">
        <v>3222</v>
      </c>
      <c r="BE575" t="s">
        <v>604</v>
      </c>
      <c r="BF575" t="s">
        <v>1241</v>
      </c>
      <c r="BG575" t="s">
        <v>23</v>
      </c>
      <c r="BI575" t="s">
        <v>23</v>
      </c>
      <c r="BK575" t="s">
        <v>23</v>
      </c>
      <c r="BM575" t="s">
        <v>23</v>
      </c>
      <c r="BO575" t="s">
        <v>23</v>
      </c>
      <c r="BQ575" t="s">
        <v>24</v>
      </c>
      <c r="BR575" t="s">
        <v>4004</v>
      </c>
      <c r="BS575" t="s">
        <v>24</v>
      </c>
      <c r="BT575">
        <v>2020</v>
      </c>
      <c r="BU575" t="s">
        <v>4005</v>
      </c>
      <c r="BV575" t="s">
        <v>4006</v>
      </c>
      <c r="BW575" s="7" t="s">
        <v>4007</v>
      </c>
      <c r="BX575" t="s">
        <v>24</v>
      </c>
      <c r="BY575" t="s">
        <v>24</v>
      </c>
      <c r="CA575" t="s">
        <v>636</v>
      </c>
      <c r="CB575" t="s">
        <v>23</v>
      </c>
      <c r="CC575" s="7" t="s">
        <v>462</v>
      </c>
    </row>
    <row r="576" spans="2:81" ht="31" customHeight="1" x14ac:dyDescent="0.2">
      <c r="B576" s="2" t="s">
        <v>31</v>
      </c>
      <c r="C576" s="2" t="s">
        <v>3920</v>
      </c>
      <c r="D576" t="s">
        <v>4026</v>
      </c>
      <c r="E576" t="s">
        <v>23</v>
      </c>
      <c r="G576" s="24">
        <v>44335</v>
      </c>
      <c r="H576" t="s">
        <v>1241</v>
      </c>
      <c r="I576" t="s">
        <v>23</v>
      </c>
      <c r="K576">
        <v>1</v>
      </c>
      <c r="L576" t="s">
        <v>3231</v>
      </c>
      <c r="M576" t="s">
        <v>23</v>
      </c>
      <c r="N576" t="s">
        <v>23</v>
      </c>
      <c r="P576" t="s">
        <v>23</v>
      </c>
      <c r="R576" t="s">
        <v>23</v>
      </c>
      <c r="T576" t="s">
        <v>23</v>
      </c>
      <c r="V576" t="s">
        <v>4027</v>
      </c>
      <c r="W576" t="s">
        <v>1241</v>
      </c>
      <c r="X576" t="s">
        <v>23</v>
      </c>
      <c r="Z576" t="s">
        <v>23</v>
      </c>
      <c r="AB576" t="s">
        <v>23</v>
      </c>
      <c r="AD576" t="s">
        <v>23</v>
      </c>
      <c r="AF576" t="s">
        <v>23</v>
      </c>
      <c r="AH576" t="s">
        <v>23</v>
      </c>
      <c r="AJ576" t="s">
        <v>23</v>
      </c>
      <c r="AL576" t="s">
        <v>23</v>
      </c>
      <c r="AN576" t="s">
        <v>23</v>
      </c>
      <c r="AP576" t="s">
        <v>23</v>
      </c>
      <c r="AR576" t="s">
        <v>4003</v>
      </c>
      <c r="AS576" t="s">
        <v>1241</v>
      </c>
      <c r="AT576" t="s">
        <v>23</v>
      </c>
      <c r="AV576" t="s">
        <v>23</v>
      </c>
      <c r="AX576" t="s">
        <v>3354</v>
      </c>
      <c r="AY576" t="s">
        <v>1241</v>
      </c>
      <c r="AZ576" t="s">
        <v>23</v>
      </c>
      <c r="BB576" t="s">
        <v>1965</v>
      </c>
      <c r="BC576" t="s">
        <v>1241</v>
      </c>
      <c r="BD576" t="s">
        <v>3222</v>
      </c>
      <c r="BE576" t="s">
        <v>604</v>
      </c>
      <c r="BF576" t="s">
        <v>1241</v>
      </c>
      <c r="BG576" t="s">
        <v>23</v>
      </c>
      <c r="BI576" t="s">
        <v>23</v>
      </c>
      <c r="BK576" t="s">
        <v>23</v>
      </c>
      <c r="BM576" t="s">
        <v>23</v>
      </c>
      <c r="BO576" t="s">
        <v>23</v>
      </c>
      <c r="BQ576" t="s">
        <v>24</v>
      </c>
      <c r="BR576" t="s">
        <v>4004</v>
      </c>
      <c r="BS576" t="s">
        <v>24</v>
      </c>
      <c r="BT576">
        <v>2020</v>
      </c>
      <c r="BU576" t="s">
        <v>4005</v>
      </c>
      <c r="BV576" t="s">
        <v>4006</v>
      </c>
      <c r="BW576" s="7" t="s">
        <v>4007</v>
      </c>
      <c r="BX576" t="s">
        <v>24</v>
      </c>
      <c r="BY576" t="s">
        <v>24</v>
      </c>
      <c r="CA576" t="s">
        <v>636</v>
      </c>
      <c r="CB576" t="s">
        <v>23</v>
      </c>
      <c r="CC576" s="7" t="s">
        <v>462</v>
      </c>
    </row>
    <row r="577" spans="2:81" ht="31" customHeight="1" x14ac:dyDescent="0.2">
      <c r="B577" s="2" t="s">
        <v>31</v>
      </c>
      <c r="C577" s="2" t="s">
        <v>3920</v>
      </c>
      <c r="D577" t="s">
        <v>4026</v>
      </c>
      <c r="E577" t="s">
        <v>23</v>
      </c>
      <c r="G577" s="24">
        <v>44335</v>
      </c>
      <c r="H577" t="s">
        <v>1241</v>
      </c>
      <c r="I577" t="s">
        <v>23</v>
      </c>
      <c r="K577">
        <v>1</v>
      </c>
      <c r="L577" t="s">
        <v>3231</v>
      </c>
      <c r="M577" t="s">
        <v>23</v>
      </c>
      <c r="N577" t="s">
        <v>23</v>
      </c>
      <c r="P577" t="s">
        <v>23</v>
      </c>
      <c r="R577" t="s">
        <v>23</v>
      </c>
      <c r="T577" t="s">
        <v>23</v>
      </c>
      <c r="V577" t="s">
        <v>4027</v>
      </c>
      <c r="W577" t="s">
        <v>1241</v>
      </c>
      <c r="X577" t="s">
        <v>23</v>
      </c>
      <c r="Z577" t="s">
        <v>23</v>
      </c>
      <c r="AB577" t="s">
        <v>23</v>
      </c>
      <c r="AD577" t="s">
        <v>23</v>
      </c>
      <c r="AF577" t="s">
        <v>23</v>
      </c>
      <c r="AH577" t="s">
        <v>23</v>
      </c>
      <c r="AJ577" t="s">
        <v>23</v>
      </c>
      <c r="AL577" t="s">
        <v>23</v>
      </c>
      <c r="AN577" t="s">
        <v>23</v>
      </c>
      <c r="AP577" t="s">
        <v>23</v>
      </c>
      <c r="AR577" t="s">
        <v>4003</v>
      </c>
      <c r="AS577" t="s">
        <v>1241</v>
      </c>
      <c r="AT577" t="s">
        <v>23</v>
      </c>
      <c r="AV577" t="s">
        <v>23</v>
      </c>
      <c r="AX577" t="s">
        <v>3354</v>
      </c>
      <c r="AY577" t="s">
        <v>1241</v>
      </c>
      <c r="AZ577" t="s">
        <v>23</v>
      </c>
      <c r="BB577" t="s">
        <v>1965</v>
      </c>
      <c r="BC577" t="s">
        <v>1241</v>
      </c>
      <c r="BD577" t="s">
        <v>3222</v>
      </c>
      <c r="BE577" t="s">
        <v>604</v>
      </c>
      <c r="BF577" t="s">
        <v>1241</v>
      </c>
      <c r="BG577" t="s">
        <v>23</v>
      </c>
      <c r="BI577" t="s">
        <v>23</v>
      </c>
      <c r="BK577" t="s">
        <v>23</v>
      </c>
      <c r="BM577" t="s">
        <v>23</v>
      </c>
      <c r="BO577" t="s">
        <v>23</v>
      </c>
      <c r="BQ577" t="s">
        <v>24</v>
      </c>
      <c r="BR577" t="s">
        <v>4004</v>
      </c>
      <c r="BS577" t="s">
        <v>24</v>
      </c>
      <c r="BT577">
        <v>2020</v>
      </c>
      <c r="BU577" t="s">
        <v>4005</v>
      </c>
      <c r="BV577" t="s">
        <v>4006</v>
      </c>
      <c r="BW577" s="7" t="s">
        <v>4007</v>
      </c>
      <c r="BX577" t="s">
        <v>24</v>
      </c>
      <c r="BY577" t="s">
        <v>24</v>
      </c>
      <c r="CA577" t="s">
        <v>636</v>
      </c>
      <c r="CB577" t="s">
        <v>23</v>
      </c>
      <c r="CC577" s="7" t="s">
        <v>462</v>
      </c>
    </row>
    <row r="578" spans="2:81" ht="31" customHeight="1" x14ac:dyDescent="0.2">
      <c r="B578" s="2" t="s">
        <v>31</v>
      </c>
      <c r="C578" s="2" t="s">
        <v>3920</v>
      </c>
      <c r="D578" t="s">
        <v>4028</v>
      </c>
      <c r="E578" t="s">
        <v>23</v>
      </c>
      <c r="G578" s="24">
        <v>44335</v>
      </c>
      <c r="H578" t="s">
        <v>1241</v>
      </c>
      <c r="I578" t="s">
        <v>23</v>
      </c>
      <c r="K578">
        <v>1</v>
      </c>
      <c r="L578" t="s">
        <v>3231</v>
      </c>
      <c r="M578" t="s">
        <v>23</v>
      </c>
      <c r="N578" t="s">
        <v>23</v>
      </c>
      <c r="P578" t="s">
        <v>23</v>
      </c>
      <c r="R578" t="s">
        <v>23</v>
      </c>
      <c r="T578" t="s">
        <v>23</v>
      </c>
      <c r="V578" t="s">
        <v>4029</v>
      </c>
      <c r="W578" t="s">
        <v>1241</v>
      </c>
      <c r="X578" t="s">
        <v>23</v>
      </c>
      <c r="Z578" t="s">
        <v>23</v>
      </c>
      <c r="AB578" t="s">
        <v>23</v>
      </c>
      <c r="AD578" t="s">
        <v>23</v>
      </c>
      <c r="AF578" t="s">
        <v>23</v>
      </c>
      <c r="AH578" t="s">
        <v>23</v>
      </c>
      <c r="AJ578" t="s">
        <v>23</v>
      </c>
      <c r="AL578" t="s">
        <v>23</v>
      </c>
      <c r="AN578" t="s">
        <v>23</v>
      </c>
      <c r="AP578" t="s">
        <v>23</v>
      </c>
      <c r="AR578" t="s">
        <v>4003</v>
      </c>
      <c r="AS578" t="s">
        <v>1241</v>
      </c>
      <c r="AT578" t="s">
        <v>23</v>
      </c>
      <c r="AV578" t="s">
        <v>23</v>
      </c>
      <c r="AX578" t="s">
        <v>3354</v>
      </c>
      <c r="AY578" t="s">
        <v>1241</v>
      </c>
      <c r="AZ578" t="s">
        <v>23</v>
      </c>
      <c r="BB578" t="s">
        <v>1965</v>
      </c>
      <c r="BC578" t="s">
        <v>1241</v>
      </c>
      <c r="BD578" t="s">
        <v>3222</v>
      </c>
      <c r="BE578" t="s">
        <v>604</v>
      </c>
      <c r="BF578" t="s">
        <v>1241</v>
      </c>
      <c r="BG578" t="s">
        <v>23</v>
      </c>
      <c r="BI578" t="s">
        <v>23</v>
      </c>
      <c r="BK578" t="s">
        <v>23</v>
      </c>
      <c r="BM578" t="s">
        <v>23</v>
      </c>
      <c r="BO578" t="s">
        <v>23</v>
      </c>
      <c r="BQ578" t="s">
        <v>24</v>
      </c>
      <c r="BR578" t="s">
        <v>4004</v>
      </c>
      <c r="BS578" t="s">
        <v>24</v>
      </c>
      <c r="BT578">
        <v>2020</v>
      </c>
      <c r="BU578" t="s">
        <v>4005</v>
      </c>
      <c r="BV578" t="s">
        <v>4006</v>
      </c>
      <c r="BW578" s="7" t="s">
        <v>4007</v>
      </c>
      <c r="BX578" t="s">
        <v>24</v>
      </c>
      <c r="BY578" t="s">
        <v>24</v>
      </c>
      <c r="CA578" t="s">
        <v>636</v>
      </c>
      <c r="CB578" t="s">
        <v>23</v>
      </c>
      <c r="CC578" s="7" t="s">
        <v>462</v>
      </c>
    </row>
    <row r="579" spans="2:81" ht="31" customHeight="1" x14ac:dyDescent="0.2">
      <c r="B579" s="2" t="s">
        <v>31</v>
      </c>
      <c r="C579" s="2" t="s">
        <v>3920</v>
      </c>
      <c r="D579" t="s">
        <v>4030</v>
      </c>
      <c r="E579" t="s">
        <v>23</v>
      </c>
      <c r="G579" s="24">
        <v>44335</v>
      </c>
      <c r="H579" t="s">
        <v>1241</v>
      </c>
      <c r="I579" t="s">
        <v>23</v>
      </c>
      <c r="K579">
        <v>1</v>
      </c>
      <c r="L579" t="s">
        <v>3231</v>
      </c>
      <c r="M579" t="s">
        <v>23</v>
      </c>
      <c r="N579" t="s">
        <v>23</v>
      </c>
      <c r="P579" t="s">
        <v>23</v>
      </c>
      <c r="R579" t="s">
        <v>23</v>
      </c>
      <c r="T579" t="s">
        <v>23</v>
      </c>
      <c r="V579" t="s">
        <v>4031</v>
      </c>
      <c r="W579" t="s">
        <v>1241</v>
      </c>
      <c r="X579" t="s">
        <v>23</v>
      </c>
      <c r="Z579" t="s">
        <v>23</v>
      </c>
      <c r="AB579" t="s">
        <v>23</v>
      </c>
      <c r="AD579" t="s">
        <v>23</v>
      </c>
      <c r="AF579" t="s">
        <v>23</v>
      </c>
      <c r="AH579" t="s">
        <v>23</v>
      </c>
      <c r="AJ579" t="s">
        <v>23</v>
      </c>
      <c r="AL579" t="s">
        <v>23</v>
      </c>
      <c r="AN579" t="s">
        <v>23</v>
      </c>
      <c r="AP579" t="s">
        <v>23</v>
      </c>
      <c r="AR579" t="s">
        <v>4003</v>
      </c>
      <c r="AS579" t="s">
        <v>1241</v>
      </c>
      <c r="AT579" t="s">
        <v>23</v>
      </c>
      <c r="AV579" t="s">
        <v>23</v>
      </c>
      <c r="AX579" t="s">
        <v>3354</v>
      </c>
      <c r="AY579" t="s">
        <v>1241</v>
      </c>
      <c r="AZ579" t="s">
        <v>23</v>
      </c>
      <c r="BB579" t="s">
        <v>1965</v>
      </c>
      <c r="BC579" t="s">
        <v>1241</v>
      </c>
      <c r="BD579" t="s">
        <v>3222</v>
      </c>
      <c r="BE579" t="s">
        <v>604</v>
      </c>
      <c r="BF579" t="s">
        <v>1241</v>
      </c>
      <c r="BG579" t="s">
        <v>23</v>
      </c>
      <c r="BI579" t="s">
        <v>23</v>
      </c>
      <c r="BK579" t="s">
        <v>23</v>
      </c>
      <c r="BM579" t="s">
        <v>23</v>
      </c>
      <c r="BO579" t="s">
        <v>23</v>
      </c>
      <c r="BQ579" t="s">
        <v>24</v>
      </c>
      <c r="BR579" t="s">
        <v>4004</v>
      </c>
      <c r="BS579" t="s">
        <v>24</v>
      </c>
      <c r="BT579">
        <v>2020</v>
      </c>
      <c r="BU579" t="s">
        <v>4005</v>
      </c>
      <c r="BV579" t="s">
        <v>4006</v>
      </c>
      <c r="BW579" s="7" t="s">
        <v>4007</v>
      </c>
      <c r="BX579" t="s">
        <v>24</v>
      </c>
      <c r="BY579" t="s">
        <v>24</v>
      </c>
      <c r="CA579" t="s">
        <v>636</v>
      </c>
      <c r="CB579" t="s">
        <v>23</v>
      </c>
      <c r="CC579" s="7" t="s">
        <v>462</v>
      </c>
    </row>
    <row r="580" spans="2:81" ht="31" customHeight="1" x14ac:dyDescent="0.2">
      <c r="B580" s="2" t="s">
        <v>31</v>
      </c>
      <c r="C580" s="2" t="s">
        <v>3920</v>
      </c>
      <c r="D580" t="s">
        <v>4032</v>
      </c>
      <c r="E580" t="s">
        <v>23</v>
      </c>
      <c r="G580" s="24">
        <v>44335</v>
      </c>
      <c r="H580" t="s">
        <v>1241</v>
      </c>
      <c r="I580" t="s">
        <v>23</v>
      </c>
      <c r="K580">
        <v>1</v>
      </c>
      <c r="L580" t="s">
        <v>3231</v>
      </c>
      <c r="M580" t="s">
        <v>23</v>
      </c>
      <c r="N580" t="s">
        <v>23</v>
      </c>
      <c r="P580" t="s">
        <v>23</v>
      </c>
      <c r="R580" t="s">
        <v>23</v>
      </c>
      <c r="T580" t="s">
        <v>23</v>
      </c>
      <c r="V580" t="s">
        <v>4033</v>
      </c>
      <c r="W580" t="s">
        <v>1241</v>
      </c>
      <c r="X580" t="s">
        <v>23</v>
      </c>
      <c r="Z580" t="s">
        <v>23</v>
      </c>
      <c r="AB580" t="s">
        <v>23</v>
      </c>
      <c r="AD580" t="s">
        <v>23</v>
      </c>
      <c r="AF580" t="s">
        <v>23</v>
      </c>
      <c r="AH580" t="s">
        <v>23</v>
      </c>
      <c r="AJ580" t="s">
        <v>23</v>
      </c>
      <c r="AL580" t="s">
        <v>23</v>
      </c>
      <c r="AN580" t="s">
        <v>23</v>
      </c>
      <c r="AP580" t="s">
        <v>23</v>
      </c>
      <c r="AR580" t="s">
        <v>4003</v>
      </c>
      <c r="AS580" t="s">
        <v>1241</v>
      </c>
      <c r="AT580" t="s">
        <v>23</v>
      </c>
      <c r="AV580" t="s">
        <v>23</v>
      </c>
      <c r="AX580" t="s">
        <v>3354</v>
      </c>
      <c r="AY580" t="s">
        <v>1241</v>
      </c>
      <c r="AZ580" t="s">
        <v>23</v>
      </c>
      <c r="BB580" t="s">
        <v>1965</v>
      </c>
      <c r="BC580" t="s">
        <v>1241</v>
      </c>
      <c r="BD580" t="s">
        <v>3222</v>
      </c>
      <c r="BE580" t="s">
        <v>604</v>
      </c>
      <c r="BF580" t="s">
        <v>1241</v>
      </c>
      <c r="BG580" t="s">
        <v>23</v>
      </c>
      <c r="BI580" t="s">
        <v>23</v>
      </c>
      <c r="BK580" t="s">
        <v>23</v>
      </c>
      <c r="BM580" t="s">
        <v>23</v>
      </c>
      <c r="BO580" t="s">
        <v>23</v>
      </c>
      <c r="BQ580" t="s">
        <v>24</v>
      </c>
      <c r="BR580" t="s">
        <v>4004</v>
      </c>
      <c r="BS580" t="s">
        <v>24</v>
      </c>
      <c r="BT580">
        <v>2020</v>
      </c>
      <c r="BU580" t="s">
        <v>4005</v>
      </c>
      <c r="BV580" t="s">
        <v>4006</v>
      </c>
      <c r="BW580" s="7" t="s">
        <v>4007</v>
      </c>
      <c r="BX580" t="s">
        <v>24</v>
      </c>
      <c r="BY580" t="s">
        <v>24</v>
      </c>
      <c r="CA580" t="s">
        <v>636</v>
      </c>
      <c r="CB580" t="s">
        <v>23</v>
      </c>
      <c r="CC580" s="7" t="s">
        <v>462</v>
      </c>
    </row>
    <row r="581" spans="2:81" ht="31" customHeight="1" x14ac:dyDescent="0.2">
      <c r="B581" s="2" t="s">
        <v>31</v>
      </c>
      <c r="C581" s="2" t="s">
        <v>3920</v>
      </c>
      <c r="D581" t="s">
        <v>4034</v>
      </c>
      <c r="E581" t="s">
        <v>23</v>
      </c>
      <c r="G581" s="24">
        <v>44335</v>
      </c>
      <c r="H581" t="s">
        <v>1241</v>
      </c>
      <c r="I581" t="s">
        <v>23</v>
      </c>
      <c r="K581">
        <v>1</v>
      </c>
      <c r="L581" t="s">
        <v>3231</v>
      </c>
      <c r="M581" t="s">
        <v>23</v>
      </c>
      <c r="N581" t="s">
        <v>23</v>
      </c>
      <c r="P581" t="s">
        <v>23</v>
      </c>
      <c r="R581" t="s">
        <v>23</v>
      </c>
      <c r="T581" t="s">
        <v>23</v>
      </c>
      <c r="V581" t="s">
        <v>4035</v>
      </c>
      <c r="W581" t="s">
        <v>1241</v>
      </c>
      <c r="X581" t="s">
        <v>23</v>
      </c>
      <c r="Z581" t="s">
        <v>23</v>
      </c>
      <c r="AB581" t="s">
        <v>23</v>
      </c>
      <c r="AD581" t="s">
        <v>23</v>
      </c>
      <c r="AF581" t="s">
        <v>23</v>
      </c>
      <c r="AH581" t="s">
        <v>23</v>
      </c>
      <c r="AJ581" t="s">
        <v>23</v>
      </c>
      <c r="AL581" t="s">
        <v>23</v>
      </c>
      <c r="AN581" t="s">
        <v>23</v>
      </c>
      <c r="AP581" t="s">
        <v>23</v>
      </c>
      <c r="AR581" t="s">
        <v>4003</v>
      </c>
      <c r="AS581" t="s">
        <v>1241</v>
      </c>
      <c r="AT581" t="s">
        <v>23</v>
      </c>
      <c r="AV581" t="s">
        <v>23</v>
      </c>
      <c r="AX581" t="s">
        <v>3354</v>
      </c>
      <c r="AY581" t="s">
        <v>1241</v>
      </c>
      <c r="AZ581" t="s">
        <v>23</v>
      </c>
      <c r="BB581" t="s">
        <v>1965</v>
      </c>
      <c r="BC581" t="s">
        <v>1241</v>
      </c>
      <c r="BD581" t="s">
        <v>3222</v>
      </c>
      <c r="BE581" t="s">
        <v>604</v>
      </c>
      <c r="BF581" t="s">
        <v>1241</v>
      </c>
      <c r="BG581" t="s">
        <v>23</v>
      </c>
      <c r="BI581" t="s">
        <v>23</v>
      </c>
      <c r="BK581" t="s">
        <v>23</v>
      </c>
      <c r="BM581" t="s">
        <v>23</v>
      </c>
      <c r="BO581" t="s">
        <v>23</v>
      </c>
      <c r="BQ581" t="s">
        <v>24</v>
      </c>
      <c r="BR581" t="s">
        <v>4004</v>
      </c>
      <c r="BS581" t="s">
        <v>24</v>
      </c>
      <c r="BT581">
        <v>2020</v>
      </c>
      <c r="BU581" t="s">
        <v>4005</v>
      </c>
      <c r="BV581" t="s">
        <v>4006</v>
      </c>
      <c r="BW581" s="7" t="s">
        <v>4007</v>
      </c>
      <c r="BX581" t="s">
        <v>24</v>
      </c>
      <c r="BY581" t="s">
        <v>24</v>
      </c>
      <c r="CA581" t="s">
        <v>636</v>
      </c>
      <c r="CB581" t="s">
        <v>23</v>
      </c>
      <c r="CC581" s="7" t="s">
        <v>462</v>
      </c>
    </row>
    <row r="582" spans="2:81" ht="31" customHeight="1" x14ac:dyDescent="0.2">
      <c r="B582" s="2" t="s">
        <v>31</v>
      </c>
      <c r="C582" s="2" t="s">
        <v>3920</v>
      </c>
      <c r="D582" t="s">
        <v>4036</v>
      </c>
      <c r="E582" t="s">
        <v>23</v>
      </c>
      <c r="G582" s="24">
        <v>44335</v>
      </c>
      <c r="H582" t="s">
        <v>1241</v>
      </c>
      <c r="I582" t="s">
        <v>23</v>
      </c>
      <c r="K582">
        <v>1</v>
      </c>
      <c r="L582" t="s">
        <v>3231</v>
      </c>
      <c r="M582" t="s">
        <v>23</v>
      </c>
      <c r="N582" t="s">
        <v>23</v>
      </c>
      <c r="P582" t="s">
        <v>23</v>
      </c>
      <c r="R582" t="s">
        <v>23</v>
      </c>
      <c r="T582" t="s">
        <v>23</v>
      </c>
      <c r="V582" t="s">
        <v>4037</v>
      </c>
      <c r="W582" t="s">
        <v>1241</v>
      </c>
      <c r="X582" t="s">
        <v>23</v>
      </c>
      <c r="Z582" t="s">
        <v>23</v>
      </c>
      <c r="AB582" t="s">
        <v>23</v>
      </c>
      <c r="AD582" t="s">
        <v>23</v>
      </c>
      <c r="AF582" t="s">
        <v>23</v>
      </c>
      <c r="AH582" t="s">
        <v>23</v>
      </c>
      <c r="AJ582" t="s">
        <v>23</v>
      </c>
      <c r="AL582" t="s">
        <v>23</v>
      </c>
      <c r="AN582" t="s">
        <v>23</v>
      </c>
      <c r="AP582" t="s">
        <v>23</v>
      </c>
      <c r="AR582" t="s">
        <v>4003</v>
      </c>
      <c r="AS582" t="s">
        <v>1241</v>
      </c>
      <c r="AT582" t="s">
        <v>23</v>
      </c>
      <c r="AV582" t="s">
        <v>23</v>
      </c>
      <c r="AX582" t="s">
        <v>3354</v>
      </c>
      <c r="AY582" t="s">
        <v>1241</v>
      </c>
      <c r="AZ582" t="s">
        <v>23</v>
      </c>
      <c r="BB582" t="s">
        <v>1965</v>
      </c>
      <c r="BC582" t="s">
        <v>1241</v>
      </c>
      <c r="BD582" t="s">
        <v>3222</v>
      </c>
      <c r="BE582" t="s">
        <v>604</v>
      </c>
      <c r="BF582" t="s">
        <v>1241</v>
      </c>
      <c r="BG582" t="s">
        <v>23</v>
      </c>
      <c r="BI582" t="s">
        <v>23</v>
      </c>
      <c r="BK582" t="s">
        <v>23</v>
      </c>
      <c r="BM582" t="s">
        <v>23</v>
      </c>
      <c r="BO582" t="s">
        <v>23</v>
      </c>
      <c r="BQ582" t="s">
        <v>24</v>
      </c>
      <c r="BR582" t="s">
        <v>4004</v>
      </c>
      <c r="BS582" t="s">
        <v>24</v>
      </c>
      <c r="BT582">
        <v>2020</v>
      </c>
      <c r="BU582" t="s">
        <v>4005</v>
      </c>
      <c r="BV582" t="s">
        <v>4006</v>
      </c>
      <c r="BW582" s="7" t="s">
        <v>4007</v>
      </c>
      <c r="BX582" t="s">
        <v>24</v>
      </c>
      <c r="BY582" t="s">
        <v>24</v>
      </c>
      <c r="CA582" t="s">
        <v>636</v>
      </c>
      <c r="CB582" t="s">
        <v>23</v>
      </c>
      <c r="CC582" s="7" t="s">
        <v>462</v>
      </c>
    </row>
    <row r="583" spans="2:81" ht="31" customHeight="1" x14ac:dyDescent="0.2">
      <c r="B583" s="2" t="s">
        <v>31</v>
      </c>
      <c r="C583" s="2" t="s">
        <v>3920</v>
      </c>
      <c r="D583" t="s">
        <v>4038</v>
      </c>
      <c r="E583" t="s">
        <v>23</v>
      </c>
      <c r="G583" s="24">
        <v>44335</v>
      </c>
      <c r="H583" t="s">
        <v>1241</v>
      </c>
      <c r="I583" t="s">
        <v>23</v>
      </c>
      <c r="K583">
        <v>1</v>
      </c>
      <c r="L583" t="s">
        <v>3231</v>
      </c>
      <c r="M583" t="s">
        <v>23</v>
      </c>
      <c r="N583" t="s">
        <v>23</v>
      </c>
      <c r="P583" t="s">
        <v>23</v>
      </c>
      <c r="R583" t="s">
        <v>23</v>
      </c>
      <c r="T583" t="s">
        <v>23</v>
      </c>
      <c r="V583" t="s">
        <v>4039</v>
      </c>
      <c r="W583" t="s">
        <v>1241</v>
      </c>
      <c r="X583" t="s">
        <v>23</v>
      </c>
      <c r="Z583" t="s">
        <v>23</v>
      </c>
      <c r="AB583" t="s">
        <v>23</v>
      </c>
      <c r="AD583" t="s">
        <v>23</v>
      </c>
      <c r="AF583" t="s">
        <v>23</v>
      </c>
      <c r="AH583" t="s">
        <v>23</v>
      </c>
      <c r="AJ583" t="s">
        <v>23</v>
      </c>
      <c r="AL583" t="s">
        <v>23</v>
      </c>
      <c r="AN583" t="s">
        <v>23</v>
      </c>
      <c r="AP583" t="s">
        <v>23</v>
      </c>
      <c r="AR583" t="s">
        <v>4003</v>
      </c>
      <c r="AS583" t="s">
        <v>1241</v>
      </c>
      <c r="AT583" t="s">
        <v>23</v>
      </c>
      <c r="AV583" t="s">
        <v>23</v>
      </c>
      <c r="AX583" t="s">
        <v>3354</v>
      </c>
      <c r="AY583" t="s">
        <v>1241</v>
      </c>
      <c r="AZ583" t="s">
        <v>23</v>
      </c>
      <c r="BB583" t="s">
        <v>1965</v>
      </c>
      <c r="BC583" t="s">
        <v>1241</v>
      </c>
      <c r="BD583" t="s">
        <v>3222</v>
      </c>
      <c r="BE583" t="s">
        <v>604</v>
      </c>
      <c r="BF583" t="s">
        <v>1241</v>
      </c>
      <c r="BG583" t="s">
        <v>23</v>
      </c>
      <c r="BI583" t="s">
        <v>23</v>
      </c>
      <c r="BK583" t="s">
        <v>23</v>
      </c>
      <c r="BM583" t="s">
        <v>23</v>
      </c>
      <c r="BO583" t="s">
        <v>23</v>
      </c>
      <c r="BQ583" t="s">
        <v>24</v>
      </c>
      <c r="BR583" t="s">
        <v>4004</v>
      </c>
      <c r="BS583" t="s">
        <v>24</v>
      </c>
      <c r="BT583">
        <v>2020</v>
      </c>
      <c r="BU583" t="s">
        <v>4005</v>
      </c>
      <c r="BV583" t="s">
        <v>4006</v>
      </c>
      <c r="BW583" s="7" t="s">
        <v>4007</v>
      </c>
      <c r="BX583" t="s">
        <v>24</v>
      </c>
      <c r="BY583" t="s">
        <v>24</v>
      </c>
      <c r="CA583" t="s">
        <v>636</v>
      </c>
      <c r="CB583" t="s">
        <v>23</v>
      </c>
      <c r="CC583" s="7" t="s">
        <v>462</v>
      </c>
    </row>
    <row r="584" spans="2:81" ht="31" customHeight="1" x14ac:dyDescent="0.2">
      <c r="B584" s="2" t="s">
        <v>31</v>
      </c>
      <c r="C584" s="2" t="s">
        <v>3920</v>
      </c>
      <c r="D584" t="s">
        <v>4040</v>
      </c>
      <c r="E584" t="s">
        <v>23</v>
      </c>
      <c r="G584" s="24">
        <v>44335</v>
      </c>
      <c r="H584" t="s">
        <v>1241</v>
      </c>
      <c r="I584" t="s">
        <v>23</v>
      </c>
      <c r="K584">
        <v>1</v>
      </c>
      <c r="L584" t="s">
        <v>3231</v>
      </c>
      <c r="M584" t="s">
        <v>23</v>
      </c>
      <c r="N584" t="s">
        <v>23</v>
      </c>
      <c r="P584" t="s">
        <v>23</v>
      </c>
      <c r="R584" t="s">
        <v>23</v>
      </c>
      <c r="T584" t="s">
        <v>23</v>
      </c>
      <c r="V584" t="s">
        <v>4041</v>
      </c>
      <c r="W584" t="s">
        <v>1241</v>
      </c>
      <c r="X584" t="s">
        <v>23</v>
      </c>
      <c r="Z584" t="s">
        <v>23</v>
      </c>
      <c r="AB584" t="s">
        <v>23</v>
      </c>
      <c r="AD584" t="s">
        <v>23</v>
      </c>
      <c r="AF584" t="s">
        <v>23</v>
      </c>
      <c r="AH584" t="s">
        <v>23</v>
      </c>
      <c r="AJ584" t="s">
        <v>23</v>
      </c>
      <c r="AL584" t="s">
        <v>23</v>
      </c>
      <c r="AN584" t="s">
        <v>23</v>
      </c>
      <c r="AP584" t="s">
        <v>23</v>
      </c>
      <c r="AR584" t="s">
        <v>4003</v>
      </c>
      <c r="AS584" t="s">
        <v>1241</v>
      </c>
      <c r="AT584" t="s">
        <v>23</v>
      </c>
      <c r="AV584" t="s">
        <v>23</v>
      </c>
      <c r="AX584" t="s">
        <v>3354</v>
      </c>
      <c r="AY584" t="s">
        <v>1241</v>
      </c>
      <c r="AZ584" t="s">
        <v>23</v>
      </c>
      <c r="BB584" t="s">
        <v>1965</v>
      </c>
      <c r="BC584" t="s">
        <v>1241</v>
      </c>
      <c r="BD584" t="s">
        <v>3222</v>
      </c>
      <c r="BE584" t="s">
        <v>604</v>
      </c>
      <c r="BF584" t="s">
        <v>1241</v>
      </c>
      <c r="BG584" t="s">
        <v>23</v>
      </c>
      <c r="BI584" t="s">
        <v>23</v>
      </c>
      <c r="BK584" t="s">
        <v>23</v>
      </c>
      <c r="BM584" t="s">
        <v>23</v>
      </c>
      <c r="BO584" t="s">
        <v>23</v>
      </c>
      <c r="BQ584" t="s">
        <v>24</v>
      </c>
      <c r="BR584" t="s">
        <v>4004</v>
      </c>
      <c r="BS584" t="s">
        <v>24</v>
      </c>
      <c r="BT584">
        <v>2020</v>
      </c>
      <c r="BU584" t="s">
        <v>4005</v>
      </c>
      <c r="BV584" t="s">
        <v>4006</v>
      </c>
      <c r="BW584" s="7" t="s">
        <v>4007</v>
      </c>
      <c r="BX584" t="s">
        <v>24</v>
      </c>
      <c r="BY584" t="s">
        <v>24</v>
      </c>
      <c r="CA584" t="s">
        <v>636</v>
      </c>
      <c r="CB584" t="s">
        <v>23</v>
      </c>
      <c r="CC584" s="7" t="s">
        <v>462</v>
      </c>
    </row>
    <row r="585" spans="2:81" ht="31" customHeight="1" x14ac:dyDescent="0.2">
      <c r="B585" s="2" t="s">
        <v>31</v>
      </c>
      <c r="C585" s="2" t="s">
        <v>3920</v>
      </c>
      <c r="D585" t="s">
        <v>4042</v>
      </c>
      <c r="E585" t="s">
        <v>23</v>
      </c>
      <c r="G585" s="24">
        <v>44335</v>
      </c>
      <c r="H585" t="s">
        <v>1241</v>
      </c>
      <c r="I585" t="s">
        <v>23</v>
      </c>
      <c r="K585">
        <v>1</v>
      </c>
      <c r="L585" t="s">
        <v>3231</v>
      </c>
      <c r="M585" t="s">
        <v>23</v>
      </c>
      <c r="N585" t="s">
        <v>23</v>
      </c>
      <c r="P585" t="s">
        <v>23</v>
      </c>
      <c r="R585" t="s">
        <v>23</v>
      </c>
      <c r="T585" t="s">
        <v>23</v>
      </c>
      <c r="V585" t="s">
        <v>4043</v>
      </c>
      <c r="W585" t="s">
        <v>1241</v>
      </c>
      <c r="X585" t="s">
        <v>23</v>
      </c>
      <c r="Z585" t="s">
        <v>23</v>
      </c>
      <c r="AB585" t="s">
        <v>23</v>
      </c>
      <c r="AD585" t="s">
        <v>23</v>
      </c>
      <c r="AF585" t="s">
        <v>23</v>
      </c>
      <c r="AH585" t="s">
        <v>23</v>
      </c>
      <c r="AJ585" t="s">
        <v>23</v>
      </c>
      <c r="AL585" t="s">
        <v>23</v>
      </c>
      <c r="AN585" t="s">
        <v>23</v>
      </c>
      <c r="AP585" t="s">
        <v>23</v>
      </c>
      <c r="AR585" t="s">
        <v>4003</v>
      </c>
      <c r="AS585" t="s">
        <v>1241</v>
      </c>
      <c r="AT585" t="s">
        <v>23</v>
      </c>
      <c r="AV585" t="s">
        <v>23</v>
      </c>
      <c r="AX585" t="s">
        <v>3354</v>
      </c>
      <c r="AY585" t="s">
        <v>1241</v>
      </c>
      <c r="AZ585" t="s">
        <v>23</v>
      </c>
      <c r="BB585" t="s">
        <v>1965</v>
      </c>
      <c r="BC585" t="s">
        <v>1241</v>
      </c>
      <c r="BD585" t="s">
        <v>3222</v>
      </c>
      <c r="BE585" t="s">
        <v>604</v>
      </c>
      <c r="BF585" t="s">
        <v>1241</v>
      </c>
      <c r="BG585" t="s">
        <v>23</v>
      </c>
      <c r="BI585" t="s">
        <v>23</v>
      </c>
      <c r="BK585" t="s">
        <v>23</v>
      </c>
      <c r="BM585" t="s">
        <v>23</v>
      </c>
      <c r="BO585" t="s">
        <v>23</v>
      </c>
      <c r="BQ585" t="s">
        <v>24</v>
      </c>
      <c r="BR585" t="s">
        <v>4004</v>
      </c>
      <c r="BS585" t="s">
        <v>24</v>
      </c>
      <c r="BT585">
        <v>2020</v>
      </c>
      <c r="BU585" t="s">
        <v>4005</v>
      </c>
      <c r="BV585" t="s">
        <v>4006</v>
      </c>
      <c r="BW585" s="7" t="s">
        <v>4007</v>
      </c>
      <c r="BX585" t="s">
        <v>24</v>
      </c>
      <c r="BY585" t="s">
        <v>24</v>
      </c>
      <c r="CA585" t="s">
        <v>636</v>
      </c>
      <c r="CB585" t="s">
        <v>23</v>
      </c>
      <c r="CC585" s="7" t="s">
        <v>462</v>
      </c>
    </row>
    <row r="586" spans="2:81" ht="31" customHeight="1" x14ac:dyDescent="0.2">
      <c r="B586" s="2" t="s">
        <v>31</v>
      </c>
      <c r="C586" s="2" t="s">
        <v>3920</v>
      </c>
      <c r="D586" t="s">
        <v>4044</v>
      </c>
      <c r="E586" t="s">
        <v>23</v>
      </c>
      <c r="G586" s="24">
        <v>44335</v>
      </c>
      <c r="H586" t="s">
        <v>1241</v>
      </c>
      <c r="I586" t="s">
        <v>23</v>
      </c>
      <c r="K586">
        <v>1</v>
      </c>
      <c r="L586" t="s">
        <v>3231</v>
      </c>
      <c r="M586" t="s">
        <v>23</v>
      </c>
      <c r="N586" t="s">
        <v>23</v>
      </c>
      <c r="P586" t="s">
        <v>23</v>
      </c>
      <c r="R586" t="s">
        <v>23</v>
      </c>
      <c r="T586" t="s">
        <v>23</v>
      </c>
      <c r="V586" t="s">
        <v>4045</v>
      </c>
      <c r="W586" t="s">
        <v>1241</v>
      </c>
      <c r="X586" t="s">
        <v>23</v>
      </c>
      <c r="Z586" t="s">
        <v>23</v>
      </c>
      <c r="AB586" t="s">
        <v>23</v>
      </c>
      <c r="AD586" t="s">
        <v>23</v>
      </c>
      <c r="AF586" t="s">
        <v>23</v>
      </c>
      <c r="AH586" t="s">
        <v>23</v>
      </c>
      <c r="AJ586" t="s">
        <v>23</v>
      </c>
      <c r="AL586" t="s">
        <v>23</v>
      </c>
      <c r="AN586" t="s">
        <v>23</v>
      </c>
      <c r="AP586" t="s">
        <v>23</v>
      </c>
      <c r="AR586" t="s">
        <v>4003</v>
      </c>
      <c r="AS586" t="s">
        <v>1241</v>
      </c>
      <c r="AT586" t="s">
        <v>23</v>
      </c>
      <c r="AV586" t="s">
        <v>23</v>
      </c>
      <c r="AX586" t="s">
        <v>3354</v>
      </c>
      <c r="AY586" t="s">
        <v>1241</v>
      </c>
      <c r="AZ586" t="s">
        <v>23</v>
      </c>
      <c r="BB586" t="s">
        <v>1965</v>
      </c>
      <c r="BC586" t="s">
        <v>1241</v>
      </c>
      <c r="BD586" t="s">
        <v>3222</v>
      </c>
      <c r="BE586" t="s">
        <v>604</v>
      </c>
      <c r="BF586" t="s">
        <v>1241</v>
      </c>
      <c r="BG586" t="s">
        <v>23</v>
      </c>
      <c r="BI586" t="s">
        <v>23</v>
      </c>
      <c r="BK586" t="s">
        <v>23</v>
      </c>
      <c r="BM586" t="s">
        <v>23</v>
      </c>
      <c r="BO586" t="s">
        <v>23</v>
      </c>
      <c r="BQ586" t="s">
        <v>24</v>
      </c>
      <c r="BR586" t="s">
        <v>4004</v>
      </c>
      <c r="BS586" t="s">
        <v>24</v>
      </c>
      <c r="BT586">
        <v>2020</v>
      </c>
      <c r="BU586" t="s">
        <v>4005</v>
      </c>
      <c r="BV586" t="s">
        <v>4006</v>
      </c>
      <c r="BW586" s="7" t="s">
        <v>4007</v>
      </c>
      <c r="BX586" t="s">
        <v>24</v>
      </c>
      <c r="BY586" t="s">
        <v>24</v>
      </c>
      <c r="CA586" t="s">
        <v>636</v>
      </c>
      <c r="CB586" t="s">
        <v>23</v>
      </c>
      <c r="CC586" s="7" t="s">
        <v>462</v>
      </c>
    </row>
    <row r="587" spans="2:81" ht="31" customHeight="1" x14ac:dyDescent="0.2">
      <c r="B587" s="2" t="s">
        <v>31</v>
      </c>
      <c r="C587" s="2" t="s">
        <v>3920</v>
      </c>
      <c r="D587" t="s">
        <v>4046</v>
      </c>
      <c r="E587" t="s">
        <v>23</v>
      </c>
      <c r="G587" s="24">
        <v>44335</v>
      </c>
      <c r="H587" t="s">
        <v>1241</v>
      </c>
      <c r="I587" t="s">
        <v>23</v>
      </c>
      <c r="K587">
        <v>1</v>
      </c>
      <c r="L587" t="s">
        <v>3231</v>
      </c>
      <c r="M587" t="s">
        <v>23</v>
      </c>
      <c r="N587" t="s">
        <v>23</v>
      </c>
      <c r="P587" t="s">
        <v>23</v>
      </c>
      <c r="R587" t="s">
        <v>23</v>
      </c>
      <c r="T587" t="s">
        <v>23</v>
      </c>
      <c r="V587" t="s">
        <v>4047</v>
      </c>
      <c r="W587" t="s">
        <v>1241</v>
      </c>
      <c r="X587" t="s">
        <v>23</v>
      </c>
      <c r="Z587" t="s">
        <v>23</v>
      </c>
      <c r="AB587" t="s">
        <v>23</v>
      </c>
      <c r="AD587" t="s">
        <v>23</v>
      </c>
      <c r="AF587" t="s">
        <v>23</v>
      </c>
      <c r="AH587" t="s">
        <v>23</v>
      </c>
      <c r="AJ587" t="s">
        <v>23</v>
      </c>
      <c r="AL587" t="s">
        <v>23</v>
      </c>
      <c r="AN587" t="s">
        <v>23</v>
      </c>
      <c r="AP587" t="s">
        <v>23</v>
      </c>
      <c r="AR587" t="s">
        <v>4003</v>
      </c>
      <c r="AS587" t="s">
        <v>1241</v>
      </c>
      <c r="AT587" t="s">
        <v>23</v>
      </c>
      <c r="AV587" t="s">
        <v>23</v>
      </c>
      <c r="AX587" t="s">
        <v>3354</v>
      </c>
      <c r="AY587" t="s">
        <v>1241</v>
      </c>
      <c r="AZ587" t="s">
        <v>23</v>
      </c>
      <c r="BB587" t="s">
        <v>1965</v>
      </c>
      <c r="BC587" t="s">
        <v>1241</v>
      </c>
      <c r="BD587" t="s">
        <v>3222</v>
      </c>
      <c r="BE587" t="s">
        <v>604</v>
      </c>
      <c r="BF587" t="s">
        <v>1241</v>
      </c>
      <c r="BG587" t="s">
        <v>23</v>
      </c>
      <c r="BI587" t="s">
        <v>23</v>
      </c>
      <c r="BK587" t="s">
        <v>23</v>
      </c>
      <c r="BM587" t="s">
        <v>23</v>
      </c>
      <c r="BO587" t="s">
        <v>23</v>
      </c>
      <c r="BQ587" t="s">
        <v>24</v>
      </c>
      <c r="BR587" t="s">
        <v>4004</v>
      </c>
      <c r="BS587" t="s">
        <v>24</v>
      </c>
      <c r="BT587">
        <v>2020</v>
      </c>
      <c r="BU587" t="s">
        <v>4005</v>
      </c>
      <c r="BV587" t="s">
        <v>4006</v>
      </c>
      <c r="BW587" s="7" t="s">
        <v>4007</v>
      </c>
      <c r="BX587" t="s">
        <v>24</v>
      </c>
      <c r="BY587" t="s">
        <v>24</v>
      </c>
      <c r="CA587" t="s">
        <v>636</v>
      </c>
      <c r="CB587" t="s">
        <v>23</v>
      </c>
      <c r="CC587" s="7" t="s">
        <v>462</v>
      </c>
    </row>
    <row r="588" spans="2:81" ht="31" customHeight="1" x14ac:dyDescent="0.2">
      <c r="B588" s="2" t="s">
        <v>31</v>
      </c>
      <c r="C588" s="2" t="s">
        <v>3920</v>
      </c>
      <c r="D588" t="s">
        <v>4048</v>
      </c>
      <c r="E588" t="s">
        <v>23</v>
      </c>
      <c r="G588" s="24">
        <v>44335</v>
      </c>
      <c r="H588" t="s">
        <v>1241</v>
      </c>
      <c r="I588" t="s">
        <v>23</v>
      </c>
      <c r="K588">
        <v>1</v>
      </c>
      <c r="L588" t="s">
        <v>3231</v>
      </c>
      <c r="M588" t="s">
        <v>23</v>
      </c>
      <c r="N588" t="s">
        <v>23</v>
      </c>
      <c r="P588" t="s">
        <v>23</v>
      </c>
      <c r="R588" t="s">
        <v>23</v>
      </c>
      <c r="T588" t="s">
        <v>23</v>
      </c>
      <c r="V588" t="s">
        <v>4049</v>
      </c>
      <c r="W588" t="s">
        <v>1241</v>
      </c>
      <c r="X588" t="s">
        <v>23</v>
      </c>
      <c r="Z588" t="s">
        <v>23</v>
      </c>
      <c r="AB588" t="s">
        <v>23</v>
      </c>
      <c r="AD588" t="s">
        <v>23</v>
      </c>
      <c r="AF588" t="s">
        <v>23</v>
      </c>
      <c r="AH588" t="s">
        <v>23</v>
      </c>
      <c r="AJ588" t="s">
        <v>23</v>
      </c>
      <c r="AL588" t="s">
        <v>23</v>
      </c>
      <c r="AN588" t="s">
        <v>23</v>
      </c>
      <c r="AP588" t="s">
        <v>23</v>
      </c>
      <c r="AR588" t="s">
        <v>4003</v>
      </c>
      <c r="AS588" t="s">
        <v>1241</v>
      </c>
      <c r="AT588" t="s">
        <v>23</v>
      </c>
      <c r="AV588" t="s">
        <v>23</v>
      </c>
      <c r="AX588" t="s">
        <v>3354</v>
      </c>
      <c r="AY588" t="s">
        <v>1241</v>
      </c>
      <c r="AZ588" t="s">
        <v>23</v>
      </c>
      <c r="BB588" t="s">
        <v>1965</v>
      </c>
      <c r="BC588" t="s">
        <v>1241</v>
      </c>
      <c r="BD588" t="s">
        <v>3222</v>
      </c>
      <c r="BE588" t="s">
        <v>604</v>
      </c>
      <c r="BF588" t="s">
        <v>1241</v>
      </c>
      <c r="BG588" t="s">
        <v>23</v>
      </c>
      <c r="BI588" t="s">
        <v>23</v>
      </c>
      <c r="BK588" t="s">
        <v>23</v>
      </c>
      <c r="BM588" t="s">
        <v>23</v>
      </c>
      <c r="BO588" t="s">
        <v>23</v>
      </c>
      <c r="BQ588" t="s">
        <v>24</v>
      </c>
      <c r="BR588" t="s">
        <v>4004</v>
      </c>
      <c r="BS588" t="s">
        <v>24</v>
      </c>
      <c r="BT588">
        <v>2020</v>
      </c>
      <c r="BU588" t="s">
        <v>4005</v>
      </c>
      <c r="BV588" t="s">
        <v>4006</v>
      </c>
      <c r="BW588" s="7" t="s">
        <v>4007</v>
      </c>
      <c r="BX588" t="s">
        <v>24</v>
      </c>
      <c r="BY588" t="s">
        <v>24</v>
      </c>
      <c r="CA588" t="s">
        <v>636</v>
      </c>
      <c r="CB588" t="s">
        <v>23</v>
      </c>
      <c r="CC588" s="7" t="s">
        <v>462</v>
      </c>
    </row>
    <row r="589" spans="2:81" ht="31" customHeight="1" x14ac:dyDescent="0.2">
      <c r="B589" s="2" t="s">
        <v>31</v>
      </c>
      <c r="C589" s="2" t="s">
        <v>3920</v>
      </c>
      <c r="D589" t="s">
        <v>4050</v>
      </c>
      <c r="E589" t="s">
        <v>23</v>
      </c>
      <c r="G589" s="24">
        <v>44335</v>
      </c>
      <c r="H589" t="s">
        <v>1241</v>
      </c>
      <c r="I589" t="s">
        <v>23</v>
      </c>
      <c r="K589">
        <v>1</v>
      </c>
      <c r="L589" t="s">
        <v>3231</v>
      </c>
      <c r="M589" t="s">
        <v>23</v>
      </c>
      <c r="N589" t="s">
        <v>23</v>
      </c>
      <c r="P589" t="s">
        <v>23</v>
      </c>
      <c r="R589" t="s">
        <v>23</v>
      </c>
      <c r="T589" t="s">
        <v>23</v>
      </c>
      <c r="V589" t="s">
        <v>4051</v>
      </c>
      <c r="W589" t="s">
        <v>1241</v>
      </c>
      <c r="X589" t="s">
        <v>23</v>
      </c>
      <c r="Z589" t="s">
        <v>23</v>
      </c>
      <c r="AB589" t="s">
        <v>23</v>
      </c>
      <c r="AD589" t="s">
        <v>23</v>
      </c>
      <c r="AF589" t="s">
        <v>23</v>
      </c>
      <c r="AH589" t="s">
        <v>23</v>
      </c>
      <c r="AJ589" t="s">
        <v>23</v>
      </c>
      <c r="AL589" t="s">
        <v>23</v>
      </c>
      <c r="AN589" t="s">
        <v>23</v>
      </c>
      <c r="AP589" t="s">
        <v>23</v>
      </c>
      <c r="AR589" t="s">
        <v>4003</v>
      </c>
      <c r="AS589" t="s">
        <v>1241</v>
      </c>
      <c r="AT589" t="s">
        <v>23</v>
      </c>
      <c r="AV589" t="s">
        <v>23</v>
      </c>
      <c r="AX589" t="s">
        <v>3354</v>
      </c>
      <c r="AY589" t="s">
        <v>1241</v>
      </c>
      <c r="AZ589" t="s">
        <v>23</v>
      </c>
      <c r="BB589" t="s">
        <v>1965</v>
      </c>
      <c r="BC589" t="s">
        <v>1241</v>
      </c>
      <c r="BD589" t="s">
        <v>3222</v>
      </c>
      <c r="BE589" t="s">
        <v>604</v>
      </c>
      <c r="BF589" t="s">
        <v>1241</v>
      </c>
      <c r="BG589" t="s">
        <v>23</v>
      </c>
      <c r="BI589" t="s">
        <v>23</v>
      </c>
      <c r="BK589" t="s">
        <v>23</v>
      </c>
      <c r="BM589" t="s">
        <v>23</v>
      </c>
      <c r="BO589" t="s">
        <v>23</v>
      </c>
      <c r="BQ589" t="s">
        <v>24</v>
      </c>
      <c r="BR589" t="s">
        <v>4004</v>
      </c>
      <c r="BS589" t="s">
        <v>24</v>
      </c>
      <c r="BT589">
        <v>2020</v>
      </c>
      <c r="BU589" t="s">
        <v>4005</v>
      </c>
      <c r="BV589" t="s">
        <v>4006</v>
      </c>
      <c r="BW589" s="7" t="s">
        <v>4007</v>
      </c>
      <c r="BX589" t="s">
        <v>24</v>
      </c>
      <c r="BY589" t="s">
        <v>24</v>
      </c>
      <c r="CA589" t="s">
        <v>636</v>
      </c>
      <c r="CB589" t="s">
        <v>23</v>
      </c>
      <c r="CC589" s="7" t="s">
        <v>462</v>
      </c>
    </row>
    <row r="590" spans="2:81" ht="31" customHeight="1" x14ac:dyDescent="0.2">
      <c r="B590" s="2" t="s">
        <v>31</v>
      </c>
      <c r="C590" s="2" t="s">
        <v>3920</v>
      </c>
      <c r="D590" t="s">
        <v>4052</v>
      </c>
      <c r="E590" t="s">
        <v>23</v>
      </c>
      <c r="G590" s="24">
        <v>44335</v>
      </c>
      <c r="H590" t="s">
        <v>1241</v>
      </c>
      <c r="I590" t="s">
        <v>23</v>
      </c>
      <c r="K590">
        <v>1</v>
      </c>
      <c r="L590" t="s">
        <v>3231</v>
      </c>
      <c r="M590" t="s">
        <v>23</v>
      </c>
      <c r="N590" t="s">
        <v>23</v>
      </c>
      <c r="P590" t="s">
        <v>23</v>
      </c>
      <c r="R590" t="s">
        <v>23</v>
      </c>
      <c r="T590" t="s">
        <v>23</v>
      </c>
      <c r="V590" t="s">
        <v>4053</v>
      </c>
      <c r="W590" t="s">
        <v>1241</v>
      </c>
      <c r="X590" t="s">
        <v>23</v>
      </c>
      <c r="Z590" t="s">
        <v>23</v>
      </c>
      <c r="AB590" t="s">
        <v>23</v>
      </c>
      <c r="AD590" t="s">
        <v>23</v>
      </c>
      <c r="AF590" t="s">
        <v>23</v>
      </c>
      <c r="AH590" t="s">
        <v>23</v>
      </c>
      <c r="AJ590" t="s">
        <v>23</v>
      </c>
      <c r="AL590" t="s">
        <v>23</v>
      </c>
      <c r="AN590" t="s">
        <v>23</v>
      </c>
      <c r="AP590" t="s">
        <v>23</v>
      </c>
      <c r="AR590" t="s">
        <v>4003</v>
      </c>
      <c r="AS590" t="s">
        <v>1241</v>
      </c>
      <c r="AT590" t="s">
        <v>23</v>
      </c>
      <c r="AV590" t="s">
        <v>23</v>
      </c>
      <c r="AX590" t="s">
        <v>3354</v>
      </c>
      <c r="AY590" t="s">
        <v>1241</v>
      </c>
      <c r="AZ590" t="s">
        <v>23</v>
      </c>
      <c r="BB590" t="s">
        <v>1965</v>
      </c>
      <c r="BC590" t="s">
        <v>1241</v>
      </c>
      <c r="BD590" t="s">
        <v>3222</v>
      </c>
      <c r="BE590" t="s">
        <v>604</v>
      </c>
      <c r="BF590" t="s">
        <v>1241</v>
      </c>
      <c r="BG590" t="s">
        <v>23</v>
      </c>
      <c r="BI590" t="s">
        <v>23</v>
      </c>
      <c r="BK590" t="s">
        <v>23</v>
      </c>
      <c r="BM590" t="s">
        <v>23</v>
      </c>
      <c r="BO590" t="s">
        <v>23</v>
      </c>
      <c r="BQ590" t="s">
        <v>24</v>
      </c>
      <c r="BR590" t="s">
        <v>4004</v>
      </c>
      <c r="BS590" t="s">
        <v>24</v>
      </c>
      <c r="BT590">
        <v>2020</v>
      </c>
      <c r="BU590" t="s">
        <v>4005</v>
      </c>
      <c r="BV590" t="s">
        <v>4006</v>
      </c>
      <c r="BW590" s="7" t="s">
        <v>4007</v>
      </c>
      <c r="BX590" t="s">
        <v>24</v>
      </c>
      <c r="BY590" t="s">
        <v>24</v>
      </c>
      <c r="CA590" t="s">
        <v>636</v>
      </c>
      <c r="CB590" t="s">
        <v>23</v>
      </c>
      <c r="CC590" s="7" t="s">
        <v>462</v>
      </c>
    </row>
    <row r="591" spans="2:81" ht="31" customHeight="1" x14ac:dyDescent="0.2">
      <c r="B591" s="2" t="s">
        <v>31</v>
      </c>
      <c r="C591" s="2" t="s">
        <v>3920</v>
      </c>
      <c r="D591" t="s">
        <v>4054</v>
      </c>
      <c r="E591" t="s">
        <v>23</v>
      </c>
      <c r="G591" s="24">
        <v>44335</v>
      </c>
      <c r="H591" t="s">
        <v>1241</v>
      </c>
      <c r="I591" t="s">
        <v>23</v>
      </c>
      <c r="K591">
        <v>1</v>
      </c>
      <c r="L591" t="s">
        <v>3231</v>
      </c>
      <c r="M591" t="s">
        <v>23</v>
      </c>
      <c r="N591" t="s">
        <v>23</v>
      </c>
      <c r="P591" t="s">
        <v>23</v>
      </c>
      <c r="R591" t="s">
        <v>23</v>
      </c>
      <c r="T591" t="s">
        <v>23</v>
      </c>
      <c r="V591" t="s">
        <v>4055</v>
      </c>
      <c r="W591" t="s">
        <v>1241</v>
      </c>
      <c r="X591" t="s">
        <v>23</v>
      </c>
      <c r="Z591" t="s">
        <v>23</v>
      </c>
      <c r="AB591" t="s">
        <v>23</v>
      </c>
      <c r="AD591" t="s">
        <v>23</v>
      </c>
      <c r="AF591" t="s">
        <v>23</v>
      </c>
      <c r="AH591" t="s">
        <v>23</v>
      </c>
      <c r="AJ591" t="s">
        <v>23</v>
      </c>
      <c r="AL591" t="s">
        <v>23</v>
      </c>
      <c r="AN591" t="s">
        <v>23</v>
      </c>
      <c r="AP591" t="s">
        <v>23</v>
      </c>
      <c r="AR591" t="s">
        <v>4003</v>
      </c>
      <c r="AS591" t="s">
        <v>1241</v>
      </c>
      <c r="AT591" t="s">
        <v>23</v>
      </c>
      <c r="AV591" t="s">
        <v>23</v>
      </c>
      <c r="AX591" t="s">
        <v>3354</v>
      </c>
      <c r="AY591" t="s">
        <v>1241</v>
      </c>
      <c r="AZ591" t="s">
        <v>23</v>
      </c>
      <c r="BB591" t="s">
        <v>1965</v>
      </c>
      <c r="BC591" t="s">
        <v>1241</v>
      </c>
      <c r="BD591" t="s">
        <v>3222</v>
      </c>
      <c r="BE591" t="s">
        <v>604</v>
      </c>
      <c r="BF591" t="s">
        <v>1241</v>
      </c>
      <c r="BG591" t="s">
        <v>23</v>
      </c>
      <c r="BI591" t="s">
        <v>23</v>
      </c>
      <c r="BK591" t="s">
        <v>23</v>
      </c>
      <c r="BM591" t="s">
        <v>23</v>
      </c>
      <c r="BO591" t="s">
        <v>23</v>
      </c>
      <c r="BQ591" t="s">
        <v>24</v>
      </c>
      <c r="BR591" t="s">
        <v>4004</v>
      </c>
      <c r="BS591" t="s">
        <v>24</v>
      </c>
      <c r="BT591">
        <v>2020</v>
      </c>
      <c r="BU591" t="s">
        <v>4005</v>
      </c>
      <c r="BV591" t="s">
        <v>4006</v>
      </c>
      <c r="BW591" s="7" t="s">
        <v>4007</v>
      </c>
      <c r="BX591" t="s">
        <v>24</v>
      </c>
      <c r="BY591" t="s">
        <v>24</v>
      </c>
      <c r="CA591" t="s">
        <v>636</v>
      </c>
      <c r="CB591" t="s">
        <v>23</v>
      </c>
      <c r="CC591" s="7" t="s">
        <v>462</v>
      </c>
    </row>
    <row r="592" spans="2:81" ht="31" customHeight="1" x14ac:dyDescent="0.2">
      <c r="B592" s="2" t="s">
        <v>31</v>
      </c>
      <c r="C592" s="2" t="s">
        <v>3920</v>
      </c>
      <c r="D592" t="s">
        <v>4056</v>
      </c>
      <c r="E592" t="s">
        <v>23</v>
      </c>
      <c r="G592" s="24">
        <v>44335</v>
      </c>
      <c r="H592" t="s">
        <v>1241</v>
      </c>
      <c r="I592" t="s">
        <v>23</v>
      </c>
      <c r="K592">
        <v>1</v>
      </c>
      <c r="L592" t="s">
        <v>3231</v>
      </c>
      <c r="M592" t="s">
        <v>23</v>
      </c>
      <c r="N592" t="s">
        <v>23</v>
      </c>
      <c r="P592" t="s">
        <v>23</v>
      </c>
      <c r="R592" t="s">
        <v>23</v>
      </c>
      <c r="T592" t="s">
        <v>23</v>
      </c>
      <c r="V592" t="s">
        <v>4057</v>
      </c>
      <c r="W592" t="s">
        <v>1241</v>
      </c>
      <c r="X592" t="s">
        <v>23</v>
      </c>
      <c r="Z592" t="s">
        <v>23</v>
      </c>
      <c r="AB592" t="s">
        <v>23</v>
      </c>
      <c r="AD592" t="s">
        <v>23</v>
      </c>
      <c r="AF592" t="s">
        <v>23</v>
      </c>
      <c r="AH592" t="s">
        <v>23</v>
      </c>
      <c r="AJ592" t="s">
        <v>23</v>
      </c>
      <c r="AL592" t="s">
        <v>23</v>
      </c>
      <c r="AN592" t="s">
        <v>23</v>
      </c>
      <c r="AP592" t="s">
        <v>23</v>
      </c>
      <c r="AR592" t="s">
        <v>4003</v>
      </c>
      <c r="AS592" t="s">
        <v>1241</v>
      </c>
      <c r="AT592" t="s">
        <v>23</v>
      </c>
      <c r="AV592" t="s">
        <v>23</v>
      </c>
      <c r="AX592" t="s">
        <v>3354</v>
      </c>
      <c r="AY592" t="s">
        <v>1241</v>
      </c>
      <c r="AZ592" t="s">
        <v>23</v>
      </c>
      <c r="BB592" t="s">
        <v>1965</v>
      </c>
      <c r="BC592" t="s">
        <v>1241</v>
      </c>
      <c r="BD592" t="s">
        <v>3222</v>
      </c>
      <c r="BE592" t="s">
        <v>604</v>
      </c>
      <c r="BF592" t="s">
        <v>1241</v>
      </c>
      <c r="BG592" t="s">
        <v>23</v>
      </c>
      <c r="BI592" t="s">
        <v>23</v>
      </c>
      <c r="BK592" t="s">
        <v>23</v>
      </c>
      <c r="BM592" t="s">
        <v>23</v>
      </c>
      <c r="BO592" t="s">
        <v>23</v>
      </c>
      <c r="BQ592" t="s">
        <v>24</v>
      </c>
      <c r="BR592" t="s">
        <v>4004</v>
      </c>
      <c r="BS592" t="s">
        <v>24</v>
      </c>
      <c r="BT592">
        <v>2020</v>
      </c>
      <c r="BU592" t="s">
        <v>4005</v>
      </c>
      <c r="BV592" t="s">
        <v>4006</v>
      </c>
      <c r="BW592" s="7" t="s">
        <v>4007</v>
      </c>
      <c r="BX592" t="s">
        <v>24</v>
      </c>
      <c r="BY592" t="s">
        <v>24</v>
      </c>
      <c r="CA592" t="s">
        <v>636</v>
      </c>
      <c r="CB592" t="s">
        <v>23</v>
      </c>
      <c r="CC592" s="7" t="s">
        <v>462</v>
      </c>
    </row>
    <row r="593" spans="2:81" ht="31" customHeight="1" x14ac:dyDescent="0.2">
      <c r="B593" s="2" t="s">
        <v>31</v>
      </c>
      <c r="C593" s="2" t="s">
        <v>3920</v>
      </c>
      <c r="D593" t="s">
        <v>4058</v>
      </c>
      <c r="E593" t="s">
        <v>23</v>
      </c>
      <c r="G593" s="24">
        <v>44335</v>
      </c>
      <c r="H593" t="s">
        <v>1241</v>
      </c>
      <c r="I593" t="s">
        <v>23</v>
      </c>
      <c r="K593">
        <v>1</v>
      </c>
      <c r="L593" t="s">
        <v>3231</v>
      </c>
      <c r="M593" t="s">
        <v>23</v>
      </c>
      <c r="N593" t="s">
        <v>23</v>
      </c>
      <c r="P593" t="s">
        <v>23</v>
      </c>
      <c r="R593" t="s">
        <v>23</v>
      </c>
      <c r="T593" t="s">
        <v>23</v>
      </c>
      <c r="V593" t="s">
        <v>4059</v>
      </c>
      <c r="W593" t="s">
        <v>1241</v>
      </c>
      <c r="X593" t="s">
        <v>23</v>
      </c>
      <c r="Z593" t="s">
        <v>23</v>
      </c>
      <c r="AB593" t="s">
        <v>23</v>
      </c>
      <c r="AD593" t="s">
        <v>23</v>
      </c>
      <c r="AF593" t="s">
        <v>23</v>
      </c>
      <c r="AH593" t="s">
        <v>23</v>
      </c>
      <c r="AJ593" t="s">
        <v>23</v>
      </c>
      <c r="AL593" t="s">
        <v>23</v>
      </c>
      <c r="AN593" t="s">
        <v>23</v>
      </c>
      <c r="AP593" t="s">
        <v>23</v>
      </c>
      <c r="AR593" t="s">
        <v>4003</v>
      </c>
      <c r="AS593" t="s">
        <v>1241</v>
      </c>
      <c r="AT593" t="s">
        <v>23</v>
      </c>
      <c r="AV593" t="s">
        <v>23</v>
      </c>
      <c r="AX593" t="s">
        <v>3354</v>
      </c>
      <c r="AY593" t="s">
        <v>1241</v>
      </c>
      <c r="AZ593" t="s">
        <v>23</v>
      </c>
      <c r="BB593" t="s">
        <v>1965</v>
      </c>
      <c r="BC593" t="s">
        <v>1241</v>
      </c>
      <c r="BD593" t="s">
        <v>3222</v>
      </c>
      <c r="BE593" t="s">
        <v>604</v>
      </c>
      <c r="BF593" t="s">
        <v>1241</v>
      </c>
      <c r="BG593" t="s">
        <v>23</v>
      </c>
      <c r="BI593" t="s">
        <v>23</v>
      </c>
      <c r="BK593" t="s">
        <v>23</v>
      </c>
      <c r="BM593" t="s">
        <v>23</v>
      </c>
      <c r="BO593" t="s">
        <v>23</v>
      </c>
      <c r="BQ593" t="s">
        <v>24</v>
      </c>
      <c r="BR593" t="s">
        <v>4004</v>
      </c>
      <c r="BS593" t="s">
        <v>24</v>
      </c>
      <c r="BT593">
        <v>2020</v>
      </c>
      <c r="BU593" t="s">
        <v>4005</v>
      </c>
      <c r="BV593" t="s">
        <v>4006</v>
      </c>
      <c r="BW593" s="7" t="s">
        <v>4007</v>
      </c>
      <c r="BX593" t="s">
        <v>24</v>
      </c>
      <c r="BY593" t="s">
        <v>24</v>
      </c>
      <c r="CA593" t="s">
        <v>636</v>
      </c>
      <c r="CB593" t="s">
        <v>23</v>
      </c>
      <c r="CC593" s="7" t="s">
        <v>462</v>
      </c>
    </row>
    <row r="594" spans="2:81" ht="31" customHeight="1" x14ac:dyDescent="0.2">
      <c r="B594" s="2" t="s">
        <v>31</v>
      </c>
      <c r="C594" s="2" t="s">
        <v>3920</v>
      </c>
      <c r="D594" t="s">
        <v>4060</v>
      </c>
      <c r="E594" t="s">
        <v>23</v>
      </c>
      <c r="G594" s="24">
        <v>44335</v>
      </c>
      <c r="H594" t="s">
        <v>1241</v>
      </c>
      <c r="I594" t="s">
        <v>23</v>
      </c>
      <c r="K594">
        <v>1</v>
      </c>
      <c r="L594" t="s">
        <v>3231</v>
      </c>
      <c r="M594" t="s">
        <v>23</v>
      </c>
      <c r="N594" t="s">
        <v>23</v>
      </c>
      <c r="P594" t="s">
        <v>23</v>
      </c>
      <c r="R594" t="s">
        <v>23</v>
      </c>
      <c r="T594" t="s">
        <v>23</v>
      </c>
      <c r="V594" t="s">
        <v>4061</v>
      </c>
      <c r="W594" t="s">
        <v>1241</v>
      </c>
      <c r="X594" t="s">
        <v>23</v>
      </c>
      <c r="Z594" t="s">
        <v>23</v>
      </c>
      <c r="AB594" t="s">
        <v>23</v>
      </c>
      <c r="AD594" t="s">
        <v>23</v>
      </c>
      <c r="AF594" t="s">
        <v>23</v>
      </c>
      <c r="AH594" t="s">
        <v>23</v>
      </c>
      <c r="AJ594" t="s">
        <v>23</v>
      </c>
      <c r="AL594" t="s">
        <v>23</v>
      </c>
      <c r="AN594" t="s">
        <v>23</v>
      </c>
      <c r="AP594" t="s">
        <v>23</v>
      </c>
      <c r="AR594" t="s">
        <v>4003</v>
      </c>
      <c r="AS594" t="s">
        <v>1241</v>
      </c>
      <c r="AT594" t="s">
        <v>23</v>
      </c>
      <c r="AV594" t="s">
        <v>23</v>
      </c>
      <c r="AX594" t="s">
        <v>3354</v>
      </c>
      <c r="AY594" t="s">
        <v>1241</v>
      </c>
      <c r="AZ594" t="s">
        <v>23</v>
      </c>
      <c r="BB594" t="s">
        <v>1965</v>
      </c>
      <c r="BC594" t="s">
        <v>1241</v>
      </c>
      <c r="BD594" t="s">
        <v>3222</v>
      </c>
      <c r="BE594" t="s">
        <v>604</v>
      </c>
      <c r="BF594" t="s">
        <v>1241</v>
      </c>
      <c r="BG594" t="s">
        <v>23</v>
      </c>
      <c r="BI594" t="s">
        <v>23</v>
      </c>
      <c r="BK594" t="s">
        <v>23</v>
      </c>
      <c r="BM594" t="s">
        <v>23</v>
      </c>
      <c r="BO594" t="s">
        <v>23</v>
      </c>
      <c r="BQ594" t="s">
        <v>24</v>
      </c>
      <c r="BR594" t="s">
        <v>4004</v>
      </c>
      <c r="BS594" t="s">
        <v>24</v>
      </c>
      <c r="BT594">
        <v>2020</v>
      </c>
      <c r="BU594" t="s">
        <v>4005</v>
      </c>
      <c r="BV594" t="s">
        <v>4006</v>
      </c>
      <c r="BW594" s="7" t="s">
        <v>4007</v>
      </c>
      <c r="BX594" t="s">
        <v>24</v>
      </c>
      <c r="BY594" t="s">
        <v>24</v>
      </c>
      <c r="CA594" t="s">
        <v>636</v>
      </c>
      <c r="CB594" t="s">
        <v>23</v>
      </c>
      <c r="CC594" s="7" t="s">
        <v>462</v>
      </c>
    </row>
    <row r="595" spans="2:81" ht="31" customHeight="1" x14ac:dyDescent="0.2">
      <c r="B595" s="2" t="s">
        <v>31</v>
      </c>
      <c r="C595" s="2" t="s">
        <v>3920</v>
      </c>
      <c r="D595" t="s">
        <v>4062</v>
      </c>
      <c r="E595" t="s">
        <v>23</v>
      </c>
      <c r="G595" s="24">
        <v>44335</v>
      </c>
      <c r="H595" t="s">
        <v>1241</v>
      </c>
      <c r="I595" t="s">
        <v>23</v>
      </c>
      <c r="K595">
        <v>1</v>
      </c>
      <c r="L595" t="s">
        <v>3231</v>
      </c>
      <c r="M595" t="s">
        <v>23</v>
      </c>
      <c r="N595" t="s">
        <v>23</v>
      </c>
      <c r="P595" t="s">
        <v>23</v>
      </c>
      <c r="R595" t="s">
        <v>23</v>
      </c>
      <c r="T595" t="s">
        <v>23</v>
      </c>
      <c r="V595" t="s">
        <v>4063</v>
      </c>
      <c r="W595" t="s">
        <v>1241</v>
      </c>
      <c r="X595" t="s">
        <v>23</v>
      </c>
      <c r="Z595" t="s">
        <v>23</v>
      </c>
      <c r="AB595" t="s">
        <v>23</v>
      </c>
      <c r="AD595" t="s">
        <v>23</v>
      </c>
      <c r="AF595" t="s">
        <v>23</v>
      </c>
      <c r="AH595" t="s">
        <v>23</v>
      </c>
      <c r="AJ595" t="s">
        <v>23</v>
      </c>
      <c r="AL595" t="s">
        <v>23</v>
      </c>
      <c r="AN595" t="s">
        <v>23</v>
      </c>
      <c r="AP595" t="s">
        <v>23</v>
      </c>
      <c r="AR595" t="s">
        <v>4003</v>
      </c>
      <c r="AS595" t="s">
        <v>1241</v>
      </c>
      <c r="AT595" t="s">
        <v>23</v>
      </c>
      <c r="AV595" t="s">
        <v>23</v>
      </c>
      <c r="AX595" t="s">
        <v>3354</v>
      </c>
      <c r="AY595" t="s">
        <v>1241</v>
      </c>
      <c r="AZ595" t="s">
        <v>23</v>
      </c>
      <c r="BB595" t="s">
        <v>1965</v>
      </c>
      <c r="BC595" t="s">
        <v>1241</v>
      </c>
      <c r="BD595" t="s">
        <v>3222</v>
      </c>
      <c r="BE595" t="s">
        <v>604</v>
      </c>
      <c r="BF595" t="s">
        <v>1241</v>
      </c>
      <c r="BG595" t="s">
        <v>23</v>
      </c>
      <c r="BI595" t="s">
        <v>23</v>
      </c>
      <c r="BK595" t="s">
        <v>23</v>
      </c>
      <c r="BM595" t="s">
        <v>23</v>
      </c>
      <c r="BO595" t="s">
        <v>23</v>
      </c>
      <c r="BQ595" t="s">
        <v>24</v>
      </c>
      <c r="BR595" t="s">
        <v>4004</v>
      </c>
      <c r="BS595" t="s">
        <v>24</v>
      </c>
      <c r="BT595">
        <v>2020</v>
      </c>
      <c r="BU595" t="s">
        <v>4005</v>
      </c>
      <c r="BV595" t="s">
        <v>4006</v>
      </c>
      <c r="BW595" s="7" t="s">
        <v>4007</v>
      </c>
      <c r="BX595" t="s">
        <v>24</v>
      </c>
      <c r="BY595" t="s">
        <v>24</v>
      </c>
      <c r="CA595" t="s">
        <v>636</v>
      </c>
      <c r="CB595" t="s">
        <v>23</v>
      </c>
      <c r="CC595" s="7" t="s">
        <v>462</v>
      </c>
    </row>
    <row r="596" spans="2:81" ht="31" customHeight="1" x14ac:dyDescent="0.2">
      <c r="B596" s="2" t="s">
        <v>31</v>
      </c>
      <c r="C596" s="2" t="s">
        <v>3920</v>
      </c>
      <c r="D596" t="s">
        <v>4064</v>
      </c>
      <c r="E596" t="s">
        <v>23</v>
      </c>
      <c r="G596" s="24">
        <v>44335</v>
      </c>
      <c r="H596" t="s">
        <v>1241</v>
      </c>
      <c r="I596" t="s">
        <v>23</v>
      </c>
      <c r="K596">
        <v>1</v>
      </c>
      <c r="L596" t="s">
        <v>3231</v>
      </c>
      <c r="M596" t="s">
        <v>23</v>
      </c>
      <c r="N596" t="s">
        <v>23</v>
      </c>
      <c r="P596" t="s">
        <v>23</v>
      </c>
      <c r="R596" t="s">
        <v>23</v>
      </c>
      <c r="T596" t="s">
        <v>23</v>
      </c>
      <c r="V596" t="s">
        <v>4065</v>
      </c>
      <c r="W596" t="s">
        <v>1241</v>
      </c>
      <c r="X596" t="s">
        <v>23</v>
      </c>
      <c r="Z596" t="s">
        <v>23</v>
      </c>
      <c r="AB596" t="s">
        <v>23</v>
      </c>
      <c r="AD596" t="s">
        <v>23</v>
      </c>
      <c r="AF596" t="s">
        <v>23</v>
      </c>
      <c r="AH596" t="s">
        <v>23</v>
      </c>
      <c r="AJ596" t="s">
        <v>23</v>
      </c>
      <c r="AL596" t="s">
        <v>23</v>
      </c>
      <c r="AN596" t="s">
        <v>23</v>
      </c>
      <c r="AP596" t="s">
        <v>23</v>
      </c>
      <c r="AR596" t="s">
        <v>4003</v>
      </c>
      <c r="AS596" t="s">
        <v>1241</v>
      </c>
      <c r="AT596" t="s">
        <v>23</v>
      </c>
      <c r="AV596" t="s">
        <v>23</v>
      </c>
      <c r="AX596" t="s">
        <v>3354</v>
      </c>
      <c r="AY596" t="s">
        <v>1241</v>
      </c>
      <c r="AZ596" t="s">
        <v>23</v>
      </c>
      <c r="BB596" t="s">
        <v>1965</v>
      </c>
      <c r="BC596" t="s">
        <v>1241</v>
      </c>
      <c r="BD596" t="s">
        <v>3222</v>
      </c>
      <c r="BE596" t="s">
        <v>604</v>
      </c>
      <c r="BF596" t="s">
        <v>1241</v>
      </c>
      <c r="BG596" t="s">
        <v>23</v>
      </c>
      <c r="BI596" t="s">
        <v>23</v>
      </c>
      <c r="BK596" t="s">
        <v>23</v>
      </c>
      <c r="BM596" t="s">
        <v>23</v>
      </c>
      <c r="BO596" t="s">
        <v>23</v>
      </c>
      <c r="BQ596" t="s">
        <v>24</v>
      </c>
      <c r="BR596" t="s">
        <v>4004</v>
      </c>
      <c r="BS596" t="s">
        <v>24</v>
      </c>
      <c r="BT596">
        <v>2020</v>
      </c>
      <c r="BU596" t="s">
        <v>4005</v>
      </c>
      <c r="BV596" t="s">
        <v>4006</v>
      </c>
      <c r="BW596" s="7" t="s">
        <v>4007</v>
      </c>
      <c r="BX596" t="s">
        <v>24</v>
      </c>
      <c r="BY596" t="s">
        <v>24</v>
      </c>
      <c r="CA596" t="s">
        <v>636</v>
      </c>
      <c r="CB596" t="s">
        <v>23</v>
      </c>
      <c r="CC596" s="7" t="s">
        <v>462</v>
      </c>
    </row>
    <row r="597" spans="2:81" ht="31" customHeight="1" x14ac:dyDescent="0.2">
      <c r="B597" s="2" t="s">
        <v>31</v>
      </c>
      <c r="C597" s="2" t="s">
        <v>3920</v>
      </c>
      <c r="D597" t="s">
        <v>4066</v>
      </c>
      <c r="E597" t="s">
        <v>23</v>
      </c>
      <c r="G597" s="24">
        <v>44335</v>
      </c>
      <c r="H597" t="s">
        <v>1241</v>
      </c>
      <c r="I597" t="s">
        <v>23</v>
      </c>
      <c r="K597">
        <v>1</v>
      </c>
      <c r="L597" t="s">
        <v>3231</v>
      </c>
      <c r="M597" t="s">
        <v>23</v>
      </c>
      <c r="N597" t="s">
        <v>23</v>
      </c>
      <c r="P597" t="s">
        <v>23</v>
      </c>
      <c r="R597" t="s">
        <v>23</v>
      </c>
      <c r="T597" t="s">
        <v>23</v>
      </c>
      <c r="V597" t="s">
        <v>4067</v>
      </c>
      <c r="W597" t="s">
        <v>1241</v>
      </c>
      <c r="X597" t="s">
        <v>23</v>
      </c>
      <c r="Z597" t="s">
        <v>23</v>
      </c>
      <c r="AB597" t="s">
        <v>23</v>
      </c>
      <c r="AD597" t="s">
        <v>23</v>
      </c>
      <c r="AF597" t="s">
        <v>23</v>
      </c>
      <c r="AH597" t="s">
        <v>23</v>
      </c>
      <c r="AJ597" t="s">
        <v>23</v>
      </c>
      <c r="AL597" t="s">
        <v>23</v>
      </c>
      <c r="AN597" t="s">
        <v>23</v>
      </c>
      <c r="AP597" t="s">
        <v>23</v>
      </c>
      <c r="AR597" t="s">
        <v>4003</v>
      </c>
      <c r="AS597" t="s">
        <v>1241</v>
      </c>
      <c r="AT597" t="s">
        <v>23</v>
      </c>
      <c r="AV597" t="s">
        <v>23</v>
      </c>
      <c r="AX597" t="s">
        <v>3354</v>
      </c>
      <c r="AY597" t="s">
        <v>1241</v>
      </c>
      <c r="AZ597" t="s">
        <v>23</v>
      </c>
      <c r="BB597" t="s">
        <v>1965</v>
      </c>
      <c r="BC597" t="s">
        <v>1241</v>
      </c>
      <c r="BD597" t="s">
        <v>3222</v>
      </c>
      <c r="BE597" t="s">
        <v>604</v>
      </c>
      <c r="BF597" t="s">
        <v>1241</v>
      </c>
      <c r="BG597" t="s">
        <v>23</v>
      </c>
      <c r="BI597" t="s">
        <v>23</v>
      </c>
      <c r="BK597" t="s">
        <v>23</v>
      </c>
      <c r="BM597" t="s">
        <v>23</v>
      </c>
      <c r="BO597" t="s">
        <v>23</v>
      </c>
      <c r="BQ597" t="s">
        <v>24</v>
      </c>
      <c r="BR597" t="s">
        <v>4004</v>
      </c>
      <c r="BS597" t="s">
        <v>24</v>
      </c>
      <c r="BT597">
        <v>2020</v>
      </c>
      <c r="BU597" t="s">
        <v>4005</v>
      </c>
      <c r="BV597" t="s">
        <v>4006</v>
      </c>
      <c r="BW597" s="7" t="s">
        <v>4007</v>
      </c>
      <c r="BX597" t="s">
        <v>24</v>
      </c>
      <c r="BY597" t="s">
        <v>24</v>
      </c>
      <c r="CA597" t="s">
        <v>636</v>
      </c>
      <c r="CB597" t="s">
        <v>23</v>
      </c>
      <c r="CC597" s="7" t="s">
        <v>462</v>
      </c>
    </row>
    <row r="598" spans="2:81" ht="31" customHeight="1" x14ac:dyDescent="0.2">
      <c r="B598" s="2" t="s">
        <v>31</v>
      </c>
      <c r="C598" s="2" t="s">
        <v>3920</v>
      </c>
      <c r="D598" t="s">
        <v>4068</v>
      </c>
      <c r="E598" t="s">
        <v>23</v>
      </c>
      <c r="G598" s="24">
        <v>44335</v>
      </c>
      <c r="H598" t="s">
        <v>1241</v>
      </c>
      <c r="I598" t="s">
        <v>23</v>
      </c>
      <c r="K598">
        <v>1</v>
      </c>
      <c r="L598" t="s">
        <v>3231</v>
      </c>
      <c r="M598" t="s">
        <v>23</v>
      </c>
      <c r="N598" t="s">
        <v>23</v>
      </c>
      <c r="P598" t="s">
        <v>23</v>
      </c>
      <c r="R598" t="s">
        <v>23</v>
      </c>
      <c r="T598" t="s">
        <v>23</v>
      </c>
      <c r="V598" t="s">
        <v>4069</v>
      </c>
      <c r="W598" t="s">
        <v>1241</v>
      </c>
      <c r="X598" t="s">
        <v>23</v>
      </c>
      <c r="Z598" t="s">
        <v>23</v>
      </c>
      <c r="AB598" t="s">
        <v>23</v>
      </c>
      <c r="AD598" t="s">
        <v>23</v>
      </c>
      <c r="AF598" t="s">
        <v>23</v>
      </c>
      <c r="AH598" t="s">
        <v>23</v>
      </c>
      <c r="AJ598" t="s">
        <v>23</v>
      </c>
      <c r="AL598" t="s">
        <v>23</v>
      </c>
      <c r="AN598" t="s">
        <v>23</v>
      </c>
      <c r="AP598" t="s">
        <v>23</v>
      </c>
      <c r="AR598" t="s">
        <v>4003</v>
      </c>
      <c r="AS598" t="s">
        <v>1241</v>
      </c>
      <c r="AT598" t="s">
        <v>23</v>
      </c>
      <c r="AV598" t="s">
        <v>23</v>
      </c>
      <c r="AX598" t="s">
        <v>3354</v>
      </c>
      <c r="AY598" t="s">
        <v>1241</v>
      </c>
      <c r="AZ598" t="s">
        <v>23</v>
      </c>
      <c r="BB598" t="s">
        <v>1965</v>
      </c>
      <c r="BC598" t="s">
        <v>1241</v>
      </c>
      <c r="BD598" t="s">
        <v>3222</v>
      </c>
      <c r="BE598" t="s">
        <v>604</v>
      </c>
      <c r="BF598" t="s">
        <v>1241</v>
      </c>
      <c r="BG598" t="s">
        <v>23</v>
      </c>
      <c r="BI598" t="s">
        <v>23</v>
      </c>
      <c r="BK598" t="s">
        <v>23</v>
      </c>
      <c r="BM598" t="s">
        <v>23</v>
      </c>
      <c r="BO598" t="s">
        <v>23</v>
      </c>
      <c r="BQ598" t="s">
        <v>24</v>
      </c>
      <c r="BR598" t="s">
        <v>4004</v>
      </c>
      <c r="BS598" t="s">
        <v>24</v>
      </c>
      <c r="BT598">
        <v>2020</v>
      </c>
      <c r="BU598" t="s">
        <v>4005</v>
      </c>
      <c r="BV598" t="s">
        <v>4006</v>
      </c>
      <c r="BW598" s="7" t="s">
        <v>4007</v>
      </c>
      <c r="BX598" t="s">
        <v>24</v>
      </c>
      <c r="BY598" t="s">
        <v>24</v>
      </c>
      <c r="CA598" t="s">
        <v>636</v>
      </c>
      <c r="CB598" t="s">
        <v>23</v>
      </c>
      <c r="CC598" s="7" t="s">
        <v>462</v>
      </c>
    </row>
    <row r="599" spans="2:81" ht="31" customHeight="1" x14ac:dyDescent="0.2">
      <c r="B599" s="2" t="s">
        <v>31</v>
      </c>
      <c r="C599" s="2" t="s">
        <v>3920</v>
      </c>
      <c r="D599" t="s">
        <v>4070</v>
      </c>
      <c r="E599" t="s">
        <v>23</v>
      </c>
      <c r="G599" s="24">
        <v>44335</v>
      </c>
      <c r="H599" t="s">
        <v>1241</v>
      </c>
      <c r="I599" t="s">
        <v>23</v>
      </c>
      <c r="K599">
        <v>1</v>
      </c>
      <c r="L599" t="s">
        <v>3231</v>
      </c>
      <c r="M599" t="s">
        <v>23</v>
      </c>
      <c r="N599" t="s">
        <v>23</v>
      </c>
      <c r="P599" t="s">
        <v>23</v>
      </c>
      <c r="R599" t="s">
        <v>23</v>
      </c>
      <c r="T599" t="s">
        <v>23</v>
      </c>
      <c r="V599" t="s">
        <v>4071</v>
      </c>
      <c r="W599" t="s">
        <v>1241</v>
      </c>
      <c r="X599" t="s">
        <v>23</v>
      </c>
      <c r="Z599" t="s">
        <v>23</v>
      </c>
      <c r="AB599" t="s">
        <v>23</v>
      </c>
      <c r="AD599" t="s">
        <v>23</v>
      </c>
      <c r="AF599" t="s">
        <v>23</v>
      </c>
      <c r="AH599" t="s">
        <v>23</v>
      </c>
      <c r="AJ599" t="s">
        <v>23</v>
      </c>
      <c r="AL599" t="s">
        <v>23</v>
      </c>
      <c r="AN599" t="s">
        <v>23</v>
      </c>
      <c r="AP599" t="s">
        <v>23</v>
      </c>
      <c r="AR599" t="s">
        <v>4003</v>
      </c>
      <c r="AS599" t="s">
        <v>1241</v>
      </c>
      <c r="AT599" t="s">
        <v>23</v>
      </c>
      <c r="AV599" t="s">
        <v>23</v>
      </c>
      <c r="AX599" t="s">
        <v>3354</v>
      </c>
      <c r="AY599" t="s">
        <v>1241</v>
      </c>
      <c r="AZ599" t="s">
        <v>23</v>
      </c>
      <c r="BB599" t="s">
        <v>1965</v>
      </c>
      <c r="BC599" t="s">
        <v>1241</v>
      </c>
      <c r="BD599" t="s">
        <v>3222</v>
      </c>
      <c r="BE599" t="s">
        <v>604</v>
      </c>
      <c r="BF599" t="s">
        <v>1241</v>
      </c>
      <c r="BG599" t="s">
        <v>23</v>
      </c>
      <c r="BI599" t="s">
        <v>23</v>
      </c>
      <c r="BK599" t="s">
        <v>23</v>
      </c>
      <c r="BM599" t="s">
        <v>23</v>
      </c>
      <c r="BO599" t="s">
        <v>23</v>
      </c>
      <c r="BQ599" t="s">
        <v>24</v>
      </c>
      <c r="BR599" t="s">
        <v>4004</v>
      </c>
      <c r="BS599" t="s">
        <v>24</v>
      </c>
      <c r="BT599">
        <v>2020</v>
      </c>
      <c r="BU599" t="s">
        <v>4005</v>
      </c>
      <c r="BV599" t="s">
        <v>4006</v>
      </c>
      <c r="BW599" s="7" t="s">
        <v>4007</v>
      </c>
      <c r="BX599" t="s">
        <v>24</v>
      </c>
      <c r="BY599" t="s">
        <v>24</v>
      </c>
      <c r="CA599" t="s">
        <v>636</v>
      </c>
      <c r="CB599" t="s">
        <v>23</v>
      </c>
      <c r="CC599" s="7" t="s">
        <v>462</v>
      </c>
    </row>
    <row r="600" spans="2:81" ht="31" customHeight="1" x14ac:dyDescent="0.2">
      <c r="B600" s="2" t="s">
        <v>31</v>
      </c>
      <c r="C600" s="2" t="s">
        <v>3920</v>
      </c>
      <c r="D600" t="s">
        <v>4072</v>
      </c>
      <c r="E600" t="s">
        <v>23</v>
      </c>
      <c r="G600" s="24">
        <v>44335</v>
      </c>
      <c r="H600" t="s">
        <v>1241</v>
      </c>
      <c r="I600" t="s">
        <v>23</v>
      </c>
      <c r="K600">
        <v>1</v>
      </c>
      <c r="L600" t="s">
        <v>3231</v>
      </c>
      <c r="M600" t="s">
        <v>23</v>
      </c>
      <c r="N600" t="s">
        <v>23</v>
      </c>
      <c r="P600" t="s">
        <v>23</v>
      </c>
      <c r="R600" t="s">
        <v>23</v>
      </c>
      <c r="T600" t="s">
        <v>23</v>
      </c>
      <c r="V600" t="s">
        <v>4073</v>
      </c>
      <c r="W600" t="s">
        <v>1241</v>
      </c>
      <c r="X600" t="s">
        <v>23</v>
      </c>
      <c r="Z600" t="s">
        <v>23</v>
      </c>
      <c r="AB600" t="s">
        <v>23</v>
      </c>
      <c r="AD600" t="s">
        <v>23</v>
      </c>
      <c r="AF600" t="s">
        <v>23</v>
      </c>
      <c r="AH600" t="s">
        <v>23</v>
      </c>
      <c r="AJ600" t="s">
        <v>23</v>
      </c>
      <c r="AL600" t="s">
        <v>23</v>
      </c>
      <c r="AN600" t="s">
        <v>23</v>
      </c>
      <c r="AP600" t="s">
        <v>23</v>
      </c>
      <c r="AR600" t="s">
        <v>4003</v>
      </c>
      <c r="AS600" t="s">
        <v>1241</v>
      </c>
      <c r="AT600" t="s">
        <v>23</v>
      </c>
      <c r="AV600" t="s">
        <v>23</v>
      </c>
      <c r="AX600" t="s">
        <v>3354</v>
      </c>
      <c r="AY600" t="s">
        <v>1241</v>
      </c>
      <c r="AZ600" t="s">
        <v>23</v>
      </c>
      <c r="BB600" t="s">
        <v>1965</v>
      </c>
      <c r="BC600" t="s">
        <v>1241</v>
      </c>
      <c r="BD600" t="s">
        <v>3222</v>
      </c>
      <c r="BE600" t="s">
        <v>604</v>
      </c>
      <c r="BF600" t="s">
        <v>1241</v>
      </c>
      <c r="BG600" t="s">
        <v>23</v>
      </c>
      <c r="BI600" t="s">
        <v>23</v>
      </c>
      <c r="BK600" t="s">
        <v>23</v>
      </c>
      <c r="BM600" t="s">
        <v>23</v>
      </c>
      <c r="BO600" t="s">
        <v>23</v>
      </c>
      <c r="BQ600" t="s">
        <v>24</v>
      </c>
      <c r="BR600" t="s">
        <v>4004</v>
      </c>
      <c r="BS600" t="s">
        <v>24</v>
      </c>
      <c r="BT600">
        <v>2020</v>
      </c>
      <c r="BU600" t="s">
        <v>4005</v>
      </c>
      <c r="BV600" t="s">
        <v>4006</v>
      </c>
      <c r="BW600" s="7" t="s">
        <v>4007</v>
      </c>
      <c r="BX600" t="s">
        <v>24</v>
      </c>
      <c r="BY600" t="s">
        <v>24</v>
      </c>
      <c r="CA600" t="s">
        <v>636</v>
      </c>
      <c r="CB600" t="s">
        <v>23</v>
      </c>
      <c r="CC600" s="7" t="s">
        <v>462</v>
      </c>
    </row>
    <row r="601" spans="2:81" ht="31" customHeight="1" x14ac:dyDescent="0.2">
      <c r="B601" s="2" t="s">
        <v>31</v>
      </c>
      <c r="C601" s="2" t="s">
        <v>3920</v>
      </c>
      <c r="D601" t="s">
        <v>4074</v>
      </c>
      <c r="E601" t="s">
        <v>23</v>
      </c>
      <c r="G601" s="24">
        <v>44335</v>
      </c>
      <c r="H601" t="s">
        <v>1241</v>
      </c>
      <c r="I601" t="s">
        <v>23</v>
      </c>
      <c r="K601">
        <v>1</v>
      </c>
      <c r="L601" t="s">
        <v>3231</v>
      </c>
      <c r="M601" t="s">
        <v>23</v>
      </c>
      <c r="N601" t="s">
        <v>23</v>
      </c>
      <c r="P601" t="s">
        <v>23</v>
      </c>
      <c r="R601" t="s">
        <v>23</v>
      </c>
      <c r="T601" t="s">
        <v>23</v>
      </c>
      <c r="V601" t="s">
        <v>4075</v>
      </c>
      <c r="W601" t="s">
        <v>1241</v>
      </c>
      <c r="X601" t="s">
        <v>23</v>
      </c>
      <c r="Z601" t="s">
        <v>23</v>
      </c>
      <c r="AB601" t="s">
        <v>23</v>
      </c>
      <c r="AD601" t="s">
        <v>23</v>
      </c>
      <c r="AF601" t="s">
        <v>23</v>
      </c>
      <c r="AH601" t="s">
        <v>23</v>
      </c>
      <c r="AJ601" t="s">
        <v>23</v>
      </c>
      <c r="AL601" t="s">
        <v>23</v>
      </c>
      <c r="AN601" t="s">
        <v>23</v>
      </c>
      <c r="AP601" t="s">
        <v>23</v>
      </c>
      <c r="AR601" t="s">
        <v>4003</v>
      </c>
      <c r="AS601" t="s">
        <v>1241</v>
      </c>
      <c r="AT601" t="s">
        <v>23</v>
      </c>
      <c r="AV601" t="s">
        <v>23</v>
      </c>
      <c r="AX601" t="s">
        <v>3354</v>
      </c>
      <c r="AY601" t="s">
        <v>1241</v>
      </c>
      <c r="AZ601" t="s">
        <v>23</v>
      </c>
      <c r="BB601" t="s">
        <v>1965</v>
      </c>
      <c r="BC601" t="s">
        <v>1241</v>
      </c>
      <c r="BD601" t="s">
        <v>3222</v>
      </c>
      <c r="BE601" t="s">
        <v>604</v>
      </c>
      <c r="BF601" t="s">
        <v>1241</v>
      </c>
      <c r="BG601" t="s">
        <v>23</v>
      </c>
      <c r="BI601" t="s">
        <v>23</v>
      </c>
      <c r="BK601" t="s">
        <v>23</v>
      </c>
      <c r="BM601" t="s">
        <v>23</v>
      </c>
      <c r="BO601" t="s">
        <v>23</v>
      </c>
      <c r="BQ601" t="s">
        <v>24</v>
      </c>
      <c r="BR601" t="s">
        <v>4004</v>
      </c>
      <c r="BS601" t="s">
        <v>24</v>
      </c>
      <c r="BT601">
        <v>2020</v>
      </c>
      <c r="BU601" t="s">
        <v>4005</v>
      </c>
      <c r="BV601" t="s">
        <v>4006</v>
      </c>
      <c r="BW601" s="7" t="s">
        <v>4007</v>
      </c>
      <c r="BX601" t="s">
        <v>24</v>
      </c>
      <c r="BY601" t="s">
        <v>24</v>
      </c>
      <c r="CA601" t="s">
        <v>636</v>
      </c>
      <c r="CB601" t="s">
        <v>23</v>
      </c>
      <c r="CC601" s="7" t="s">
        <v>462</v>
      </c>
    </row>
    <row r="602" spans="2:81" ht="31" customHeight="1" x14ac:dyDescent="0.2">
      <c r="B602" s="2" t="s">
        <v>31</v>
      </c>
      <c r="C602" s="2" t="s">
        <v>3920</v>
      </c>
      <c r="D602" t="s">
        <v>4076</v>
      </c>
      <c r="E602" t="s">
        <v>23</v>
      </c>
      <c r="G602" s="24">
        <v>44335</v>
      </c>
      <c r="H602" t="s">
        <v>1241</v>
      </c>
      <c r="I602" t="s">
        <v>23</v>
      </c>
      <c r="K602">
        <v>1</v>
      </c>
      <c r="L602" t="s">
        <v>3231</v>
      </c>
      <c r="M602" t="s">
        <v>23</v>
      </c>
      <c r="N602" t="s">
        <v>23</v>
      </c>
      <c r="P602" t="s">
        <v>23</v>
      </c>
      <c r="R602" t="s">
        <v>23</v>
      </c>
      <c r="T602" t="s">
        <v>23</v>
      </c>
      <c r="V602" t="s">
        <v>4077</v>
      </c>
      <c r="W602" t="s">
        <v>1241</v>
      </c>
      <c r="X602" t="s">
        <v>23</v>
      </c>
      <c r="Z602" t="s">
        <v>23</v>
      </c>
      <c r="AB602" t="s">
        <v>23</v>
      </c>
      <c r="AD602" t="s">
        <v>23</v>
      </c>
      <c r="AF602" t="s">
        <v>23</v>
      </c>
      <c r="AH602" t="s">
        <v>23</v>
      </c>
      <c r="AJ602" t="s">
        <v>23</v>
      </c>
      <c r="AL602" t="s">
        <v>23</v>
      </c>
      <c r="AN602" t="s">
        <v>23</v>
      </c>
      <c r="AP602" t="s">
        <v>23</v>
      </c>
      <c r="AR602" t="s">
        <v>4003</v>
      </c>
      <c r="AS602" t="s">
        <v>1241</v>
      </c>
      <c r="AT602" t="s">
        <v>23</v>
      </c>
      <c r="AV602" t="s">
        <v>23</v>
      </c>
      <c r="AX602" t="s">
        <v>3354</v>
      </c>
      <c r="AY602" t="s">
        <v>1241</v>
      </c>
      <c r="AZ602" t="s">
        <v>23</v>
      </c>
      <c r="BB602" t="s">
        <v>1965</v>
      </c>
      <c r="BC602" t="s">
        <v>1241</v>
      </c>
      <c r="BD602" t="s">
        <v>3222</v>
      </c>
      <c r="BE602" t="s">
        <v>604</v>
      </c>
      <c r="BF602" t="s">
        <v>1241</v>
      </c>
      <c r="BG602" t="s">
        <v>23</v>
      </c>
      <c r="BI602" t="s">
        <v>23</v>
      </c>
      <c r="BK602" t="s">
        <v>23</v>
      </c>
      <c r="BM602" t="s">
        <v>23</v>
      </c>
      <c r="BO602" t="s">
        <v>23</v>
      </c>
      <c r="BQ602" t="s">
        <v>24</v>
      </c>
      <c r="BR602" t="s">
        <v>4004</v>
      </c>
      <c r="BS602" t="s">
        <v>24</v>
      </c>
      <c r="BT602">
        <v>2020</v>
      </c>
      <c r="BU602" t="s">
        <v>4005</v>
      </c>
      <c r="BV602" t="s">
        <v>4006</v>
      </c>
      <c r="BW602" s="7" t="s">
        <v>4007</v>
      </c>
      <c r="BX602" t="s">
        <v>24</v>
      </c>
      <c r="BY602" t="s">
        <v>24</v>
      </c>
      <c r="CA602" t="s">
        <v>636</v>
      </c>
      <c r="CB602" t="s">
        <v>23</v>
      </c>
      <c r="CC602" s="7" t="s">
        <v>462</v>
      </c>
    </row>
    <row r="603" spans="2:81" ht="31" customHeight="1" x14ac:dyDescent="0.2">
      <c r="B603" s="2" t="s">
        <v>31</v>
      </c>
      <c r="C603" s="2" t="s">
        <v>3920</v>
      </c>
      <c r="D603" t="s">
        <v>4078</v>
      </c>
      <c r="E603" t="s">
        <v>23</v>
      </c>
      <c r="G603" s="24">
        <v>44335</v>
      </c>
      <c r="H603" t="s">
        <v>1241</v>
      </c>
      <c r="I603" t="s">
        <v>23</v>
      </c>
      <c r="K603">
        <v>1</v>
      </c>
      <c r="L603" t="s">
        <v>3231</v>
      </c>
      <c r="M603" t="s">
        <v>23</v>
      </c>
      <c r="N603" t="s">
        <v>23</v>
      </c>
      <c r="P603" t="s">
        <v>23</v>
      </c>
      <c r="R603" t="s">
        <v>23</v>
      </c>
      <c r="T603" t="s">
        <v>23</v>
      </c>
      <c r="V603" t="s">
        <v>4079</v>
      </c>
      <c r="W603" t="s">
        <v>1241</v>
      </c>
      <c r="X603" t="s">
        <v>23</v>
      </c>
      <c r="Z603" t="s">
        <v>23</v>
      </c>
      <c r="AB603" t="s">
        <v>23</v>
      </c>
      <c r="AD603" t="s">
        <v>23</v>
      </c>
      <c r="AF603" t="s">
        <v>23</v>
      </c>
      <c r="AH603" t="s">
        <v>23</v>
      </c>
      <c r="AJ603" t="s">
        <v>23</v>
      </c>
      <c r="AL603" t="s">
        <v>23</v>
      </c>
      <c r="AN603" t="s">
        <v>23</v>
      </c>
      <c r="AP603" t="s">
        <v>23</v>
      </c>
      <c r="AR603" t="s">
        <v>4003</v>
      </c>
      <c r="AS603" t="s">
        <v>1241</v>
      </c>
      <c r="AT603" t="s">
        <v>23</v>
      </c>
      <c r="AV603" t="s">
        <v>23</v>
      </c>
      <c r="AX603" t="s">
        <v>3354</v>
      </c>
      <c r="AY603" t="s">
        <v>1241</v>
      </c>
      <c r="AZ603" t="s">
        <v>23</v>
      </c>
      <c r="BB603" t="s">
        <v>1965</v>
      </c>
      <c r="BC603" t="s">
        <v>1241</v>
      </c>
      <c r="BD603" t="s">
        <v>3222</v>
      </c>
      <c r="BE603" t="s">
        <v>604</v>
      </c>
      <c r="BF603" t="s">
        <v>1241</v>
      </c>
      <c r="BG603" t="s">
        <v>23</v>
      </c>
      <c r="BI603" t="s">
        <v>23</v>
      </c>
      <c r="BK603" t="s">
        <v>23</v>
      </c>
      <c r="BM603" t="s">
        <v>23</v>
      </c>
      <c r="BO603" t="s">
        <v>23</v>
      </c>
      <c r="BQ603" t="s">
        <v>24</v>
      </c>
      <c r="BR603" t="s">
        <v>4004</v>
      </c>
      <c r="BS603" t="s">
        <v>24</v>
      </c>
      <c r="BT603">
        <v>2020</v>
      </c>
      <c r="BU603" t="s">
        <v>4005</v>
      </c>
      <c r="BV603" t="s">
        <v>4006</v>
      </c>
      <c r="BW603" s="7" t="s">
        <v>4007</v>
      </c>
      <c r="BX603" t="s">
        <v>24</v>
      </c>
      <c r="BY603" t="s">
        <v>24</v>
      </c>
      <c r="CA603" t="s">
        <v>636</v>
      </c>
      <c r="CB603" t="s">
        <v>23</v>
      </c>
      <c r="CC603" s="7" t="s">
        <v>462</v>
      </c>
    </row>
    <row r="604" spans="2:81" ht="31" customHeight="1" x14ac:dyDescent="0.2">
      <c r="B604" s="2" t="s">
        <v>31</v>
      </c>
      <c r="C604" s="2" t="s">
        <v>3920</v>
      </c>
      <c r="D604" t="s">
        <v>4080</v>
      </c>
      <c r="E604" t="s">
        <v>23</v>
      </c>
      <c r="G604" s="24">
        <v>44335</v>
      </c>
      <c r="H604" t="s">
        <v>1241</v>
      </c>
      <c r="I604" t="s">
        <v>23</v>
      </c>
      <c r="K604">
        <v>1</v>
      </c>
      <c r="L604" t="s">
        <v>3231</v>
      </c>
      <c r="M604" t="s">
        <v>23</v>
      </c>
      <c r="N604" t="s">
        <v>23</v>
      </c>
      <c r="P604" t="s">
        <v>23</v>
      </c>
      <c r="R604" t="s">
        <v>23</v>
      </c>
      <c r="T604" t="s">
        <v>23</v>
      </c>
      <c r="V604" t="s">
        <v>4081</v>
      </c>
      <c r="W604" t="s">
        <v>1241</v>
      </c>
      <c r="X604" t="s">
        <v>23</v>
      </c>
      <c r="Z604" t="s">
        <v>23</v>
      </c>
      <c r="AB604" t="s">
        <v>23</v>
      </c>
      <c r="AD604" t="s">
        <v>23</v>
      </c>
      <c r="AF604" t="s">
        <v>23</v>
      </c>
      <c r="AH604" t="s">
        <v>23</v>
      </c>
      <c r="AJ604" t="s">
        <v>23</v>
      </c>
      <c r="AL604" t="s">
        <v>23</v>
      </c>
      <c r="AN604" t="s">
        <v>23</v>
      </c>
      <c r="AP604" t="s">
        <v>23</v>
      </c>
      <c r="AR604" t="s">
        <v>4003</v>
      </c>
      <c r="AS604" t="s">
        <v>1241</v>
      </c>
      <c r="AT604" t="s">
        <v>23</v>
      </c>
      <c r="AV604" t="s">
        <v>23</v>
      </c>
      <c r="AX604" t="s">
        <v>3354</v>
      </c>
      <c r="AY604" t="s">
        <v>1241</v>
      </c>
      <c r="AZ604" t="s">
        <v>23</v>
      </c>
      <c r="BB604" t="s">
        <v>1965</v>
      </c>
      <c r="BC604" t="s">
        <v>1241</v>
      </c>
      <c r="BD604" t="s">
        <v>3222</v>
      </c>
      <c r="BE604" t="s">
        <v>604</v>
      </c>
      <c r="BF604" t="s">
        <v>1241</v>
      </c>
      <c r="BG604" t="s">
        <v>23</v>
      </c>
      <c r="BI604" t="s">
        <v>23</v>
      </c>
      <c r="BK604" t="s">
        <v>23</v>
      </c>
      <c r="BM604" t="s">
        <v>23</v>
      </c>
      <c r="BO604" t="s">
        <v>23</v>
      </c>
      <c r="BQ604" t="s">
        <v>24</v>
      </c>
      <c r="BR604" t="s">
        <v>4004</v>
      </c>
      <c r="BS604" t="s">
        <v>24</v>
      </c>
      <c r="BT604">
        <v>2020</v>
      </c>
      <c r="BU604" t="s">
        <v>4005</v>
      </c>
      <c r="BV604" t="s">
        <v>4006</v>
      </c>
      <c r="BW604" s="7" t="s">
        <v>4007</v>
      </c>
      <c r="BX604" t="s">
        <v>24</v>
      </c>
      <c r="BY604" t="s">
        <v>24</v>
      </c>
      <c r="CA604" t="s">
        <v>636</v>
      </c>
      <c r="CB604" t="s">
        <v>23</v>
      </c>
      <c r="CC604" s="7" t="s">
        <v>462</v>
      </c>
    </row>
    <row r="605" spans="2:81" ht="31" customHeight="1" x14ac:dyDescent="0.2">
      <c r="B605" s="2" t="s">
        <v>31</v>
      </c>
      <c r="C605" s="2" t="s">
        <v>3920</v>
      </c>
      <c r="D605" t="s">
        <v>4082</v>
      </c>
      <c r="E605" t="s">
        <v>23</v>
      </c>
      <c r="G605" s="24">
        <v>44335</v>
      </c>
      <c r="H605" t="s">
        <v>1241</v>
      </c>
      <c r="I605" t="s">
        <v>23</v>
      </c>
      <c r="K605">
        <v>1</v>
      </c>
      <c r="L605" t="s">
        <v>3231</v>
      </c>
      <c r="M605" t="s">
        <v>23</v>
      </c>
      <c r="N605" t="s">
        <v>23</v>
      </c>
      <c r="P605" t="s">
        <v>23</v>
      </c>
      <c r="R605" t="s">
        <v>23</v>
      </c>
      <c r="T605" t="s">
        <v>23</v>
      </c>
      <c r="V605" t="s">
        <v>4083</v>
      </c>
      <c r="W605" t="s">
        <v>1241</v>
      </c>
      <c r="X605" t="s">
        <v>23</v>
      </c>
      <c r="Z605" t="s">
        <v>23</v>
      </c>
      <c r="AB605" t="s">
        <v>23</v>
      </c>
      <c r="AD605" t="s">
        <v>23</v>
      </c>
      <c r="AF605" t="s">
        <v>23</v>
      </c>
      <c r="AH605" t="s">
        <v>23</v>
      </c>
      <c r="AJ605" t="s">
        <v>23</v>
      </c>
      <c r="AL605" t="s">
        <v>23</v>
      </c>
      <c r="AN605" t="s">
        <v>23</v>
      </c>
      <c r="AP605" t="s">
        <v>23</v>
      </c>
      <c r="AR605" t="s">
        <v>4003</v>
      </c>
      <c r="AS605" t="s">
        <v>1241</v>
      </c>
      <c r="AT605" t="s">
        <v>23</v>
      </c>
      <c r="AV605" t="s">
        <v>23</v>
      </c>
      <c r="AX605" t="s">
        <v>3354</v>
      </c>
      <c r="AY605" t="s">
        <v>1241</v>
      </c>
      <c r="AZ605" t="s">
        <v>23</v>
      </c>
      <c r="BB605" t="s">
        <v>1965</v>
      </c>
      <c r="BC605" t="s">
        <v>1241</v>
      </c>
      <c r="BD605" t="s">
        <v>3222</v>
      </c>
      <c r="BE605" t="s">
        <v>604</v>
      </c>
      <c r="BF605" t="s">
        <v>1241</v>
      </c>
      <c r="BG605" t="s">
        <v>23</v>
      </c>
      <c r="BI605" t="s">
        <v>23</v>
      </c>
      <c r="BK605" t="s">
        <v>23</v>
      </c>
      <c r="BM605" t="s">
        <v>23</v>
      </c>
      <c r="BO605" t="s">
        <v>23</v>
      </c>
      <c r="BQ605" t="s">
        <v>24</v>
      </c>
      <c r="BR605" t="s">
        <v>4004</v>
      </c>
      <c r="BS605" t="s">
        <v>24</v>
      </c>
      <c r="BT605">
        <v>2020</v>
      </c>
      <c r="BU605" t="s">
        <v>4005</v>
      </c>
      <c r="BV605" t="s">
        <v>4006</v>
      </c>
      <c r="BW605" s="7" t="s">
        <v>4007</v>
      </c>
      <c r="BX605" t="s">
        <v>24</v>
      </c>
      <c r="BY605" t="s">
        <v>24</v>
      </c>
      <c r="CA605" t="s">
        <v>636</v>
      </c>
      <c r="CB605" t="s">
        <v>23</v>
      </c>
      <c r="CC605" s="7" t="s">
        <v>462</v>
      </c>
    </row>
    <row r="606" spans="2:81" ht="31" customHeight="1" x14ac:dyDescent="0.2">
      <c r="B606" s="2" t="s">
        <v>31</v>
      </c>
      <c r="C606" s="2" t="s">
        <v>3920</v>
      </c>
      <c r="D606" t="s">
        <v>4084</v>
      </c>
      <c r="E606" t="s">
        <v>23</v>
      </c>
      <c r="G606" s="24">
        <v>44335</v>
      </c>
      <c r="H606" t="s">
        <v>1241</v>
      </c>
      <c r="I606" t="s">
        <v>23</v>
      </c>
      <c r="K606">
        <v>1</v>
      </c>
      <c r="L606" t="s">
        <v>3231</v>
      </c>
      <c r="M606" t="s">
        <v>23</v>
      </c>
      <c r="N606" t="s">
        <v>23</v>
      </c>
      <c r="P606" t="s">
        <v>23</v>
      </c>
      <c r="R606" t="s">
        <v>23</v>
      </c>
      <c r="T606" t="s">
        <v>23</v>
      </c>
      <c r="V606" t="s">
        <v>4085</v>
      </c>
      <c r="W606" t="s">
        <v>1241</v>
      </c>
      <c r="X606" t="s">
        <v>23</v>
      </c>
      <c r="Z606" t="s">
        <v>23</v>
      </c>
      <c r="AB606" t="s">
        <v>23</v>
      </c>
      <c r="AD606" t="s">
        <v>23</v>
      </c>
      <c r="AF606" t="s">
        <v>23</v>
      </c>
      <c r="AH606" t="s">
        <v>23</v>
      </c>
      <c r="AJ606" t="s">
        <v>23</v>
      </c>
      <c r="AL606" t="s">
        <v>23</v>
      </c>
      <c r="AN606" t="s">
        <v>23</v>
      </c>
      <c r="AP606" t="s">
        <v>23</v>
      </c>
      <c r="AR606" t="s">
        <v>4003</v>
      </c>
      <c r="AS606" t="s">
        <v>1241</v>
      </c>
      <c r="AT606" t="s">
        <v>23</v>
      </c>
      <c r="AV606" t="s">
        <v>23</v>
      </c>
      <c r="AX606" t="s">
        <v>3354</v>
      </c>
      <c r="AY606" t="s">
        <v>1241</v>
      </c>
      <c r="AZ606" t="s">
        <v>23</v>
      </c>
      <c r="BB606" t="s">
        <v>1965</v>
      </c>
      <c r="BC606" t="s">
        <v>1241</v>
      </c>
      <c r="BD606" t="s">
        <v>3222</v>
      </c>
      <c r="BE606" t="s">
        <v>604</v>
      </c>
      <c r="BF606" t="s">
        <v>1241</v>
      </c>
      <c r="BG606" t="s">
        <v>23</v>
      </c>
      <c r="BI606" t="s">
        <v>23</v>
      </c>
      <c r="BK606" t="s">
        <v>23</v>
      </c>
      <c r="BM606" t="s">
        <v>23</v>
      </c>
      <c r="BO606" t="s">
        <v>23</v>
      </c>
      <c r="BQ606" t="s">
        <v>24</v>
      </c>
      <c r="BR606" t="s">
        <v>4004</v>
      </c>
      <c r="BS606" t="s">
        <v>24</v>
      </c>
      <c r="BT606">
        <v>2020</v>
      </c>
      <c r="BU606" t="s">
        <v>4005</v>
      </c>
      <c r="BV606" t="s">
        <v>4006</v>
      </c>
      <c r="BW606" s="7" t="s">
        <v>4007</v>
      </c>
      <c r="BX606" t="s">
        <v>24</v>
      </c>
      <c r="BY606" t="s">
        <v>24</v>
      </c>
      <c r="CA606" t="s">
        <v>636</v>
      </c>
      <c r="CB606" t="s">
        <v>23</v>
      </c>
      <c r="CC606" s="7" t="s">
        <v>462</v>
      </c>
    </row>
    <row r="607" spans="2:81" ht="31" customHeight="1" x14ac:dyDescent="0.2">
      <c r="B607" s="2" t="s">
        <v>31</v>
      </c>
      <c r="C607" s="2" t="s">
        <v>3920</v>
      </c>
      <c r="D607" t="s">
        <v>4086</v>
      </c>
      <c r="E607" t="s">
        <v>23</v>
      </c>
      <c r="G607" s="24">
        <v>44335</v>
      </c>
      <c r="H607" t="s">
        <v>1241</v>
      </c>
      <c r="I607" t="s">
        <v>23</v>
      </c>
      <c r="K607">
        <v>1</v>
      </c>
      <c r="L607" t="s">
        <v>3231</v>
      </c>
      <c r="M607" t="s">
        <v>23</v>
      </c>
      <c r="N607" t="s">
        <v>23</v>
      </c>
      <c r="P607" t="s">
        <v>23</v>
      </c>
      <c r="R607" t="s">
        <v>23</v>
      </c>
      <c r="T607" t="s">
        <v>23</v>
      </c>
      <c r="V607" t="s">
        <v>4087</v>
      </c>
      <c r="W607" t="s">
        <v>1241</v>
      </c>
      <c r="X607" t="s">
        <v>23</v>
      </c>
      <c r="Z607" t="s">
        <v>23</v>
      </c>
      <c r="AB607" t="s">
        <v>23</v>
      </c>
      <c r="AD607" t="s">
        <v>23</v>
      </c>
      <c r="AF607" t="s">
        <v>23</v>
      </c>
      <c r="AH607" t="s">
        <v>23</v>
      </c>
      <c r="AJ607" t="s">
        <v>23</v>
      </c>
      <c r="AL607" t="s">
        <v>23</v>
      </c>
      <c r="AN607" t="s">
        <v>23</v>
      </c>
      <c r="AP607" t="s">
        <v>23</v>
      </c>
      <c r="AR607" t="s">
        <v>4003</v>
      </c>
      <c r="AS607" t="s">
        <v>1241</v>
      </c>
      <c r="AT607" t="s">
        <v>23</v>
      </c>
      <c r="AV607" t="s">
        <v>23</v>
      </c>
      <c r="AX607" t="s">
        <v>3354</v>
      </c>
      <c r="AY607" t="s">
        <v>1241</v>
      </c>
      <c r="AZ607" t="s">
        <v>23</v>
      </c>
      <c r="BB607" t="s">
        <v>1965</v>
      </c>
      <c r="BC607" t="s">
        <v>1241</v>
      </c>
      <c r="BD607" t="s">
        <v>3222</v>
      </c>
      <c r="BE607" t="s">
        <v>604</v>
      </c>
      <c r="BF607" t="s">
        <v>1241</v>
      </c>
      <c r="BG607" t="s">
        <v>23</v>
      </c>
      <c r="BI607" t="s">
        <v>23</v>
      </c>
      <c r="BK607" t="s">
        <v>23</v>
      </c>
      <c r="BM607" t="s">
        <v>23</v>
      </c>
      <c r="BO607" t="s">
        <v>23</v>
      </c>
      <c r="BQ607" t="s">
        <v>24</v>
      </c>
      <c r="BR607" t="s">
        <v>4004</v>
      </c>
      <c r="BS607" t="s">
        <v>24</v>
      </c>
      <c r="BT607">
        <v>2020</v>
      </c>
      <c r="BU607" t="s">
        <v>4005</v>
      </c>
      <c r="BV607" t="s">
        <v>4006</v>
      </c>
      <c r="BW607" s="7" t="s">
        <v>4007</v>
      </c>
      <c r="BX607" t="s">
        <v>24</v>
      </c>
      <c r="BY607" t="s">
        <v>24</v>
      </c>
      <c r="CA607" t="s">
        <v>636</v>
      </c>
      <c r="CB607" t="s">
        <v>23</v>
      </c>
      <c r="CC607" s="7" t="s">
        <v>462</v>
      </c>
    </row>
    <row r="608" spans="2:81" ht="31" customHeight="1" x14ac:dyDescent="0.2">
      <c r="B608" s="2" t="s">
        <v>31</v>
      </c>
      <c r="C608" s="2" t="s">
        <v>3920</v>
      </c>
      <c r="D608" t="s">
        <v>4088</v>
      </c>
      <c r="E608" t="s">
        <v>23</v>
      </c>
      <c r="G608" s="24">
        <v>44335</v>
      </c>
      <c r="H608" t="s">
        <v>1241</v>
      </c>
      <c r="I608" t="s">
        <v>23</v>
      </c>
      <c r="K608">
        <v>1</v>
      </c>
      <c r="L608" t="s">
        <v>3231</v>
      </c>
      <c r="M608" t="s">
        <v>23</v>
      </c>
      <c r="N608" t="s">
        <v>23</v>
      </c>
      <c r="P608" t="s">
        <v>23</v>
      </c>
      <c r="R608" t="s">
        <v>23</v>
      </c>
      <c r="T608" t="s">
        <v>23</v>
      </c>
      <c r="V608" t="s">
        <v>4089</v>
      </c>
      <c r="W608" t="s">
        <v>1241</v>
      </c>
      <c r="X608" t="s">
        <v>23</v>
      </c>
      <c r="Z608" t="s">
        <v>23</v>
      </c>
      <c r="AB608" t="s">
        <v>23</v>
      </c>
      <c r="AD608" t="s">
        <v>23</v>
      </c>
      <c r="AF608" t="s">
        <v>23</v>
      </c>
      <c r="AH608" t="s">
        <v>23</v>
      </c>
      <c r="AJ608" t="s">
        <v>23</v>
      </c>
      <c r="AL608" t="s">
        <v>23</v>
      </c>
      <c r="AN608" t="s">
        <v>23</v>
      </c>
      <c r="AP608" t="s">
        <v>23</v>
      </c>
      <c r="AR608" t="s">
        <v>4003</v>
      </c>
      <c r="AS608" t="s">
        <v>1241</v>
      </c>
      <c r="AT608" t="s">
        <v>23</v>
      </c>
      <c r="AV608" t="s">
        <v>23</v>
      </c>
      <c r="AX608" t="s">
        <v>3354</v>
      </c>
      <c r="AY608" t="s">
        <v>1241</v>
      </c>
      <c r="AZ608" t="s">
        <v>23</v>
      </c>
      <c r="BB608" t="s">
        <v>1965</v>
      </c>
      <c r="BC608" t="s">
        <v>1241</v>
      </c>
      <c r="BD608" t="s">
        <v>3222</v>
      </c>
      <c r="BE608" t="s">
        <v>604</v>
      </c>
      <c r="BF608" t="s">
        <v>1241</v>
      </c>
      <c r="BG608" t="s">
        <v>23</v>
      </c>
      <c r="BI608" t="s">
        <v>23</v>
      </c>
      <c r="BK608" t="s">
        <v>23</v>
      </c>
      <c r="BM608" t="s">
        <v>23</v>
      </c>
      <c r="BO608" t="s">
        <v>23</v>
      </c>
      <c r="BQ608" t="s">
        <v>24</v>
      </c>
      <c r="BR608" t="s">
        <v>4004</v>
      </c>
      <c r="BS608" t="s">
        <v>24</v>
      </c>
      <c r="BT608">
        <v>2020</v>
      </c>
      <c r="BU608" t="s">
        <v>4005</v>
      </c>
      <c r="BV608" t="s">
        <v>4006</v>
      </c>
      <c r="BW608" s="7" t="s">
        <v>4007</v>
      </c>
      <c r="BX608" t="s">
        <v>24</v>
      </c>
      <c r="BY608" t="s">
        <v>24</v>
      </c>
      <c r="CA608" t="s">
        <v>636</v>
      </c>
      <c r="CB608" t="s">
        <v>23</v>
      </c>
      <c r="CC608" s="7" t="s">
        <v>462</v>
      </c>
    </row>
    <row r="609" spans="2:81" ht="31" customHeight="1" x14ac:dyDescent="0.2">
      <c r="B609" s="2" t="s">
        <v>31</v>
      </c>
      <c r="C609" s="2" t="s">
        <v>3920</v>
      </c>
      <c r="D609" t="s">
        <v>4090</v>
      </c>
      <c r="E609" t="s">
        <v>23</v>
      </c>
      <c r="G609" s="24">
        <v>44335</v>
      </c>
      <c r="H609" t="s">
        <v>1241</v>
      </c>
      <c r="I609" t="s">
        <v>23</v>
      </c>
      <c r="K609">
        <v>1</v>
      </c>
      <c r="L609" t="s">
        <v>3231</v>
      </c>
      <c r="M609" t="s">
        <v>23</v>
      </c>
      <c r="N609" t="s">
        <v>23</v>
      </c>
      <c r="P609" t="s">
        <v>23</v>
      </c>
      <c r="R609" t="s">
        <v>23</v>
      </c>
      <c r="T609" t="s">
        <v>23</v>
      </c>
      <c r="V609" t="s">
        <v>4091</v>
      </c>
      <c r="W609" t="s">
        <v>1241</v>
      </c>
      <c r="X609" t="s">
        <v>23</v>
      </c>
      <c r="Z609" t="s">
        <v>23</v>
      </c>
      <c r="AB609" t="s">
        <v>23</v>
      </c>
      <c r="AD609" t="s">
        <v>23</v>
      </c>
      <c r="AF609" t="s">
        <v>23</v>
      </c>
      <c r="AH609" t="s">
        <v>23</v>
      </c>
      <c r="AJ609" t="s">
        <v>23</v>
      </c>
      <c r="AL609" t="s">
        <v>23</v>
      </c>
      <c r="AN609" t="s">
        <v>23</v>
      </c>
      <c r="AP609" t="s">
        <v>23</v>
      </c>
      <c r="AR609" t="s">
        <v>4003</v>
      </c>
      <c r="AS609" t="s">
        <v>1241</v>
      </c>
      <c r="AT609" t="s">
        <v>23</v>
      </c>
      <c r="AV609" t="s">
        <v>23</v>
      </c>
      <c r="AX609" t="s">
        <v>3354</v>
      </c>
      <c r="AY609" t="s">
        <v>1241</v>
      </c>
      <c r="AZ609" t="s">
        <v>23</v>
      </c>
      <c r="BB609" t="s">
        <v>1965</v>
      </c>
      <c r="BC609" t="s">
        <v>1241</v>
      </c>
      <c r="BD609" t="s">
        <v>3222</v>
      </c>
      <c r="BE609" t="s">
        <v>604</v>
      </c>
      <c r="BF609" t="s">
        <v>1241</v>
      </c>
      <c r="BG609" t="s">
        <v>23</v>
      </c>
      <c r="BI609" t="s">
        <v>23</v>
      </c>
      <c r="BK609" t="s">
        <v>23</v>
      </c>
      <c r="BM609" t="s">
        <v>23</v>
      </c>
      <c r="BO609" t="s">
        <v>23</v>
      </c>
      <c r="BQ609" t="s">
        <v>24</v>
      </c>
      <c r="BR609" t="s">
        <v>4004</v>
      </c>
      <c r="BS609" t="s">
        <v>24</v>
      </c>
      <c r="BT609">
        <v>2020</v>
      </c>
      <c r="BU609" t="s">
        <v>4005</v>
      </c>
      <c r="BV609" t="s">
        <v>4006</v>
      </c>
      <c r="BW609" s="7" t="s">
        <v>4007</v>
      </c>
      <c r="BX609" t="s">
        <v>24</v>
      </c>
      <c r="BY609" t="s">
        <v>24</v>
      </c>
      <c r="CA609" t="s">
        <v>636</v>
      </c>
      <c r="CB609" t="s">
        <v>23</v>
      </c>
      <c r="CC609" s="7" t="s">
        <v>462</v>
      </c>
    </row>
    <row r="610" spans="2:81" ht="31" customHeight="1" x14ac:dyDescent="0.2">
      <c r="B610" s="2" t="s">
        <v>31</v>
      </c>
      <c r="C610" s="2" t="s">
        <v>3920</v>
      </c>
      <c r="D610" t="s">
        <v>4092</v>
      </c>
      <c r="E610" t="s">
        <v>23</v>
      </c>
      <c r="G610" s="24">
        <v>44335</v>
      </c>
      <c r="H610" t="s">
        <v>1241</v>
      </c>
      <c r="I610" t="s">
        <v>23</v>
      </c>
      <c r="K610">
        <v>1</v>
      </c>
      <c r="L610" t="s">
        <v>3231</v>
      </c>
      <c r="M610" t="s">
        <v>23</v>
      </c>
      <c r="N610" t="s">
        <v>23</v>
      </c>
      <c r="P610" t="s">
        <v>23</v>
      </c>
      <c r="R610" t="s">
        <v>23</v>
      </c>
      <c r="T610" t="s">
        <v>23</v>
      </c>
      <c r="V610" t="s">
        <v>4093</v>
      </c>
      <c r="W610" t="s">
        <v>1241</v>
      </c>
      <c r="X610" t="s">
        <v>23</v>
      </c>
      <c r="Z610" t="s">
        <v>23</v>
      </c>
      <c r="AB610" t="s">
        <v>23</v>
      </c>
      <c r="AD610" t="s">
        <v>23</v>
      </c>
      <c r="AF610" t="s">
        <v>23</v>
      </c>
      <c r="AH610" t="s">
        <v>23</v>
      </c>
      <c r="AJ610" t="s">
        <v>23</v>
      </c>
      <c r="AL610" t="s">
        <v>23</v>
      </c>
      <c r="AN610" t="s">
        <v>23</v>
      </c>
      <c r="AP610" t="s">
        <v>23</v>
      </c>
      <c r="AR610" t="s">
        <v>4003</v>
      </c>
      <c r="AS610" t="s">
        <v>1241</v>
      </c>
      <c r="AT610" t="s">
        <v>23</v>
      </c>
      <c r="AV610" t="s">
        <v>23</v>
      </c>
      <c r="AX610" t="s">
        <v>3354</v>
      </c>
      <c r="AY610" t="s">
        <v>1241</v>
      </c>
      <c r="AZ610" t="s">
        <v>23</v>
      </c>
      <c r="BB610" t="s">
        <v>1965</v>
      </c>
      <c r="BC610" t="s">
        <v>1241</v>
      </c>
      <c r="BD610" t="s">
        <v>3222</v>
      </c>
      <c r="BE610" t="s">
        <v>604</v>
      </c>
      <c r="BF610" t="s">
        <v>1241</v>
      </c>
      <c r="BG610" t="s">
        <v>23</v>
      </c>
      <c r="BI610" t="s">
        <v>23</v>
      </c>
      <c r="BK610" t="s">
        <v>23</v>
      </c>
      <c r="BM610" t="s">
        <v>23</v>
      </c>
      <c r="BO610" t="s">
        <v>23</v>
      </c>
      <c r="BQ610" t="s">
        <v>24</v>
      </c>
      <c r="BR610" t="s">
        <v>4004</v>
      </c>
      <c r="BS610" t="s">
        <v>24</v>
      </c>
      <c r="BT610">
        <v>2020</v>
      </c>
      <c r="BU610" t="s">
        <v>4005</v>
      </c>
      <c r="BV610" t="s">
        <v>4006</v>
      </c>
      <c r="BW610" s="7" t="s">
        <v>4007</v>
      </c>
      <c r="BX610" t="s">
        <v>24</v>
      </c>
      <c r="BY610" t="s">
        <v>24</v>
      </c>
      <c r="CA610" t="s">
        <v>636</v>
      </c>
      <c r="CB610" t="s">
        <v>23</v>
      </c>
      <c r="CC610" s="7" t="s">
        <v>462</v>
      </c>
    </row>
    <row r="611" spans="2:81" ht="31" customHeight="1" x14ac:dyDescent="0.2">
      <c r="B611" s="2" t="s">
        <v>31</v>
      </c>
      <c r="C611" s="2" t="s">
        <v>3920</v>
      </c>
      <c r="D611" t="s">
        <v>4094</v>
      </c>
      <c r="E611" t="s">
        <v>23</v>
      </c>
      <c r="G611" s="24">
        <v>44335</v>
      </c>
      <c r="H611" t="s">
        <v>1241</v>
      </c>
      <c r="I611" t="s">
        <v>23</v>
      </c>
      <c r="K611">
        <v>1</v>
      </c>
      <c r="L611" t="s">
        <v>3231</v>
      </c>
      <c r="M611" t="s">
        <v>23</v>
      </c>
      <c r="N611" t="s">
        <v>23</v>
      </c>
      <c r="P611" t="s">
        <v>23</v>
      </c>
      <c r="R611" t="s">
        <v>23</v>
      </c>
      <c r="T611" t="s">
        <v>23</v>
      </c>
      <c r="V611" t="s">
        <v>4095</v>
      </c>
      <c r="W611" t="s">
        <v>1241</v>
      </c>
      <c r="X611" t="s">
        <v>23</v>
      </c>
      <c r="Z611" t="s">
        <v>23</v>
      </c>
      <c r="AB611" t="s">
        <v>23</v>
      </c>
      <c r="AD611" t="s">
        <v>23</v>
      </c>
      <c r="AF611" t="s">
        <v>23</v>
      </c>
      <c r="AH611" t="s">
        <v>23</v>
      </c>
      <c r="AJ611" t="s">
        <v>23</v>
      </c>
      <c r="AL611" t="s">
        <v>23</v>
      </c>
      <c r="AN611" t="s">
        <v>23</v>
      </c>
      <c r="AP611" t="s">
        <v>23</v>
      </c>
      <c r="AR611" t="s">
        <v>4003</v>
      </c>
      <c r="AS611" t="s">
        <v>1241</v>
      </c>
      <c r="AT611" t="s">
        <v>23</v>
      </c>
      <c r="AV611" t="s">
        <v>23</v>
      </c>
      <c r="AX611" t="s">
        <v>3354</v>
      </c>
      <c r="AY611" t="s">
        <v>1241</v>
      </c>
      <c r="AZ611" t="s">
        <v>23</v>
      </c>
      <c r="BB611" t="s">
        <v>1965</v>
      </c>
      <c r="BC611" t="s">
        <v>1241</v>
      </c>
      <c r="BD611" t="s">
        <v>3222</v>
      </c>
      <c r="BE611" t="s">
        <v>604</v>
      </c>
      <c r="BF611" t="s">
        <v>1241</v>
      </c>
      <c r="BG611" t="s">
        <v>23</v>
      </c>
      <c r="BI611" t="s">
        <v>23</v>
      </c>
      <c r="BK611" t="s">
        <v>23</v>
      </c>
      <c r="BM611" t="s">
        <v>23</v>
      </c>
      <c r="BO611" t="s">
        <v>23</v>
      </c>
      <c r="BQ611" t="s">
        <v>24</v>
      </c>
      <c r="BR611" t="s">
        <v>4004</v>
      </c>
      <c r="BS611" t="s">
        <v>24</v>
      </c>
      <c r="BT611">
        <v>2020</v>
      </c>
      <c r="BU611" t="s">
        <v>4005</v>
      </c>
      <c r="BV611" t="s">
        <v>4006</v>
      </c>
      <c r="BW611" s="7" t="s">
        <v>4007</v>
      </c>
      <c r="BX611" t="s">
        <v>24</v>
      </c>
      <c r="BY611" t="s">
        <v>24</v>
      </c>
      <c r="CA611" t="s">
        <v>636</v>
      </c>
      <c r="CB611" t="s">
        <v>23</v>
      </c>
      <c r="CC611" s="7" t="s">
        <v>462</v>
      </c>
    </row>
    <row r="612" spans="2:81" ht="31" customHeight="1" x14ac:dyDescent="0.2">
      <c r="B612" s="2" t="s">
        <v>31</v>
      </c>
      <c r="C612" s="2" t="s">
        <v>3920</v>
      </c>
      <c r="D612" t="s">
        <v>4096</v>
      </c>
      <c r="E612" t="s">
        <v>23</v>
      </c>
      <c r="G612" s="24">
        <v>44335</v>
      </c>
      <c r="H612" t="s">
        <v>1241</v>
      </c>
      <c r="I612" t="s">
        <v>23</v>
      </c>
      <c r="K612">
        <v>1</v>
      </c>
      <c r="L612" t="s">
        <v>3231</v>
      </c>
      <c r="M612" t="s">
        <v>23</v>
      </c>
      <c r="N612" t="s">
        <v>23</v>
      </c>
      <c r="P612" t="s">
        <v>23</v>
      </c>
      <c r="R612" t="s">
        <v>23</v>
      </c>
      <c r="T612" t="s">
        <v>23</v>
      </c>
      <c r="V612" t="s">
        <v>4097</v>
      </c>
      <c r="W612" t="s">
        <v>1241</v>
      </c>
      <c r="X612" t="s">
        <v>23</v>
      </c>
      <c r="Z612" t="s">
        <v>23</v>
      </c>
      <c r="AB612" t="s">
        <v>23</v>
      </c>
      <c r="AD612" t="s">
        <v>23</v>
      </c>
      <c r="AF612" t="s">
        <v>23</v>
      </c>
      <c r="AH612" t="s">
        <v>23</v>
      </c>
      <c r="AJ612" t="s">
        <v>23</v>
      </c>
      <c r="AL612" t="s">
        <v>23</v>
      </c>
      <c r="AN612" t="s">
        <v>23</v>
      </c>
      <c r="AP612" t="s">
        <v>23</v>
      </c>
      <c r="AR612" t="s">
        <v>4003</v>
      </c>
      <c r="AS612" t="s">
        <v>1241</v>
      </c>
      <c r="AT612" t="s">
        <v>23</v>
      </c>
      <c r="AV612" t="s">
        <v>23</v>
      </c>
      <c r="AX612" t="s">
        <v>3354</v>
      </c>
      <c r="AY612" t="s">
        <v>1241</v>
      </c>
      <c r="AZ612" t="s">
        <v>23</v>
      </c>
      <c r="BB612" t="s">
        <v>1965</v>
      </c>
      <c r="BC612" t="s">
        <v>1241</v>
      </c>
      <c r="BD612" t="s">
        <v>3222</v>
      </c>
      <c r="BE612" t="s">
        <v>604</v>
      </c>
      <c r="BF612" t="s">
        <v>1241</v>
      </c>
      <c r="BG612" t="s">
        <v>23</v>
      </c>
      <c r="BI612" t="s">
        <v>23</v>
      </c>
      <c r="BK612" t="s">
        <v>23</v>
      </c>
      <c r="BM612" t="s">
        <v>23</v>
      </c>
      <c r="BO612" t="s">
        <v>23</v>
      </c>
      <c r="BQ612" t="s">
        <v>24</v>
      </c>
      <c r="BR612" t="s">
        <v>4004</v>
      </c>
      <c r="BS612" t="s">
        <v>24</v>
      </c>
      <c r="BT612">
        <v>2020</v>
      </c>
      <c r="BU612" t="s">
        <v>4005</v>
      </c>
      <c r="BV612" t="s">
        <v>4006</v>
      </c>
      <c r="BW612" s="7" t="s">
        <v>4007</v>
      </c>
      <c r="BX612" t="s">
        <v>24</v>
      </c>
      <c r="BY612" t="s">
        <v>24</v>
      </c>
      <c r="CA612" t="s">
        <v>636</v>
      </c>
      <c r="CB612" t="s">
        <v>23</v>
      </c>
      <c r="CC612" s="7" t="s">
        <v>462</v>
      </c>
    </row>
    <row r="613" spans="2:81" x14ac:dyDescent="0.2">
      <c r="B613" s="2" t="s">
        <v>31</v>
      </c>
      <c r="C613" s="2" t="s">
        <v>3920</v>
      </c>
      <c r="D613" t="s">
        <v>4100</v>
      </c>
      <c r="E613" t="s">
        <v>23</v>
      </c>
      <c r="G613" s="24">
        <v>44335</v>
      </c>
      <c r="H613" t="s">
        <v>1241</v>
      </c>
      <c r="I613" t="s">
        <v>23</v>
      </c>
      <c r="K613">
        <v>1</v>
      </c>
      <c r="L613" t="s">
        <v>3231</v>
      </c>
      <c r="M613" t="s">
        <v>23</v>
      </c>
      <c r="N613" t="s">
        <v>23</v>
      </c>
      <c r="P613" t="s">
        <v>23</v>
      </c>
      <c r="R613" t="s">
        <v>3349</v>
      </c>
      <c r="S613" t="s">
        <v>1241</v>
      </c>
      <c r="T613" t="s">
        <v>23</v>
      </c>
      <c r="V613" t="s">
        <v>1113</v>
      </c>
      <c r="W613" t="s">
        <v>1241</v>
      </c>
      <c r="X613" t="s">
        <v>23</v>
      </c>
      <c r="Z613" t="s">
        <v>23</v>
      </c>
      <c r="AB613" t="s">
        <v>23</v>
      </c>
      <c r="AD613" t="s">
        <v>3353</v>
      </c>
      <c r="AE613" t="s">
        <v>1241</v>
      </c>
      <c r="AF613" t="s">
        <v>23</v>
      </c>
      <c r="AH613" t="s">
        <v>24</v>
      </c>
      <c r="AI613" t="s">
        <v>1241</v>
      </c>
      <c r="AJ613" t="s">
        <v>23</v>
      </c>
      <c r="AL613" t="s">
        <v>23</v>
      </c>
      <c r="AN613" t="s">
        <v>23</v>
      </c>
      <c r="AP613" t="s">
        <v>23</v>
      </c>
      <c r="AR613" t="s">
        <v>23</v>
      </c>
      <c r="AT613" t="s">
        <v>23</v>
      </c>
      <c r="AV613" t="s">
        <v>23</v>
      </c>
      <c r="AX613" t="s">
        <v>3354</v>
      </c>
      <c r="AY613" t="s">
        <v>1241</v>
      </c>
      <c r="AZ613" t="s">
        <v>23</v>
      </c>
      <c r="BB613" t="s">
        <v>1965</v>
      </c>
      <c r="BC613" t="s">
        <v>1241</v>
      </c>
      <c r="BD613" t="s">
        <v>3222</v>
      </c>
      <c r="BE613" t="s">
        <v>604</v>
      </c>
      <c r="BF613" t="s">
        <v>1241</v>
      </c>
      <c r="BG613" t="s">
        <v>23</v>
      </c>
      <c r="BI613" t="s">
        <v>23</v>
      </c>
      <c r="BK613" t="s">
        <v>23</v>
      </c>
      <c r="BM613" t="s">
        <v>23</v>
      </c>
      <c r="BO613" t="s">
        <v>23</v>
      </c>
      <c r="BQ613" t="s">
        <v>24</v>
      </c>
      <c r="BR613" t="s">
        <v>3238</v>
      </c>
      <c r="BS613" t="s">
        <v>24</v>
      </c>
      <c r="BT613">
        <v>2019</v>
      </c>
      <c r="BU613" t="s">
        <v>611</v>
      </c>
      <c r="BV613" t="s">
        <v>191</v>
      </c>
      <c r="BW613" t="s">
        <v>1386</v>
      </c>
      <c r="BX613" t="s">
        <v>24</v>
      </c>
      <c r="BY613" t="s">
        <v>24</v>
      </c>
      <c r="BZ613" t="s">
        <v>1387</v>
      </c>
      <c r="CA613" t="s">
        <v>244</v>
      </c>
      <c r="CB613" t="s">
        <v>202</v>
      </c>
      <c r="CC613" t="s">
        <v>1385</v>
      </c>
    </row>
    <row r="614" spans="2:81" x14ac:dyDescent="0.2">
      <c r="B614" s="2" t="s">
        <v>31</v>
      </c>
      <c r="C614" s="2" t="s">
        <v>3920</v>
      </c>
      <c r="D614" t="s">
        <v>4100</v>
      </c>
      <c r="E614" t="s">
        <v>23</v>
      </c>
      <c r="G614" s="24">
        <v>44335</v>
      </c>
      <c r="H614" t="s">
        <v>1241</v>
      </c>
      <c r="I614" t="s">
        <v>23</v>
      </c>
      <c r="K614">
        <v>1</v>
      </c>
      <c r="L614" t="s">
        <v>3231</v>
      </c>
      <c r="M614" t="s">
        <v>23</v>
      </c>
      <c r="N614" t="s">
        <v>23</v>
      </c>
      <c r="P614" t="s">
        <v>23</v>
      </c>
      <c r="R614" t="s">
        <v>3349</v>
      </c>
      <c r="S614" t="s">
        <v>1241</v>
      </c>
      <c r="T614" t="s">
        <v>23</v>
      </c>
      <c r="V614" t="s">
        <v>1113</v>
      </c>
      <c r="W614" t="s">
        <v>1241</v>
      </c>
      <c r="X614" t="s">
        <v>23</v>
      </c>
      <c r="Z614" t="s">
        <v>23</v>
      </c>
      <c r="AB614" t="s">
        <v>23</v>
      </c>
      <c r="AD614" t="s">
        <v>3353</v>
      </c>
      <c r="AE614" t="s">
        <v>1241</v>
      </c>
      <c r="AF614" t="s">
        <v>23</v>
      </c>
      <c r="AH614" t="s">
        <v>24</v>
      </c>
      <c r="AI614" t="s">
        <v>1241</v>
      </c>
      <c r="AJ614" t="s">
        <v>23</v>
      </c>
      <c r="AL614" t="s">
        <v>23</v>
      </c>
      <c r="AN614" t="s">
        <v>23</v>
      </c>
      <c r="AP614" t="s">
        <v>23</v>
      </c>
      <c r="AR614" t="s">
        <v>23</v>
      </c>
      <c r="AT614" t="s">
        <v>23</v>
      </c>
      <c r="AV614" t="s">
        <v>23</v>
      </c>
      <c r="AX614" t="s">
        <v>3231</v>
      </c>
      <c r="AY614" t="s">
        <v>1241</v>
      </c>
      <c r="AZ614" t="s">
        <v>23</v>
      </c>
      <c r="BB614" t="s">
        <v>1965</v>
      </c>
      <c r="BC614" t="s">
        <v>1241</v>
      </c>
      <c r="BD614" t="s">
        <v>244</v>
      </c>
      <c r="BE614" t="s">
        <v>604</v>
      </c>
      <c r="BF614" t="s">
        <v>1241</v>
      </c>
      <c r="BG614" t="s">
        <v>23</v>
      </c>
      <c r="BI614" t="s">
        <v>23</v>
      </c>
      <c r="BK614" t="s">
        <v>23</v>
      </c>
      <c r="BM614" t="s">
        <v>23</v>
      </c>
      <c r="BO614" t="s">
        <v>23</v>
      </c>
      <c r="BQ614" t="s">
        <v>24</v>
      </c>
      <c r="BR614" t="s">
        <v>3238</v>
      </c>
      <c r="BS614" t="s">
        <v>24</v>
      </c>
      <c r="BT614">
        <v>2019</v>
      </c>
      <c r="BU614" t="s">
        <v>611</v>
      </c>
      <c r="BV614" t="s">
        <v>191</v>
      </c>
      <c r="BW614" t="s">
        <v>1386</v>
      </c>
      <c r="BX614" t="s">
        <v>24</v>
      </c>
      <c r="BY614" t="s">
        <v>24</v>
      </c>
      <c r="BZ614" t="s">
        <v>1387</v>
      </c>
      <c r="CA614" t="s">
        <v>244</v>
      </c>
      <c r="CB614" t="s">
        <v>202</v>
      </c>
      <c r="CC614" t="s">
        <v>1385</v>
      </c>
    </row>
    <row r="615" spans="2:81" x14ac:dyDescent="0.2">
      <c r="B615" s="2" t="s">
        <v>31</v>
      </c>
      <c r="C615" s="2" t="s">
        <v>3920</v>
      </c>
      <c r="D615" t="s">
        <v>4101</v>
      </c>
      <c r="E615" t="s">
        <v>23</v>
      </c>
      <c r="G615" s="24">
        <v>44335</v>
      </c>
      <c r="H615" t="s">
        <v>1241</v>
      </c>
      <c r="I615" t="s">
        <v>23</v>
      </c>
      <c r="K615">
        <v>1</v>
      </c>
      <c r="L615" t="s">
        <v>3231</v>
      </c>
      <c r="M615" t="s">
        <v>23</v>
      </c>
      <c r="N615" t="s">
        <v>23</v>
      </c>
      <c r="P615" t="s">
        <v>23</v>
      </c>
      <c r="R615" t="s">
        <v>3358</v>
      </c>
      <c r="S615" t="s">
        <v>1241</v>
      </c>
      <c r="T615" t="s">
        <v>23</v>
      </c>
      <c r="V615" t="s">
        <v>1113</v>
      </c>
      <c r="W615" t="s">
        <v>1241</v>
      </c>
      <c r="X615" t="s">
        <v>23</v>
      </c>
      <c r="Z615" t="s">
        <v>23</v>
      </c>
      <c r="AB615" t="s">
        <v>23</v>
      </c>
      <c r="AD615" t="s">
        <v>3353</v>
      </c>
      <c r="AE615" t="s">
        <v>1241</v>
      </c>
      <c r="AF615" t="s">
        <v>23</v>
      </c>
      <c r="AH615" t="s">
        <v>24</v>
      </c>
      <c r="AI615" t="s">
        <v>1241</v>
      </c>
      <c r="AJ615" t="s">
        <v>23</v>
      </c>
      <c r="AL615" t="s">
        <v>23</v>
      </c>
      <c r="AN615" t="s">
        <v>23</v>
      </c>
      <c r="AP615" t="s">
        <v>23</v>
      </c>
      <c r="AR615" t="s">
        <v>23</v>
      </c>
      <c r="AT615" t="s">
        <v>23</v>
      </c>
      <c r="AV615" t="s">
        <v>23</v>
      </c>
      <c r="AX615" t="s">
        <v>3231</v>
      </c>
      <c r="AY615" t="s">
        <v>1241</v>
      </c>
      <c r="AZ615" t="s">
        <v>23</v>
      </c>
      <c r="BB615" t="s">
        <v>1965</v>
      </c>
      <c r="BC615" t="s">
        <v>1241</v>
      </c>
      <c r="BD615" t="s">
        <v>244</v>
      </c>
      <c r="BE615" t="s">
        <v>604</v>
      </c>
      <c r="BF615" t="s">
        <v>1241</v>
      </c>
      <c r="BG615" t="s">
        <v>23</v>
      </c>
      <c r="BI615" t="s">
        <v>23</v>
      </c>
      <c r="BK615" t="s">
        <v>23</v>
      </c>
      <c r="BM615" t="s">
        <v>23</v>
      </c>
      <c r="BO615" t="s">
        <v>23</v>
      </c>
      <c r="BQ615" t="s">
        <v>24</v>
      </c>
      <c r="BR615" t="s">
        <v>3238</v>
      </c>
      <c r="BS615" t="s">
        <v>24</v>
      </c>
      <c r="BT615">
        <v>2019</v>
      </c>
      <c r="BU615" t="s">
        <v>611</v>
      </c>
      <c r="BV615" t="s">
        <v>191</v>
      </c>
      <c r="BW615" t="s">
        <v>1386</v>
      </c>
      <c r="BX615" t="s">
        <v>24</v>
      </c>
      <c r="BY615" t="s">
        <v>24</v>
      </c>
      <c r="BZ615" t="s">
        <v>1387</v>
      </c>
      <c r="CA615" t="s">
        <v>244</v>
      </c>
      <c r="CB615" t="s">
        <v>202</v>
      </c>
      <c r="CC615" t="s">
        <v>1385</v>
      </c>
    </row>
    <row r="616" spans="2:81" x14ac:dyDescent="0.2">
      <c r="B616" s="2" t="s">
        <v>31</v>
      </c>
      <c r="C616" s="2" t="s">
        <v>3920</v>
      </c>
      <c r="D616" t="s">
        <v>4101</v>
      </c>
      <c r="E616" t="s">
        <v>23</v>
      </c>
      <c r="G616" s="24">
        <v>44335</v>
      </c>
      <c r="H616" t="s">
        <v>1241</v>
      </c>
      <c r="I616" t="s">
        <v>23</v>
      </c>
      <c r="K616">
        <v>1</v>
      </c>
      <c r="L616" t="s">
        <v>3231</v>
      </c>
      <c r="M616" t="s">
        <v>23</v>
      </c>
      <c r="N616" t="s">
        <v>23</v>
      </c>
      <c r="P616" t="s">
        <v>23</v>
      </c>
      <c r="R616" t="s">
        <v>3358</v>
      </c>
      <c r="S616" t="s">
        <v>1241</v>
      </c>
      <c r="T616" t="s">
        <v>23</v>
      </c>
      <c r="V616" t="s">
        <v>1113</v>
      </c>
      <c r="W616" t="s">
        <v>1241</v>
      </c>
      <c r="X616" t="s">
        <v>23</v>
      </c>
      <c r="Z616" t="s">
        <v>23</v>
      </c>
      <c r="AB616" t="s">
        <v>23</v>
      </c>
      <c r="AD616" t="s">
        <v>3353</v>
      </c>
      <c r="AE616" t="s">
        <v>1241</v>
      </c>
      <c r="AF616" t="s">
        <v>23</v>
      </c>
      <c r="AH616" t="s">
        <v>24</v>
      </c>
      <c r="AI616" t="s">
        <v>1241</v>
      </c>
      <c r="AJ616" t="s">
        <v>23</v>
      </c>
      <c r="AL616" t="s">
        <v>23</v>
      </c>
      <c r="AN616" t="s">
        <v>23</v>
      </c>
      <c r="AP616" t="s">
        <v>23</v>
      </c>
      <c r="AR616" t="s">
        <v>23</v>
      </c>
      <c r="AT616" t="s">
        <v>23</v>
      </c>
      <c r="AV616" t="s">
        <v>23</v>
      </c>
      <c r="AX616" t="s">
        <v>3231</v>
      </c>
      <c r="AY616" t="s">
        <v>1241</v>
      </c>
      <c r="AZ616" t="s">
        <v>23</v>
      </c>
      <c r="BB616" t="s">
        <v>1965</v>
      </c>
      <c r="BC616" t="s">
        <v>1241</v>
      </c>
      <c r="BD616" t="s">
        <v>3222</v>
      </c>
      <c r="BE616" t="s">
        <v>604</v>
      </c>
      <c r="BF616" t="s">
        <v>1241</v>
      </c>
      <c r="BG616" t="s">
        <v>23</v>
      </c>
      <c r="BI616" t="s">
        <v>23</v>
      </c>
      <c r="BK616" t="s">
        <v>23</v>
      </c>
      <c r="BM616" t="s">
        <v>23</v>
      </c>
      <c r="BO616" t="s">
        <v>23</v>
      </c>
      <c r="BQ616" t="s">
        <v>24</v>
      </c>
      <c r="BR616" t="s">
        <v>3238</v>
      </c>
      <c r="BS616" t="s">
        <v>24</v>
      </c>
      <c r="BT616">
        <v>2019</v>
      </c>
      <c r="BU616" t="s">
        <v>611</v>
      </c>
      <c r="BV616" t="s">
        <v>191</v>
      </c>
      <c r="BW616" t="s">
        <v>1386</v>
      </c>
      <c r="BX616" t="s">
        <v>24</v>
      </c>
      <c r="BY616" t="s">
        <v>24</v>
      </c>
      <c r="BZ616" t="s">
        <v>1387</v>
      </c>
      <c r="CA616" t="s">
        <v>244</v>
      </c>
      <c r="CB616" t="s">
        <v>202</v>
      </c>
      <c r="CC616" t="s">
        <v>1385</v>
      </c>
    </row>
    <row r="617" spans="2:81" x14ac:dyDescent="0.2">
      <c r="B617" s="2" t="s">
        <v>31</v>
      </c>
      <c r="C617" s="2" t="s">
        <v>3920</v>
      </c>
      <c r="D617" t="s">
        <v>4102</v>
      </c>
      <c r="E617" t="s">
        <v>23</v>
      </c>
      <c r="G617" s="24">
        <v>44335</v>
      </c>
      <c r="H617" t="s">
        <v>1241</v>
      </c>
      <c r="I617" t="s">
        <v>23</v>
      </c>
      <c r="K617">
        <v>1</v>
      </c>
      <c r="L617" t="s">
        <v>3231</v>
      </c>
      <c r="M617" t="s">
        <v>23</v>
      </c>
      <c r="N617" t="s">
        <v>23</v>
      </c>
      <c r="P617" t="s">
        <v>23</v>
      </c>
      <c r="R617" t="s">
        <v>3488</v>
      </c>
      <c r="S617" t="s">
        <v>1241</v>
      </c>
      <c r="T617" t="s">
        <v>23</v>
      </c>
      <c r="V617" t="s">
        <v>1113</v>
      </c>
      <c r="W617" t="s">
        <v>1241</v>
      </c>
      <c r="X617" t="s">
        <v>23</v>
      </c>
      <c r="Z617" t="s">
        <v>23</v>
      </c>
      <c r="AB617" t="s">
        <v>23</v>
      </c>
      <c r="AD617" t="s">
        <v>3353</v>
      </c>
      <c r="AE617" t="s">
        <v>1241</v>
      </c>
      <c r="AF617" t="s">
        <v>23</v>
      </c>
      <c r="AH617" t="s">
        <v>24</v>
      </c>
      <c r="AI617" t="s">
        <v>1241</v>
      </c>
      <c r="AJ617" t="s">
        <v>23</v>
      </c>
      <c r="AL617" t="s">
        <v>23</v>
      </c>
      <c r="AN617" t="s">
        <v>23</v>
      </c>
      <c r="AP617" t="s">
        <v>23</v>
      </c>
      <c r="AR617" t="s">
        <v>23</v>
      </c>
      <c r="AT617" t="s">
        <v>23</v>
      </c>
      <c r="AV617" t="s">
        <v>23</v>
      </c>
      <c r="AX617" t="s">
        <v>3231</v>
      </c>
      <c r="AY617" t="s">
        <v>1241</v>
      </c>
      <c r="AZ617" t="s">
        <v>23</v>
      </c>
      <c r="BB617" t="s">
        <v>1965</v>
      </c>
      <c r="BC617" t="s">
        <v>1241</v>
      </c>
      <c r="BD617" t="s">
        <v>3222</v>
      </c>
      <c r="BE617" t="s">
        <v>604</v>
      </c>
      <c r="BF617" t="s">
        <v>1241</v>
      </c>
      <c r="BG617" t="s">
        <v>23</v>
      </c>
      <c r="BI617" t="s">
        <v>23</v>
      </c>
      <c r="BK617" t="s">
        <v>23</v>
      </c>
      <c r="BM617" t="s">
        <v>23</v>
      </c>
      <c r="BO617" t="s">
        <v>23</v>
      </c>
      <c r="BQ617" t="s">
        <v>24</v>
      </c>
      <c r="BR617" t="s">
        <v>3238</v>
      </c>
      <c r="BS617" t="s">
        <v>24</v>
      </c>
      <c r="BT617">
        <v>2019</v>
      </c>
      <c r="BU617" t="s">
        <v>611</v>
      </c>
      <c r="BV617" t="s">
        <v>191</v>
      </c>
      <c r="BW617" t="s">
        <v>1386</v>
      </c>
      <c r="BX617" t="s">
        <v>24</v>
      </c>
      <c r="BY617" t="s">
        <v>24</v>
      </c>
      <c r="BZ617" t="s">
        <v>1387</v>
      </c>
      <c r="CA617" t="s">
        <v>244</v>
      </c>
      <c r="CB617" t="s">
        <v>202</v>
      </c>
      <c r="CC617" t="s">
        <v>1385</v>
      </c>
    </row>
    <row r="618" spans="2:81" x14ac:dyDescent="0.2">
      <c r="B618" s="2" t="s">
        <v>31</v>
      </c>
      <c r="C618" s="2" t="s">
        <v>3920</v>
      </c>
      <c r="D618" t="s">
        <v>4102</v>
      </c>
      <c r="E618" t="s">
        <v>23</v>
      </c>
      <c r="G618" s="24">
        <v>44335</v>
      </c>
      <c r="H618" t="s">
        <v>1241</v>
      </c>
      <c r="I618" t="s">
        <v>23</v>
      </c>
      <c r="K618">
        <v>1</v>
      </c>
      <c r="L618" t="s">
        <v>3231</v>
      </c>
      <c r="M618" t="s">
        <v>23</v>
      </c>
      <c r="N618" t="s">
        <v>23</v>
      </c>
      <c r="P618" t="s">
        <v>23</v>
      </c>
      <c r="R618" t="s">
        <v>3488</v>
      </c>
      <c r="S618" t="s">
        <v>1241</v>
      </c>
      <c r="T618" t="s">
        <v>23</v>
      </c>
      <c r="V618" t="s">
        <v>1113</v>
      </c>
      <c r="W618" t="s">
        <v>1241</v>
      </c>
      <c r="X618" t="s">
        <v>23</v>
      </c>
      <c r="Z618" t="s">
        <v>23</v>
      </c>
      <c r="AB618" t="s">
        <v>23</v>
      </c>
      <c r="AD618" t="s">
        <v>3353</v>
      </c>
      <c r="AE618" t="s">
        <v>1241</v>
      </c>
      <c r="AF618" t="s">
        <v>23</v>
      </c>
      <c r="AH618" t="s">
        <v>24</v>
      </c>
      <c r="AI618" t="s">
        <v>1241</v>
      </c>
      <c r="AJ618" t="s">
        <v>23</v>
      </c>
      <c r="AL618" t="s">
        <v>23</v>
      </c>
      <c r="AN618" t="s">
        <v>23</v>
      </c>
      <c r="AP618" t="s">
        <v>23</v>
      </c>
      <c r="AR618" t="s">
        <v>23</v>
      </c>
      <c r="AT618" t="s">
        <v>23</v>
      </c>
      <c r="AV618" t="s">
        <v>23</v>
      </c>
      <c r="AX618" t="s">
        <v>3354</v>
      </c>
      <c r="AY618" t="s">
        <v>1241</v>
      </c>
      <c r="AZ618" t="s">
        <v>23</v>
      </c>
      <c r="BB618" t="s">
        <v>1965</v>
      </c>
      <c r="BC618" t="s">
        <v>1241</v>
      </c>
      <c r="BD618" t="s">
        <v>3222</v>
      </c>
      <c r="BE618" t="s">
        <v>604</v>
      </c>
      <c r="BF618" t="s">
        <v>1241</v>
      </c>
      <c r="BG618" t="s">
        <v>23</v>
      </c>
      <c r="BI618" t="s">
        <v>23</v>
      </c>
      <c r="BK618" t="s">
        <v>23</v>
      </c>
      <c r="BM618" t="s">
        <v>23</v>
      </c>
      <c r="BO618" t="s">
        <v>23</v>
      </c>
      <c r="BQ618" t="s">
        <v>24</v>
      </c>
      <c r="BR618" t="s">
        <v>3238</v>
      </c>
      <c r="BS618" t="s">
        <v>24</v>
      </c>
      <c r="BT618">
        <v>2019</v>
      </c>
      <c r="BU618" t="s">
        <v>611</v>
      </c>
      <c r="BV618" t="s">
        <v>191</v>
      </c>
      <c r="BW618" t="s">
        <v>1386</v>
      </c>
      <c r="BX618" t="s">
        <v>24</v>
      </c>
      <c r="BY618" t="s">
        <v>24</v>
      </c>
      <c r="BZ618" t="s">
        <v>1387</v>
      </c>
      <c r="CA618" t="s">
        <v>244</v>
      </c>
      <c r="CB618" t="s">
        <v>202</v>
      </c>
      <c r="CC618" t="s">
        <v>1385</v>
      </c>
    </row>
    <row r="619" spans="2:81" x14ac:dyDescent="0.2">
      <c r="B619" s="2" t="s">
        <v>31</v>
      </c>
      <c r="C619" s="2" t="s">
        <v>3920</v>
      </c>
      <c r="D619" t="s">
        <v>4103</v>
      </c>
      <c r="E619" t="s">
        <v>23</v>
      </c>
      <c r="G619" s="24">
        <v>44335</v>
      </c>
      <c r="H619" t="s">
        <v>1241</v>
      </c>
      <c r="I619" t="s">
        <v>23</v>
      </c>
      <c r="K619">
        <v>1</v>
      </c>
      <c r="L619" t="s">
        <v>3231</v>
      </c>
      <c r="M619" t="s">
        <v>23</v>
      </c>
      <c r="N619" t="s">
        <v>23</v>
      </c>
      <c r="P619" t="s">
        <v>23</v>
      </c>
      <c r="R619" t="s">
        <v>3419</v>
      </c>
      <c r="S619" t="s">
        <v>1241</v>
      </c>
      <c r="T619" t="s">
        <v>23</v>
      </c>
      <c r="V619" t="s">
        <v>1113</v>
      </c>
      <c r="W619" t="s">
        <v>1241</v>
      </c>
      <c r="X619" t="s">
        <v>23</v>
      </c>
      <c r="Z619" t="s">
        <v>23</v>
      </c>
      <c r="AB619" t="s">
        <v>23</v>
      </c>
      <c r="AD619" t="s">
        <v>3353</v>
      </c>
      <c r="AE619" t="s">
        <v>1241</v>
      </c>
      <c r="AF619" t="s">
        <v>23</v>
      </c>
      <c r="AH619" t="s">
        <v>24</v>
      </c>
      <c r="AI619" t="s">
        <v>1241</v>
      </c>
      <c r="AJ619" t="s">
        <v>23</v>
      </c>
      <c r="AL619" t="s">
        <v>23</v>
      </c>
      <c r="AN619" t="s">
        <v>23</v>
      </c>
      <c r="AP619" t="s">
        <v>23</v>
      </c>
      <c r="AR619" t="s">
        <v>23</v>
      </c>
      <c r="AT619" t="s">
        <v>23</v>
      </c>
      <c r="AV619" t="s">
        <v>23</v>
      </c>
      <c r="AX619" t="s">
        <v>3231</v>
      </c>
      <c r="AY619" t="s">
        <v>1241</v>
      </c>
      <c r="AZ619" t="s">
        <v>23</v>
      </c>
      <c r="BB619" t="s">
        <v>1965</v>
      </c>
      <c r="BC619" t="s">
        <v>1241</v>
      </c>
      <c r="BD619" t="s">
        <v>244</v>
      </c>
      <c r="BE619" t="s">
        <v>604</v>
      </c>
      <c r="BF619" t="s">
        <v>1241</v>
      </c>
      <c r="BG619" t="s">
        <v>23</v>
      </c>
      <c r="BI619" t="s">
        <v>23</v>
      </c>
      <c r="BK619" t="s">
        <v>23</v>
      </c>
      <c r="BM619" t="s">
        <v>23</v>
      </c>
      <c r="BO619" t="s">
        <v>23</v>
      </c>
      <c r="BQ619" t="s">
        <v>24</v>
      </c>
      <c r="BR619" t="s">
        <v>3238</v>
      </c>
      <c r="BS619" t="s">
        <v>24</v>
      </c>
      <c r="BT619">
        <v>2019</v>
      </c>
      <c r="BU619" t="s">
        <v>611</v>
      </c>
      <c r="BV619" t="s">
        <v>191</v>
      </c>
      <c r="BW619" t="s">
        <v>1386</v>
      </c>
      <c r="BX619" t="s">
        <v>24</v>
      </c>
      <c r="BY619" t="s">
        <v>24</v>
      </c>
      <c r="BZ619" t="s">
        <v>1387</v>
      </c>
      <c r="CA619" t="s">
        <v>244</v>
      </c>
      <c r="CB619" t="s">
        <v>202</v>
      </c>
      <c r="CC619" t="s">
        <v>1385</v>
      </c>
    </row>
    <row r="620" spans="2:81" x14ac:dyDescent="0.2">
      <c r="B620" s="2" t="s">
        <v>31</v>
      </c>
      <c r="C620" s="2" t="s">
        <v>3920</v>
      </c>
      <c r="D620" t="s">
        <v>4103</v>
      </c>
      <c r="E620" t="s">
        <v>23</v>
      </c>
      <c r="G620" s="24">
        <v>44335</v>
      </c>
      <c r="H620" t="s">
        <v>1241</v>
      </c>
      <c r="I620" t="s">
        <v>23</v>
      </c>
      <c r="K620">
        <v>1</v>
      </c>
      <c r="L620" t="s">
        <v>3231</v>
      </c>
      <c r="M620" t="s">
        <v>23</v>
      </c>
      <c r="N620" t="s">
        <v>23</v>
      </c>
      <c r="P620" t="s">
        <v>23</v>
      </c>
      <c r="R620" t="s">
        <v>4098</v>
      </c>
      <c r="S620" t="s">
        <v>1241</v>
      </c>
      <c r="T620" t="s">
        <v>23</v>
      </c>
      <c r="V620" t="s">
        <v>1113</v>
      </c>
      <c r="W620" t="s">
        <v>1241</v>
      </c>
      <c r="X620" t="s">
        <v>23</v>
      </c>
      <c r="Z620" t="s">
        <v>23</v>
      </c>
      <c r="AB620" t="s">
        <v>23</v>
      </c>
      <c r="AD620" t="s">
        <v>3353</v>
      </c>
      <c r="AE620" t="s">
        <v>1241</v>
      </c>
      <c r="AF620" t="s">
        <v>23</v>
      </c>
      <c r="AH620" t="s">
        <v>24</v>
      </c>
      <c r="AI620" t="s">
        <v>1241</v>
      </c>
      <c r="AJ620" t="s">
        <v>23</v>
      </c>
      <c r="AL620" t="s">
        <v>23</v>
      </c>
      <c r="AN620" t="s">
        <v>23</v>
      </c>
      <c r="AP620" t="s">
        <v>23</v>
      </c>
      <c r="AR620" t="s">
        <v>23</v>
      </c>
      <c r="AT620" t="s">
        <v>23</v>
      </c>
      <c r="AV620" t="s">
        <v>23</v>
      </c>
      <c r="AX620" t="s">
        <v>3354</v>
      </c>
      <c r="AY620" t="s">
        <v>1241</v>
      </c>
      <c r="AZ620" t="s">
        <v>23</v>
      </c>
      <c r="BB620" t="s">
        <v>1965</v>
      </c>
      <c r="BC620" t="s">
        <v>1241</v>
      </c>
      <c r="BD620" t="s">
        <v>3222</v>
      </c>
      <c r="BE620" t="s">
        <v>604</v>
      </c>
      <c r="BF620" t="s">
        <v>1241</v>
      </c>
      <c r="BG620" t="s">
        <v>23</v>
      </c>
      <c r="BI620" t="s">
        <v>23</v>
      </c>
      <c r="BK620" t="s">
        <v>23</v>
      </c>
      <c r="BM620" t="s">
        <v>23</v>
      </c>
      <c r="BO620" t="s">
        <v>23</v>
      </c>
      <c r="BQ620" t="s">
        <v>24</v>
      </c>
      <c r="BR620" t="s">
        <v>3238</v>
      </c>
      <c r="BS620" t="s">
        <v>24</v>
      </c>
      <c r="BT620">
        <v>2019</v>
      </c>
      <c r="BU620" t="s">
        <v>611</v>
      </c>
      <c r="BV620" t="s">
        <v>191</v>
      </c>
      <c r="BW620" t="s">
        <v>1386</v>
      </c>
      <c r="BX620" t="s">
        <v>24</v>
      </c>
      <c r="BY620" t="s">
        <v>24</v>
      </c>
      <c r="BZ620" t="s">
        <v>1387</v>
      </c>
      <c r="CA620" t="s">
        <v>244</v>
      </c>
      <c r="CB620" t="s">
        <v>202</v>
      </c>
      <c r="CC620" t="s">
        <v>1385</v>
      </c>
    </row>
    <row r="621" spans="2:81" x14ac:dyDescent="0.2">
      <c r="B621" s="2" t="s">
        <v>31</v>
      </c>
      <c r="C621" s="2" t="s">
        <v>3920</v>
      </c>
      <c r="D621" t="s">
        <v>4104</v>
      </c>
      <c r="E621" t="s">
        <v>23</v>
      </c>
      <c r="G621" s="24">
        <v>44335</v>
      </c>
      <c r="H621" t="s">
        <v>1241</v>
      </c>
      <c r="I621" t="s">
        <v>23</v>
      </c>
      <c r="K621">
        <v>1</v>
      </c>
      <c r="L621" t="s">
        <v>3231</v>
      </c>
      <c r="M621" t="s">
        <v>23</v>
      </c>
      <c r="N621" t="s">
        <v>23</v>
      </c>
      <c r="P621" t="s">
        <v>23</v>
      </c>
      <c r="R621" t="s">
        <v>3235</v>
      </c>
      <c r="S621" t="s">
        <v>1241</v>
      </c>
      <c r="T621" t="s">
        <v>23</v>
      </c>
      <c r="V621" t="s">
        <v>1113</v>
      </c>
      <c r="W621" t="s">
        <v>1241</v>
      </c>
      <c r="X621" t="s">
        <v>23</v>
      </c>
      <c r="Z621" t="s">
        <v>23</v>
      </c>
      <c r="AB621" t="s">
        <v>23</v>
      </c>
      <c r="AD621" t="s">
        <v>3353</v>
      </c>
      <c r="AE621" t="s">
        <v>1241</v>
      </c>
      <c r="AF621" t="s">
        <v>23</v>
      </c>
      <c r="AH621" t="s">
        <v>24</v>
      </c>
      <c r="AI621" t="s">
        <v>1241</v>
      </c>
      <c r="AJ621" t="s">
        <v>23</v>
      </c>
      <c r="AL621" t="s">
        <v>23</v>
      </c>
      <c r="AN621" t="s">
        <v>23</v>
      </c>
      <c r="AP621" t="s">
        <v>23</v>
      </c>
      <c r="AR621" t="s">
        <v>23</v>
      </c>
      <c r="AT621" t="s">
        <v>23</v>
      </c>
      <c r="AV621" t="s">
        <v>23</v>
      </c>
      <c r="AX621" t="s">
        <v>3231</v>
      </c>
      <c r="AY621" t="s">
        <v>1241</v>
      </c>
      <c r="AZ621" t="s">
        <v>23</v>
      </c>
      <c r="BB621" t="s">
        <v>1965</v>
      </c>
      <c r="BC621" t="s">
        <v>1241</v>
      </c>
      <c r="BD621" t="s">
        <v>244</v>
      </c>
      <c r="BE621" t="s">
        <v>604</v>
      </c>
      <c r="BF621" t="s">
        <v>1241</v>
      </c>
      <c r="BG621" t="s">
        <v>23</v>
      </c>
      <c r="BI621" t="s">
        <v>23</v>
      </c>
      <c r="BK621" t="s">
        <v>23</v>
      </c>
      <c r="BM621" t="s">
        <v>23</v>
      </c>
      <c r="BO621" t="s">
        <v>23</v>
      </c>
      <c r="BQ621" t="s">
        <v>24</v>
      </c>
      <c r="BR621" t="s">
        <v>3238</v>
      </c>
      <c r="BS621" t="s">
        <v>24</v>
      </c>
      <c r="BT621">
        <v>2019</v>
      </c>
      <c r="BU621" t="s">
        <v>611</v>
      </c>
      <c r="BV621" t="s">
        <v>191</v>
      </c>
      <c r="BW621" t="s">
        <v>1386</v>
      </c>
      <c r="BX621" t="s">
        <v>24</v>
      </c>
      <c r="BY621" t="s">
        <v>24</v>
      </c>
      <c r="BZ621" t="s">
        <v>1387</v>
      </c>
      <c r="CA621" t="s">
        <v>244</v>
      </c>
      <c r="CB621" t="s">
        <v>202</v>
      </c>
      <c r="CC621" t="s">
        <v>1385</v>
      </c>
    </row>
    <row r="622" spans="2:81" x14ac:dyDescent="0.2">
      <c r="B622" s="2" t="s">
        <v>31</v>
      </c>
      <c r="C622" s="2" t="s">
        <v>3920</v>
      </c>
      <c r="D622" t="s">
        <v>4104</v>
      </c>
      <c r="E622" t="s">
        <v>23</v>
      </c>
      <c r="G622" s="24">
        <v>44335</v>
      </c>
      <c r="H622" t="s">
        <v>1241</v>
      </c>
      <c r="I622" t="s">
        <v>23</v>
      </c>
      <c r="K622">
        <v>1</v>
      </c>
      <c r="L622" t="s">
        <v>3231</v>
      </c>
      <c r="M622" t="s">
        <v>23</v>
      </c>
      <c r="N622" t="s">
        <v>23</v>
      </c>
      <c r="P622" t="s">
        <v>23</v>
      </c>
      <c r="R622" t="s">
        <v>4099</v>
      </c>
      <c r="S622" t="s">
        <v>1241</v>
      </c>
      <c r="T622" t="s">
        <v>23</v>
      </c>
      <c r="V622" t="s">
        <v>1113</v>
      </c>
      <c r="W622" t="s">
        <v>1241</v>
      </c>
      <c r="X622" t="s">
        <v>23</v>
      </c>
      <c r="Z622" t="s">
        <v>23</v>
      </c>
      <c r="AB622" t="s">
        <v>23</v>
      </c>
      <c r="AD622" t="s">
        <v>3353</v>
      </c>
      <c r="AE622" t="s">
        <v>1241</v>
      </c>
      <c r="AF622" t="s">
        <v>23</v>
      </c>
      <c r="AH622" t="s">
        <v>24</v>
      </c>
      <c r="AI622" t="s">
        <v>1241</v>
      </c>
      <c r="AJ622" t="s">
        <v>23</v>
      </c>
      <c r="AL622" t="s">
        <v>23</v>
      </c>
      <c r="AN622" t="s">
        <v>23</v>
      </c>
      <c r="AP622" t="s">
        <v>23</v>
      </c>
      <c r="AR622" t="s">
        <v>23</v>
      </c>
      <c r="AT622" t="s">
        <v>23</v>
      </c>
      <c r="AV622" t="s">
        <v>23</v>
      </c>
      <c r="AX622" t="s">
        <v>3354</v>
      </c>
      <c r="AY622" t="s">
        <v>1241</v>
      </c>
      <c r="AZ622" t="s">
        <v>23</v>
      </c>
      <c r="BB622" t="s">
        <v>1965</v>
      </c>
      <c r="BC622" t="s">
        <v>1241</v>
      </c>
      <c r="BD622" t="s">
        <v>3222</v>
      </c>
      <c r="BE622" t="s">
        <v>604</v>
      </c>
      <c r="BF622" t="s">
        <v>1241</v>
      </c>
      <c r="BG622" t="s">
        <v>23</v>
      </c>
      <c r="BI622" t="s">
        <v>23</v>
      </c>
      <c r="BK622" t="s">
        <v>23</v>
      </c>
      <c r="BM622" t="s">
        <v>23</v>
      </c>
      <c r="BO622" t="s">
        <v>23</v>
      </c>
      <c r="BQ622" t="s">
        <v>24</v>
      </c>
      <c r="BR622" t="s">
        <v>3238</v>
      </c>
      <c r="BS622" t="s">
        <v>24</v>
      </c>
      <c r="BT622">
        <v>2019</v>
      </c>
      <c r="BU622" t="s">
        <v>611</v>
      </c>
      <c r="BV622" t="s">
        <v>191</v>
      </c>
      <c r="BW622" t="s">
        <v>1386</v>
      </c>
      <c r="BX622" t="s">
        <v>24</v>
      </c>
      <c r="BY622" t="s">
        <v>24</v>
      </c>
      <c r="BZ622" t="s">
        <v>1387</v>
      </c>
      <c r="CA622" t="s">
        <v>244</v>
      </c>
      <c r="CB622" t="s">
        <v>202</v>
      </c>
      <c r="CC622" t="s">
        <v>1385</v>
      </c>
    </row>
    <row r="623" spans="2:81" x14ac:dyDescent="0.2">
      <c r="B623" s="2" t="s">
        <v>31</v>
      </c>
      <c r="C623" s="2" t="s">
        <v>3920</v>
      </c>
      <c r="D623" t="s">
        <v>4105</v>
      </c>
      <c r="E623" t="s">
        <v>23</v>
      </c>
      <c r="G623" s="24">
        <v>44335</v>
      </c>
      <c r="H623" t="s">
        <v>1241</v>
      </c>
      <c r="I623" t="s">
        <v>23</v>
      </c>
      <c r="K623">
        <v>1</v>
      </c>
      <c r="L623" t="s">
        <v>3231</v>
      </c>
      <c r="M623" t="s">
        <v>23</v>
      </c>
      <c r="N623" t="s">
        <v>23</v>
      </c>
      <c r="P623" t="s">
        <v>23</v>
      </c>
      <c r="R623" t="s">
        <v>3395</v>
      </c>
      <c r="S623" t="s">
        <v>1241</v>
      </c>
      <c r="T623" t="s">
        <v>23</v>
      </c>
      <c r="V623" t="s">
        <v>1113</v>
      </c>
      <c r="W623" t="s">
        <v>1241</v>
      </c>
      <c r="X623" t="s">
        <v>23</v>
      </c>
      <c r="Z623" t="s">
        <v>23</v>
      </c>
      <c r="AB623" t="s">
        <v>23</v>
      </c>
      <c r="AD623" t="s">
        <v>3353</v>
      </c>
      <c r="AE623" t="s">
        <v>1241</v>
      </c>
      <c r="AF623" t="s">
        <v>23</v>
      </c>
      <c r="AH623" t="s">
        <v>24</v>
      </c>
      <c r="AI623" t="s">
        <v>1241</v>
      </c>
      <c r="AJ623" t="s">
        <v>23</v>
      </c>
      <c r="AL623" t="s">
        <v>23</v>
      </c>
      <c r="AN623" t="s">
        <v>23</v>
      </c>
      <c r="AP623" t="s">
        <v>23</v>
      </c>
      <c r="AR623" t="s">
        <v>23</v>
      </c>
      <c r="AT623" t="s">
        <v>23</v>
      </c>
      <c r="AV623" t="s">
        <v>23</v>
      </c>
      <c r="AX623" t="s">
        <v>3354</v>
      </c>
      <c r="AY623" t="s">
        <v>1241</v>
      </c>
      <c r="AZ623" t="s">
        <v>23</v>
      </c>
      <c r="BB623" t="s">
        <v>1965</v>
      </c>
      <c r="BC623" t="s">
        <v>1241</v>
      </c>
      <c r="BD623" t="s">
        <v>244</v>
      </c>
      <c r="BE623" t="s">
        <v>604</v>
      </c>
      <c r="BF623" t="s">
        <v>1241</v>
      </c>
      <c r="BG623" t="s">
        <v>23</v>
      </c>
      <c r="BI623" t="s">
        <v>23</v>
      </c>
      <c r="BK623" t="s">
        <v>23</v>
      </c>
      <c r="BM623" t="s">
        <v>23</v>
      </c>
      <c r="BO623" t="s">
        <v>23</v>
      </c>
      <c r="BQ623" t="s">
        <v>24</v>
      </c>
      <c r="BR623" t="s">
        <v>3238</v>
      </c>
      <c r="BS623" t="s">
        <v>24</v>
      </c>
      <c r="BT623">
        <v>2019</v>
      </c>
      <c r="BU623" t="s">
        <v>611</v>
      </c>
      <c r="BV623" t="s">
        <v>191</v>
      </c>
      <c r="BW623" t="s">
        <v>1386</v>
      </c>
      <c r="BX623" t="s">
        <v>24</v>
      </c>
      <c r="BY623" t="s">
        <v>24</v>
      </c>
      <c r="BZ623" t="s">
        <v>1387</v>
      </c>
      <c r="CA623" t="s">
        <v>244</v>
      </c>
      <c r="CB623" t="s">
        <v>202</v>
      </c>
      <c r="CC623" t="s">
        <v>1385</v>
      </c>
    </row>
    <row r="624" spans="2:81" x14ac:dyDescent="0.2">
      <c r="B624" s="2" t="s">
        <v>31</v>
      </c>
      <c r="C624" s="2" t="s">
        <v>3920</v>
      </c>
      <c r="D624" t="s">
        <v>4105</v>
      </c>
      <c r="E624" t="s">
        <v>23</v>
      </c>
      <c r="G624" s="24">
        <v>44335</v>
      </c>
      <c r="H624" t="s">
        <v>1241</v>
      </c>
      <c r="I624" t="s">
        <v>23</v>
      </c>
      <c r="K624">
        <v>1</v>
      </c>
      <c r="L624" t="s">
        <v>3231</v>
      </c>
      <c r="M624" t="s">
        <v>23</v>
      </c>
      <c r="N624" t="s">
        <v>23</v>
      </c>
      <c r="P624" t="s">
        <v>23</v>
      </c>
      <c r="R624" t="s">
        <v>3395</v>
      </c>
      <c r="S624" t="s">
        <v>1241</v>
      </c>
      <c r="T624" t="s">
        <v>23</v>
      </c>
      <c r="V624" t="s">
        <v>1113</v>
      </c>
      <c r="W624" t="s">
        <v>1241</v>
      </c>
      <c r="X624" t="s">
        <v>23</v>
      </c>
      <c r="Z624" t="s">
        <v>23</v>
      </c>
      <c r="AB624" t="s">
        <v>23</v>
      </c>
      <c r="AD624" t="s">
        <v>3353</v>
      </c>
      <c r="AE624" t="s">
        <v>1241</v>
      </c>
      <c r="AF624" t="s">
        <v>23</v>
      </c>
      <c r="AH624" t="s">
        <v>24</v>
      </c>
      <c r="AI624" t="s">
        <v>1241</v>
      </c>
      <c r="AJ624" t="s">
        <v>23</v>
      </c>
      <c r="AL624" t="s">
        <v>23</v>
      </c>
      <c r="AN624" t="s">
        <v>23</v>
      </c>
      <c r="AP624" t="s">
        <v>23</v>
      </c>
      <c r="AR624" t="s">
        <v>23</v>
      </c>
      <c r="AT624" t="s">
        <v>23</v>
      </c>
      <c r="AV624" t="s">
        <v>23</v>
      </c>
      <c r="AX624" t="s">
        <v>3354</v>
      </c>
      <c r="AY624" t="s">
        <v>1241</v>
      </c>
      <c r="AZ624" t="s">
        <v>23</v>
      </c>
      <c r="BB624" t="s">
        <v>1965</v>
      </c>
      <c r="BC624" t="s">
        <v>1241</v>
      </c>
      <c r="BD624" t="s">
        <v>3222</v>
      </c>
      <c r="BE624" t="s">
        <v>604</v>
      </c>
      <c r="BF624" t="s">
        <v>1241</v>
      </c>
      <c r="BG624" t="s">
        <v>23</v>
      </c>
      <c r="BI624" t="s">
        <v>23</v>
      </c>
      <c r="BK624" t="s">
        <v>23</v>
      </c>
      <c r="BM624" t="s">
        <v>23</v>
      </c>
      <c r="BO624" t="s">
        <v>23</v>
      </c>
      <c r="BQ624" t="s">
        <v>24</v>
      </c>
      <c r="BR624" t="s">
        <v>3238</v>
      </c>
      <c r="BS624" t="s">
        <v>24</v>
      </c>
      <c r="BT624">
        <v>2019</v>
      </c>
      <c r="BU624" t="s">
        <v>611</v>
      </c>
      <c r="BV624" t="s">
        <v>191</v>
      </c>
      <c r="BW624" t="s">
        <v>1386</v>
      </c>
      <c r="BX624" t="s">
        <v>24</v>
      </c>
      <c r="BY624" t="s">
        <v>24</v>
      </c>
      <c r="BZ624" t="s">
        <v>1387</v>
      </c>
      <c r="CA624" t="s">
        <v>244</v>
      </c>
      <c r="CB624" t="s">
        <v>202</v>
      </c>
      <c r="CC624" t="s">
        <v>1385</v>
      </c>
    </row>
    <row r="625" spans="2:81" x14ac:dyDescent="0.2">
      <c r="B625" s="2" t="s">
        <v>31</v>
      </c>
      <c r="C625" s="2" t="s">
        <v>3920</v>
      </c>
      <c r="D625" t="s">
        <v>4106</v>
      </c>
      <c r="E625" t="s">
        <v>23</v>
      </c>
      <c r="G625" s="24">
        <v>44335</v>
      </c>
      <c r="H625" t="s">
        <v>1241</v>
      </c>
      <c r="I625" t="s">
        <v>23</v>
      </c>
      <c r="K625">
        <v>1</v>
      </c>
      <c r="L625" t="s">
        <v>3231</v>
      </c>
      <c r="M625" t="s">
        <v>23</v>
      </c>
      <c r="N625" t="s">
        <v>23</v>
      </c>
      <c r="P625" t="s">
        <v>23</v>
      </c>
      <c r="R625" t="s">
        <v>3436</v>
      </c>
      <c r="S625" t="s">
        <v>1241</v>
      </c>
      <c r="T625" t="s">
        <v>23</v>
      </c>
      <c r="V625" t="s">
        <v>1113</v>
      </c>
      <c r="W625" t="s">
        <v>1241</v>
      </c>
      <c r="X625" t="s">
        <v>23</v>
      </c>
      <c r="Z625" t="s">
        <v>23</v>
      </c>
      <c r="AB625" t="s">
        <v>23</v>
      </c>
      <c r="AD625" t="s">
        <v>3353</v>
      </c>
      <c r="AE625" t="s">
        <v>1241</v>
      </c>
      <c r="AF625" t="s">
        <v>23</v>
      </c>
      <c r="AH625" t="s">
        <v>24</v>
      </c>
      <c r="AI625" t="s">
        <v>1241</v>
      </c>
      <c r="AJ625" t="s">
        <v>23</v>
      </c>
      <c r="AL625" t="s">
        <v>23</v>
      </c>
      <c r="AN625" t="s">
        <v>23</v>
      </c>
      <c r="AP625" t="s">
        <v>23</v>
      </c>
      <c r="AR625" t="s">
        <v>23</v>
      </c>
      <c r="AT625" t="s">
        <v>23</v>
      </c>
      <c r="AV625" t="s">
        <v>23</v>
      </c>
      <c r="AX625" t="s">
        <v>3354</v>
      </c>
      <c r="AY625" t="s">
        <v>1241</v>
      </c>
      <c r="AZ625" t="s">
        <v>23</v>
      </c>
      <c r="BB625" t="s">
        <v>1965</v>
      </c>
      <c r="BC625" t="s">
        <v>1241</v>
      </c>
      <c r="BD625" t="s">
        <v>244</v>
      </c>
      <c r="BE625" t="s">
        <v>604</v>
      </c>
      <c r="BF625" t="s">
        <v>1241</v>
      </c>
      <c r="BG625" t="s">
        <v>23</v>
      </c>
      <c r="BI625" t="s">
        <v>23</v>
      </c>
      <c r="BK625" t="s">
        <v>23</v>
      </c>
      <c r="BM625" t="s">
        <v>23</v>
      </c>
      <c r="BO625" t="s">
        <v>23</v>
      </c>
      <c r="BQ625" t="s">
        <v>24</v>
      </c>
      <c r="BR625" t="s">
        <v>3238</v>
      </c>
      <c r="BS625" t="s">
        <v>24</v>
      </c>
      <c r="BT625">
        <v>2019</v>
      </c>
      <c r="BU625" t="s">
        <v>611</v>
      </c>
      <c r="BV625" t="s">
        <v>191</v>
      </c>
      <c r="BW625" t="s">
        <v>1386</v>
      </c>
      <c r="BX625" t="s">
        <v>24</v>
      </c>
      <c r="BY625" t="s">
        <v>24</v>
      </c>
      <c r="BZ625" t="s">
        <v>1387</v>
      </c>
      <c r="CA625" t="s">
        <v>244</v>
      </c>
      <c r="CB625" t="s">
        <v>202</v>
      </c>
      <c r="CC625" t="s">
        <v>1385</v>
      </c>
    </row>
    <row r="626" spans="2:81" x14ac:dyDescent="0.2">
      <c r="B626" s="2" t="s">
        <v>31</v>
      </c>
      <c r="C626" s="2" t="s">
        <v>3920</v>
      </c>
      <c r="D626" t="s">
        <v>4106</v>
      </c>
      <c r="E626" t="s">
        <v>23</v>
      </c>
      <c r="G626" s="24">
        <v>44335</v>
      </c>
      <c r="H626" t="s">
        <v>1241</v>
      </c>
      <c r="I626" t="s">
        <v>23</v>
      </c>
      <c r="K626">
        <v>1</v>
      </c>
      <c r="L626" t="s">
        <v>3231</v>
      </c>
      <c r="M626" t="s">
        <v>23</v>
      </c>
      <c r="N626" t="s">
        <v>23</v>
      </c>
      <c r="P626" t="s">
        <v>23</v>
      </c>
      <c r="R626" t="s">
        <v>3436</v>
      </c>
      <c r="S626" t="s">
        <v>1241</v>
      </c>
      <c r="T626" t="s">
        <v>23</v>
      </c>
      <c r="V626" t="s">
        <v>1113</v>
      </c>
      <c r="W626" t="s">
        <v>1241</v>
      </c>
      <c r="X626" t="s">
        <v>23</v>
      </c>
      <c r="Z626" t="s">
        <v>23</v>
      </c>
      <c r="AB626" t="s">
        <v>23</v>
      </c>
      <c r="AD626" t="s">
        <v>3353</v>
      </c>
      <c r="AE626" t="s">
        <v>1241</v>
      </c>
      <c r="AF626" t="s">
        <v>23</v>
      </c>
      <c r="AH626" t="s">
        <v>24</v>
      </c>
      <c r="AI626" t="s">
        <v>1241</v>
      </c>
      <c r="AJ626" t="s">
        <v>23</v>
      </c>
      <c r="AL626" t="s">
        <v>23</v>
      </c>
      <c r="AN626" t="s">
        <v>23</v>
      </c>
      <c r="AP626" t="s">
        <v>23</v>
      </c>
      <c r="AR626" t="s">
        <v>23</v>
      </c>
      <c r="AT626" t="s">
        <v>23</v>
      </c>
      <c r="AV626" t="s">
        <v>23</v>
      </c>
      <c r="AX626" t="s">
        <v>3231</v>
      </c>
      <c r="AY626" t="s">
        <v>1241</v>
      </c>
      <c r="AZ626" t="s">
        <v>23</v>
      </c>
      <c r="BB626" t="s">
        <v>1965</v>
      </c>
      <c r="BC626" t="s">
        <v>1241</v>
      </c>
      <c r="BD626" t="s">
        <v>3222</v>
      </c>
      <c r="BE626" t="s">
        <v>604</v>
      </c>
      <c r="BF626" t="s">
        <v>1241</v>
      </c>
      <c r="BG626" t="s">
        <v>23</v>
      </c>
      <c r="BI626" t="s">
        <v>23</v>
      </c>
      <c r="BK626" t="s">
        <v>23</v>
      </c>
      <c r="BM626" t="s">
        <v>23</v>
      </c>
      <c r="BO626" t="s">
        <v>23</v>
      </c>
      <c r="BQ626" t="s">
        <v>24</v>
      </c>
      <c r="BR626" t="s">
        <v>3238</v>
      </c>
      <c r="BS626" t="s">
        <v>24</v>
      </c>
      <c r="BT626">
        <v>2019</v>
      </c>
      <c r="BU626" t="s">
        <v>611</v>
      </c>
      <c r="BV626" t="s">
        <v>191</v>
      </c>
      <c r="BW626" t="s">
        <v>1386</v>
      </c>
      <c r="BX626" t="s">
        <v>24</v>
      </c>
      <c r="BY626" t="s">
        <v>24</v>
      </c>
      <c r="BZ626" t="s">
        <v>1387</v>
      </c>
      <c r="CA626" t="s">
        <v>244</v>
      </c>
      <c r="CB626" t="s">
        <v>202</v>
      </c>
      <c r="CC626" t="s">
        <v>1385</v>
      </c>
    </row>
    <row r="627" spans="2:81" x14ac:dyDescent="0.2">
      <c r="B627" s="2" t="s">
        <v>31</v>
      </c>
      <c r="C627" s="2" t="s">
        <v>3920</v>
      </c>
      <c r="D627" t="s">
        <v>4107</v>
      </c>
      <c r="E627" t="s">
        <v>23</v>
      </c>
      <c r="G627" s="24">
        <v>44335</v>
      </c>
      <c r="H627" t="s">
        <v>1241</v>
      </c>
      <c r="I627" t="s">
        <v>23</v>
      </c>
      <c r="K627">
        <v>1</v>
      </c>
      <c r="L627" t="s">
        <v>3231</v>
      </c>
      <c r="M627" t="s">
        <v>23</v>
      </c>
      <c r="N627" t="s">
        <v>23</v>
      </c>
      <c r="P627" t="s">
        <v>23</v>
      </c>
      <c r="R627" t="s">
        <v>3558</v>
      </c>
      <c r="S627" t="s">
        <v>1241</v>
      </c>
      <c r="T627" t="s">
        <v>23</v>
      </c>
      <c r="V627" t="s">
        <v>1113</v>
      </c>
      <c r="W627" t="s">
        <v>1241</v>
      </c>
      <c r="X627" t="s">
        <v>23</v>
      </c>
      <c r="Z627" t="s">
        <v>23</v>
      </c>
      <c r="AB627" t="s">
        <v>23</v>
      </c>
      <c r="AD627" t="s">
        <v>3353</v>
      </c>
      <c r="AE627" t="s">
        <v>1241</v>
      </c>
      <c r="AF627" t="s">
        <v>23</v>
      </c>
      <c r="AH627" t="s">
        <v>24</v>
      </c>
      <c r="AI627" t="s">
        <v>1241</v>
      </c>
      <c r="AJ627" t="s">
        <v>23</v>
      </c>
      <c r="AL627" t="s">
        <v>23</v>
      </c>
      <c r="AN627" t="s">
        <v>23</v>
      </c>
      <c r="AP627" t="s">
        <v>23</v>
      </c>
      <c r="AR627" t="s">
        <v>23</v>
      </c>
      <c r="AT627" t="s">
        <v>23</v>
      </c>
      <c r="AV627" t="s">
        <v>23</v>
      </c>
      <c r="AX627" t="s">
        <v>3231</v>
      </c>
      <c r="AY627" t="s">
        <v>1241</v>
      </c>
      <c r="AZ627" t="s">
        <v>23</v>
      </c>
      <c r="BB627" t="s">
        <v>1965</v>
      </c>
      <c r="BC627" t="s">
        <v>1241</v>
      </c>
      <c r="BD627" t="s">
        <v>3222</v>
      </c>
      <c r="BE627" t="s">
        <v>604</v>
      </c>
      <c r="BF627" t="s">
        <v>1241</v>
      </c>
      <c r="BG627" t="s">
        <v>23</v>
      </c>
      <c r="BI627" t="s">
        <v>23</v>
      </c>
      <c r="BK627" t="s">
        <v>23</v>
      </c>
      <c r="BM627" t="s">
        <v>23</v>
      </c>
      <c r="BO627" t="s">
        <v>23</v>
      </c>
      <c r="BQ627" t="s">
        <v>24</v>
      </c>
      <c r="BR627" t="s">
        <v>3238</v>
      </c>
      <c r="BS627" t="s">
        <v>24</v>
      </c>
      <c r="BT627">
        <v>2019</v>
      </c>
      <c r="BU627" t="s">
        <v>611</v>
      </c>
      <c r="BV627" t="s">
        <v>191</v>
      </c>
      <c r="BW627" t="s">
        <v>1386</v>
      </c>
      <c r="BX627" t="s">
        <v>24</v>
      </c>
      <c r="BY627" t="s">
        <v>24</v>
      </c>
      <c r="BZ627" t="s">
        <v>1387</v>
      </c>
      <c r="CA627" t="s">
        <v>244</v>
      </c>
      <c r="CB627" t="s">
        <v>202</v>
      </c>
      <c r="CC627" t="s">
        <v>1385</v>
      </c>
    </row>
    <row r="628" spans="2:81" x14ac:dyDescent="0.2">
      <c r="B628" s="2" t="s">
        <v>31</v>
      </c>
      <c r="C628" s="2" t="s">
        <v>3920</v>
      </c>
      <c r="D628" t="s">
        <v>4107</v>
      </c>
      <c r="E628" t="s">
        <v>23</v>
      </c>
      <c r="G628" s="24">
        <v>44335</v>
      </c>
      <c r="H628" t="s">
        <v>1241</v>
      </c>
      <c r="I628" t="s">
        <v>23</v>
      </c>
      <c r="K628">
        <v>1</v>
      </c>
      <c r="L628" t="s">
        <v>3231</v>
      </c>
      <c r="M628" t="s">
        <v>23</v>
      </c>
      <c r="N628" t="s">
        <v>23</v>
      </c>
      <c r="P628" t="s">
        <v>23</v>
      </c>
      <c r="R628" t="s">
        <v>3558</v>
      </c>
      <c r="S628" t="s">
        <v>1241</v>
      </c>
      <c r="T628" t="s">
        <v>23</v>
      </c>
      <c r="V628" t="s">
        <v>1113</v>
      </c>
      <c r="W628" t="s">
        <v>1241</v>
      </c>
      <c r="X628" t="s">
        <v>23</v>
      </c>
      <c r="Z628" t="s">
        <v>23</v>
      </c>
      <c r="AB628" t="s">
        <v>23</v>
      </c>
      <c r="AD628" t="s">
        <v>3353</v>
      </c>
      <c r="AE628" t="s">
        <v>1241</v>
      </c>
      <c r="AF628" t="s">
        <v>23</v>
      </c>
      <c r="AH628" t="s">
        <v>24</v>
      </c>
      <c r="AI628" t="s">
        <v>1241</v>
      </c>
      <c r="AJ628" t="s">
        <v>23</v>
      </c>
      <c r="AL628" t="s">
        <v>23</v>
      </c>
      <c r="AN628" t="s">
        <v>23</v>
      </c>
      <c r="AP628" t="s">
        <v>23</v>
      </c>
      <c r="AR628" t="s">
        <v>23</v>
      </c>
      <c r="AT628" t="s">
        <v>23</v>
      </c>
      <c r="AV628" t="s">
        <v>23</v>
      </c>
      <c r="AX628" t="s">
        <v>3354</v>
      </c>
      <c r="AY628" t="s">
        <v>1241</v>
      </c>
      <c r="AZ628" t="s">
        <v>23</v>
      </c>
      <c r="BB628" t="s">
        <v>1965</v>
      </c>
      <c r="BC628" t="s">
        <v>1241</v>
      </c>
      <c r="BD628" t="s">
        <v>3222</v>
      </c>
      <c r="BE628" t="s">
        <v>604</v>
      </c>
      <c r="BF628" t="s">
        <v>1241</v>
      </c>
      <c r="BG628" t="s">
        <v>23</v>
      </c>
      <c r="BI628" t="s">
        <v>23</v>
      </c>
      <c r="BK628" t="s">
        <v>23</v>
      </c>
      <c r="BM628" t="s">
        <v>23</v>
      </c>
      <c r="BO628" t="s">
        <v>23</v>
      </c>
      <c r="BQ628" t="s">
        <v>24</v>
      </c>
      <c r="BR628" t="s">
        <v>3238</v>
      </c>
      <c r="BS628" t="s">
        <v>24</v>
      </c>
      <c r="BT628">
        <v>2019</v>
      </c>
      <c r="BU628" t="s">
        <v>611</v>
      </c>
      <c r="BV628" t="s">
        <v>191</v>
      </c>
      <c r="BW628" t="s">
        <v>1386</v>
      </c>
      <c r="BX628" t="s">
        <v>24</v>
      </c>
      <c r="BY628" t="s">
        <v>24</v>
      </c>
      <c r="BZ628" t="s">
        <v>1387</v>
      </c>
      <c r="CA628" t="s">
        <v>244</v>
      </c>
      <c r="CB628" t="s">
        <v>202</v>
      </c>
      <c r="CC628" t="s">
        <v>1385</v>
      </c>
    </row>
    <row r="629" spans="2:81" x14ac:dyDescent="0.2">
      <c r="B629" s="2" t="s">
        <v>31</v>
      </c>
      <c r="C629" s="2" t="s">
        <v>3920</v>
      </c>
      <c r="D629" t="s">
        <v>4108</v>
      </c>
      <c r="E629" t="s">
        <v>23</v>
      </c>
      <c r="G629" s="24">
        <v>44335</v>
      </c>
      <c r="H629" t="s">
        <v>1241</v>
      </c>
      <c r="I629" t="s">
        <v>23</v>
      </c>
      <c r="K629">
        <v>1</v>
      </c>
      <c r="L629" t="s">
        <v>3231</v>
      </c>
      <c r="M629" t="s">
        <v>23</v>
      </c>
      <c r="N629" t="s">
        <v>23</v>
      </c>
      <c r="P629" t="s">
        <v>23</v>
      </c>
      <c r="R629" t="s">
        <v>23</v>
      </c>
      <c r="T629" t="s">
        <v>23</v>
      </c>
      <c r="V629" t="s">
        <v>4109</v>
      </c>
      <c r="W629" t="s">
        <v>1241</v>
      </c>
      <c r="X629" t="s">
        <v>23</v>
      </c>
      <c r="Z629" t="s">
        <v>23</v>
      </c>
      <c r="AB629" t="s">
        <v>23</v>
      </c>
      <c r="AD629" t="s">
        <v>23</v>
      </c>
      <c r="AF629" t="s">
        <v>23</v>
      </c>
      <c r="AH629" t="s">
        <v>24</v>
      </c>
      <c r="AI629" t="s">
        <v>1241</v>
      </c>
      <c r="AJ629" t="s">
        <v>23</v>
      </c>
      <c r="AL629" t="s">
        <v>23</v>
      </c>
      <c r="AN629" t="s">
        <v>23</v>
      </c>
      <c r="AP629" t="s">
        <v>23</v>
      </c>
      <c r="AR629" t="s">
        <v>23</v>
      </c>
      <c r="AT629" t="s">
        <v>23</v>
      </c>
      <c r="AV629" t="s">
        <v>23</v>
      </c>
      <c r="AX629" t="s">
        <v>3354</v>
      </c>
      <c r="AY629" t="s">
        <v>1241</v>
      </c>
      <c r="AZ629" t="s">
        <v>23</v>
      </c>
      <c r="BB629" t="s">
        <v>1965</v>
      </c>
      <c r="BC629" t="s">
        <v>1241</v>
      </c>
      <c r="BD629" t="s">
        <v>3222</v>
      </c>
      <c r="BE629" t="s">
        <v>604</v>
      </c>
      <c r="BF629" t="s">
        <v>1241</v>
      </c>
      <c r="BG629" t="s">
        <v>23</v>
      </c>
      <c r="BI629" t="s">
        <v>23</v>
      </c>
      <c r="BK629" t="s">
        <v>23</v>
      </c>
      <c r="BM629" t="s">
        <v>23</v>
      </c>
      <c r="BO629" t="s">
        <v>23</v>
      </c>
      <c r="BQ629" t="s">
        <v>24</v>
      </c>
      <c r="BR629" t="s">
        <v>3369</v>
      </c>
      <c r="BS629" t="s">
        <v>24</v>
      </c>
      <c r="BT629">
        <v>2020</v>
      </c>
      <c r="BU629" t="s">
        <v>611</v>
      </c>
      <c r="BV629" t="s">
        <v>3370</v>
      </c>
      <c r="BW629" t="s">
        <v>3370</v>
      </c>
      <c r="BX629" t="s">
        <v>24</v>
      </c>
      <c r="BY629" t="s">
        <v>24</v>
      </c>
      <c r="BZ629" t="s">
        <v>3371</v>
      </c>
      <c r="CA629" t="s">
        <v>244</v>
      </c>
      <c r="CB629" t="s">
        <v>23</v>
      </c>
      <c r="CC629" t="s">
        <v>3372</v>
      </c>
    </row>
    <row r="630" spans="2:81" x14ac:dyDescent="0.2">
      <c r="B630" s="2" t="s">
        <v>31</v>
      </c>
      <c r="C630" s="2" t="s">
        <v>3920</v>
      </c>
      <c r="D630" t="s">
        <v>4110</v>
      </c>
      <c r="E630" t="s">
        <v>23</v>
      </c>
      <c r="G630" s="24">
        <v>44335</v>
      </c>
      <c r="H630" t="s">
        <v>1241</v>
      </c>
      <c r="I630" t="s">
        <v>23</v>
      </c>
      <c r="K630">
        <v>1</v>
      </c>
      <c r="L630" t="s">
        <v>3231</v>
      </c>
      <c r="M630" t="s">
        <v>23</v>
      </c>
      <c r="N630" t="s">
        <v>23</v>
      </c>
      <c r="P630" t="s">
        <v>23</v>
      </c>
      <c r="R630" t="s">
        <v>23</v>
      </c>
      <c r="T630" t="s">
        <v>23</v>
      </c>
      <c r="V630" t="s">
        <v>4109</v>
      </c>
      <c r="W630" t="s">
        <v>1241</v>
      </c>
      <c r="X630" t="s">
        <v>23</v>
      </c>
      <c r="Z630" t="s">
        <v>23</v>
      </c>
      <c r="AB630" t="s">
        <v>23</v>
      </c>
      <c r="AD630" t="s">
        <v>23</v>
      </c>
      <c r="AF630" t="s">
        <v>23</v>
      </c>
      <c r="AH630" t="s">
        <v>24</v>
      </c>
      <c r="AI630" t="s">
        <v>1241</v>
      </c>
      <c r="AJ630" t="s">
        <v>23</v>
      </c>
      <c r="AL630" t="s">
        <v>23</v>
      </c>
      <c r="AN630" t="s">
        <v>23</v>
      </c>
      <c r="AP630" t="s">
        <v>23</v>
      </c>
      <c r="AR630" t="s">
        <v>23</v>
      </c>
      <c r="AT630" t="s">
        <v>23</v>
      </c>
      <c r="AV630" t="s">
        <v>23</v>
      </c>
      <c r="AX630" t="s">
        <v>3354</v>
      </c>
      <c r="AY630" t="s">
        <v>1241</v>
      </c>
      <c r="AZ630" t="s">
        <v>23</v>
      </c>
      <c r="BB630" t="s">
        <v>1965</v>
      </c>
      <c r="BC630" t="s">
        <v>1241</v>
      </c>
      <c r="BD630" t="s">
        <v>3222</v>
      </c>
      <c r="BE630" t="s">
        <v>604</v>
      </c>
      <c r="BF630" t="s">
        <v>1241</v>
      </c>
      <c r="BG630" t="s">
        <v>23</v>
      </c>
      <c r="BI630" t="s">
        <v>23</v>
      </c>
      <c r="BK630" t="s">
        <v>23</v>
      </c>
      <c r="BM630" t="s">
        <v>23</v>
      </c>
      <c r="BO630" t="s">
        <v>23</v>
      </c>
      <c r="BQ630" t="s">
        <v>24</v>
      </c>
      <c r="BR630" t="s">
        <v>3369</v>
      </c>
      <c r="BS630" t="s">
        <v>24</v>
      </c>
      <c r="BT630">
        <v>2020</v>
      </c>
      <c r="BU630" t="s">
        <v>611</v>
      </c>
      <c r="BV630" t="s">
        <v>3370</v>
      </c>
      <c r="BW630" t="s">
        <v>3370</v>
      </c>
      <c r="BX630" t="s">
        <v>24</v>
      </c>
      <c r="BY630" t="s">
        <v>24</v>
      </c>
      <c r="BZ630" t="s">
        <v>3371</v>
      </c>
      <c r="CA630" t="s">
        <v>244</v>
      </c>
      <c r="CB630" t="s">
        <v>23</v>
      </c>
      <c r="CC630" t="s">
        <v>3372</v>
      </c>
    </row>
    <row r="631" spans="2:81" x14ac:dyDescent="0.2">
      <c r="B631" s="2" t="s">
        <v>31</v>
      </c>
      <c r="C631" s="2" t="s">
        <v>3920</v>
      </c>
      <c r="D631" t="s">
        <v>4111</v>
      </c>
      <c r="E631" t="s">
        <v>23</v>
      </c>
      <c r="G631" s="24">
        <v>44335</v>
      </c>
      <c r="H631" t="s">
        <v>1241</v>
      </c>
      <c r="I631" t="s">
        <v>23</v>
      </c>
      <c r="K631">
        <v>1</v>
      </c>
      <c r="L631" t="s">
        <v>3231</v>
      </c>
      <c r="M631" t="s">
        <v>23</v>
      </c>
      <c r="N631" t="s">
        <v>23</v>
      </c>
      <c r="P631" t="s">
        <v>23</v>
      </c>
      <c r="R631" t="s">
        <v>23</v>
      </c>
      <c r="T631" t="s">
        <v>23</v>
      </c>
      <c r="V631" t="s">
        <v>4109</v>
      </c>
      <c r="W631" t="s">
        <v>1241</v>
      </c>
      <c r="X631" t="s">
        <v>23</v>
      </c>
      <c r="Z631" t="s">
        <v>23</v>
      </c>
      <c r="AB631" t="s">
        <v>23</v>
      </c>
      <c r="AD631" t="s">
        <v>23</v>
      </c>
      <c r="AF631" t="s">
        <v>23</v>
      </c>
      <c r="AH631" t="s">
        <v>24</v>
      </c>
      <c r="AI631" t="s">
        <v>1241</v>
      </c>
      <c r="AJ631" t="s">
        <v>23</v>
      </c>
      <c r="AL631" t="s">
        <v>23</v>
      </c>
      <c r="AN631" t="s">
        <v>23</v>
      </c>
      <c r="AP631" t="s">
        <v>23</v>
      </c>
      <c r="AR631" t="s">
        <v>23</v>
      </c>
      <c r="AT631" t="s">
        <v>23</v>
      </c>
      <c r="AV631" t="s">
        <v>23</v>
      </c>
      <c r="AX631" t="s">
        <v>3354</v>
      </c>
      <c r="AY631" t="s">
        <v>1241</v>
      </c>
      <c r="AZ631" t="s">
        <v>23</v>
      </c>
      <c r="BB631" t="s">
        <v>1965</v>
      </c>
      <c r="BC631" t="s">
        <v>1241</v>
      </c>
      <c r="BD631" t="s">
        <v>3222</v>
      </c>
      <c r="BE631" t="s">
        <v>604</v>
      </c>
      <c r="BF631" t="s">
        <v>1241</v>
      </c>
      <c r="BG631" t="s">
        <v>23</v>
      </c>
      <c r="BI631" t="s">
        <v>23</v>
      </c>
      <c r="BK631" t="s">
        <v>23</v>
      </c>
      <c r="BM631" t="s">
        <v>23</v>
      </c>
      <c r="BO631" t="s">
        <v>23</v>
      </c>
      <c r="BQ631" t="s">
        <v>24</v>
      </c>
      <c r="BR631" t="s">
        <v>3369</v>
      </c>
      <c r="BS631" t="s">
        <v>24</v>
      </c>
      <c r="BT631">
        <v>2020</v>
      </c>
      <c r="BU631" t="s">
        <v>611</v>
      </c>
      <c r="BV631" t="s">
        <v>3370</v>
      </c>
      <c r="BW631" t="s">
        <v>3370</v>
      </c>
      <c r="BX631" t="s">
        <v>24</v>
      </c>
      <c r="BY631" t="s">
        <v>24</v>
      </c>
      <c r="BZ631" t="s">
        <v>3371</v>
      </c>
      <c r="CA631" t="s">
        <v>244</v>
      </c>
      <c r="CB631" t="s">
        <v>23</v>
      </c>
      <c r="CC631" t="s">
        <v>3372</v>
      </c>
    </row>
    <row r="632" spans="2:81" x14ac:dyDescent="0.2">
      <c r="B632" s="2" t="s">
        <v>31</v>
      </c>
      <c r="C632" s="2" t="s">
        <v>3920</v>
      </c>
      <c r="D632" t="s">
        <v>4112</v>
      </c>
      <c r="E632" t="s">
        <v>23</v>
      </c>
      <c r="G632" s="24">
        <v>44335</v>
      </c>
      <c r="H632" t="s">
        <v>1241</v>
      </c>
      <c r="I632" t="s">
        <v>23</v>
      </c>
      <c r="K632">
        <v>1</v>
      </c>
      <c r="L632" t="s">
        <v>3231</v>
      </c>
      <c r="M632" t="s">
        <v>23</v>
      </c>
      <c r="N632" t="s">
        <v>23</v>
      </c>
      <c r="P632" t="s">
        <v>23</v>
      </c>
      <c r="R632" t="s">
        <v>23</v>
      </c>
      <c r="T632" t="s">
        <v>23</v>
      </c>
      <c r="V632" t="s">
        <v>4109</v>
      </c>
      <c r="W632" t="s">
        <v>1241</v>
      </c>
      <c r="X632" t="s">
        <v>23</v>
      </c>
      <c r="Z632" t="s">
        <v>23</v>
      </c>
      <c r="AB632" t="s">
        <v>23</v>
      </c>
      <c r="AD632" t="s">
        <v>23</v>
      </c>
      <c r="AF632" t="s">
        <v>23</v>
      </c>
      <c r="AH632" t="s">
        <v>24</v>
      </c>
      <c r="AI632" t="s">
        <v>1241</v>
      </c>
      <c r="AJ632" t="s">
        <v>23</v>
      </c>
      <c r="AL632" t="s">
        <v>23</v>
      </c>
      <c r="AN632" t="s">
        <v>23</v>
      </c>
      <c r="AP632" t="s">
        <v>23</v>
      </c>
      <c r="AR632" t="s">
        <v>23</v>
      </c>
      <c r="AT632" t="s">
        <v>23</v>
      </c>
      <c r="AV632" t="s">
        <v>23</v>
      </c>
      <c r="AX632" t="s">
        <v>3354</v>
      </c>
      <c r="AY632" t="s">
        <v>1241</v>
      </c>
      <c r="AZ632" t="s">
        <v>23</v>
      </c>
      <c r="BB632" t="s">
        <v>1965</v>
      </c>
      <c r="BC632" t="s">
        <v>1241</v>
      </c>
      <c r="BD632" t="s">
        <v>3222</v>
      </c>
      <c r="BE632" t="s">
        <v>604</v>
      </c>
      <c r="BF632" t="s">
        <v>1241</v>
      </c>
      <c r="BG632" t="s">
        <v>23</v>
      </c>
      <c r="BI632" t="s">
        <v>23</v>
      </c>
      <c r="BK632" t="s">
        <v>23</v>
      </c>
      <c r="BM632" t="s">
        <v>23</v>
      </c>
      <c r="BO632" t="s">
        <v>23</v>
      </c>
      <c r="BQ632" t="s">
        <v>24</v>
      </c>
      <c r="BR632" t="s">
        <v>3369</v>
      </c>
      <c r="BS632" t="s">
        <v>24</v>
      </c>
      <c r="BT632">
        <v>2020</v>
      </c>
      <c r="BU632" t="s">
        <v>611</v>
      </c>
      <c r="BV632" t="s">
        <v>3370</v>
      </c>
      <c r="BW632" t="s">
        <v>3370</v>
      </c>
      <c r="BX632" t="s">
        <v>24</v>
      </c>
      <c r="BY632" t="s">
        <v>24</v>
      </c>
      <c r="BZ632" t="s">
        <v>3371</v>
      </c>
      <c r="CA632" t="s">
        <v>244</v>
      </c>
      <c r="CB632" t="s">
        <v>23</v>
      </c>
      <c r="CC632" t="s">
        <v>3372</v>
      </c>
    </row>
    <row r="633" spans="2:81" x14ac:dyDescent="0.2">
      <c r="B633" s="2" t="s">
        <v>31</v>
      </c>
      <c r="C633" s="2" t="s">
        <v>3920</v>
      </c>
      <c r="D633" t="s">
        <v>4113</v>
      </c>
      <c r="E633" t="s">
        <v>23</v>
      </c>
      <c r="G633" s="24">
        <v>44335</v>
      </c>
      <c r="H633" t="s">
        <v>1241</v>
      </c>
      <c r="I633" t="s">
        <v>23</v>
      </c>
      <c r="K633">
        <v>1</v>
      </c>
      <c r="L633" t="s">
        <v>3231</v>
      </c>
      <c r="M633" t="s">
        <v>23</v>
      </c>
      <c r="N633" t="s">
        <v>23</v>
      </c>
      <c r="P633" t="s">
        <v>23</v>
      </c>
      <c r="R633" t="s">
        <v>23</v>
      </c>
      <c r="T633" t="s">
        <v>23</v>
      </c>
      <c r="V633" t="s">
        <v>4109</v>
      </c>
      <c r="W633" t="s">
        <v>1241</v>
      </c>
      <c r="X633" t="s">
        <v>23</v>
      </c>
      <c r="Z633" t="s">
        <v>23</v>
      </c>
      <c r="AB633" t="s">
        <v>23</v>
      </c>
      <c r="AD633" t="s">
        <v>23</v>
      </c>
      <c r="AF633" t="s">
        <v>23</v>
      </c>
      <c r="AH633" t="s">
        <v>24</v>
      </c>
      <c r="AI633" t="s">
        <v>1241</v>
      </c>
      <c r="AJ633" t="s">
        <v>23</v>
      </c>
      <c r="AL633" t="s">
        <v>23</v>
      </c>
      <c r="AN633" t="s">
        <v>23</v>
      </c>
      <c r="AP633" t="s">
        <v>23</v>
      </c>
      <c r="AR633" t="s">
        <v>23</v>
      </c>
      <c r="AT633" t="s">
        <v>23</v>
      </c>
      <c r="AV633" t="s">
        <v>23</v>
      </c>
      <c r="AX633" t="s">
        <v>3354</v>
      </c>
      <c r="AY633" t="s">
        <v>1241</v>
      </c>
      <c r="AZ633" t="s">
        <v>23</v>
      </c>
      <c r="BB633" t="s">
        <v>1965</v>
      </c>
      <c r="BC633" t="s">
        <v>1241</v>
      </c>
      <c r="BD633" t="s">
        <v>3222</v>
      </c>
      <c r="BE633" t="s">
        <v>604</v>
      </c>
      <c r="BF633" t="s">
        <v>1241</v>
      </c>
      <c r="BG633" t="s">
        <v>23</v>
      </c>
      <c r="BI633" t="s">
        <v>23</v>
      </c>
      <c r="BK633" t="s">
        <v>23</v>
      </c>
      <c r="BM633" t="s">
        <v>23</v>
      </c>
      <c r="BO633" t="s">
        <v>23</v>
      </c>
      <c r="BQ633" t="s">
        <v>24</v>
      </c>
      <c r="BR633" t="s">
        <v>3369</v>
      </c>
      <c r="BS633" t="s">
        <v>24</v>
      </c>
      <c r="BT633">
        <v>2020</v>
      </c>
      <c r="BU633" t="s">
        <v>611</v>
      </c>
      <c r="BV633" t="s">
        <v>3370</v>
      </c>
      <c r="BW633" t="s">
        <v>3370</v>
      </c>
      <c r="BX633" t="s">
        <v>24</v>
      </c>
      <c r="BY633" t="s">
        <v>24</v>
      </c>
      <c r="BZ633" t="s">
        <v>3371</v>
      </c>
      <c r="CA633" t="s">
        <v>244</v>
      </c>
      <c r="CB633" t="s">
        <v>23</v>
      </c>
      <c r="CC633" t="s">
        <v>3372</v>
      </c>
    </row>
    <row r="634" spans="2:81" x14ac:dyDescent="0.2">
      <c r="B634" s="2" t="s">
        <v>31</v>
      </c>
      <c r="C634" s="2" t="s">
        <v>3920</v>
      </c>
      <c r="D634" t="s">
        <v>4114</v>
      </c>
      <c r="E634" t="s">
        <v>23</v>
      </c>
      <c r="G634" s="24">
        <v>44335</v>
      </c>
      <c r="H634" t="s">
        <v>1241</v>
      </c>
      <c r="I634" t="s">
        <v>23</v>
      </c>
      <c r="K634">
        <v>1</v>
      </c>
      <c r="L634" t="s">
        <v>3231</v>
      </c>
      <c r="M634" t="s">
        <v>23</v>
      </c>
      <c r="N634" t="s">
        <v>23</v>
      </c>
      <c r="P634" t="s">
        <v>23</v>
      </c>
      <c r="R634" t="s">
        <v>23</v>
      </c>
      <c r="T634" t="s">
        <v>23</v>
      </c>
      <c r="V634" t="s">
        <v>4109</v>
      </c>
      <c r="W634" t="s">
        <v>1241</v>
      </c>
      <c r="X634" t="s">
        <v>23</v>
      </c>
      <c r="Z634" t="s">
        <v>23</v>
      </c>
      <c r="AB634" t="s">
        <v>23</v>
      </c>
      <c r="AD634" t="s">
        <v>23</v>
      </c>
      <c r="AF634" t="s">
        <v>23</v>
      </c>
      <c r="AH634" t="s">
        <v>24</v>
      </c>
      <c r="AI634" t="s">
        <v>1241</v>
      </c>
      <c r="AJ634" t="s">
        <v>23</v>
      </c>
      <c r="AL634" t="s">
        <v>23</v>
      </c>
      <c r="AN634" t="s">
        <v>23</v>
      </c>
      <c r="AP634" t="s">
        <v>23</v>
      </c>
      <c r="AR634" t="s">
        <v>23</v>
      </c>
      <c r="AT634" t="s">
        <v>23</v>
      </c>
      <c r="AV634" t="s">
        <v>23</v>
      </c>
      <c r="AX634" t="s">
        <v>3354</v>
      </c>
      <c r="AY634" t="s">
        <v>1241</v>
      </c>
      <c r="AZ634" t="s">
        <v>23</v>
      </c>
      <c r="BB634" t="s">
        <v>1965</v>
      </c>
      <c r="BC634" t="s">
        <v>1241</v>
      </c>
      <c r="BD634" t="s">
        <v>3222</v>
      </c>
      <c r="BE634" t="s">
        <v>604</v>
      </c>
      <c r="BF634" t="s">
        <v>1241</v>
      </c>
      <c r="BG634" t="s">
        <v>23</v>
      </c>
      <c r="BI634" t="s">
        <v>23</v>
      </c>
      <c r="BK634" t="s">
        <v>23</v>
      </c>
      <c r="BM634" t="s">
        <v>23</v>
      </c>
      <c r="BO634" t="s">
        <v>23</v>
      </c>
      <c r="BQ634" t="s">
        <v>24</v>
      </c>
      <c r="BR634" t="s">
        <v>3369</v>
      </c>
      <c r="BS634" t="s">
        <v>24</v>
      </c>
      <c r="BT634">
        <v>2020</v>
      </c>
      <c r="BU634" t="s">
        <v>611</v>
      </c>
      <c r="BV634" t="s">
        <v>3370</v>
      </c>
      <c r="BW634" t="s">
        <v>3370</v>
      </c>
      <c r="BX634" t="s">
        <v>24</v>
      </c>
      <c r="BY634" t="s">
        <v>24</v>
      </c>
      <c r="BZ634" t="s">
        <v>3371</v>
      </c>
      <c r="CA634" t="s">
        <v>244</v>
      </c>
      <c r="CB634" t="s">
        <v>23</v>
      </c>
      <c r="CC634" t="s">
        <v>3372</v>
      </c>
    </row>
    <row r="635" spans="2:81" x14ac:dyDescent="0.2">
      <c r="B635" s="2" t="s">
        <v>31</v>
      </c>
      <c r="C635" s="2" t="s">
        <v>3920</v>
      </c>
      <c r="D635" t="s">
        <v>4115</v>
      </c>
      <c r="E635" t="s">
        <v>23</v>
      </c>
      <c r="G635" s="24">
        <v>44335</v>
      </c>
      <c r="H635" t="s">
        <v>1241</v>
      </c>
      <c r="I635" t="s">
        <v>23</v>
      </c>
      <c r="K635">
        <v>1</v>
      </c>
      <c r="L635" t="s">
        <v>3231</v>
      </c>
      <c r="M635" t="s">
        <v>23</v>
      </c>
      <c r="N635" t="s">
        <v>23</v>
      </c>
      <c r="P635" t="s">
        <v>23</v>
      </c>
      <c r="R635" t="s">
        <v>23</v>
      </c>
      <c r="T635" t="s">
        <v>23</v>
      </c>
      <c r="V635" t="s">
        <v>4109</v>
      </c>
      <c r="W635" t="s">
        <v>1241</v>
      </c>
      <c r="X635" t="s">
        <v>23</v>
      </c>
      <c r="Z635" t="s">
        <v>23</v>
      </c>
      <c r="AB635" t="s">
        <v>23</v>
      </c>
      <c r="AD635" t="s">
        <v>23</v>
      </c>
      <c r="AF635" t="s">
        <v>23</v>
      </c>
      <c r="AH635" t="s">
        <v>24</v>
      </c>
      <c r="AI635" t="s">
        <v>1241</v>
      </c>
      <c r="AJ635" t="s">
        <v>23</v>
      </c>
      <c r="AL635" t="s">
        <v>23</v>
      </c>
      <c r="AN635" t="s">
        <v>23</v>
      </c>
      <c r="AP635" t="s">
        <v>23</v>
      </c>
      <c r="AR635" t="s">
        <v>23</v>
      </c>
      <c r="AT635" t="s">
        <v>23</v>
      </c>
      <c r="AV635" t="s">
        <v>23</v>
      </c>
      <c r="AX635" t="s">
        <v>3354</v>
      </c>
      <c r="AY635" t="s">
        <v>1241</v>
      </c>
      <c r="AZ635" t="s">
        <v>23</v>
      </c>
      <c r="BB635" t="s">
        <v>1965</v>
      </c>
      <c r="BC635" t="s">
        <v>1241</v>
      </c>
      <c r="BD635" t="s">
        <v>3222</v>
      </c>
      <c r="BE635" t="s">
        <v>604</v>
      </c>
      <c r="BF635" t="s">
        <v>1241</v>
      </c>
      <c r="BG635" t="s">
        <v>23</v>
      </c>
      <c r="BI635" t="s">
        <v>23</v>
      </c>
      <c r="BK635" t="s">
        <v>23</v>
      </c>
      <c r="BM635" t="s">
        <v>23</v>
      </c>
      <c r="BO635" t="s">
        <v>23</v>
      </c>
      <c r="BQ635" t="s">
        <v>24</v>
      </c>
      <c r="BR635" t="s">
        <v>3369</v>
      </c>
      <c r="BS635" t="s">
        <v>24</v>
      </c>
      <c r="BT635">
        <v>2020</v>
      </c>
      <c r="BU635" t="s">
        <v>611</v>
      </c>
      <c r="BV635" t="s">
        <v>3370</v>
      </c>
      <c r="BW635" t="s">
        <v>3370</v>
      </c>
      <c r="BX635" t="s">
        <v>24</v>
      </c>
      <c r="BY635" t="s">
        <v>24</v>
      </c>
      <c r="BZ635" t="s">
        <v>3371</v>
      </c>
      <c r="CA635" t="s">
        <v>244</v>
      </c>
      <c r="CB635" t="s">
        <v>23</v>
      </c>
      <c r="CC635" t="s">
        <v>3372</v>
      </c>
    </row>
    <row r="636" spans="2:81" x14ac:dyDescent="0.2">
      <c r="B636" s="2" t="s">
        <v>31</v>
      </c>
      <c r="C636" s="2" t="s">
        <v>3920</v>
      </c>
      <c r="D636" t="s">
        <v>4116</v>
      </c>
      <c r="E636" t="s">
        <v>23</v>
      </c>
      <c r="G636" s="24">
        <v>44335</v>
      </c>
      <c r="H636" t="s">
        <v>1241</v>
      </c>
      <c r="I636" t="s">
        <v>23</v>
      </c>
      <c r="K636">
        <v>1</v>
      </c>
      <c r="L636" t="s">
        <v>3231</v>
      </c>
      <c r="M636" t="s">
        <v>23</v>
      </c>
      <c r="N636" t="s">
        <v>23</v>
      </c>
      <c r="P636" t="s">
        <v>23</v>
      </c>
      <c r="R636" t="s">
        <v>23</v>
      </c>
      <c r="T636" t="s">
        <v>23</v>
      </c>
      <c r="V636" t="s">
        <v>4109</v>
      </c>
      <c r="W636" t="s">
        <v>1241</v>
      </c>
      <c r="X636" t="s">
        <v>23</v>
      </c>
      <c r="Z636" t="s">
        <v>23</v>
      </c>
      <c r="AB636" t="s">
        <v>23</v>
      </c>
      <c r="AD636" t="s">
        <v>23</v>
      </c>
      <c r="AF636" t="s">
        <v>23</v>
      </c>
      <c r="AH636" t="s">
        <v>24</v>
      </c>
      <c r="AI636" t="s">
        <v>1241</v>
      </c>
      <c r="AJ636" t="s">
        <v>23</v>
      </c>
      <c r="AL636" t="s">
        <v>23</v>
      </c>
      <c r="AN636" t="s">
        <v>23</v>
      </c>
      <c r="AP636" t="s">
        <v>23</v>
      </c>
      <c r="AR636" t="s">
        <v>23</v>
      </c>
      <c r="AT636" t="s">
        <v>23</v>
      </c>
      <c r="AV636" t="s">
        <v>23</v>
      </c>
      <c r="AX636" t="s">
        <v>3354</v>
      </c>
      <c r="AY636" t="s">
        <v>1241</v>
      </c>
      <c r="AZ636" t="s">
        <v>23</v>
      </c>
      <c r="BB636" t="s">
        <v>1965</v>
      </c>
      <c r="BC636" t="s">
        <v>1241</v>
      </c>
      <c r="BD636" t="s">
        <v>3222</v>
      </c>
      <c r="BE636" t="s">
        <v>604</v>
      </c>
      <c r="BF636" t="s">
        <v>1241</v>
      </c>
      <c r="BG636" t="s">
        <v>23</v>
      </c>
      <c r="BI636" t="s">
        <v>23</v>
      </c>
      <c r="BK636" t="s">
        <v>23</v>
      </c>
      <c r="BM636" t="s">
        <v>23</v>
      </c>
      <c r="BO636" t="s">
        <v>23</v>
      </c>
      <c r="BQ636" t="s">
        <v>24</v>
      </c>
      <c r="BR636" t="s">
        <v>3369</v>
      </c>
      <c r="BS636" t="s">
        <v>24</v>
      </c>
      <c r="BT636">
        <v>2020</v>
      </c>
      <c r="BU636" t="s">
        <v>611</v>
      </c>
      <c r="BV636" t="s">
        <v>3370</v>
      </c>
      <c r="BW636" t="s">
        <v>3370</v>
      </c>
      <c r="BX636" t="s">
        <v>24</v>
      </c>
      <c r="BY636" t="s">
        <v>24</v>
      </c>
      <c r="BZ636" t="s">
        <v>3371</v>
      </c>
      <c r="CA636" t="s">
        <v>244</v>
      </c>
      <c r="CB636" t="s">
        <v>23</v>
      </c>
      <c r="CC636" t="s">
        <v>3372</v>
      </c>
    </row>
    <row r="637" spans="2:81" x14ac:dyDescent="0.2">
      <c r="B637" s="2" t="s">
        <v>31</v>
      </c>
      <c r="C637" s="2" t="s">
        <v>3920</v>
      </c>
      <c r="D637" t="s">
        <v>4117</v>
      </c>
      <c r="E637" t="s">
        <v>23</v>
      </c>
      <c r="G637" s="24">
        <v>44335</v>
      </c>
      <c r="H637" t="s">
        <v>1241</v>
      </c>
      <c r="I637" t="s">
        <v>23</v>
      </c>
      <c r="K637">
        <v>1</v>
      </c>
      <c r="L637" t="s">
        <v>3231</v>
      </c>
      <c r="M637" t="s">
        <v>23</v>
      </c>
      <c r="N637" t="s">
        <v>23</v>
      </c>
      <c r="P637" t="s">
        <v>23</v>
      </c>
      <c r="R637" t="s">
        <v>23</v>
      </c>
      <c r="T637" t="s">
        <v>23</v>
      </c>
      <c r="V637" t="s">
        <v>4109</v>
      </c>
      <c r="W637" t="s">
        <v>1241</v>
      </c>
      <c r="X637" t="s">
        <v>23</v>
      </c>
      <c r="Z637" t="s">
        <v>23</v>
      </c>
      <c r="AB637" t="s">
        <v>23</v>
      </c>
      <c r="AD637" t="s">
        <v>23</v>
      </c>
      <c r="AF637" t="s">
        <v>23</v>
      </c>
      <c r="AH637" t="s">
        <v>24</v>
      </c>
      <c r="AI637" t="s">
        <v>1241</v>
      </c>
      <c r="AJ637" t="s">
        <v>23</v>
      </c>
      <c r="AL637" t="s">
        <v>23</v>
      </c>
      <c r="AN637" t="s">
        <v>23</v>
      </c>
      <c r="AP637" t="s">
        <v>23</v>
      </c>
      <c r="AR637" t="s">
        <v>23</v>
      </c>
      <c r="AT637" t="s">
        <v>23</v>
      </c>
      <c r="AV637" t="s">
        <v>23</v>
      </c>
      <c r="AX637" t="s">
        <v>3354</v>
      </c>
      <c r="AY637" t="s">
        <v>1241</v>
      </c>
      <c r="AZ637" t="s">
        <v>23</v>
      </c>
      <c r="BB637" t="s">
        <v>1965</v>
      </c>
      <c r="BC637" t="s">
        <v>1241</v>
      </c>
      <c r="BD637" t="s">
        <v>3222</v>
      </c>
      <c r="BE637" t="s">
        <v>604</v>
      </c>
      <c r="BF637" t="s">
        <v>1241</v>
      </c>
      <c r="BG637" t="s">
        <v>23</v>
      </c>
      <c r="BI637" t="s">
        <v>23</v>
      </c>
      <c r="BK637" t="s">
        <v>23</v>
      </c>
      <c r="BM637" t="s">
        <v>23</v>
      </c>
      <c r="BO637" t="s">
        <v>23</v>
      </c>
      <c r="BQ637" t="s">
        <v>24</v>
      </c>
      <c r="BR637" t="s">
        <v>3369</v>
      </c>
      <c r="BS637" t="s">
        <v>24</v>
      </c>
      <c r="BT637">
        <v>2020</v>
      </c>
      <c r="BU637" t="s">
        <v>611</v>
      </c>
      <c r="BV637" t="s">
        <v>3370</v>
      </c>
      <c r="BW637" t="s">
        <v>3370</v>
      </c>
      <c r="BX637" t="s">
        <v>24</v>
      </c>
      <c r="BY637" t="s">
        <v>24</v>
      </c>
      <c r="BZ637" t="s">
        <v>3371</v>
      </c>
      <c r="CA637" t="s">
        <v>244</v>
      </c>
      <c r="CB637" t="s">
        <v>23</v>
      </c>
      <c r="CC637" t="s">
        <v>3372</v>
      </c>
    </row>
    <row r="638" spans="2:81" x14ac:dyDescent="0.2">
      <c r="B638" s="2" t="s">
        <v>31</v>
      </c>
      <c r="C638" s="2" t="s">
        <v>3920</v>
      </c>
      <c r="D638" t="s">
        <v>4118</v>
      </c>
      <c r="E638" t="s">
        <v>23</v>
      </c>
      <c r="G638" s="24">
        <v>44335</v>
      </c>
      <c r="H638" t="s">
        <v>1241</v>
      </c>
      <c r="I638" t="s">
        <v>23</v>
      </c>
      <c r="K638">
        <v>1</v>
      </c>
      <c r="L638" t="s">
        <v>3231</v>
      </c>
      <c r="M638" t="s">
        <v>23</v>
      </c>
      <c r="N638" t="s">
        <v>23</v>
      </c>
      <c r="P638" t="s">
        <v>23</v>
      </c>
      <c r="R638" t="s">
        <v>23</v>
      </c>
      <c r="T638" t="s">
        <v>23</v>
      </c>
      <c r="V638" t="s">
        <v>4109</v>
      </c>
      <c r="W638" t="s">
        <v>1241</v>
      </c>
      <c r="X638" t="s">
        <v>23</v>
      </c>
      <c r="Z638" t="s">
        <v>23</v>
      </c>
      <c r="AB638" t="s">
        <v>23</v>
      </c>
      <c r="AD638" t="s">
        <v>23</v>
      </c>
      <c r="AF638" t="s">
        <v>23</v>
      </c>
      <c r="AH638" t="s">
        <v>24</v>
      </c>
      <c r="AI638" t="s">
        <v>1241</v>
      </c>
      <c r="AJ638" t="s">
        <v>23</v>
      </c>
      <c r="AL638" t="s">
        <v>23</v>
      </c>
      <c r="AN638" t="s">
        <v>23</v>
      </c>
      <c r="AP638" t="s">
        <v>23</v>
      </c>
      <c r="AR638" t="s">
        <v>23</v>
      </c>
      <c r="AT638" t="s">
        <v>23</v>
      </c>
      <c r="AV638" t="s">
        <v>23</v>
      </c>
      <c r="AX638" t="s">
        <v>3354</v>
      </c>
      <c r="AY638" t="s">
        <v>1241</v>
      </c>
      <c r="AZ638" t="s">
        <v>23</v>
      </c>
      <c r="BB638" t="s">
        <v>1965</v>
      </c>
      <c r="BC638" t="s">
        <v>1241</v>
      </c>
      <c r="BD638" t="s">
        <v>3222</v>
      </c>
      <c r="BE638" t="s">
        <v>604</v>
      </c>
      <c r="BF638" t="s">
        <v>1241</v>
      </c>
      <c r="BG638" t="s">
        <v>23</v>
      </c>
      <c r="BI638" t="s">
        <v>23</v>
      </c>
      <c r="BK638" t="s">
        <v>23</v>
      </c>
      <c r="BM638" t="s">
        <v>23</v>
      </c>
      <c r="BO638" t="s">
        <v>23</v>
      </c>
      <c r="BQ638" t="s">
        <v>24</v>
      </c>
      <c r="BR638" t="s">
        <v>3369</v>
      </c>
      <c r="BS638" t="s">
        <v>24</v>
      </c>
      <c r="BT638">
        <v>2020</v>
      </c>
      <c r="BU638" t="s">
        <v>611</v>
      </c>
      <c r="BV638" t="s">
        <v>3370</v>
      </c>
      <c r="BW638" t="s">
        <v>3370</v>
      </c>
      <c r="BX638" t="s">
        <v>24</v>
      </c>
      <c r="BY638" t="s">
        <v>24</v>
      </c>
      <c r="BZ638" t="s">
        <v>3371</v>
      </c>
      <c r="CA638" t="s">
        <v>244</v>
      </c>
      <c r="CB638" t="s">
        <v>23</v>
      </c>
      <c r="CC638" t="s">
        <v>3372</v>
      </c>
    </row>
    <row r="639" spans="2:81" x14ac:dyDescent="0.2">
      <c r="B639" s="2" t="s">
        <v>31</v>
      </c>
      <c r="C639" s="2" t="s">
        <v>3920</v>
      </c>
      <c r="D639" t="s">
        <v>4119</v>
      </c>
      <c r="E639" t="s">
        <v>23</v>
      </c>
      <c r="G639" s="24">
        <v>44335</v>
      </c>
      <c r="H639" t="s">
        <v>1241</v>
      </c>
      <c r="I639" t="s">
        <v>23</v>
      </c>
      <c r="K639">
        <v>1</v>
      </c>
      <c r="L639" t="s">
        <v>3231</v>
      </c>
      <c r="M639" t="s">
        <v>23</v>
      </c>
      <c r="N639" t="s">
        <v>23</v>
      </c>
      <c r="P639" t="s">
        <v>23</v>
      </c>
      <c r="R639" t="s">
        <v>23</v>
      </c>
      <c r="T639" t="s">
        <v>23</v>
      </c>
      <c r="V639" t="s">
        <v>4109</v>
      </c>
      <c r="W639" t="s">
        <v>1241</v>
      </c>
      <c r="X639" t="s">
        <v>23</v>
      </c>
      <c r="Z639" t="s">
        <v>23</v>
      </c>
      <c r="AB639" t="s">
        <v>23</v>
      </c>
      <c r="AD639" t="s">
        <v>3353</v>
      </c>
      <c r="AE639" t="s">
        <v>1241</v>
      </c>
      <c r="AF639" t="s">
        <v>23</v>
      </c>
      <c r="AH639" t="s">
        <v>24</v>
      </c>
      <c r="AI639" t="s">
        <v>1241</v>
      </c>
      <c r="AJ639" t="s">
        <v>23</v>
      </c>
      <c r="AL639" t="s">
        <v>23</v>
      </c>
      <c r="AN639" t="s">
        <v>23</v>
      </c>
      <c r="AP639" t="s">
        <v>23</v>
      </c>
      <c r="AR639" t="s">
        <v>23</v>
      </c>
      <c r="AT639" t="s">
        <v>23</v>
      </c>
      <c r="AV639" t="s">
        <v>23</v>
      </c>
      <c r="AX639" t="s">
        <v>3231</v>
      </c>
      <c r="AY639" t="s">
        <v>1241</v>
      </c>
      <c r="AZ639" t="s">
        <v>23</v>
      </c>
      <c r="BB639" t="s">
        <v>1965</v>
      </c>
      <c r="BC639" t="s">
        <v>1241</v>
      </c>
      <c r="BD639" t="s">
        <v>4120</v>
      </c>
      <c r="BE639" t="s">
        <v>604</v>
      </c>
      <c r="BF639" t="s">
        <v>1241</v>
      </c>
      <c r="BG639" t="s">
        <v>23</v>
      </c>
      <c r="BI639" t="s">
        <v>23</v>
      </c>
      <c r="BK639" t="s">
        <v>23</v>
      </c>
      <c r="BM639" t="s">
        <v>23</v>
      </c>
      <c r="BO639" t="s">
        <v>23</v>
      </c>
      <c r="BQ639" t="s">
        <v>24</v>
      </c>
      <c r="BR639" t="s">
        <v>4121</v>
      </c>
      <c r="BS639" t="s">
        <v>23</v>
      </c>
      <c r="BT639">
        <v>2017</v>
      </c>
      <c r="BU639" t="s">
        <v>4122</v>
      </c>
      <c r="BV639" t="s">
        <v>4123</v>
      </c>
      <c r="BX639" t="s">
        <v>24</v>
      </c>
      <c r="BY639" t="s">
        <v>24</v>
      </c>
      <c r="BZ639" t="s">
        <v>4125</v>
      </c>
      <c r="CA639" t="s">
        <v>724</v>
      </c>
      <c r="CB639" t="s">
        <v>4124</v>
      </c>
      <c r="CC639" t="s">
        <v>4126</v>
      </c>
    </row>
    <row r="640" spans="2:81" x14ac:dyDescent="0.2">
      <c r="B640" s="2" t="s">
        <v>31</v>
      </c>
      <c r="C640" s="2" t="s">
        <v>3920</v>
      </c>
      <c r="D640" t="s">
        <v>4127</v>
      </c>
      <c r="E640" t="s">
        <v>23</v>
      </c>
      <c r="G640" s="24">
        <v>44335</v>
      </c>
      <c r="H640" t="s">
        <v>1241</v>
      </c>
      <c r="I640" t="s">
        <v>23</v>
      </c>
      <c r="K640">
        <v>1</v>
      </c>
      <c r="L640" t="s">
        <v>3231</v>
      </c>
      <c r="M640" t="s">
        <v>23</v>
      </c>
      <c r="N640" t="s">
        <v>23</v>
      </c>
      <c r="P640" t="s">
        <v>23</v>
      </c>
      <c r="R640" t="s">
        <v>23</v>
      </c>
      <c r="T640" t="s">
        <v>23</v>
      </c>
      <c r="V640" t="s">
        <v>4109</v>
      </c>
      <c r="W640" t="s">
        <v>1241</v>
      </c>
      <c r="X640" t="s">
        <v>23</v>
      </c>
      <c r="Z640" t="s">
        <v>23</v>
      </c>
      <c r="AB640" t="s">
        <v>23</v>
      </c>
      <c r="AD640" t="s">
        <v>3353</v>
      </c>
      <c r="AE640" t="s">
        <v>1241</v>
      </c>
      <c r="AF640" t="s">
        <v>23</v>
      </c>
      <c r="AH640" t="s">
        <v>24</v>
      </c>
      <c r="AI640" t="s">
        <v>1241</v>
      </c>
      <c r="AJ640" t="s">
        <v>23</v>
      </c>
      <c r="AL640" t="s">
        <v>23</v>
      </c>
      <c r="AN640" t="s">
        <v>23</v>
      </c>
      <c r="AP640" t="s">
        <v>23</v>
      </c>
      <c r="AR640" t="s">
        <v>23</v>
      </c>
      <c r="AT640" t="s">
        <v>23</v>
      </c>
      <c r="AV640" t="s">
        <v>23</v>
      </c>
      <c r="AX640" t="s">
        <v>3231</v>
      </c>
      <c r="AY640" t="s">
        <v>1241</v>
      </c>
      <c r="AZ640" t="s">
        <v>23</v>
      </c>
      <c r="BB640" t="s">
        <v>1965</v>
      </c>
      <c r="BC640" t="s">
        <v>1241</v>
      </c>
      <c r="BD640" t="s">
        <v>4120</v>
      </c>
      <c r="BE640" t="s">
        <v>604</v>
      </c>
      <c r="BF640" t="s">
        <v>1241</v>
      </c>
      <c r="BG640" t="s">
        <v>23</v>
      </c>
      <c r="BI640" t="s">
        <v>23</v>
      </c>
      <c r="BK640" t="s">
        <v>23</v>
      </c>
      <c r="BM640" t="s">
        <v>23</v>
      </c>
      <c r="BO640" t="s">
        <v>23</v>
      </c>
      <c r="BQ640" t="s">
        <v>24</v>
      </c>
      <c r="BR640" t="s">
        <v>4128</v>
      </c>
      <c r="BS640" t="s">
        <v>23</v>
      </c>
      <c r="BT640">
        <v>2018</v>
      </c>
      <c r="BU640" t="s">
        <v>4122</v>
      </c>
      <c r="BV640" t="s">
        <v>4129</v>
      </c>
      <c r="BW640" t="s">
        <v>4129</v>
      </c>
      <c r="BX640" t="s">
        <v>24</v>
      </c>
      <c r="BY640" t="s">
        <v>24</v>
      </c>
      <c r="BZ640" t="s">
        <v>4130</v>
      </c>
      <c r="CA640" t="s">
        <v>23</v>
      </c>
      <c r="CB640" t="s">
        <v>23</v>
      </c>
      <c r="CC640" t="s">
        <v>4131</v>
      </c>
    </row>
    <row r="641" spans="2:81" x14ac:dyDescent="0.2">
      <c r="B641" s="2" t="s">
        <v>31</v>
      </c>
      <c r="C641" s="2" t="s">
        <v>3920</v>
      </c>
      <c r="D641" t="s">
        <v>4132</v>
      </c>
      <c r="E641" t="s">
        <v>23</v>
      </c>
      <c r="G641" s="24">
        <v>44335</v>
      </c>
      <c r="H641" t="s">
        <v>1241</v>
      </c>
      <c r="I641" t="s">
        <v>23</v>
      </c>
      <c r="K641">
        <v>1</v>
      </c>
      <c r="L641" t="s">
        <v>3231</v>
      </c>
      <c r="M641" t="s">
        <v>23</v>
      </c>
      <c r="N641" t="s">
        <v>23</v>
      </c>
      <c r="P641" t="s">
        <v>23</v>
      </c>
      <c r="R641" t="s">
        <v>23</v>
      </c>
      <c r="T641" t="s">
        <v>23</v>
      </c>
      <c r="V641" t="s">
        <v>4109</v>
      </c>
      <c r="W641" t="s">
        <v>1241</v>
      </c>
      <c r="X641" t="s">
        <v>23</v>
      </c>
      <c r="Z641" t="s">
        <v>23</v>
      </c>
      <c r="AB641" t="s">
        <v>23</v>
      </c>
      <c r="AD641" t="s">
        <v>3353</v>
      </c>
      <c r="AE641" t="s">
        <v>1241</v>
      </c>
      <c r="AF641" t="s">
        <v>23</v>
      </c>
      <c r="AH641" t="s">
        <v>24</v>
      </c>
      <c r="AI641" t="s">
        <v>1241</v>
      </c>
      <c r="AJ641" t="s">
        <v>23</v>
      </c>
      <c r="AL641" t="s">
        <v>23</v>
      </c>
      <c r="AN641" t="s">
        <v>23</v>
      </c>
      <c r="AP641" t="s">
        <v>23</v>
      </c>
      <c r="AR641" t="s">
        <v>23</v>
      </c>
      <c r="AT641" t="s">
        <v>23</v>
      </c>
      <c r="AV641" t="s">
        <v>23</v>
      </c>
      <c r="AX641" t="s">
        <v>3231</v>
      </c>
      <c r="AY641" t="s">
        <v>1241</v>
      </c>
      <c r="AZ641" t="s">
        <v>23</v>
      </c>
      <c r="BB641" t="s">
        <v>1965</v>
      </c>
      <c r="BC641" t="s">
        <v>1241</v>
      </c>
      <c r="BD641" t="s">
        <v>4120</v>
      </c>
      <c r="BE641" t="s">
        <v>604</v>
      </c>
      <c r="BF641" t="s">
        <v>1241</v>
      </c>
      <c r="BG641" t="s">
        <v>23</v>
      </c>
      <c r="BI641" t="s">
        <v>23</v>
      </c>
      <c r="BK641" t="s">
        <v>23</v>
      </c>
      <c r="BM641" t="s">
        <v>23</v>
      </c>
      <c r="BO641" t="s">
        <v>23</v>
      </c>
      <c r="BQ641" t="s">
        <v>24</v>
      </c>
      <c r="BR641" t="s">
        <v>4133</v>
      </c>
      <c r="BS641" t="s">
        <v>23</v>
      </c>
      <c r="BT641">
        <v>2014</v>
      </c>
      <c r="BU641" t="s">
        <v>611</v>
      </c>
      <c r="BV641" t="s">
        <v>4134</v>
      </c>
      <c r="BW641" t="s">
        <v>4134</v>
      </c>
      <c r="BX641" t="s">
        <v>24</v>
      </c>
      <c r="BY641" t="s">
        <v>24</v>
      </c>
      <c r="BZ641" t="s">
        <v>4135</v>
      </c>
      <c r="CA641" t="s">
        <v>724</v>
      </c>
      <c r="CB641" t="s">
        <v>23</v>
      </c>
      <c r="CC641" t="s">
        <v>164</v>
      </c>
    </row>
    <row r="642" spans="2:81" x14ac:dyDescent="0.2">
      <c r="B642" s="2" t="s">
        <v>31</v>
      </c>
      <c r="C642" s="2" t="s">
        <v>3920</v>
      </c>
      <c r="D642" t="s">
        <v>4136</v>
      </c>
      <c r="E642" t="s">
        <v>23</v>
      </c>
      <c r="G642" s="24">
        <v>44335</v>
      </c>
      <c r="H642" t="s">
        <v>1241</v>
      </c>
      <c r="I642" t="s">
        <v>23</v>
      </c>
      <c r="K642">
        <v>1</v>
      </c>
      <c r="L642" t="s">
        <v>3231</v>
      </c>
      <c r="M642" t="s">
        <v>23</v>
      </c>
      <c r="N642" t="s">
        <v>23</v>
      </c>
      <c r="P642" t="s">
        <v>23</v>
      </c>
      <c r="R642" t="s">
        <v>23</v>
      </c>
      <c r="T642" t="s">
        <v>23</v>
      </c>
      <c r="V642" t="s">
        <v>4109</v>
      </c>
      <c r="W642" t="s">
        <v>1241</v>
      </c>
      <c r="X642" t="s">
        <v>23</v>
      </c>
      <c r="Z642" t="s">
        <v>23</v>
      </c>
      <c r="AB642" t="s">
        <v>23</v>
      </c>
      <c r="AD642" t="s">
        <v>3353</v>
      </c>
      <c r="AE642" t="s">
        <v>1241</v>
      </c>
      <c r="AF642" t="s">
        <v>23</v>
      </c>
      <c r="AH642" t="s">
        <v>24</v>
      </c>
      <c r="AI642" t="s">
        <v>1241</v>
      </c>
      <c r="AJ642" t="s">
        <v>23</v>
      </c>
      <c r="AL642" t="s">
        <v>23</v>
      </c>
      <c r="AN642" t="s">
        <v>23</v>
      </c>
      <c r="AP642" t="s">
        <v>23</v>
      </c>
      <c r="AR642" t="s">
        <v>23</v>
      </c>
      <c r="AT642" t="s">
        <v>23</v>
      </c>
      <c r="AV642" t="s">
        <v>23</v>
      </c>
      <c r="AX642" t="s">
        <v>3231</v>
      </c>
      <c r="AY642" t="s">
        <v>1241</v>
      </c>
      <c r="AZ642" t="s">
        <v>23</v>
      </c>
      <c r="BB642" t="s">
        <v>1965</v>
      </c>
      <c r="BC642" t="s">
        <v>1241</v>
      </c>
      <c r="BD642" t="s">
        <v>4120</v>
      </c>
      <c r="BE642" t="s">
        <v>604</v>
      </c>
      <c r="BF642" t="s">
        <v>1241</v>
      </c>
      <c r="BG642" t="s">
        <v>23</v>
      </c>
      <c r="BI642" t="s">
        <v>23</v>
      </c>
      <c r="BK642" t="s">
        <v>23</v>
      </c>
      <c r="BM642" t="s">
        <v>23</v>
      </c>
      <c r="BO642" t="s">
        <v>23</v>
      </c>
      <c r="BQ642" t="s">
        <v>24</v>
      </c>
      <c r="BR642" t="s">
        <v>4137</v>
      </c>
      <c r="BS642" t="s">
        <v>23</v>
      </c>
      <c r="BT642">
        <v>2018</v>
      </c>
      <c r="BU642" t="s">
        <v>4005</v>
      </c>
      <c r="BV642" t="s">
        <v>4138</v>
      </c>
      <c r="BW642" t="s">
        <v>4138</v>
      </c>
      <c r="BX642" t="s">
        <v>24</v>
      </c>
      <c r="BY642" t="s">
        <v>24</v>
      </c>
      <c r="BZ642" t="s">
        <v>4139</v>
      </c>
      <c r="CA642" t="s">
        <v>23</v>
      </c>
      <c r="CB642" t="s">
        <v>23</v>
      </c>
      <c r="CC642" t="s">
        <v>4140</v>
      </c>
    </row>
    <row r="643" spans="2:81" x14ac:dyDescent="0.2">
      <c r="B643" s="2" t="s">
        <v>31</v>
      </c>
      <c r="C643" s="2" t="s">
        <v>3920</v>
      </c>
      <c r="D643" t="s">
        <v>4141</v>
      </c>
      <c r="E643" t="s">
        <v>23</v>
      </c>
      <c r="G643" s="24">
        <v>44335</v>
      </c>
      <c r="H643" t="s">
        <v>1241</v>
      </c>
      <c r="I643" t="s">
        <v>23</v>
      </c>
      <c r="K643">
        <v>1</v>
      </c>
      <c r="L643" t="s">
        <v>3231</v>
      </c>
      <c r="M643" t="s">
        <v>23</v>
      </c>
      <c r="N643" t="s">
        <v>23</v>
      </c>
      <c r="P643" t="s">
        <v>23</v>
      </c>
      <c r="R643" t="s">
        <v>23</v>
      </c>
      <c r="T643" t="s">
        <v>23</v>
      </c>
      <c r="V643" t="s">
        <v>4109</v>
      </c>
      <c r="W643" t="s">
        <v>1241</v>
      </c>
      <c r="X643" t="s">
        <v>23</v>
      </c>
      <c r="Z643" t="s">
        <v>23</v>
      </c>
      <c r="AB643" t="s">
        <v>23</v>
      </c>
      <c r="AD643" t="s">
        <v>3353</v>
      </c>
      <c r="AE643" t="s">
        <v>1241</v>
      </c>
      <c r="AF643" t="s">
        <v>23</v>
      </c>
      <c r="AH643" t="s">
        <v>24</v>
      </c>
      <c r="AI643" t="s">
        <v>1241</v>
      </c>
      <c r="AJ643" t="s">
        <v>23</v>
      </c>
      <c r="AL643" t="s">
        <v>23</v>
      </c>
      <c r="AN643" t="s">
        <v>23</v>
      </c>
      <c r="AP643" t="s">
        <v>23</v>
      </c>
      <c r="AR643" t="s">
        <v>23</v>
      </c>
      <c r="AT643" t="s">
        <v>23</v>
      </c>
      <c r="AV643" t="s">
        <v>23</v>
      </c>
      <c r="AX643" t="s">
        <v>3231</v>
      </c>
      <c r="AY643" t="s">
        <v>1241</v>
      </c>
      <c r="AZ643" t="s">
        <v>23</v>
      </c>
      <c r="BB643" t="s">
        <v>1965</v>
      </c>
      <c r="BC643" t="s">
        <v>1241</v>
      </c>
      <c r="BD643" t="s">
        <v>4120</v>
      </c>
      <c r="BE643" t="s">
        <v>604</v>
      </c>
      <c r="BF643" t="s">
        <v>1241</v>
      </c>
      <c r="BG643" t="s">
        <v>23</v>
      </c>
      <c r="BI643" t="s">
        <v>23</v>
      </c>
      <c r="BK643" t="s">
        <v>23</v>
      </c>
      <c r="BM643" t="s">
        <v>23</v>
      </c>
      <c r="BO643" t="s">
        <v>23</v>
      </c>
      <c r="BQ643" t="s">
        <v>24</v>
      </c>
      <c r="BR643" t="s">
        <v>4142</v>
      </c>
      <c r="BS643" t="s">
        <v>23</v>
      </c>
      <c r="BT643">
        <v>2019</v>
      </c>
      <c r="BU643" t="s">
        <v>4005</v>
      </c>
      <c r="BV643" t="s">
        <v>4143</v>
      </c>
      <c r="BW643" t="s">
        <v>4143</v>
      </c>
      <c r="BX643" t="s">
        <v>24</v>
      </c>
      <c r="BY643" t="s">
        <v>24</v>
      </c>
      <c r="BZ643" t="s">
        <v>4144</v>
      </c>
      <c r="CB643" t="s">
        <v>23</v>
      </c>
      <c r="CC643" t="s">
        <v>4145</v>
      </c>
    </row>
    <row r="644" spans="2:81" x14ac:dyDescent="0.2">
      <c r="B644" s="2" t="s">
        <v>31</v>
      </c>
      <c r="C644" s="2" t="s">
        <v>3920</v>
      </c>
      <c r="D644" t="s">
        <v>4146</v>
      </c>
      <c r="E644" t="s">
        <v>23</v>
      </c>
      <c r="G644" s="24">
        <v>44335</v>
      </c>
      <c r="H644" t="s">
        <v>1241</v>
      </c>
      <c r="I644" t="s">
        <v>23</v>
      </c>
      <c r="K644">
        <v>1</v>
      </c>
      <c r="L644" t="s">
        <v>3231</v>
      </c>
      <c r="M644" t="s">
        <v>23</v>
      </c>
      <c r="N644" t="s">
        <v>23</v>
      </c>
      <c r="P644" t="s">
        <v>23</v>
      </c>
      <c r="R644" t="s">
        <v>23</v>
      </c>
      <c r="T644" t="s">
        <v>23</v>
      </c>
      <c r="V644" t="s">
        <v>4109</v>
      </c>
      <c r="W644" t="s">
        <v>1241</v>
      </c>
      <c r="X644" t="s">
        <v>23</v>
      </c>
      <c r="Z644" t="s">
        <v>23</v>
      </c>
      <c r="AB644" t="s">
        <v>23</v>
      </c>
      <c r="AD644" t="s">
        <v>3353</v>
      </c>
      <c r="AE644" t="s">
        <v>1241</v>
      </c>
      <c r="AF644" t="s">
        <v>23</v>
      </c>
      <c r="AH644" t="s">
        <v>24</v>
      </c>
      <c r="AI644" t="s">
        <v>1241</v>
      </c>
      <c r="AJ644" t="s">
        <v>23</v>
      </c>
      <c r="AL644" t="s">
        <v>23</v>
      </c>
      <c r="AN644" t="s">
        <v>23</v>
      </c>
      <c r="AP644" t="s">
        <v>23</v>
      </c>
      <c r="AR644" t="s">
        <v>23</v>
      </c>
      <c r="AT644" t="s">
        <v>23</v>
      </c>
      <c r="AV644" t="s">
        <v>23</v>
      </c>
      <c r="AX644" t="s">
        <v>3231</v>
      </c>
      <c r="AY644" t="s">
        <v>1241</v>
      </c>
      <c r="AZ644" t="s">
        <v>23</v>
      </c>
      <c r="BB644" t="s">
        <v>1965</v>
      </c>
      <c r="BC644" t="s">
        <v>1241</v>
      </c>
      <c r="BD644" t="s">
        <v>4120</v>
      </c>
      <c r="BE644" t="s">
        <v>604</v>
      </c>
      <c r="BF644" t="s">
        <v>1241</v>
      </c>
      <c r="BG644" t="s">
        <v>23</v>
      </c>
      <c r="BI644" t="s">
        <v>23</v>
      </c>
      <c r="BK644" t="s">
        <v>23</v>
      </c>
      <c r="BM644" t="s">
        <v>23</v>
      </c>
      <c r="BO644" t="s">
        <v>23</v>
      </c>
      <c r="BQ644" t="s">
        <v>24</v>
      </c>
      <c r="BR644" t="s">
        <v>3726</v>
      </c>
      <c r="BS644" t="s">
        <v>23</v>
      </c>
      <c r="BT644">
        <v>2018</v>
      </c>
      <c r="BU644" t="s">
        <v>823</v>
      </c>
      <c r="BV644" t="s">
        <v>190</v>
      </c>
      <c r="BW644" t="s">
        <v>3728</v>
      </c>
      <c r="BX644" t="s">
        <v>24</v>
      </c>
      <c r="BY644" t="s">
        <v>24</v>
      </c>
      <c r="BZ644" t="s">
        <v>3727</v>
      </c>
      <c r="CA644" t="s">
        <v>244</v>
      </c>
      <c r="CB644" t="s">
        <v>23</v>
      </c>
      <c r="CC644" t="s">
        <v>3729</v>
      </c>
    </row>
    <row r="645" spans="2:81" ht="24" customHeight="1" x14ac:dyDescent="0.2">
      <c r="B645" s="2" t="s">
        <v>31</v>
      </c>
      <c r="C645" s="2" t="s">
        <v>3920</v>
      </c>
      <c r="D645" t="s">
        <v>4147</v>
      </c>
      <c r="E645" t="s">
        <v>23</v>
      </c>
      <c r="G645" s="24">
        <v>44335</v>
      </c>
      <c r="H645" t="s">
        <v>1241</v>
      </c>
      <c r="I645" t="s">
        <v>23</v>
      </c>
      <c r="K645">
        <v>1</v>
      </c>
      <c r="L645" t="s">
        <v>3231</v>
      </c>
      <c r="M645" t="s">
        <v>23</v>
      </c>
      <c r="N645" t="s">
        <v>23</v>
      </c>
      <c r="P645" t="s">
        <v>23</v>
      </c>
      <c r="R645" t="s">
        <v>23</v>
      </c>
      <c r="T645" t="s">
        <v>23</v>
      </c>
      <c r="V645" t="s">
        <v>4109</v>
      </c>
      <c r="W645" t="s">
        <v>1241</v>
      </c>
      <c r="X645" t="s">
        <v>23</v>
      </c>
      <c r="Z645" t="s">
        <v>23</v>
      </c>
      <c r="AB645" t="s">
        <v>23</v>
      </c>
      <c r="AD645" t="s">
        <v>3353</v>
      </c>
      <c r="AE645" t="s">
        <v>1241</v>
      </c>
      <c r="AF645" t="s">
        <v>23</v>
      </c>
      <c r="AH645" t="s">
        <v>24</v>
      </c>
      <c r="AI645" t="s">
        <v>1241</v>
      </c>
      <c r="AJ645" t="s">
        <v>23</v>
      </c>
      <c r="AL645" t="s">
        <v>23</v>
      </c>
      <c r="AN645" t="s">
        <v>23</v>
      </c>
      <c r="AP645" t="s">
        <v>23</v>
      </c>
      <c r="AR645" t="s">
        <v>23</v>
      </c>
      <c r="AT645" t="s">
        <v>23</v>
      </c>
      <c r="AV645" t="s">
        <v>23</v>
      </c>
      <c r="AX645" t="s">
        <v>3231</v>
      </c>
      <c r="AY645" t="s">
        <v>1241</v>
      </c>
      <c r="AZ645" t="s">
        <v>23</v>
      </c>
      <c r="BB645" t="s">
        <v>1965</v>
      </c>
      <c r="BC645" t="s">
        <v>1241</v>
      </c>
      <c r="BD645" t="s">
        <v>4120</v>
      </c>
      <c r="BE645" t="s">
        <v>604</v>
      </c>
      <c r="BF645" t="s">
        <v>1241</v>
      </c>
      <c r="BG645" t="s">
        <v>23</v>
      </c>
      <c r="BI645" t="s">
        <v>23</v>
      </c>
      <c r="BK645" t="s">
        <v>23</v>
      </c>
      <c r="BM645" t="s">
        <v>23</v>
      </c>
      <c r="BO645" t="s">
        <v>23</v>
      </c>
      <c r="BQ645" t="s">
        <v>24</v>
      </c>
      <c r="BR645" t="s">
        <v>4148</v>
      </c>
      <c r="BS645" t="s">
        <v>23</v>
      </c>
      <c r="BT645">
        <v>2015</v>
      </c>
      <c r="BU645" t="s">
        <v>823</v>
      </c>
      <c r="BV645" s="7" t="s">
        <v>4149</v>
      </c>
      <c r="BW645" s="7" t="s">
        <v>4149</v>
      </c>
      <c r="BX645" t="s">
        <v>24</v>
      </c>
      <c r="BY645" t="s">
        <v>24</v>
      </c>
      <c r="BZ645" t="s">
        <v>796</v>
      </c>
      <c r="CA645" t="s">
        <v>724</v>
      </c>
      <c r="CB645" t="s">
        <v>23</v>
      </c>
      <c r="CC645" t="s">
        <v>4126</v>
      </c>
    </row>
    <row r="646" spans="2:81" x14ac:dyDescent="0.2">
      <c r="B646" s="2" t="s">
        <v>31</v>
      </c>
      <c r="C646" s="2" t="s">
        <v>3920</v>
      </c>
      <c r="D646" t="s">
        <v>4150</v>
      </c>
      <c r="E646" t="s">
        <v>23</v>
      </c>
      <c r="G646" s="24">
        <v>44335</v>
      </c>
      <c r="H646" t="s">
        <v>1241</v>
      </c>
      <c r="I646" t="s">
        <v>23</v>
      </c>
      <c r="K646">
        <v>1</v>
      </c>
      <c r="L646" t="s">
        <v>3231</v>
      </c>
      <c r="M646" t="s">
        <v>23</v>
      </c>
      <c r="N646" t="s">
        <v>23</v>
      </c>
      <c r="P646" t="s">
        <v>23</v>
      </c>
      <c r="R646" t="s">
        <v>23</v>
      </c>
      <c r="T646" t="s">
        <v>23</v>
      </c>
      <c r="V646" t="s">
        <v>4109</v>
      </c>
      <c r="W646" t="s">
        <v>1241</v>
      </c>
      <c r="X646" t="s">
        <v>23</v>
      </c>
      <c r="Z646" t="s">
        <v>23</v>
      </c>
      <c r="AB646" t="s">
        <v>23</v>
      </c>
      <c r="AD646" t="s">
        <v>3353</v>
      </c>
      <c r="AE646" t="s">
        <v>1241</v>
      </c>
      <c r="AF646" t="s">
        <v>23</v>
      </c>
      <c r="AH646" t="s">
        <v>24</v>
      </c>
      <c r="AI646" t="s">
        <v>1241</v>
      </c>
      <c r="AJ646" t="s">
        <v>23</v>
      </c>
      <c r="AL646" t="s">
        <v>23</v>
      </c>
      <c r="AN646" t="s">
        <v>23</v>
      </c>
      <c r="AP646" t="s">
        <v>23</v>
      </c>
      <c r="AR646" t="s">
        <v>23</v>
      </c>
      <c r="AT646" t="s">
        <v>23</v>
      </c>
      <c r="AV646" t="s">
        <v>23</v>
      </c>
      <c r="AX646" t="s">
        <v>3231</v>
      </c>
      <c r="AY646" t="s">
        <v>1241</v>
      </c>
      <c r="AZ646" t="s">
        <v>23</v>
      </c>
      <c r="BB646" t="s">
        <v>1965</v>
      </c>
      <c r="BC646" t="s">
        <v>1241</v>
      </c>
      <c r="BD646" t="s">
        <v>4120</v>
      </c>
      <c r="BE646" t="s">
        <v>604</v>
      </c>
      <c r="BF646" t="s">
        <v>1241</v>
      </c>
      <c r="BG646" t="s">
        <v>23</v>
      </c>
      <c r="BI646" t="s">
        <v>23</v>
      </c>
      <c r="BK646" t="s">
        <v>23</v>
      </c>
      <c r="BM646" t="s">
        <v>23</v>
      </c>
      <c r="BO646" t="s">
        <v>23</v>
      </c>
      <c r="BQ646" t="s">
        <v>24</v>
      </c>
      <c r="BR646" t="s">
        <v>4151</v>
      </c>
      <c r="BS646" t="s">
        <v>23</v>
      </c>
      <c r="BU646" t="s">
        <v>823</v>
      </c>
      <c r="BV646" t="s">
        <v>4152</v>
      </c>
      <c r="BW646" t="s">
        <v>4152</v>
      </c>
      <c r="BX646" t="s">
        <v>24</v>
      </c>
      <c r="BY646" t="s">
        <v>24</v>
      </c>
      <c r="BZ646" t="s">
        <v>4153</v>
      </c>
      <c r="CA646" t="s">
        <v>23</v>
      </c>
      <c r="CB646" t="s">
        <v>23</v>
      </c>
      <c r="CC646" t="s">
        <v>4154</v>
      </c>
    </row>
    <row r="647" spans="2:81" x14ac:dyDescent="0.2">
      <c r="B647" s="2" t="s">
        <v>31</v>
      </c>
      <c r="C647" s="2" t="s">
        <v>3920</v>
      </c>
      <c r="D647" t="s">
        <v>4155</v>
      </c>
      <c r="E647" t="s">
        <v>23</v>
      </c>
      <c r="G647" s="24">
        <v>44335</v>
      </c>
      <c r="H647" t="s">
        <v>1241</v>
      </c>
      <c r="I647" t="s">
        <v>23</v>
      </c>
      <c r="K647">
        <v>1</v>
      </c>
      <c r="L647" t="s">
        <v>3231</v>
      </c>
      <c r="M647" t="s">
        <v>23</v>
      </c>
      <c r="N647" t="s">
        <v>23</v>
      </c>
      <c r="P647" t="s">
        <v>23</v>
      </c>
      <c r="R647" t="s">
        <v>23</v>
      </c>
      <c r="T647" t="s">
        <v>23</v>
      </c>
      <c r="V647" t="s">
        <v>4109</v>
      </c>
      <c r="W647" t="s">
        <v>1241</v>
      </c>
      <c r="X647" t="s">
        <v>23</v>
      </c>
      <c r="Z647" t="s">
        <v>23</v>
      </c>
      <c r="AB647" t="s">
        <v>23</v>
      </c>
      <c r="AD647" t="s">
        <v>3353</v>
      </c>
      <c r="AE647" t="s">
        <v>1241</v>
      </c>
      <c r="AF647" t="s">
        <v>23</v>
      </c>
      <c r="AH647" t="s">
        <v>24</v>
      </c>
      <c r="AI647" t="s">
        <v>1241</v>
      </c>
      <c r="AJ647" t="s">
        <v>23</v>
      </c>
      <c r="AL647" t="s">
        <v>23</v>
      </c>
      <c r="AN647" t="s">
        <v>23</v>
      </c>
      <c r="AP647" t="s">
        <v>23</v>
      </c>
      <c r="AR647" t="s">
        <v>23</v>
      </c>
      <c r="AT647" t="s">
        <v>23</v>
      </c>
      <c r="AV647" t="s">
        <v>23</v>
      </c>
      <c r="AX647" t="s">
        <v>3231</v>
      </c>
      <c r="AY647" t="s">
        <v>1241</v>
      </c>
      <c r="AZ647" t="s">
        <v>23</v>
      </c>
      <c r="BB647" t="s">
        <v>1965</v>
      </c>
      <c r="BC647" t="s">
        <v>1241</v>
      </c>
      <c r="BD647" t="s">
        <v>4120</v>
      </c>
      <c r="BE647" t="s">
        <v>604</v>
      </c>
      <c r="BF647" t="s">
        <v>1241</v>
      </c>
      <c r="BG647" t="s">
        <v>23</v>
      </c>
      <c r="BI647" t="s">
        <v>23</v>
      </c>
      <c r="BK647" t="s">
        <v>23</v>
      </c>
      <c r="BM647" t="s">
        <v>23</v>
      </c>
      <c r="BO647" t="s">
        <v>23</v>
      </c>
      <c r="BQ647" t="s">
        <v>23</v>
      </c>
    </row>
    <row r="648" spans="2:81" x14ac:dyDescent="0.2">
      <c r="B648" s="2" t="s">
        <v>31</v>
      </c>
      <c r="C648" s="2" t="s">
        <v>3920</v>
      </c>
      <c r="D648" t="s">
        <v>4156</v>
      </c>
      <c r="E648" t="s">
        <v>23</v>
      </c>
      <c r="G648" s="24">
        <v>44335</v>
      </c>
      <c r="H648" t="s">
        <v>1241</v>
      </c>
      <c r="I648" t="s">
        <v>23</v>
      </c>
      <c r="K648">
        <v>1</v>
      </c>
      <c r="L648" t="s">
        <v>3231</v>
      </c>
      <c r="M648" t="s">
        <v>23</v>
      </c>
      <c r="N648" t="s">
        <v>23</v>
      </c>
      <c r="P648" t="s">
        <v>23</v>
      </c>
      <c r="R648" t="s">
        <v>23</v>
      </c>
      <c r="T648" t="s">
        <v>23</v>
      </c>
      <c r="V648" t="s">
        <v>4109</v>
      </c>
      <c r="W648" t="s">
        <v>1241</v>
      </c>
      <c r="X648" t="s">
        <v>23</v>
      </c>
      <c r="Z648" t="s">
        <v>23</v>
      </c>
      <c r="AB648" t="s">
        <v>23</v>
      </c>
      <c r="AD648" t="s">
        <v>3353</v>
      </c>
      <c r="AE648" t="s">
        <v>1241</v>
      </c>
      <c r="AF648" t="s">
        <v>23</v>
      </c>
      <c r="AH648" t="s">
        <v>24</v>
      </c>
      <c r="AI648" t="s">
        <v>1241</v>
      </c>
      <c r="AJ648" t="s">
        <v>23</v>
      </c>
      <c r="AL648" t="s">
        <v>23</v>
      </c>
      <c r="AN648" t="s">
        <v>23</v>
      </c>
      <c r="AP648" t="s">
        <v>23</v>
      </c>
      <c r="AR648" t="s">
        <v>23</v>
      </c>
      <c r="AT648" t="s">
        <v>23</v>
      </c>
      <c r="AV648" t="s">
        <v>23</v>
      </c>
      <c r="AX648" t="s">
        <v>3231</v>
      </c>
      <c r="AY648" t="s">
        <v>1241</v>
      </c>
      <c r="AZ648" t="s">
        <v>23</v>
      </c>
      <c r="BB648" t="s">
        <v>1965</v>
      </c>
      <c r="BC648" t="s">
        <v>1241</v>
      </c>
      <c r="BD648" t="s">
        <v>4120</v>
      </c>
      <c r="BE648" t="s">
        <v>604</v>
      </c>
      <c r="BF648" t="s">
        <v>1241</v>
      </c>
      <c r="BG648" t="s">
        <v>23</v>
      </c>
      <c r="BI648" t="s">
        <v>23</v>
      </c>
      <c r="BK648" t="s">
        <v>23</v>
      </c>
      <c r="BM648" t="s">
        <v>23</v>
      </c>
      <c r="BO648" t="s">
        <v>23</v>
      </c>
      <c r="BQ648" t="s">
        <v>24</v>
      </c>
      <c r="BR648" t="s">
        <v>4133</v>
      </c>
      <c r="BS648" t="s">
        <v>23</v>
      </c>
      <c r="BT648">
        <v>2014</v>
      </c>
      <c r="BU648" t="s">
        <v>611</v>
      </c>
      <c r="BV648" t="s">
        <v>4134</v>
      </c>
      <c r="BW648" t="s">
        <v>4134</v>
      </c>
      <c r="BX648" t="s">
        <v>24</v>
      </c>
      <c r="BY648" t="s">
        <v>24</v>
      </c>
      <c r="BZ648" t="s">
        <v>4135</v>
      </c>
      <c r="CA648" t="s">
        <v>724</v>
      </c>
      <c r="CB648" t="s">
        <v>23</v>
      </c>
      <c r="CC648" t="s">
        <v>164</v>
      </c>
    </row>
    <row r="649" spans="2:81" ht="15" customHeight="1" x14ac:dyDescent="0.2">
      <c r="B649" s="2" t="s">
        <v>31</v>
      </c>
      <c r="C649" s="2" t="s">
        <v>3920</v>
      </c>
      <c r="D649" t="s">
        <v>4157</v>
      </c>
      <c r="E649" t="s">
        <v>23</v>
      </c>
      <c r="G649" s="24">
        <v>44335</v>
      </c>
      <c r="H649" t="s">
        <v>1241</v>
      </c>
      <c r="I649" t="s">
        <v>23</v>
      </c>
      <c r="K649">
        <v>1</v>
      </c>
      <c r="L649" t="s">
        <v>3231</v>
      </c>
      <c r="M649" t="s">
        <v>23</v>
      </c>
      <c r="N649" t="s">
        <v>23</v>
      </c>
      <c r="P649" t="s">
        <v>23</v>
      </c>
      <c r="R649" t="s">
        <v>23</v>
      </c>
      <c r="T649" t="s">
        <v>23</v>
      </c>
      <c r="V649" t="s">
        <v>4109</v>
      </c>
      <c r="W649" t="s">
        <v>1241</v>
      </c>
      <c r="X649" t="s">
        <v>23</v>
      </c>
      <c r="Z649" t="s">
        <v>23</v>
      </c>
      <c r="AB649" t="s">
        <v>23</v>
      </c>
      <c r="AD649" t="s">
        <v>3353</v>
      </c>
      <c r="AE649" t="s">
        <v>1241</v>
      </c>
      <c r="AF649" t="s">
        <v>23</v>
      </c>
      <c r="AH649" t="s">
        <v>24</v>
      </c>
      <c r="AI649" t="s">
        <v>1241</v>
      </c>
      <c r="AJ649" t="s">
        <v>23</v>
      </c>
      <c r="AL649" t="s">
        <v>23</v>
      </c>
      <c r="AN649" t="s">
        <v>23</v>
      </c>
      <c r="AP649" t="s">
        <v>23</v>
      </c>
      <c r="AR649" t="s">
        <v>23</v>
      </c>
      <c r="AT649" t="s">
        <v>23</v>
      </c>
      <c r="AV649" t="s">
        <v>23</v>
      </c>
      <c r="AX649" t="s">
        <v>3231</v>
      </c>
      <c r="AY649" t="s">
        <v>1241</v>
      </c>
      <c r="AZ649" t="s">
        <v>23</v>
      </c>
      <c r="BB649" t="s">
        <v>1965</v>
      </c>
      <c r="BC649" t="s">
        <v>1241</v>
      </c>
      <c r="BD649" t="s">
        <v>4120</v>
      </c>
      <c r="BE649" t="s">
        <v>604</v>
      </c>
      <c r="BF649" t="s">
        <v>1241</v>
      </c>
      <c r="BG649" t="s">
        <v>23</v>
      </c>
      <c r="BI649" t="s">
        <v>23</v>
      </c>
      <c r="BK649" t="s">
        <v>23</v>
      </c>
      <c r="BM649" t="s">
        <v>23</v>
      </c>
      <c r="BO649" t="s">
        <v>23</v>
      </c>
      <c r="BQ649" t="s">
        <v>24</v>
      </c>
      <c r="BR649" t="s">
        <v>4133</v>
      </c>
      <c r="BS649" t="s">
        <v>23</v>
      </c>
      <c r="BT649">
        <v>2014</v>
      </c>
      <c r="BU649" t="s">
        <v>611</v>
      </c>
      <c r="BV649" t="s">
        <v>4134</v>
      </c>
      <c r="BW649" t="s">
        <v>4134</v>
      </c>
      <c r="BX649" t="s">
        <v>24</v>
      </c>
      <c r="BY649" t="s">
        <v>24</v>
      </c>
      <c r="BZ649" t="s">
        <v>4135</v>
      </c>
      <c r="CA649" t="s">
        <v>724</v>
      </c>
      <c r="CB649" t="s">
        <v>23</v>
      </c>
      <c r="CC649" t="s">
        <v>164</v>
      </c>
    </row>
    <row r="650" spans="2:81" x14ac:dyDescent="0.2">
      <c r="B650" s="2" t="s">
        <v>31</v>
      </c>
      <c r="C650" s="2" t="s">
        <v>3920</v>
      </c>
      <c r="D650" t="s">
        <v>4158</v>
      </c>
      <c r="E650" t="s">
        <v>23</v>
      </c>
      <c r="G650" s="24">
        <v>44335</v>
      </c>
      <c r="H650" t="s">
        <v>1241</v>
      </c>
      <c r="I650" t="s">
        <v>23</v>
      </c>
      <c r="K650">
        <v>1</v>
      </c>
      <c r="L650" t="s">
        <v>3231</v>
      </c>
      <c r="M650" t="s">
        <v>23</v>
      </c>
      <c r="N650" t="s">
        <v>23</v>
      </c>
      <c r="P650" t="s">
        <v>23</v>
      </c>
      <c r="R650" t="s">
        <v>23</v>
      </c>
      <c r="T650" t="s">
        <v>23</v>
      </c>
      <c r="V650" t="s">
        <v>4109</v>
      </c>
      <c r="W650" t="s">
        <v>1241</v>
      </c>
      <c r="X650" t="s">
        <v>23</v>
      </c>
      <c r="Z650" t="s">
        <v>23</v>
      </c>
      <c r="AB650" t="s">
        <v>23</v>
      </c>
      <c r="AD650" t="s">
        <v>3353</v>
      </c>
      <c r="AE650" t="s">
        <v>1241</v>
      </c>
      <c r="AF650" t="s">
        <v>23</v>
      </c>
      <c r="AH650" t="s">
        <v>24</v>
      </c>
      <c r="AI650" t="s">
        <v>1241</v>
      </c>
      <c r="AJ650" t="s">
        <v>23</v>
      </c>
      <c r="AL650" t="s">
        <v>23</v>
      </c>
      <c r="AN650" t="s">
        <v>23</v>
      </c>
      <c r="AP650" t="s">
        <v>23</v>
      </c>
      <c r="AR650" t="s">
        <v>23</v>
      </c>
      <c r="AT650" t="s">
        <v>23</v>
      </c>
      <c r="AV650" t="s">
        <v>23</v>
      </c>
      <c r="AX650" t="s">
        <v>3231</v>
      </c>
      <c r="AY650" t="s">
        <v>1241</v>
      </c>
      <c r="AZ650" t="s">
        <v>23</v>
      </c>
      <c r="BB650" t="s">
        <v>1965</v>
      </c>
      <c r="BC650" t="s">
        <v>1241</v>
      </c>
      <c r="BD650" t="s">
        <v>4120</v>
      </c>
      <c r="BE650" t="s">
        <v>604</v>
      </c>
      <c r="BF650" t="s">
        <v>1241</v>
      </c>
      <c r="BG650" t="s">
        <v>23</v>
      </c>
      <c r="BI650" t="s">
        <v>23</v>
      </c>
      <c r="BK650" t="s">
        <v>23</v>
      </c>
      <c r="BM650" t="s">
        <v>23</v>
      </c>
      <c r="BO650" t="s">
        <v>23</v>
      </c>
      <c r="BQ650" t="s">
        <v>24</v>
      </c>
      <c r="BR650" t="s">
        <v>4137</v>
      </c>
      <c r="BS650" t="s">
        <v>23</v>
      </c>
      <c r="BT650">
        <v>2018</v>
      </c>
      <c r="BU650" t="s">
        <v>4005</v>
      </c>
      <c r="BV650" t="s">
        <v>4138</v>
      </c>
      <c r="BW650" t="s">
        <v>4138</v>
      </c>
      <c r="BX650" t="s">
        <v>24</v>
      </c>
      <c r="BY650" t="s">
        <v>24</v>
      </c>
      <c r="BZ650" t="s">
        <v>4139</v>
      </c>
      <c r="CA650" t="s">
        <v>23</v>
      </c>
      <c r="CB650" t="s">
        <v>23</v>
      </c>
      <c r="CC650" t="s">
        <v>4140</v>
      </c>
    </row>
    <row r="651" spans="2:81" x14ac:dyDescent="0.2">
      <c r="B651" s="2" t="s">
        <v>31</v>
      </c>
      <c r="C651" s="2" t="s">
        <v>3920</v>
      </c>
      <c r="D651" t="s">
        <v>4159</v>
      </c>
      <c r="E651" t="s">
        <v>23</v>
      </c>
      <c r="G651" s="24">
        <v>44335</v>
      </c>
      <c r="H651" t="s">
        <v>1241</v>
      </c>
      <c r="I651" t="s">
        <v>23</v>
      </c>
      <c r="K651">
        <v>1</v>
      </c>
      <c r="L651" t="s">
        <v>3231</v>
      </c>
      <c r="M651" t="s">
        <v>23</v>
      </c>
      <c r="N651" t="s">
        <v>23</v>
      </c>
      <c r="P651" t="s">
        <v>23</v>
      </c>
      <c r="R651" t="s">
        <v>23</v>
      </c>
      <c r="T651" t="s">
        <v>23</v>
      </c>
      <c r="V651" t="s">
        <v>4109</v>
      </c>
      <c r="W651" t="s">
        <v>1241</v>
      </c>
      <c r="X651" t="s">
        <v>23</v>
      </c>
      <c r="Z651" t="s">
        <v>23</v>
      </c>
      <c r="AB651" t="s">
        <v>23</v>
      </c>
      <c r="AD651" t="s">
        <v>3353</v>
      </c>
      <c r="AE651" t="s">
        <v>1241</v>
      </c>
      <c r="AF651" t="s">
        <v>23</v>
      </c>
      <c r="AH651" t="s">
        <v>24</v>
      </c>
      <c r="AI651" t="s">
        <v>1241</v>
      </c>
      <c r="AJ651" t="s">
        <v>23</v>
      </c>
      <c r="AL651" t="s">
        <v>23</v>
      </c>
      <c r="AN651" t="s">
        <v>23</v>
      </c>
      <c r="AP651" t="s">
        <v>23</v>
      </c>
      <c r="AR651" t="s">
        <v>23</v>
      </c>
      <c r="AT651" t="s">
        <v>23</v>
      </c>
      <c r="AV651" t="s">
        <v>23</v>
      </c>
      <c r="AX651" t="s">
        <v>3231</v>
      </c>
      <c r="AY651" t="s">
        <v>1241</v>
      </c>
      <c r="AZ651" t="s">
        <v>23</v>
      </c>
      <c r="BB651" t="s">
        <v>1965</v>
      </c>
      <c r="BC651" t="s">
        <v>1241</v>
      </c>
      <c r="BD651" t="s">
        <v>4120</v>
      </c>
      <c r="BE651" t="s">
        <v>604</v>
      </c>
      <c r="BF651" t="s">
        <v>1241</v>
      </c>
      <c r="BG651" t="s">
        <v>23</v>
      </c>
      <c r="BI651" t="s">
        <v>23</v>
      </c>
      <c r="BK651" t="s">
        <v>23</v>
      </c>
      <c r="BM651" t="s">
        <v>23</v>
      </c>
      <c r="BO651" t="s">
        <v>23</v>
      </c>
      <c r="BQ651" t="s">
        <v>24</v>
      </c>
      <c r="BR651" t="s">
        <v>4160</v>
      </c>
      <c r="BS651" t="s">
        <v>23</v>
      </c>
      <c r="BT651">
        <v>2014</v>
      </c>
      <c r="BU651" t="s">
        <v>4005</v>
      </c>
      <c r="BV651" t="s">
        <v>4163</v>
      </c>
      <c r="BW651" t="s">
        <v>4163</v>
      </c>
      <c r="BX651" t="s">
        <v>24</v>
      </c>
      <c r="BY651" t="s">
        <v>24</v>
      </c>
      <c r="BZ651" t="s">
        <v>4164</v>
      </c>
      <c r="CA651" t="s">
        <v>23</v>
      </c>
      <c r="CB651" t="s">
        <v>23</v>
      </c>
      <c r="CC651" t="s">
        <v>23</v>
      </c>
    </row>
    <row r="652" spans="2:81" x14ac:dyDescent="0.2">
      <c r="B652" s="2" t="s">
        <v>31</v>
      </c>
      <c r="C652" s="2" t="s">
        <v>3920</v>
      </c>
      <c r="D652" t="s">
        <v>4161</v>
      </c>
      <c r="E652" t="s">
        <v>23</v>
      </c>
      <c r="G652" s="24">
        <v>44335</v>
      </c>
      <c r="H652" t="s">
        <v>1241</v>
      </c>
      <c r="I652" t="s">
        <v>23</v>
      </c>
      <c r="K652">
        <v>1</v>
      </c>
      <c r="L652" t="s">
        <v>3231</v>
      </c>
      <c r="M652" t="s">
        <v>23</v>
      </c>
      <c r="N652" t="s">
        <v>23</v>
      </c>
      <c r="P652" t="s">
        <v>23</v>
      </c>
      <c r="R652" t="s">
        <v>23</v>
      </c>
      <c r="T652" t="s">
        <v>23</v>
      </c>
      <c r="V652" t="s">
        <v>4109</v>
      </c>
      <c r="W652" t="s">
        <v>1241</v>
      </c>
      <c r="X652" t="s">
        <v>23</v>
      </c>
      <c r="Z652" t="s">
        <v>23</v>
      </c>
      <c r="AB652" t="s">
        <v>23</v>
      </c>
      <c r="AD652" t="s">
        <v>3353</v>
      </c>
      <c r="AE652" t="s">
        <v>1241</v>
      </c>
      <c r="AF652" t="s">
        <v>23</v>
      </c>
      <c r="AH652" t="s">
        <v>24</v>
      </c>
      <c r="AI652" t="s">
        <v>1241</v>
      </c>
      <c r="AJ652" t="s">
        <v>23</v>
      </c>
      <c r="AL652" t="s">
        <v>23</v>
      </c>
      <c r="AN652" t="s">
        <v>23</v>
      </c>
      <c r="AP652" t="s">
        <v>23</v>
      </c>
      <c r="AR652" t="s">
        <v>23</v>
      </c>
      <c r="AT652" t="s">
        <v>23</v>
      </c>
      <c r="AV652" t="s">
        <v>23</v>
      </c>
      <c r="AX652" t="s">
        <v>3231</v>
      </c>
      <c r="AY652" t="s">
        <v>1241</v>
      </c>
      <c r="AZ652" t="s">
        <v>23</v>
      </c>
      <c r="BB652" t="s">
        <v>1965</v>
      </c>
      <c r="BC652" t="s">
        <v>1241</v>
      </c>
      <c r="BD652" t="s">
        <v>4120</v>
      </c>
      <c r="BE652" t="s">
        <v>604</v>
      </c>
      <c r="BF652" t="s">
        <v>1241</v>
      </c>
      <c r="BG652" t="s">
        <v>23</v>
      </c>
      <c r="BI652" t="s">
        <v>23</v>
      </c>
      <c r="BK652" t="s">
        <v>23</v>
      </c>
      <c r="BM652" t="s">
        <v>23</v>
      </c>
      <c r="BO652" t="s">
        <v>23</v>
      </c>
      <c r="BQ652" t="s">
        <v>24</v>
      </c>
      <c r="BR652" t="s">
        <v>4128</v>
      </c>
      <c r="BS652" t="s">
        <v>23</v>
      </c>
      <c r="BT652">
        <v>2018</v>
      </c>
      <c r="BU652" t="s">
        <v>4122</v>
      </c>
      <c r="BV652" t="s">
        <v>4129</v>
      </c>
      <c r="BW652" t="s">
        <v>4129</v>
      </c>
      <c r="BX652" t="s">
        <v>24</v>
      </c>
      <c r="BY652" t="s">
        <v>24</v>
      </c>
      <c r="BZ652" t="s">
        <v>4130</v>
      </c>
      <c r="CA652" t="s">
        <v>23</v>
      </c>
      <c r="CB652" t="s">
        <v>23</v>
      </c>
      <c r="CC652" t="s">
        <v>4131</v>
      </c>
    </row>
    <row r="653" spans="2:81" x14ac:dyDescent="0.2">
      <c r="B653" s="2" t="s">
        <v>31</v>
      </c>
      <c r="C653" s="2" t="s">
        <v>3920</v>
      </c>
      <c r="D653" t="s">
        <v>4162</v>
      </c>
      <c r="E653" t="s">
        <v>23</v>
      </c>
      <c r="G653" s="24">
        <v>44335</v>
      </c>
      <c r="H653" t="s">
        <v>1241</v>
      </c>
      <c r="I653" t="s">
        <v>23</v>
      </c>
      <c r="K653">
        <v>1</v>
      </c>
      <c r="L653" t="s">
        <v>3231</v>
      </c>
      <c r="M653" t="s">
        <v>23</v>
      </c>
      <c r="N653" t="s">
        <v>23</v>
      </c>
      <c r="P653" t="s">
        <v>23</v>
      </c>
      <c r="R653" t="s">
        <v>23</v>
      </c>
      <c r="T653" t="s">
        <v>23</v>
      </c>
      <c r="V653" t="s">
        <v>4109</v>
      </c>
      <c r="W653" t="s">
        <v>1241</v>
      </c>
      <c r="X653" t="s">
        <v>23</v>
      </c>
      <c r="Z653" t="s">
        <v>23</v>
      </c>
      <c r="AB653" t="s">
        <v>23</v>
      </c>
      <c r="AD653" t="s">
        <v>3353</v>
      </c>
      <c r="AE653" t="s">
        <v>1241</v>
      </c>
      <c r="AF653" t="s">
        <v>23</v>
      </c>
      <c r="AH653" t="s">
        <v>24</v>
      </c>
      <c r="AI653" t="s">
        <v>1241</v>
      </c>
      <c r="AJ653" t="s">
        <v>23</v>
      </c>
      <c r="AL653" t="s">
        <v>23</v>
      </c>
      <c r="AN653" t="s">
        <v>23</v>
      </c>
      <c r="AP653" t="s">
        <v>23</v>
      </c>
      <c r="AR653" t="s">
        <v>23</v>
      </c>
      <c r="AT653" t="s">
        <v>23</v>
      </c>
      <c r="AV653" t="s">
        <v>23</v>
      </c>
      <c r="AX653" t="s">
        <v>3231</v>
      </c>
      <c r="AY653" t="s">
        <v>1241</v>
      </c>
      <c r="AZ653" t="s">
        <v>23</v>
      </c>
      <c r="BB653" t="s">
        <v>1965</v>
      </c>
      <c r="BC653" t="s">
        <v>1241</v>
      </c>
      <c r="BD653" t="s">
        <v>4120</v>
      </c>
      <c r="BE653" t="s">
        <v>604</v>
      </c>
      <c r="BF653" t="s">
        <v>1241</v>
      </c>
      <c r="BG653" t="s">
        <v>23</v>
      </c>
      <c r="BI653" t="s">
        <v>23</v>
      </c>
      <c r="BK653" t="s">
        <v>23</v>
      </c>
      <c r="BM653" t="s">
        <v>23</v>
      </c>
      <c r="BO653" t="s">
        <v>23</v>
      </c>
      <c r="BQ653" t="s">
        <v>24</v>
      </c>
      <c r="BR653" t="s">
        <v>4128</v>
      </c>
      <c r="BS653" t="s">
        <v>23</v>
      </c>
      <c r="BT653">
        <v>2018</v>
      </c>
      <c r="BU653" t="s">
        <v>4122</v>
      </c>
      <c r="BV653" t="s">
        <v>4129</v>
      </c>
      <c r="BW653" t="s">
        <v>4129</v>
      </c>
      <c r="BX653" t="s">
        <v>24</v>
      </c>
      <c r="BY653" t="s">
        <v>24</v>
      </c>
      <c r="BZ653" t="s">
        <v>4130</v>
      </c>
      <c r="CA653" t="s">
        <v>23</v>
      </c>
      <c r="CB653" t="s">
        <v>23</v>
      </c>
      <c r="CC653" t="s">
        <v>4131</v>
      </c>
    </row>
    <row r="654" spans="2:81" x14ac:dyDescent="0.2">
      <c r="B654" s="2" t="s">
        <v>31</v>
      </c>
      <c r="C654" s="2" t="s">
        <v>3920</v>
      </c>
      <c r="D654" t="s">
        <v>4165</v>
      </c>
      <c r="E654" t="s">
        <v>23</v>
      </c>
      <c r="G654" s="24">
        <v>44335</v>
      </c>
      <c r="H654" t="s">
        <v>1241</v>
      </c>
      <c r="I654" t="s">
        <v>23</v>
      </c>
      <c r="K654">
        <v>1</v>
      </c>
      <c r="L654" t="s">
        <v>3354</v>
      </c>
      <c r="M654" t="s">
        <v>23</v>
      </c>
      <c r="N654" t="s">
        <v>23</v>
      </c>
      <c r="P654" t="s">
        <v>23</v>
      </c>
      <c r="R654" t="s">
        <v>23</v>
      </c>
      <c r="T654" t="s">
        <v>23</v>
      </c>
      <c r="V654" t="s">
        <v>4166</v>
      </c>
      <c r="W654" t="s">
        <v>1241</v>
      </c>
      <c r="X654" t="s">
        <v>4167</v>
      </c>
      <c r="Y654" t="s">
        <v>1241</v>
      </c>
      <c r="Z654" t="s">
        <v>23</v>
      </c>
      <c r="AB654" t="s">
        <v>23</v>
      </c>
      <c r="AD654" t="s">
        <v>23</v>
      </c>
      <c r="AF654" t="s">
        <v>23</v>
      </c>
      <c r="AH654" t="s">
        <v>24</v>
      </c>
      <c r="AI654" t="s">
        <v>1241</v>
      </c>
      <c r="AJ654" t="s">
        <v>23</v>
      </c>
      <c r="AL654" t="s">
        <v>23</v>
      </c>
      <c r="AN654" t="s">
        <v>23</v>
      </c>
      <c r="AP654" t="s">
        <v>23</v>
      </c>
      <c r="AR654" t="s">
        <v>23</v>
      </c>
      <c r="AT654" t="s">
        <v>23</v>
      </c>
      <c r="AV654" t="s">
        <v>23</v>
      </c>
      <c r="AX654" t="s">
        <v>3354</v>
      </c>
      <c r="AY654" t="s">
        <v>1241</v>
      </c>
      <c r="AZ654" t="s">
        <v>23</v>
      </c>
      <c r="BB654" t="s">
        <v>1965</v>
      </c>
      <c r="BC654" t="s">
        <v>1241</v>
      </c>
      <c r="BD654" t="s">
        <v>23</v>
      </c>
      <c r="BG654" t="s">
        <v>4168</v>
      </c>
      <c r="BH654" t="s">
        <v>1241</v>
      </c>
      <c r="BI654" t="s">
        <v>23</v>
      </c>
      <c r="BK654" t="s">
        <v>23</v>
      </c>
      <c r="BM654" t="s">
        <v>3585</v>
      </c>
      <c r="BO654" t="s">
        <v>23</v>
      </c>
      <c r="BQ654" t="s">
        <v>23</v>
      </c>
    </row>
    <row r="655" spans="2:81" x14ac:dyDescent="0.2">
      <c r="B655" s="2" t="s">
        <v>31</v>
      </c>
      <c r="C655" s="2" t="s">
        <v>3920</v>
      </c>
      <c r="D655" t="s">
        <v>4169</v>
      </c>
      <c r="E655" t="s">
        <v>23</v>
      </c>
      <c r="G655" s="24">
        <v>44335</v>
      </c>
      <c r="H655" t="s">
        <v>1241</v>
      </c>
      <c r="I655" t="s">
        <v>23</v>
      </c>
      <c r="K655">
        <v>1</v>
      </c>
      <c r="L655" t="s">
        <v>3354</v>
      </c>
      <c r="M655" t="s">
        <v>23</v>
      </c>
      <c r="N655" t="s">
        <v>23</v>
      </c>
      <c r="P655" t="s">
        <v>23</v>
      </c>
      <c r="R655" t="s">
        <v>23</v>
      </c>
      <c r="T655" t="s">
        <v>23</v>
      </c>
      <c r="V655" t="s">
        <v>4166</v>
      </c>
      <c r="W655" t="s">
        <v>1241</v>
      </c>
      <c r="X655" t="s">
        <v>4167</v>
      </c>
      <c r="Y655" t="s">
        <v>1241</v>
      </c>
      <c r="Z655" t="s">
        <v>23</v>
      </c>
      <c r="AB655" t="s">
        <v>23</v>
      </c>
      <c r="AD655" t="s">
        <v>23</v>
      </c>
      <c r="AF655" t="s">
        <v>23</v>
      </c>
      <c r="AH655" t="s">
        <v>24</v>
      </c>
      <c r="AI655" t="s">
        <v>1241</v>
      </c>
      <c r="AJ655" t="s">
        <v>23</v>
      </c>
      <c r="AL655" t="s">
        <v>23</v>
      </c>
      <c r="AN655" t="s">
        <v>23</v>
      </c>
      <c r="AP655" t="s">
        <v>23</v>
      </c>
      <c r="AR655" t="s">
        <v>23</v>
      </c>
      <c r="AT655" t="s">
        <v>23</v>
      </c>
      <c r="AV655" t="s">
        <v>23</v>
      </c>
      <c r="AX655" t="s">
        <v>3354</v>
      </c>
      <c r="AY655" t="s">
        <v>1241</v>
      </c>
      <c r="AZ655" t="s">
        <v>23</v>
      </c>
      <c r="BB655" t="s">
        <v>1965</v>
      </c>
      <c r="BC655" t="s">
        <v>1241</v>
      </c>
      <c r="BD655" t="s">
        <v>23</v>
      </c>
      <c r="BG655" t="s">
        <v>4168</v>
      </c>
      <c r="BH655" t="s">
        <v>1241</v>
      </c>
      <c r="BI655" t="s">
        <v>23</v>
      </c>
      <c r="BK655" t="s">
        <v>23</v>
      </c>
      <c r="BM655" t="s">
        <v>3585</v>
      </c>
      <c r="BO655" t="s">
        <v>23</v>
      </c>
      <c r="BQ655" t="s">
        <v>23</v>
      </c>
    </row>
    <row r="656" spans="2:81" x14ac:dyDescent="0.2">
      <c r="B656" s="2" t="s">
        <v>31</v>
      </c>
      <c r="C656" s="2" t="s">
        <v>3920</v>
      </c>
      <c r="D656" t="s">
        <v>4170</v>
      </c>
      <c r="E656" t="s">
        <v>23</v>
      </c>
      <c r="G656" s="24">
        <v>44335</v>
      </c>
      <c r="H656" t="s">
        <v>1241</v>
      </c>
      <c r="I656" t="s">
        <v>23</v>
      </c>
      <c r="K656">
        <v>1</v>
      </c>
      <c r="L656" t="s">
        <v>3354</v>
      </c>
      <c r="M656" t="s">
        <v>23</v>
      </c>
      <c r="N656" t="s">
        <v>23</v>
      </c>
      <c r="P656" t="s">
        <v>23</v>
      </c>
      <c r="R656" t="s">
        <v>23</v>
      </c>
      <c r="T656" t="s">
        <v>23</v>
      </c>
      <c r="V656" t="s">
        <v>4166</v>
      </c>
      <c r="W656" t="s">
        <v>1241</v>
      </c>
      <c r="X656" t="s">
        <v>4167</v>
      </c>
      <c r="Y656" t="s">
        <v>1241</v>
      </c>
      <c r="Z656" t="s">
        <v>23</v>
      </c>
      <c r="AB656" t="s">
        <v>23</v>
      </c>
      <c r="AD656" t="s">
        <v>23</v>
      </c>
      <c r="AF656" t="s">
        <v>23</v>
      </c>
      <c r="AH656" t="s">
        <v>24</v>
      </c>
      <c r="AI656" t="s">
        <v>1241</v>
      </c>
      <c r="AJ656" t="s">
        <v>23</v>
      </c>
      <c r="AL656" t="s">
        <v>23</v>
      </c>
      <c r="AN656" t="s">
        <v>23</v>
      </c>
      <c r="AP656" t="s">
        <v>23</v>
      </c>
      <c r="AR656" t="s">
        <v>23</v>
      </c>
      <c r="AT656" t="s">
        <v>23</v>
      </c>
      <c r="AV656" t="s">
        <v>23</v>
      </c>
      <c r="AX656" t="s">
        <v>3354</v>
      </c>
      <c r="AY656" t="s">
        <v>1241</v>
      </c>
      <c r="AZ656" t="s">
        <v>23</v>
      </c>
      <c r="BB656" t="s">
        <v>1965</v>
      </c>
      <c r="BC656" t="s">
        <v>1241</v>
      </c>
      <c r="BD656" t="s">
        <v>23</v>
      </c>
      <c r="BG656" t="s">
        <v>4168</v>
      </c>
      <c r="BH656" t="s">
        <v>1241</v>
      </c>
      <c r="BI656" t="s">
        <v>23</v>
      </c>
      <c r="BK656" t="s">
        <v>23</v>
      </c>
      <c r="BM656" t="s">
        <v>3585</v>
      </c>
      <c r="BO656" t="s">
        <v>23</v>
      </c>
      <c r="BQ656" t="s">
        <v>23</v>
      </c>
    </row>
    <row r="657" spans="2:81" x14ac:dyDescent="0.2">
      <c r="B657" s="2" t="s">
        <v>31</v>
      </c>
      <c r="C657" s="2" t="s">
        <v>3920</v>
      </c>
      <c r="D657" t="s">
        <v>4171</v>
      </c>
      <c r="E657" t="s">
        <v>23</v>
      </c>
      <c r="G657" s="24">
        <v>44335</v>
      </c>
      <c r="H657" t="s">
        <v>1241</v>
      </c>
      <c r="I657" t="s">
        <v>23</v>
      </c>
      <c r="K657">
        <v>1</v>
      </c>
      <c r="L657" t="s">
        <v>3354</v>
      </c>
      <c r="M657" t="s">
        <v>23</v>
      </c>
      <c r="N657" t="s">
        <v>23</v>
      </c>
      <c r="P657" t="s">
        <v>23</v>
      </c>
      <c r="R657" t="s">
        <v>23</v>
      </c>
      <c r="T657" t="s">
        <v>23</v>
      </c>
      <c r="V657" t="s">
        <v>4166</v>
      </c>
      <c r="W657" t="s">
        <v>1241</v>
      </c>
      <c r="X657" t="s">
        <v>4167</v>
      </c>
      <c r="Y657" t="s">
        <v>1241</v>
      </c>
      <c r="Z657" t="s">
        <v>23</v>
      </c>
      <c r="AB657" t="s">
        <v>23</v>
      </c>
      <c r="AD657" t="s">
        <v>23</v>
      </c>
      <c r="AF657" t="s">
        <v>23</v>
      </c>
      <c r="AH657" t="s">
        <v>24</v>
      </c>
      <c r="AI657" t="s">
        <v>1241</v>
      </c>
      <c r="AJ657" t="s">
        <v>23</v>
      </c>
      <c r="AL657" t="s">
        <v>23</v>
      </c>
      <c r="AN657" t="s">
        <v>23</v>
      </c>
      <c r="AP657" t="s">
        <v>23</v>
      </c>
      <c r="AR657" t="s">
        <v>23</v>
      </c>
      <c r="AT657" t="s">
        <v>23</v>
      </c>
      <c r="AV657" t="s">
        <v>23</v>
      </c>
      <c r="AX657" t="s">
        <v>3354</v>
      </c>
      <c r="AY657" t="s">
        <v>1241</v>
      </c>
      <c r="AZ657" t="s">
        <v>23</v>
      </c>
      <c r="BB657" t="s">
        <v>1965</v>
      </c>
      <c r="BC657" t="s">
        <v>1241</v>
      </c>
      <c r="BD657" t="s">
        <v>23</v>
      </c>
      <c r="BG657" t="s">
        <v>23</v>
      </c>
      <c r="BI657" t="s">
        <v>23</v>
      </c>
      <c r="BK657" t="s">
        <v>23</v>
      </c>
      <c r="BM657" t="s">
        <v>23</v>
      </c>
      <c r="BO657" t="s">
        <v>23</v>
      </c>
      <c r="BQ657" t="s">
        <v>23</v>
      </c>
    </row>
    <row r="658" spans="2:81" x14ac:dyDescent="0.2">
      <c r="B658" s="2" t="s">
        <v>31</v>
      </c>
      <c r="C658" s="2" t="s">
        <v>3920</v>
      </c>
      <c r="D658" t="s">
        <v>4172</v>
      </c>
      <c r="E658" t="s">
        <v>23</v>
      </c>
      <c r="G658" s="24">
        <v>44335</v>
      </c>
      <c r="H658" t="s">
        <v>1241</v>
      </c>
      <c r="I658" t="s">
        <v>23</v>
      </c>
      <c r="K658">
        <v>1</v>
      </c>
      <c r="L658" t="s">
        <v>3354</v>
      </c>
      <c r="M658" t="s">
        <v>23</v>
      </c>
      <c r="N658" t="s">
        <v>23</v>
      </c>
      <c r="P658" t="s">
        <v>23</v>
      </c>
      <c r="R658" t="s">
        <v>23</v>
      </c>
      <c r="T658" t="s">
        <v>23</v>
      </c>
      <c r="V658" t="s">
        <v>4166</v>
      </c>
      <c r="W658" t="s">
        <v>1241</v>
      </c>
      <c r="X658" t="s">
        <v>4167</v>
      </c>
      <c r="Y658" t="s">
        <v>1241</v>
      </c>
      <c r="Z658" t="s">
        <v>23</v>
      </c>
      <c r="AB658" t="s">
        <v>23</v>
      </c>
      <c r="AD658" t="s">
        <v>23</v>
      </c>
      <c r="AF658" t="s">
        <v>23</v>
      </c>
      <c r="AH658" t="s">
        <v>24</v>
      </c>
      <c r="AI658" t="s">
        <v>1241</v>
      </c>
      <c r="AJ658" t="s">
        <v>23</v>
      </c>
      <c r="AL658" t="s">
        <v>23</v>
      </c>
      <c r="AN658" t="s">
        <v>23</v>
      </c>
      <c r="AP658" t="s">
        <v>23</v>
      </c>
      <c r="AR658" t="s">
        <v>23</v>
      </c>
      <c r="AT658" t="s">
        <v>23</v>
      </c>
      <c r="AV658" t="s">
        <v>23</v>
      </c>
      <c r="AX658" t="s">
        <v>3354</v>
      </c>
      <c r="AY658" t="s">
        <v>1241</v>
      </c>
      <c r="AZ658" t="s">
        <v>23</v>
      </c>
      <c r="BB658" t="s">
        <v>1965</v>
      </c>
      <c r="BC658" t="s">
        <v>1241</v>
      </c>
      <c r="BD658" t="s">
        <v>23</v>
      </c>
      <c r="BG658" t="s">
        <v>4168</v>
      </c>
      <c r="BH658" t="s">
        <v>1241</v>
      </c>
      <c r="BI658" t="s">
        <v>23</v>
      </c>
      <c r="BK658" t="s">
        <v>23</v>
      </c>
      <c r="BM658" t="s">
        <v>3585</v>
      </c>
      <c r="BO658" t="s">
        <v>23</v>
      </c>
      <c r="BQ658" t="s">
        <v>23</v>
      </c>
    </row>
    <row r="659" spans="2:81" x14ac:dyDescent="0.2">
      <c r="B659" s="2" t="s">
        <v>31</v>
      </c>
      <c r="C659" s="2" t="s">
        <v>3920</v>
      </c>
      <c r="D659" t="s">
        <v>4173</v>
      </c>
      <c r="E659" t="s">
        <v>23</v>
      </c>
      <c r="G659" s="24">
        <v>44335</v>
      </c>
      <c r="H659" t="s">
        <v>1241</v>
      </c>
      <c r="I659" t="s">
        <v>23</v>
      </c>
      <c r="K659">
        <v>1</v>
      </c>
      <c r="L659" t="s">
        <v>3354</v>
      </c>
      <c r="M659" t="s">
        <v>23</v>
      </c>
      <c r="N659" t="s">
        <v>23</v>
      </c>
      <c r="P659" t="s">
        <v>23</v>
      </c>
      <c r="R659" t="s">
        <v>23</v>
      </c>
      <c r="T659" t="s">
        <v>23</v>
      </c>
      <c r="V659" t="s">
        <v>4166</v>
      </c>
      <c r="W659" t="s">
        <v>1241</v>
      </c>
      <c r="X659" t="s">
        <v>4167</v>
      </c>
      <c r="Y659" t="s">
        <v>1241</v>
      </c>
      <c r="Z659" t="s">
        <v>23</v>
      </c>
      <c r="AB659" t="s">
        <v>23</v>
      </c>
      <c r="AD659" t="s">
        <v>23</v>
      </c>
      <c r="AF659" t="s">
        <v>23</v>
      </c>
      <c r="AH659" t="s">
        <v>24</v>
      </c>
      <c r="AI659" t="s">
        <v>1241</v>
      </c>
      <c r="AJ659" t="s">
        <v>23</v>
      </c>
      <c r="AL659" t="s">
        <v>23</v>
      </c>
      <c r="AN659" t="s">
        <v>23</v>
      </c>
      <c r="AP659" t="s">
        <v>23</v>
      </c>
      <c r="AR659" t="s">
        <v>23</v>
      </c>
      <c r="AT659" t="s">
        <v>23</v>
      </c>
      <c r="AV659" t="s">
        <v>23</v>
      </c>
      <c r="AX659" t="s">
        <v>3354</v>
      </c>
      <c r="AY659" t="s">
        <v>1241</v>
      </c>
      <c r="AZ659" t="s">
        <v>23</v>
      </c>
      <c r="BB659" t="s">
        <v>1965</v>
      </c>
      <c r="BC659" t="s">
        <v>1241</v>
      </c>
      <c r="BD659" t="s">
        <v>23</v>
      </c>
      <c r="BG659" t="s">
        <v>23</v>
      </c>
      <c r="BI659" t="s">
        <v>23</v>
      </c>
      <c r="BK659" t="s">
        <v>23</v>
      </c>
      <c r="BM659" t="s">
        <v>23</v>
      </c>
      <c r="BO659" t="s">
        <v>23</v>
      </c>
      <c r="BQ659" t="s">
        <v>23</v>
      </c>
    </row>
    <row r="660" spans="2:81" x14ac:dyDescent="0.2">
      <c r="B660" s="2" t="s">
        <v>31</v>
      </c>
      <c r="C660" s="2" t="s">
        <v>3920</v>
      </c>
      <c r="D660" t="s">
        <v>4174</v>
      </c>
      <c r="E660" t="s">
        <v>23</v>
      </c>
      <c r="G660" s="24">
        <v>44335</v>
      </c>
      <c r="H660" t="s">
        <v>1241</v>
      </c>
      <c r="I660" t="s">
        <v>23</v>
      </c>
      <c r="K660">
        <v>1</v>
      </c>
      <c r="L660" t="s">
        <v>3354</v>
      </c>
      <c r="M660" t="s">
        <v>23</v>
      </c>
      <c r="N660" t="s">
        <v>23</v>
      </c>
      <c r="P660" t="s">
        <v>23</v>
      </c>
      <c r="R660" t="s">
        <v>23</v>
      </c>
      <c r="T660" t="s">
        <v>23</v>
      </c>
      <c r="V660" t="s">
        <v>4166</v>
      </c>
      <c r="W660" t="s">
        <v>1241</v>
      </c>
      <c r="X660" t="s">
        <v>4167</v>
      </c>
      <c r="Y660" t="s">
        <v>1241</v>
      </c>
      <c r="Z660" t="s">
        <v>23</v>
      </c>
      <c r="AB660" t="s">
        <v>23</v>
      </c>
      <c r="AD660" t="s">
        <v>23</v>
      </c>
      <c r="AF660" t="s">
        <v>23</v>
      </c>
      <c r="AH660" t="s">
        <v>24</v>
      </c>
      <c r="AI660" t="s">
        <v>1241</v>
      </c>
      <c r="AJ660" t="s">
        <v>23</v>
      </c>
      <c r="AL660" t="s">
        <v>23</v>
      </c>
      <c r="AN660" t="s">
        <v>23</v>
      </c>
      <c r="AP660" t="s">
        <v>23</v>
      </c>
      <c r="AR660" t="s">
        <v>23</v>
      </c>
      <c r="AT660" t="s">
        <v>23</v>
      </c>
      <c r="AV660" t="s">
        <v>23</v>
      </c>
      <c r="AX660" t="s">
        <v>3354</v>
      </c>
      <c r="AY660" t="s">
        <v>1241</v>
      </c>
      <c r="AZ660" t="s">
        <v>23</v>
      </c>
      <c r="BB660" t="s">
        <v>1965</v>
      </c>
      <c r="BC660" t="s">
        <v>1241</v>
      </c>
      <c r="BD660" t="s">
        <v>23</v>
      </c>
      <c r="BG660" t="s">
        <v>23</v>
      </c>
      <c r="BI660" t="s">
        <v>23</v>
      </c>
      <c r="BK660" t="s">
        <v>23</v>
      </c>
      <c r="BM660" t="s">
        <v>23</v>
      </c>
      <c r="BO660" t="s">
        <v>23</v>
      </c>
      <c r="BQ660" t="s">
        <v>23</v>
      </c>
    </row>
    <row r="661" spans="2:81" x14ac:dyDescent="0.2">
      <c r="B661" s="2" t="s">
        <v>31</v>
      </c>
      <c r="C661" s="2" t="s">
        <v>3920</v>
      </c>
      <c r="D661" t="s">
        <v>4175</v>
      </c>
      <c r="E661" t="s">
        <v>23</v>
      </c>
      <c r="G661" s="24">
        <v>44335</v>
      </c>
      <c r="H661" t="s">
        <v>1241</v>
      </c>
      <c r="I661" t="s">
        <v>23</v>
      </c>
      <c r="K661">
        <v>1</v>
      </c>
      <c r="L661" t="s">
        <v>3354</v>
      </c>
      <c r="M661" t="s">
        <v>23</v>
      </c>
      <c r="N661" t="s">
        <v>23</v>
      </c>
      <c r="P661" t="s">
        <v>23</v>
      </c>
      <c r="R661" t="s">
        <v>23</v>
      </c>
      <c r="T661" t="s">
        <v>23</v>
      </c>
      <c r="V661" t="s">
        <v>4166</v>
      </c>
      <c r="W661" t="s">
        <v>1241</v>
      </c>
      <c r="X661" t="s">
        <v>4167</v>
      </c>
      <c r="Y661" t="s">
        <v>1241</v>
      </c>
      <c r="Z661" t="s">
        <v>23</v>
      </c>
      <c r="AB661" t="s">
        <v>23</v>
      </c>
      <c r="AD661" t="s">
        <v>23</v>
      </c>
      <c r="AF661" t="s">
        <v>23</v>
      </c>
      <c r="AH661" t="s">
        <v>24</v>
      </c>
      <c r="AI661" t="s">
        <v>1241</v>
      </c>
      <c r="AJ661" t="s">
        <v>23</v>
      </c>
      <c r="AL661" t="s">
        <v>23</v>
      </c>
      <c r="AN661" t="s">
        <v>23</v>
      </c>
      <c r="AP661" t="s">
        <v>23</v>
      </c>
      <c r="AR661" t="s">
        <v>23</v>
      </c>
      <c r="AT661" t="s">
        <v>23</v>
      </c>
      <c r="AV661" t="s">
        <v>23</v>
      </c>
      <c r="AX661" t="s">
        <v>3354</v>
      </c>
      <c r="AY661" t="s">
        <v>1241</v>
      </c>
      <c r="AZ661" t="s">
        <v>23</v>
      </c>
      <c r="BB661" t="s">
        <v>1965</v>
      </c>
      <c r="BC661" t="s">
        <v>1241</v>
      </c>
      <c r="BD661" t="s">
        <v>23</v>
      </c>
      <c r="BG661" t="s">
        <v>23</v>
      </c>
      <c r="BI661" t="s">
        <v>23</v>
      </c>
      <c r="BK661" t="s">
        <v>23</v>
      </c>
      <c r="BM661" t="s">
        <v>23</v>
      </c>
      <c r="BO661" t="s">
        <v>23</v>
      </c>
      <c r="BQ661" t="s">
        <v>23</v>
      </c>
    </row>
    <row r="662" spans="2:81" x14ac:dyDescent="0.2">
      <c r="B662" s="2" t="s">
        <v>31</v>
      </c>
      <c r="C662" s="2" t="s">
        <v>3920</v>
      </c>
      <c r="D662" t="s">
        <v>4176</v>
      </c>
      <c r="E662" t="s">
        <v>23</v>
      </c>
      <c r="G662" s="24">
        <v>44335</v>
      </c>
      <c r="H662" t="s">
        <v>1241</v>
      </c>
      <c r="I662" t="s">
        <v>23</v>
      </c>
      <c r="K662">
        <v>1</v>
      </c>
      <c r="L662" t="s">
        <v>3354</v>
      </c>
      <c r="M662" t="s">
        <v>23</v>
      </c>
      <c r="N662" t="s">
        <v>23</v>
      </c>
      <c r="P662" t="s">
        <v>23</v>
      </c>
      <c r="R662" t="s">
        <v>23</v>
      </c>
      <c r="T662" t="s">
        <v>23</v>
      </c>
      <c r="V662" t="s">
        <v>4166</v>
      </c>
      <c r="W662" t="s">
        <v>1241</v>
      </c>
      <c r="X662" t="s">
        <v>4167</v>
      </c>
      <c r="Y662" t="s">
        <v>1241</v>
      </c>
      <c r="Z662" t="s">
        <v>23</v>
      </c>
      <c r="AB662" t="s">
        <v>23</v>
      </c>
      <c r="AD662" t="s">
        <v>23</v>
      </c>
      <c r="AF662" t="s">
        <v>23</v>
      </c>
      <c r="AH662" t="s">
        <v>24</v>
      </c>
      <c r="AI662" t="s">
        <v>1241</v>
      </c>
      <c r="AJ662" t="s">
        <v>23</v>
      </c>
      <c r="AL662" t="s">
        <v>23</v>
      </c>
      <c r="AN662" t="s">
        <v>23</v>
      </c>
      <c r="AP662" t="s">
        <v>23</v>
      </c>
      <c r="AR662" t="s">
        <v>23</v>
      </c>
      <c r="AT662" t="s">
        <v>23</v>
      </c>
      <c r="AV662" t="s">
        <v>23</v>
      </c>
      <c r="AX662" t="s">
        <v>3354</v>
      </c>
      <c r="AY662" t="s">
        <v>1241</v>
      </c>
      <c r="AZ662" t="s">
        <v>23</v>
      </c>
      <c r="BB662" t="s">
        <v>1965</v>
      </c>
      <c r="BC662" t="s">
        <v>1241</v>
      </c>
      <c r="BD662" t="s">
        <v>23</v>
      </c>
      <c r="BG662" t="s">
        <v>23</v>
      </c>
      <c r="BI662" t="s">
        <v>23</v>
      </c>
      <c r="BK662" t="s">
        <v>23</v>
      </c>
      <c r="BM662" t="s">
        <v>23</v>
      </c>
      <c r="BO662" t="s">
        <v>23</v>
      </c>
      <c r="BQ662" t="s">
        <v>23</v>
      </c>
    </row>
    <row r="663" spans="2:81" x14ac:dyDescent="0.2">
      <c r="B663" s="2" t="s">
        <v>31</v>
      </c>
      <c r="C663" s="2" t="s">
        <v>3920</v>
      </c>
      <c r="D663" t="s">
        <v>4177</v>
      </c>
      <c r="E663" t="s">
        <v>23</v>
      </c>
      <c r="G663" s="24">
        <v>44335</v>
      </c>
      <c r="H663" t="s">
        <v>1241</v>
      </c>
      <c r="I663" t="s">
        <v>23</v>
      </c>
      <c r="K663">
        <v>1</v>
      </c>
      <c r="L663" t="s">
        <v>3354</v>
      </c>
      <c r="M663" t="s">
        <v>23</v>
      </c>
      <c r="N663" t="s">
        <v>23</v>
      </c>
      <c r="P663" t="s">
        <v>23</v>
      </c>
      <c r="R663" t="s">
        <v>23</v>
      </c>
      <c r="T663" t="s">
        <v>23</v>
      </c>
      <c r="V663" t="s">
        <v>4166</v>
      </c>
      <c r="W663" t="s">
        <v>1241</v>
      </c>
      <c r="X663" t="s">
        <v>4167</v>
      </c>
      <c r="Y663" t="s">
        <v>1241</v>
      </c>
      <c r="Z663" t="s">
        <v>23</v>
      </c>
      <c r="AB663" t="s">
        <v>23</v>
      </c>
      <c r="AD663" t="s">
        <v>23</v>
      </c>
      <c r="AF663" t="s">
        <v>23</v>
      </c>
      <c r="AH663" t="s">
        <v>24</v>
      </c>
      <c r="AI663" t="s">
        <v>1241</v>
      </c>
      <c r="AJ663" t="s">
        <v>23</v>
      </c>
      <c r="AL663" t="s">
        <v>23</v>
      </c>
      <c r="AN663" t="s">
        <v>23</v>
      </c>
      <c r="AP663" t="s">
        <v>23</v>
      </c>
      <c r="AR663" t="s">
        <v>23</v>
      </c>
      <c r="AT663" t="s">
        <v>23</v>
      </c>
      <c r="AV663" t="s">
        <v>23</v>
      </c>
      <c r="AX663" t="s">
        <v>3354</v>
      </c>
      <c r="AY663" t="s">
        <v>1241</v>
      </c>
      <c r="AZ663" t="s">
        <v>23</v>
      </c>
      <c r="BB663" t="s">
        <v>1965</v>
      </c>
      <c r="BC663" t="s">
        <v>1241</v>
      </c>
      <c r="BD663" t="s">
        <v>23</v>
      </c>
      <c r="BG663" t="s">
        <v>4168</v>
      </c>
      <c r="BH663" t="s">
        <v>1241</v>
      </c>
      <c r="BI663" t="s">
        <v>23</v>
      </c>
      <c r="BK663" t="s">
        <v>23</v>
      </c>
      <c r="BM663" t="s">
        <v>3585</v>
      </c>
      <c r="BO663" t="s">
        <v>23</v>
      </c>
      <c r="BQ663" t="s">
        <v>23</v>
      </c>
    </row>
    <row r="664" spans="2:81" x14ac:dyDescent="0.2">
      <c r="B664" s="2" t="s">
        <v>31</v>
      </c>
      <c r="C664" s="2" t="s">
        <v>3920</v>
      </c>
      <c r="D664" t="s">
        <v>4178</v>
      </c>
      <c r="E664" t="s">
        <v>23</v>
      </c>
      <c r="G664" s="24">
        <v>44335</v>
      </c>
      <c r="H664" t="s">
        <v>1241</v>
      </c>
      <c r="I664" t="s">
        <v>23</v>
      </c>
      <c r="K664">
        <v>1</v>
      </c>
      <c r="L664" t="s">
        <v>3231</v>
      </c>
      <c r="M664" t="s">
        <v>23</v>
      </c>
      <c r="N664" t="s">
        <v>23</v>
      </c>
      <c r="P664" t="s">
        <v>23</v>
      </c>
      <c r="R664" t="s">
        <v>3408</v>
      </c>
      <c r="S664" t="s">
        <v>1241</v>
      </c>
      <c r="T664" t="s">
        <v>23</v>
      </c>
      <c r="V664" t="s">
        <v>4179</v>
      </c>
      <c r="W664" t="s">
        <v>1241</v>
      </c>
      <c r="X664" t="s">
        <v>23</v>
      </c>
      <c r="Z664" t="s">
        <v>23</v>
      </c>
      <c r="AB664" t="s">
        <v>23</v>
      </c>
      <c r="AD664" t="s">
        <v>3353</v>
      </c>
      <c r="AE664" t="s">
        <v>1241</v>
      </c>
      <c r="AF664" t="s">
        <v>23</v>
      </c>
      <c r="AH664" t="s">
        <v>23</v>
      </c>
      <c r="AJ664" t="s">
        <v>23</v>
      </c>
      <c r="AL664" t="s">
        <v>23</v>
      </c>
      <c r="AN664" t="s">
        <v>23</v>
      </c>
      <c r="AP664" t="s">
        <v>23</v>
      </c>
      <c r="AR664" t="s">
        <v>23</v>
      </c>
      <c r="AT664" t="s">
        <v>23</v>
      </c>
      <c r="AV664" t="s">
        <v>23</v>
      </c>
      <c r="AX664" t="s">
        <v>3231</v>
      </c>
      <c r="AY664" t="s">
        <v>1241</v>
      </c>
      <c r="AZ664" t="s">
        <v>23</v>
      </c>
      <c r="BB664" t="s">
        <v>1965</v>
      </c>
      <c r="BC664" t="s">
        <v>1241</v>
      </c>
      <c r="BD664" t="s">
        <v>3222</v>
      </c>
      <c r="BE664" t="s">
        <v>604</v>
      </c>
      <c r="BF664" t="s">
        <v>1241</v>
      </c>
      <c r="BG664" t="s">
        <v>23</v>
      </c>
      <c r="BI664" t="s">
        <v>23</v>
      </c>
      <c r="BK664" t="s">
        <v>23</v>
      </c>
      <c r="BM664" t="s">
        <v>23</v>
      </c>
      <c r="BO664" t="s">
        <v>23</v>
      </c>
      <c r="BQ664" t="s">
        <v>24</v>
      </c>
      <c r="BR664" t="s">
        <v>4180</v>
      </c>
      <c r="BS664" t="s">
        <v>24</v>
      </c>
      <c r="BT664">
        <v>2019</v>
      </c>
      <c r="BU664" t="s">
        <v>4005</v>
      </c>
      <c r="BV664" t="s">
        <v>4181</v>
      </c>
      <c r="BW664" t="s">
        <v>4181</v>
      </c>
      <c r="BX664" t="s">
        <v>24</v>
      </c>
      <c r="BY664" t="s">
        <v>24</v>
      </c>
      <c r="BZ664" t="s">
        <v>4183</v>
      </c>
      <c r="CA664" t="s">
        <v>244</v>
      </c>
      <c r="CB664" t="s">
        <v>23</v>
      </c>
      <c r="CC664" t="s">
        <v>4182</v>
      </c>
    </row>
    <row r="665" spans="2:81" x14ac:dyDescent="0.2">
      <c r="B665" s="2" t="s">
        <v>31</v>
      </c>
      <c r="C665" s="2" t="s">
        <v>3920</v>
      </c>
      <c r="D665" t="s">
        <v>4184</v>
      </c>
      <c r="E665" t="s">
        <v>23</v>
      </c>
      <c r="G665" s="24">
        <v>44335</v>
      </c>
      <c r="H665" t="s">
        <v>1241</v>
      </c>
      <c r="I665" t="s">
        <v>23</v>
      </c>
      <c r="K665">
        <v>1</v>
      </c>
      <c r="L665" t="s">
        <v>3231</v>
      </c>
      <c r="M665" t="s">
        <v>23</v>
      </c>
      <c r="N665" t="s">
        <v>23</v>
      </c>
      <c r="P665" t="s">
        <v>23</v>
      </c>
      <c r="R665" t="s">
        <v>3408</v>
      </c>
      <c r="S665" t="s">
        <v>1241</v>
      </c>
      <c r="T665" t="s">
        <v>23</v>
      </c>
      <c r="V665" t="s">
        <v>4185</v>
      </c>
      <c r="W665" t="s">
        <v>1241</v>
      </c>
      <c r="X665" t="s">
        <v>23</v>
      </c>
      <c r="Z665" t="s">
        <v>23</v>
      </c>
      <c r="AB665" t="s">
        <v>23</v>
      </c>
      <c r="AD665" t="s">
        <v>3353</v>
      </c>
      <c r="AE665" t="s">
        <v>1241</v>
      </c>
      <c r="AF665" t="s">
        <v>23</v>
      </c>
      <c r="AH665" t="s">
        <v>23</v>
      </c>
      <c r="AJ665" t="s">
        <v>23</v>
      </c>
      <c r="AL665" t="s">
        <v>23</v>
      </c>
      <c r="AN665" t="s">
        <v>23</v>
      </c>
      <c r="AP665" t="s">
        <v>23</v>
      </c>
      <c r="AR665" t="s">
        <v>23</v>
      </c>
      <c r="AT665" t="s">
        <v>23</v>
      </c>
      <c r="AV665" t="s">
        <v>23</v>
      </c>
      <c r="AX665" t="s">
        <v>3231</v>
      </c>
      <c r="AY665" t="s">
        <v>1241</v>
      </c>
      <c r="AZ665" t="s">
        <v>23</v>
      </c>
      <c r="BB665" t="s">
        <v>1965</v>
      </c>
      <c r="BC665" t="s">
        <v>1241</v>
      </c>
      <c r="BD665" t="s">
        <v>3222</v>
      </c>
      <c r="BE665" t="s">
        <v>604</v>
      </c>
      <c r="BF665" t="s">
        <v>1241</v>
      </c>
      <c r="BG665" t="s">
        <v>23</v>
      </c>
      <c r="BI665" t="s">
        <v>23</v>
      </c>
      <c r="BK665" t="s">
        <v>23</v>
      </c>
      <c r="BM665" t="s">
        <v>23</v>
      </c>
      <c r="BO665" t="s">
        <v>23</v>
      </c>
      <c r="BQ665" t="s">
        <v>24</v>
      </c>
      <c r="BR665" t="s">
        <v>4180</v>
      </c>
      <c r="BS665" t="s">
        <v>24</v>
      </c>
      <c r="BT665">
        <v>2019</v>
      </c>
      <c r="BU665" t="s">
        <v>4005</v>
      </c>
      <c r="BV665" t="s">
        <v>4181</v>
      </c>
      <c r="BW665" t="s">
        <v>4181</v>
      </c>
      <c r="BX665" t="s">
        <v>24</v>
      </c>
      <c r="BY665" t="s">
        <v>24</v>
      </c>
      <c r="BZ665" t="s">
        <v>4183</v>
      </c>
      <c r="CA665" t="s">
        <v>244</v>
      </c>
      <c r="CB665" t="s">
        <v>23</v>
      </c>
      <c r="CC665" t="s">
        <v>4182</v>
      </c>
    </row>
    <row r="666" spans="2:81" x14ac:dyDescent="0.2">
      <c r="B666" s="2" t="s">
        <v>31</v>
      </c>
      <c r="C666" s="2" t="s">
        <v>3920</v>
      </c>
      <c r="D666" t="s">
        <v>4186</v>
      </c>
      <c r="E666" t="s">
        <v>23</v>
      </c>
      <c r="G666" s="24">
        <v>44335</v>
      </c>
      <c r="H666" t="s">
        <v>1241</v>
      </c>
      <c r="I666" t="s">
        <v>23</v>
      </c>
      <c r="K666">
        <v>1</v>
      </c>
      <c r="L666" t="s">
        <v>3231</v>
      </c>
      <c r="M666" t="s">
        <v>23</v>
      </c>
      <c r="N666" t="s">
        <v>23</v>
      </c>
      <c r="P666" t="s">
        <v>23</v>
      </c>
      <c r="R666" t="s">
        <v>3408</v>
      </c>
      <c r="S666" t="s">
        <v>1241</v>
      </c>
      <c r="T666" t="s">
        <v>23</v>
      </c>
      <c r="V666" t="s">
        <v>4187</v>
      </c>
      <c r="W666" t="s">
        <v>1241</v>
      </c>
      <c r="X666" t="s">
        <v>23</v>
      </c>
      <c r="Z666" t="s">
        <v>23</v>
      </c>
      <c r="AB666" t="s">
        <v>23</v>
      </c>
      <c r="AD666" t="s">
        <v>3353</v>
      </c>
      <c r="AE666" t="s">
        <v>1241</v>
      </c>
      <c r="AF666" t="s">
        <v>23</v>
      </c>
      <c r="AH666" t="s">
        <v>23</v>
      </c>
      <c r="AJ666" t="s">
        <v>23</v>
      </c>
      <c r="AL666" t="s">
        <v>23</v>
      </c>
      <c r="AN666" t="s">
        <v>23</v>
      </c>
      <c r="AP666" t="s">
        <v>23</v>
      </c>
      <c r="AR666" t="s">
        <v>23</v>
      </c>
      <c r="AT666" t="s">
        <v>23</v>
      </c>
      <c r="AV666" t="s">
        <v>23</v>
      </c>
      <c r="AX666" t="s">
        <v>3231</v>
      </c>
      <c r="AY666" t="s">
        <v>1241</v>
      </c>
      <c r="AZ666" t="s">
        <v>23</v>
      </c>
      <c r="BB666" t="s">
        <v>1965</v>
      </c>
      <c r="BC666" t="s">
        <v>1241</v>
      </c>
      <c r="BD666" t="s">
        <v>3222</v>
      </c>
      <c r="BE666" t="s">
        <v>604</v>
      </c>
      <c r="BF666" t="s">
        <v>1241</v>
      </c>
      <c r="BG666" t="s">
        <v>23</v>
      </c>
      <c r="BI666" t="s">
        <v>23</v>
      </c>
      <c r="BK666" t="s">
        <v>23</v>
      </c>
      <c r="BM666" t="s">
        <v>23</v>
      </c>
      <c r="BO666" t="s">
        <v>23</v>
      </c>
      <c r="BQ666" t="s">
        <v>24</v>
      </c>
      <c r="BR666" t="s">
        <v>4180</v>
      </c>
      <c r="BS666" t="s">
        <v>24</v>
      </c>
      <c r="BT666">
        <v>2019</v>
      </c>
      <c r="BU666" t="s">
        <v>4005</v>
      </c>
      <c r="BV666" t="s">
        <v>4181</v>
      </c>
      <c r="BW666" t="s">
        <v>4181</v>
      </c>
      <c r="BX666" t="s">
        <v>24</v>
      </c>
      <c r="BY666" t="s">
        <v>24</v>
      </c>
      <c r="BZ666" t="s">
        <v>4183</v>
      </c>
      <c r="CA666" t="s">
        <v>244</v>
      </c>
      <c r="CB666" t="s">
        <v>23</v>
      </c>
      <c r="CC666" t="s">
        <v>4182</v>
      </c>
    </row>
    <row r="667" spans="2:81" x14ac:dyDescent="0.2">
      <c r="B667" s="2" t="s">
        <v>31</v>
      </c>
      <c r="C667" s="2" t="s">
        <v>3920</v>
      </c>
      <c r="D667" t="s">
        <v>4188</v>
      </c>
      <c r="E667" t="s">
        <v>23</v>
      </c>
      <c r="G667" s="24">
        <v>44335</v>
      </c>
      <c r="H667" t="s">
        <v>1241</v>
      </c>
      <c r="I667" t="s">
        <v>23</v>
      </c>
      <c r="K667">
        <v>1</v>
      </c>
      <c r="L667" t="s">
        <v>3231</v>
      </c>
      <c r="M667" t="s">
        <v>23</v>
      </c>
      <c r="N667" t="s">
        <v>23</v>
      </c>
      <c r="P667" t="s">
        <v>23</v>
      </c>
      <c r="R667" t="s">
        <v>3408</v>
      </c>
      <c r="S667" t="s">
        <v>1241</v>
      </c>
      <c r="T667" t="s">
        <v>23</v>
      </c>
      <c r="V667" t="s">
        <v>4189</v>
      </c>
      <c r="W667" t="s">
        <v>1241</v>
      </c>
      <c r="X667" t="s">
        <v>23</v>
      </c>
      <c r="Z667" t="s">
        <v>23</v>
      </c>
      <c r="AB667" t="s">
        <v>23</v>
      </c>
      <c r="AD667" t="s">
        <v>3353</v>
      </c>
      <c r="AE667" t="s">
        <v>1241</v>
      </c>
      <c r="AF667" t="s">
        <v>23</v>
      </c>
      <c r="AH667" t="s">
        <v>23</v>
      </c>
      <c r="AJ667" t="s">
        <v>23</v>
      </c>
      <c r="AL667" t="s">
        <v>23</v>
      </c>
      <c r="AN667" t="s">
        <v>23</v>
      </c>
      <c r="AP667" t="s">
        <v>23</v>
      </c>
      <c r="AR667" t="s">
        <v>23</v>
      </c>
      <c r="AT667" t="s">
        <v>23</v>
      </c>
      <c r="AV667" t="s">
        <v>23</v>
      </c>
      <c r="AX667" t="s">
        <v>3231</v>
      </c>
      <c r="AY667" t="s">
        <v>1241</v>
      </c>
      <c r="AZ667" t="s">
        <v>23</v>
      </c>
      <c r="BB667" t="s">
        <v>1965</v>
      </c>
      <c r="BC667" t="s">
        <v>1241</v>
      </c>
      <c r="BD667" t="s">
        <v>3222</v>
      </c>
      <c r="BE667" t="s">
        <v>604</v>
      </c>
      <c r="BF667" t="s">
        <v>1241</v>
      </c>
      <c r="BG667" t="s">
        <v>23</v>
      </c>
      <c r="BI667" t="s">
        <v>23</v>
      </c>
      <c r="BK667" t="s">
        <v>23</v>
      </c>
      <c r="BM667" t="s">
        <v>23</v>
      </c>
      <c r="BO667" t="s">
        <v>23</v>
      </c>
      <c r="BQ667" t="s">
        <v>24</v>
      </c>
      <c r="BR667" t="s">
        <v>4180</v>
      </c>
      <c r="BS667" t="s">
        <v>24</v>
      </c>
      <c r="BT667">
        <v>2019</v>
      </c>
      <c r="BU667" t="s">
        <v>4005</v>
      </c>
      <c r="BV667" t="s">
        <v>4181</v>
      </c>
      <c r="BW667" t="s">
        <v>4181</v>
      </c>
      <c r="BX667" t="s">
        <v>24</v>
      </c>
      <c r="BY667" t="s">
        <v>24</v>
      </c>
      <c r="BZ667" t="s">
        <v>4183</v>
      </c>
      <c r="CA667" t="s">
        <v>244</v>
      </c>
      <c r="CB667" t="s">
        <v>23</v>
      </c>
      <c r="CC667" t="s">
        <v>4182</v>
      </c>
    </row>
    <row r="668" spans="2:81" x14ac:dyDescent="0.2">
      <c r="B668" s="2" t="s">
        <v>31</v>
      </c>
      <c r="C668" s="2" t="s">
        <v>3920</v>
      </c>
      <c r="D668" t="s">
        <v>4190</v>
      </c>
      <c r="E668" t="s">
        <v>23</v>
      </c>
      <c r="G668" s="24">
        <v>44335</v>
      </c>
      <c r="H668" t="s">
        <v>1241</v>
      </c>
      <c r="I668" t="s">
        <v>23</v>
      </c>
      <c r="K668">
        <v>1</v>
      </c>
      <c r="L668" t="s">
        <v>3231</v>
      </c>
      <c r="M668" t="s">
        <v>23</v>
      </c>
      <c r="N668" t="s">
        <v>23</v>
      </c>
      <c r="P668" t="s">
        <v>23</v>
      </c>
      <c r="R668" t="s">
        <v>3408</v>
      </c>
      <c r="S668" t="s">
        <v>1241</v>
      </c>
      <c r="T668" t="s">
        <v>23</v>
      </c>
      <c r="V668" t="s">
        <v>4191</v>
      </c>
      <c r="W668" t="s">
        <v>1241</v>
      </c>
      <c r="X668" t="s">
        <v>23</v>
      </c>
      <c r="Z668" t="s">
        <v>23</v>
      </c>
      <c r="AB668" t="s">
        <v>23</v>
      </c>
      <c r="AD668" t="s">
        <v>3353</v>
      </c>
      <c r="AE668" t="s">
        <v>1241</v>
      </c>
      <c r="AF668" t="s">
        <v>23</v>
      </c>
      <c r="AH668" t="s">
        <v>23</v>
      </c>
      <c r="AJ668" t="s">
        <v>23</v>
      </c>
      <c r="AL668" t="s">
        <v>23</v>
      </c>
      <c r="AN668" t="s">
        <v>23</v>
      </c>
      <c r="AP668" t="s">
        <v>23</v>
      </c>
      <c r="AR668" t="s">
        <v>23</v>
      </c>
      <c r="AT668" t="s">
        <v>23</v>
      </c>
      <c r="AV668" t="s">
        <v>23</v>
      </c>
      <c r="AX668" t="s">
        <v>3231</v>
      </c>
      <c r="AY668" t="s">
        <v>1241</v>
      </c>
      <c r="AZ668" t="s">
        <v>23</v>
      </c>
      <c r="BB668" t="s">
        <v>1965</v>
      </c>
      <c r="BC668" t="s">
        <v>1241</v>
      </c>
      <c r="BD668" t="s">
        <v>3222</v>
      </c>
      <c r="BE668" t="s">
        <v>604</v>
      </c>
      <c r="BF668" t="s">
        <v>1241</v>
      </c>
      <c r="BG668" t="s">
        <v>23</v>
      </c>
      <c r="BI668" t="s">
        <v>23</v>
      </c>
      <c r="BK668" t="s">
        <v>23</v>
      </c>
      <c r="BM668" t="s">
        <v>23</v>
      </c>
      <c r="BO668" t="s">
        <v>23</v>
      </c>
      <c r="BQ668" t="s">
        <v>24</v>
      </c>
      <c r="BR668" t="s">
        <v>4180</v>
      </c>
      <c r="BS668" t="s">
        <v>24</v>
      </c>
      <c r="BT668">
        <v>2019</v>
      </c>
      <c r="BU668" t="s">
        <v>4005</v>
      </c>
      <c r="BV668" t="s">
        <v>4181</v>
      </c>
      <c r="BW668" t="s">
        <v>4181</v>
      </c>
      <c r="BX668" t="s">
        <v>24</v>
      </c>
      <c r="BY668" t="s">
        <v>24</v>
      </c>
      <c r="BZ668" t="s">
        <v>4183</v>
      </c>
      <c r="CA668" t="s">
        <v>244</v>
      </c>
      <c r="CB668" t="s">
        <v>23</v>
      </c>
      <c r="CC668" t="s">
        <v>4182</v>
      </c>
    </row>
    <row r="669" spans="2:81" x14ac:dyDescent="0.2">
      <c r="B669" s="2" t="s">
        <v>31</v>
      </c>
      <c r="C669" s="2" t="s">
        <v>3920</v>
      </c>
      <c r="D669" t="s">
        <v>4192</v>
      </c>
      <c r="E669" t="s">
        <v>23</v>
      </c>
      <c r="G669" s="24">
        <v>44335</v>
      </c>
      <c r="H669" t="s">
        <v>1241</v>
      </c>
      <c r="I669" t="s">
        <v>23</v>
      </c>
      <c r="K669">
        <v>1</v>
      </c>
      <c r="L669" t="s">
        <v>3354</v>
      </c>
      <c r="M669" t="s">
        <v>23</v>
      </c>
      <c r="N669" t="s">
        <v>23</v>
      </c>
      <c r="P669" t="s">
        <v>23</v>
      </c>
      <c r="R669" t="s">
        <v>3408</v>
      </c>
      <c r="S669" t="s">
        <v>1241</v>
      </c>
      <c r="T669" t="s">
        <v>23</v>
      </c>
      <c r="V669" t="s">
        <v>1113</v>
      </c>
      <c r="W669" t="s">
        <v>1241</v>
      </c>
      <c r="X669" t="s">
        <v>23</v>
      </c>
      <c r="Z669" t="s">
        <v>23</v>
      </c>
      <c r="AB669" t="s">
        <v>23</v>
      </c>
      <c r="AD669" t="s">
        <v>3353</v>
      </c>
      <c r="AE669" t="s">
        <v>1241</v>
      </c>
      <c r="AF669" t="s">
        <v>23</v>
      </c>
      <c r="AH669" t="s">
        <v>23</v>
      </c>
      <c r="AJ669" t="s">
        <v>23</v>
      </c>
      <c r="AL669" t="s">
        <v>23</v>
      </c>
      <c r="AN669" t="s">
        <v>23</v>
      </c>
      <c r="AP669" t="s">
        <v>23</v>
      </c>
      <c r="AR669" t="s">
        <v>23</v>
      </c>
      <c r="AT669" t="s">
        <v>23</v>
      </c>
      <c r="AV669" t="s">
        <v>23</v>
      </c>
      <c r="AX669" t="s">
        <v>3354</v>
      </c>
      <c r="AY669" t="s">
        <v>1241</v>
      </c>
      <c r="AZ669" t="s">
        <v>23</v>
      </c>
      <c r="BB669" t="s">
        <v>3344</v>
      </c>
      <c r="BC669" t="s">
        <v>1241</v>
      </c>
      <c r="BD669" t="s">
        <v>3222</v>
      </c>
      <c r="BE669" t="s">
        <v>604</v>
      </c>
      <c r="BF669" t="s">
        <v>1241</v>
      </c>
      <c r="BG669" t="s">
        <v>23</v>
      </c>
      <c r="BI669" t="s">
        <v>23</v>
      </c>
      <c r="BK669" t="s">
        <v>23</v>
      </c>
      <c r="BM669" t="s">
        <v>23</v>
      </c>
      <c r="BO669" t="s">
        <v>23</v>
      </c>
      <c r="BQ669" t="s">
        <v>24</v>
      </c>
      <c r="BR669" t="s">
        <v>1006</v>
      </c>
      <c r="BS669" t="s">
        <v>24</v>
      </c>
      <c r="BT669">
        <v>2019</v>
      </c>
      <c r="BU669" t="s">
        <v>635</v>
      </c>
      <c r="BV669" t="s">
        <v>205</v>
      </c>
      <c r="BW669" t="s">
        <v>205</v>
      </c>
      <c r="BX669" t="s">
        <v>23</v>
      </c>
      <c r="BY669" t="s">
        <v>23</v>
      </c>
      <c r="BZ669" t="s">
        <v>1009</v>
      </c>
      <c r="CA669" t="s">
        <v>636</v>
      </c>
      <c r="CB669" t="s">
        <v>130</v>
      </c>
      <c r="CC669" t="s">
        <v>637</v>
      </c>
    </row>
    <row r="670" spans="2:81" x14ac:dyDescent="0.2">
      <c r="B670" s="2" t="s">
        <v>31</v>
      </c>
      <c r="C670" s="2" t="s">
        <v>3920</v>
      </c>
      <c r="D670" t="s">
        <v>4193</v>
      </c>
      <c r="E670" t="s">
        <v>23</v>
      </c>
      <c r="G670" s="24">
        <v>44335</v>
      </c>
      <c r="H670" t="s">
        <v>1241</v>
      </c>
      <c r="I670" t="s">
        <v>23</v>
      </c>
      <c r="K670">
        <v>1</v>
      </c>
      <c r="L670" t="s">
        <v>3354</v>
      </c>
      <c r="M670" t="s">
        <v>23</v>
      </c>
      <c r="N670" t="s">
        <v>23</v>
      </c>
      <c r="P670" t="s">
        <v>23</v>
      </c>
      <c r="R670" t="s">
        <v>3351</v>
      </c>
      <c r="S670" t="s">
        <v>1241</v>
      </c>
      <c r="T670" t="s">
        <v>23</v>
      </c>
      <c r="V670" t="s">
        <v>1113</v>
      </c>
      <c r="W670" t="s">
        <v>1241</v>
      </c>
      <c r="X670" t="s">
        <v>23</v>
      </c>
      <c r="Z670" t="s">
        <v>23</v>
      </c>
      <c r="AB670" t="s">
        <v>23</v>
      </c>
      <c r="AD670" t="s">
        <v>3353</v>
      </c>
      <c r="AE670" t="s">
        <v>1241</v>
      </c>
      <c r="AF670" t="s">
        <v>23</v>
      </c>
      <c r="AH670" t="s">
        <v>23</v>
      </c>
      <c r="AJ670" t="s">
        <v>23</v>
      </c>
      <c r="AL670" t="s">
        <v>23</v>
      </c>
      <c r="AN670" t="s">
        <v>23</v>
      </c>
      <c r="AP670" t="s">
        <v>23</v>
      </c>
      <c r="AR670" t="s">
        <v>23</v>
      </c>
      <c r="AT670" t="s">
        <v>23</v>
      </c>
      <c r="AV670" t="s">
        <v>23</v>
      </c>
      <c r="AX670" t="s">
        <v>3354</v>
      </c>
      <c r="AY670" t="s">
        <v>1241</v>
      </c>
      <c r="AZ670" t="s">
        <v>23</v>
      </c>
      <c r="BB670" t="s">
        <v>3344</v>
      </c>
      <c r="BC670" t="s">
        <v>1241</v>
      </c>
      <c r="BD670" t="s">
        <v>3222</v>
      </c>
      <c r="BE670" t="s">
        <v>604</v>
      </c>
      <c r="BF670" t="s">
        <v>1241</v>
      </c>
      <c r="BG670" t="s">
        <v>23</v>
      </c>
      <c r="BI670" t="s">
        <v>23</v>
      </c>
      <c r="BK670" t="s">
        <v>23</v>
      </c>
      <c r="BM670" t="s">
        <v>23</v>
      </c>
      <c r="BO670" t="s">
        <v>23</v>
      </c>
      <c r="BQ670" t="s">
        <v>24</v>
      </c>
      <c r="BR670" t="s">
        <v>1479</v>
      </c>
      <c r="BS670" t="s">
        <v>24</v>
      </c>
      <c r="BT670">
        <v>2015</v>
      </c>
      <c r="BU670" t="s">
        <v>611</v>
      </c>
      <c r="BV670" t="s">
        <v>201</v>
      </c>
      <c r="BW670" t="s">
        <v>190</v>
      </c>
      <c r="BX670" t="s">
        <v>23</v>
      </c>
      <c r="BY670" t="s">
        <v>23</v>
      </c>
      <c r="BZ670" t="s">
        <v>638</v>
      </c>
      <c r="CA670" t="s">
        <v>130</v>
      </c>
      <c r="CB670" t="s">
        <v>203</v>
      </c>
      <c r="CC670" t="s">
        <v>639</v>
      </c>
    </row>
    <row r="671" spans="2:81" x14ac:dyDescent="0.2">
      <c r="B671" s="2" t="s">
        <v>31</v>
      </c>
      <c r="C671" s="2" t="s">
        <v>3920</v>
      </c>
      <c r="D671" t="s">
        <v>4194</v>
      </c>
      <c r="E671" t="s">
        <v>23</v>
      </c>
      <c r="G671" s="24">
        <v>44335</v>
      </c>
      <c r="H671" t="s">
        <v>1241</v>
      </c>
      <c r="I671" t="s">
        <v>23</v>
      </c>
      <c r="K671">
        <v>1</v>
      </c>
      <c r="L671" t="s">
        <v>3231</v>
      </c>
      <c r="M671" t="s">
        <v>23</v>
      </c>
      <c r="N671" t="s">
        <v>23</v>
      </c>
      <c r="P671" t="s">
        <v>23</v>
      </c>
      <c r="R671" t="s">
        <v>23</v>
      </c>
      <c r="T671" t="s">
        <v>23</v>
      </c>
      <c r="V671" t="s">
        <v>23</v>
      </c>
      <c r="X671" t="s">
        <v>23</v>
      </c>
      <c r="Z671" t="s">
        <v>23</v>
      </c>
      <c r="AB671" t="s">
        <v>23</v>
      </c>
      <c r="AD671" t="s">
        <v>23</v>
      </c>
      <c r="AF671" t="s">
        <v>23</v>
      </c>
      <c r="AH671" t="s">
        <v>23</v>
      </c>
      <c r="AJ671" t="s">
        <v>23</v>
      </c>
      <c r="AL671" t="s">
        <v>23</v>
      </c>
      <c r="AN671" t="s">
        <v>23</v>
      </c>
      <c r="AP671" t="s">
        <v>23</v>
      </c>
      <c r="AR671" t="s">
        <v>23</v>
      </c>
      <c r="AT671" t="s">
        <v>23</v>
      </c>
      <c r="AV671" t="s">
        <v>23</v>
      </c>
      <c r="AX671" t="s">
        <v>3231</v>
      </c>
      <c r="AY671" t="s">
        <v>1241</v>
      </c>
      <c r="AZ671" t="s">
        <v>23</v>
      </c>
      <c r="BB671" t="s">
        <v>1965</v>
      </c>
      <c r="BC671" t="s">
        <v>1241</v>
      </c>
      <c r="BD671" t="s">
        <v>244</v>
      </c>
      <c r="BE671" t="s">
        <v>604</v>
      </c>
      <c r="BF671" t="s">
        <v>1241</v>
      </c>
      <c r="BG671" t="s">
        <v>23</v>
      </c>
      <c r="BI671" t="s">
        <v>23</v>
      </c>
      <c r="BK671" t="s">
        <v>23</v>
      </c>
      <c r="BM671" t="s">
        <v>23</v>
      </c>
      <c r="BO671" t="s">
        <v>23</v>
      </c>
      <c r="BQ671" t="s">
        <v>23</v>
      </c>
    </row>
    <row r="672" spans="2:81" ht="26" customHeight="1" x14ac:dyDescent="0.2">
      <c r="B672" s="2" t="s">
        <v>31</v>
      </c>
      <c r="C672" s="2" t="s">
        <v>3920</v>
      </c>
      <c r="D672" t="s">
        <v>4195</v>
      </c>
      <c r="E672" t="s">
        <v>23</v>
      </c>
      <c r="G672" s="24">
        <v>44335</v>
      </c>
      <c r="H672" t="s">
        <v>1241</v>
      </c>
      <c r="I672" t="s">
        <v>23</v>
      </c>
      <c r="K672">
        <v>1</v>
      </c>
      <c r="L672" t="s">
        <v>3231</v>
      </c>
      <c r="M672" t="s">
        <v>23</v>
      </c>
      <c r="N672" t="s">
        <v>23</v>
      </c>
      <c r="P672" t="s">
        <v>23</v>
      </c>
      <c r="R672" t="s">
        <v>3351</v>
      </c>
      <c r="S672" t="s">
        <v>1241</v>
      </c>
      <c r="T672" t="s">
        <v>23</v>
      </c>
      <c r="V672" t="s">
        <v>4196</v>
      </c>
      <c r="W672" t="s">
        <v>1241</v>
      </c>
      <c r="X672" t="s">
        <v>23</v>
      </c>
      <c r="Z672" t="s">
        <v>23</v>
      </c>
      <c r="AB672" t="s">
        <v>23</v>
      </c>
      <c r="AD672" t="s">
        <v>3353</v>
      </c>
      <c r="AE672" t="s">
        <v>1241</v>
      </c>
      <c r="AF672" t="s">
        <v>23</v>
      </c>
      <c r="AH672" t="s">
        <v>23</v>
      </c>
      <c r="AJ672" t="s">
        <v>23</v>
      </c>
      <c r="AL672" t="s">
        <v>4197</v>
      </c>
      <c r="AM672" t="s">
        <v>1241</v>
      </c>
      <c r="AN672" t="s">
        <v>23</v>
      </c>
      <c r="AP672" s="7" t="s">
        <v>4198</v>
      </c>
      <c r="AQ672" t="s">
        <v>1241</v>
      </c>
      <c r="AR672" t="s">
        <v>4199</v>
      </c>
      <c r="AS672" t="s">
        <v>1241</v>
      </c>
      <c r="AT672" t="s">
        <v>23</v>
      </c>
      <c r="AV672" t="s">
        <v>23</v>
      </c>
      <c r="AX672" t="s">
        <v>3231</v>
      </c>
      <c r="AY672" t="s">
        <v>1241</v>
      </c>
      <c r="AZ672" t="s">
        <v>23</v>
      </c>
      <c r="BB672" t="s">
        <v>1965</v>
      </c>
      <c r="BC672" t="s">
        <v>1241</v>
      </c>
      <c r="BD672" t="s">
        <v>4200</v>
      </c>
      <c r="BE672" t="s">
        <v>3704</v>
      </c>
      <c r="BF672" t="s">
        <v>1241</v>
      </c>
      <c r="BG672" t="s">
        <v>3405</v>
      </c>
      <c r="BH672" t="s">
        <v>1241</v>
      </c>
      <c r="BI672" t="s">
        <v>23</v>
      </c>
      <c r="BK672" t="s">
        <v>23</v>
      </c>
      <c r="BM672" t="s">
        <v>3406</v>
      </c>
      <c r="BN672" t="s">
        <v>1241</v>
      </c>
      <c r="BO672" t="s">
        <v>23</v>
      </c>
      <c r="BQ672" t="s">
        <v>24</v>
      </c>
      <c r="BR672" t="s">
        <v>3361</v>
      </c>
      <c r="BS672" s="15" t="s">
        <v>24</v>
      </c>
      <c r="BT672" s="15">
        <v>2016</v>
      </c>
      <c r="BU672" s="15" t="s">
        <v>611</v>
      </c>
      <c r="BV672" t="s">
        <v>215</v>
      </c>
      <c r="BW672" t="s">
        <v>215</v>
      </c>
      <c r="BX672" s="15" t="s">
        <v>24</v>
      </c>
      <c r="BY672" s="15" t="s">
        <v>24</v>
      </c>
      <c r="BZ672" s="15" t="s">
        <v>3362</v>
      </c>
      <c r="CA672" s="15" t="s">
        <v>244</v>
      </c>
      <c r="CB672" s="16" t="s">
        <v>3363</v>
      </c>
      <c r="CC672" s="15" t="s">
        <v>3364</v>
      </c>
    </row>
    <row r="673" spans="1:81" x14ac:dyDescent="0.2">
      <c r="B673" s="2" t="s">
        <v>31</v>
      </c>
      <c r="C673" s="2" t="s">
        <v>3920</v>
      </c>
      <c r="D673" t="s">
        <v>4201</v>
      </c>
      <c r="E673" t="s">
        <v>23</v>
      </c>
      <c r="G673" s="24">
        <v>44335</v>
      </c>
      <c r="H673" t="s">
        <v>1241</v>
      </c>
      <c r="I673" t="s">
        <v>23</v>
      </c>
      <c r="K673">
        <v>1</v>
      </c>
      <c r="L673" t="s">
        <v>3231</v>
      </c>
      <c r="M673" t="s">
        <v>23</v>
      </c>
      <c r="N673" t="s">
        <v>23</v>
      </c>
      <c r="P673" t="s">
        <v>23</v>
      </c>
      <c r="R673" t="s">
        <v>3408</v>
      </c>
      <c r="S673" t="s">
        <v>1241</v>
      </c>
      <c r="T673" t="s">
        <v>23</v>
      </c>
      <c r="V673" t="s">
        <v>4202</v>
      </c>
      <c r="W673" t="s">
        <v>1241</v>
      </c>
      <c r="X673" t="s">
        <v>4203</v>
      </c>
      <c r="Y673" t="s">
        <v>1241</v>
      </c>
      <c r="Z673" t="s">
        <v>23</v>
      </c>
      <c r="AB673" t="s">
        <v>23</v>
      </c>
      <c r="AD673" t="s">
        <v>3197</v>
      </c>
      <c r="AE673" t="s">
        <v>1241</v>
      </c>
      <c r="AF673" t="s">
        <v>23</v>
      </c>
      <c r="AH673" t="s">
        <v>23</v>
      </c>
      <c r="AJ673" t="s">
        <v>23</v>
      </c>
      <c r="AL673" t="s">
        <v>23</v>
      </c>
      <c r="AN673" t="s">
        <v>23</v>
      </c>
      <c r="AP673" t="s">
        <v>23</v>
      </c>
      <c r="AR673" t="s">
        <v>23</v>
      </c>
      <c r="AT673" t="s">
        <v>23</v>
      </c>
      <c r="AV673" t="s">
        <v>23</v>
      </c>
      <c r="AX673" t="s">
        <v>3231</v>
      </c>
      <c r="AY673" t="s">
        <v>1241</v>
      </c>
      <c r="AZ673" t="s">
        <v>23</v>
      </c>
      <c r="BB673" t="s">
        <v>1965</v>
      </c>
      <c r="BC673" t="s">
        <v>1241</v>
      </c>
      <c r="BD673" t="s">
        <v>3222</v>
      </c>
      <c r="BE673" t="s">
        <v>604</v>
      </c>
      <c r="BF673" t="s">
        <v>1241</v>
      </c>
      <c r="BG673" t="s">
        <v>23</v>
      </c>
      <c r="BI673" t="s">
        <v>23</v>
      </c>
      <c r="BK673" t="s">
        <v>23</v>
      </c>
      <c r="BM673" t="s">
        <v>23</v>
      </c>
      <c r="BO673" t="s">
        <v>23</v>
      </c>
      <c r="BQ673" t="s">
        <v>23</v>
      </c>
    </row>
    <row r="674" spans="1:81" x14ac:dyDescent="0.2">
      <c r="B674" t="s">
        <v>41</v>
      </c>
      <c r="C674" t="s">
        <v>216</v>
      </c>
      <c r="D674" t="s">
        <v>217</v>
      </c>
      <c r="E674" t="s">
        <v>23</v>
      </c>
      <c r="G674" s="24">
        <v>44335</v>
      </c>
      <c r="H674" t="s">
        <v>1241</v>
      </c>
      <c r="I674" t="s">
        <v>722</v>
      </c>
      <c r="J674" t="s">
        <v>4204</v>
      </c>
      <c r="K674">
        <v>1</v>
      </c>
      <c r="L674" t="s">
        <v>3354</v>
      </c>
      <c r="M674" t="s">
        <v>23</v>
      </c>
      <c r="N674" t="s">
        <v>23</v>
      </c>
      <c r="P674" t="s">
        <v>23</v>
      </c>
      <c r="R674" t="s">
        <v>23</v>
      </c>
      <c r="T674" t="s">
        <v>23</v>
      </c>
      <c r="V674" t="s">
        <v>23</v>
      </c>
      <c r="X674" t="s">
        <v>23</v>
      </c>
      <c r="Z674" t="s">
        <v>23</v>
      </c>
      <c r="AB674" t="s">
        <v>23</v>
      </c>
      <c r="AD674" t="s">
        <v>23</v>
      </c>
      <c r="AF674" t="s">
        <v>23</v>
      </c>
      <c r="AH674" t="s">
        <v>23</v>
      </c>
      <c r="AJ674" t="s">
        <v>23</v>
      </c>
      <c r="AL674" t="s">
        <v>23</v>
      </c>
      <c r="AN674" t="s">
        <v>23</v>
      </c>
      <c r="AP674" t="s">
        <v>23</v>
      </c>
      <c r="AR674" t="s">
        <v>23</v>
      </c>
      <c r="AT674" t="s">
        <v>23</v>
      </c>
      <c r="AV674" t="s">
        <v>23</v>
      </c>
      <c r="AX674" t="s">
        <v>3231</v>
      </c>
      <c r="AY674" t="s">
        <v>1241</v>
      </c>
      <c r="AZ674" t="s">
        <v>23</v>
      </c>
      <c r="BB674" t="s">
        <v>3344</v>
      </c>
      <c r="BC674" t="s">
        <v>1241</v>
      </c>
      <c r="BD674" t="s">
        <v>244</v>
      </c>
      <c r="BE674" t="s">
        <v>604</v>
      </c>
      <c r="BF674" t="s">
        <v>1241</v>
      </c>
      <c r="BG674" t="s">
        <v>23</v>
      </c>
      <c r="BI674" t="s">
        <v>23</v>
      </c>
      <c r="BK674" t="s">
        <v>23</v>
      </c>
      <c r="BM674" t="s">
        <v>23</v>
      </c>
      <c r="BO674" t="s">
        <v>23</v>
      </c>
      <c r="BQ674" t="s">
        <v>24</v>
      </c>
      <c r="BR674" t="s">
        <v>1794</v>
      </c>
      <c r="BS674" t="s">
        <v>24</v>
      </c>
      <c r="BT674">
        <v>2019</v>
      </c>
      <c r="BV674" t="s">
        <v>222</v>
      </c>
      <c r="BW674" t="s">
        <v>222</v>
      </c>
      <c r="BY674" t="s">
        <v>24</v>
      </c>
      <c r="CB674" t="s">
        <v>23</v>
      </c>
      <c r="CC674" t="s">
        <v>223</v>
      </c>
    </row>
    <row r="675" spans="1:81" x14ac:dyDescent="0.2">
      <c r="A675" t="s">
        <v>218</v>
      </c>
      <c r="B675" t="s">
        <v>41</v>
      </c>
      <c r="C675" t="s">
        <v>216</v>
      </c>
      <c r="D675" t="s">
        <v>231</v>
      </c>
      <c r="E675" t="s">
        <v>23</v>
      </c>
      <c r="G675" s="24">
        <v>44335</v>
      </c>
      <c r="H675" t="s">
        <v>1241</v>
      </c>
      <c r="I675" t="s">
        <v>722</v>
      </c>
      <c r="J675" t="s">
        <v>4204</v>
      </c>
      <c r="K675">
        <v>1</v>
      </c>
      <c r="L675" t="s">
        <v>3354</v>
      </c>
      <c r="M675" t="s">
        <v>23</v>
      </c>
      <c r="N675" t="s">
        <v>23</v>
      </c>
      <c r="P675" t="s">
        <v>23</v>
      </c>
      <c r="R675" t="s">
        <v>23</v>
      </c>
      <c r="T675" t="s">
        <v>23</v>
      </c>
      <c r="V675" t="s">
        <v>23</v>
      </c>
      <c r="X675" t="s">
        <v>23</v>
      </c>
      <c r="Z675" t="s">
        <v>23</v>
      </c>
      <c r="AB675" t="s">
        <v>23</v>
      </c>
      <c r="AD675" t="s">
        <v>23</v>
      </c>
      <c r="AF675" t="s">
        <v>23</v>
      </c>
      <c r="AH675" t="s">
        <v>23</v>
      </c>
      <c r="AJ675" t="s">
        <v>23</v>
      </c>
      <c r="AL675" t="s">
        <v>23</v>
      </c>
      <c r="AN675" t="s">
        <v>23</v>
      </c>
      <c r="AP675" t="s">
        <v>23</v>
      </c>
      <c r="AR675" t="s">
        <v>23</v>
      </c>
      <c r="AT675" t="s">
        <v>23</v>
      </c>
      <c r="AV675" t="s">
        <v>23</v>
      </c>
      <c r="AX675" t="s">
        <v>3231</v>
      </c>
      <c r="AY675" t="s">
        <v>1241</v>
      </c>
      <c r="AZ675" t="s">
        <v>23</v>
      </c>
      <c r="BB675" t="s">
        <v>3344</v>
      </c>
      <c r="BC675" t="s">
        <v>1241</v>
      </c>
      <c r="BD675" t="s">
        <v>244</v>
      </c>
      <c r="BE675" t="s">
        <v>604</v>
      </c>
      <c r="BF675" t="s">
        <v>1241</v>
      </c>
      <c r="BG675" t="s">
        <v>23</v>
      </c>
      <c r="BI675" t="s">
        <v>23</v>
      </c>
      <c r="BK675" t="s">
        <v>23</v>
      </c>
      <c r="BM675" t="s">
        <v>23</v>
      </c>
      <c r="BO675" t="s">
        <v>23</v>
      </c>
      <c r="BQ675" t="s">
        <v>24</v>
      </c>
      <c r="BR675" t="s">
        <v>1794</v>
      </c>
      <c r="BS675" t="s">
        <v>24</v>
      </c>
      <c r="BT675">
        <v>2019</v>
      </c>
      <c r="BV675" t="s">
        <v>222</v>
      </c>
      <c r="BW675" t="s">
        <v>222</v>
      </c>
      <c r="BY675" t="s">
        <v>24</v>
      </c>
      <c r="CB675" t="s">
        <v>23</v>
      </c>
      <c r="CC675" t="s">
        <v>223</v>
      </c>
    </row>
    <row r="676" spans="1:81" s="3" customFormat="1" x14ac:dyDescent="0.2">
      <c r="A676" s="3" t="s">
        <v>218</v>
      </c>
      <c r="B676" s="3" t="s">
        <v>41</v>
      </c>
      <c r="C676" t="s">
        <v>4277</v>
      </c>
      <c r="D676" s="3" t="s">
        <v>274</v>
      </c>
      <c r="E676" s="3" t="s">
        <v>23</v>
      </c>
      <c r="G676" s="32">
        <v>44335</v>
      </c>
      <c r="H676" s="3" t="s">
        <v>1241</v>
      </c>
      <c r="I676" s="3" t="s">
        <v>23</v>
      </c>
      <c r="K676" s="3">
        <v>1</v>
      </c>
      <c r="L676" t="s">
        <v>3354</v>
      </c>
      <c r="M676" t="s">
        <v>23</v>
      </c>
      <c r="N676" s="3" t="s">
        <v>23</v>
      </c>
      <c r="P676" s="3" t="s">
        <v>23</v>
      </c>
      <c r="R676" s="3" t="s">
        <v>23</v>
      </c>
      <c r="T676" s="3" t="s">
        <v>23</v>
      </c>
      <c r="V676" s="3" t="s">
        <v>23</v>
      </c>
      <c r="X676" t="s">
        <v>23</v>
      </c>
      <c r="Z676" s="3" t="s">
        <v>23</v>
      </c>
      <c r="AB676" s="3" t="s">
        <v>23</v>
      </c>
      <c r="AD676" s="3" t="s">
        <v>23</v>
      </c>
      <c r="AF676" s="3" t="s">
        <v>23</v>
      </c>
      <c r="AH676" s="3" t="s">
        <v>23</v>
      </c>
      <c r="AJ676" s="3" t="s">
        <v>23</v>
      </c>
      <c r="AL676" s="3" t="s">
        <v>23</v>
      </c>
      <c r="AN676" s="3" t="s">
        <v>23</v>
      </c>
      <c r="AP676" s="3" t="s">
        <v>23</v>
      </c>
      <c r="AR676" s="3" t="s">
        <v>23</v>
      </c>
      <c r="AX676" t="s">
        <v>3231</v>
      </c>
      <c r="AY676" s="3" t="s">
        <v>1241</v>
      </c>
      <c r="AZ676" s="3" t="s">
        <v>23</v>
      </c>
      <c r="BB676" s="3" t="s">
        <v>3285</v>
      </c>
      <c r="BC676" t="s">
        <v>1241</v>
      </c>
      <c r="BD676" s="3" t="s">
        <v>244</v>
      </c>
      <c r="BE676" t="s">
        <v>604</v>
      </c>
      <c r="BF676" t="s">
        <v>1241</v>
      </c>
      <c r="BG676" s="3" t="s">
        <v>23</v>
      </c>
      <c r="BK676" s="3" t="s">
        <v>23</v>
      </c>
      <c r="BM676" s="3" t="s">
        <v>23</v>
      </c>
      <c r="BQ676" s="3" t="s">
        <v>24</v>
      </c>
      <c r="BR676" t="s">
        <v>4205</v>
      </c>
      <c r="BS676" s="3" t="s">
        <v>24</v>
      </c>
      <c r="BT676" s="3">
        <v>2019</v>
      </c>
      <c r="BV676" s="3" t="s">
        <v>222</v>
      </c>
      <c r="BW676" s="3" t="s">
        <v>222</v>
      </c>
      <c r="BY676" s="3" t="s">
        <v>24</v>
      </c>
      <c r="CB676" s="3" t="s">
        <v>23</v>
      </c>
      <c r="CC676" s="3" t="s">
        <v>223</v>
      </c>
    </row>
    <row r="677" spans="1:81" ht="14" customHeight="1" x14ac:dyDescent="0.2">
      <c r="A677" t="s">
        <v>218</v>
      </c>
      <c r="B677" t="s">
        <v>41</v>
      </c>
      <c r="C677" t="s">
        <v>216</v>
      </c>
      <c r="D677" t="s">
        <v>232</v>
      </c>
      <c r="E677" t="s">
        <v>23</v>
      </c>
      <c r="G677" s="24">
        <v>44335</v>
      </c>
      <c r="H677" t="s">
        <v>1241</v>
      </c>
      <c r="I677" t="s">
        <v>722</v>
      </c>
      <c r="J677" t="s">
        <v>4204</v>
      </c>
      <c r="K677">
        <v>1</v>
      </c>
      <c r="L677" t="s">
        <v>3354</v>
      </c>
      <c r="M677" t="s">
        <v>23</v>
      </c>
      <c r="N677" t="s">
        <v>23</v>
      </c>
      <c r="P677" t="s">
        <v>23</v>
      </c>
      <c r="R677" t="s">
        <v>23</v>
      </c>
      <c r="T677" t="s">
        <v>23</v>
      </c>
      <c r="V677" t="s">
        <v>23</v>
      </c>
      <c r="X677" t="s">
        <v>23</v>
      </c>
      <c r="Z677" t="s">
        <v>23</v>
      </c>
      <c r="AB677" t="s">
        <v>23</v>
      </c>
      <c r="AD677" t="s">
        <v>23</v>
      </c>
      <c r="AF677" t="s">
        <v>23</v>
      </c>
      <c r="AH677" t="s">
        <v>23</v>
      </c>
      <c r="AJ677" t="s">
        <v>23</v>
      </c>
      <c r="AL677" t="s">
        <v>23</v>
      </c>
      <c r="AN677" t="s">
        <v>23</v>
      </c>
      <c r="AP677" t="s">
        <v>23</v>
      </c>
      <c r="AR677" t="s">
        <v>23</v>
      </c>
      <c r="AT677" t="s">
        <v>23</v>
      </c>
      <c r="AV677" t="s">
        <v>23</v>
      </c>
      <c r="AX677" t="s">
        <v>3231</v>
      </c>
      <c r="AY677" t="s">
        <v>1241</v>
      </c>
      <c r="AZ677" t="s">
        <v>23</v>
      </c>
      <c r="BB677" t="s">
        <v>3344</v>
      </c>
      <c r="BC677" t="s">
        <v>1241</v>
      </c>
      <c r="BD677" t="s">
        <v>244</v>
      </c>
      <c r="BE677" t="s">
        <v>604</v>
      </c>
      <c r="BF677" t="s">
        <v>1241</v>
      </c>
      <c r="BG677" t="s">
        <v>23</v>
      </c>
      <c r="BI677" t="s">
        <v>23</v>
      </c>
      <c r="BK677" t="s">
        <v>23</v>
      </c>
      <c r="BM677" t="s">
        <v>23</v>
      </c>
      <c r="BO677" t="s">
        <v>23</v>
      </c>
      <c r="BQ677" t="s">
        <v>24</v>
      </c>
      <c r="BR677" t="s">
        <v>1794</v>
      </c>
      <c r="BS677" t="s">
        <v>24</v>
      </c>
      <c r="BT677">
        <v>2019</v>
      </c>
      <c r="BV677" t="s">
        <v>222</v>
      </c>
      <c r="BW677" t="s">
        <v>222</v>
      </c>
      <c r="BY677" t="s">
        <v>24</v>
      </c>
      <c r="CB677" t="s">
        <v>23</v>
      </c>
      <c r="CC677" t="s">
        <v>223</v>
      </c>
    </row>
    <row r="678" spans="1:81" x14ac:dyDescent="0.2">
      <c r="A678" t="s">
        <v>218</v>
      </c>
      <c r="B678" t="s">
        <v>41</v>
      </c>
      <c r="C678" t="s">
        <v>216</v>
      </c>
      <c r="D678" t="s">
        <v>227</v>
      </c>
      <c r="E678" t="s">
        <v>23</v>
      </c>
      <c r="G678" s="24">
        <v>44335</v>
      </c>
      <c r="H678" t="s">
        <v>1241</v>
      </c>
      <c r="I678" t="s">
        <v>722</v>
      </c>
      <c r="J678" t="s">
        <v>1790</v>
      </c>
      <c r="K678">
        <v>1</v>
      </c>
      <c r="L678" t="s">
        <v>3354</v>
      </c>
      <c r="M678" t="s">
        <v>23</v>
      </c>
      <c r="N678" t="s">
        <v>23</v>
      </c>
      <c r="P678" t="s">
        <v>23</v>
      </c>
      <c r="R678" t="s">
        <v>23</v>
      </c>
      <c r="T678" t="s">
        <v>23</v>
      </c>
      <c r="V678" t="s">
        <v>23</v>
      </c>
      <c r="X678" t="s">
        <v>23</v>
      </c>
      <c r="Z678" t="s">
        <v>23</v>
      </c>
      <c r="AB678" t="s">
        <v>23</v>
      </c>
      <c r="AD678" t="s">
        <v>23</v>
      </c>
      <c r="AF678" t="s">
        <v>23</v>
      </c>
      <c r="AH678" t="s">
        <v>23</v>
      </c>
      <c r="AJ678" t="s">
        <v>23</v>
      </c>
      <c r="AL678" t="s">
        <v>23</v>
      </c>
      <c r="AN678" t="s">
        <v>23</v>
      </c>
      <c r="AP678" t="s">
        <v>23</v>
      </c>
      <c r="AR678" t="s">
        <v>23</v>
      </c>
      <c r="AT678" t="s">
        <v>23</v>
      </c>
      <c r="AV678" t="s">
        <v>23</v>
      </c>
      <c r="AX678" t="s">
        <v>3231</v>
      </c>
      <c r="AY678" t="s">
        <v>1241</v>
      </c>
      <c r="AZ678" t="s">
        <v>23</v>
      </c>
      <c r="BB678" t="s">
        <v>1965</v>
      </c>
      <c r="BC678" t="s">
        <v>1241</v>
      </c>
      <c r="BD678" t="s">
        <v>3222</v>
      </c>
      <c r="BE678" t="s">
        <v>604</v>
      </c>
      <c r="BF678" t="s">
        <v>1241</v>
      </c>
      <c r="BG678" t="s">
        <v>23</v>
      </c>
      <c r="BI678" t="s">
        <v>23</v>
      </c>
      <c r="BK678" t="s">
        <v>23</v>
      </c>
      <c r="BM678" t="s">
        <v>23</v>
      </c>
      <c r="BO678" t="s">
        <v>23</v>
      </c>
      <c r="BQ678" t="s">
        <v>24</v>
      </c>
      <c r="BR678" t="s">
        <v>4205</v>
      </c>
      <c r="BS678" t="s">
        <v>24</v>
      </c>
      <c r="BT678">
        <v>2019</v>
      </c>
      <c r="BV678" t="s">
        <v>222</v>
      </c>
      <c r="BW678" t="s">
        <v>222</v>
      </c>
      <c r="BY678" t="s">
        <v>24</v>
      </c>
      <c r="CB678" t="s">
        <v>23</v>
      </c>
      <c r="CC678" t="s">
        <v>223</v>
      </c>
    </row>
    <row r="679" spans="1:81" x14ac:dyDescent="0.2">
      <c r="A679" t="s">
        <v>218</v>
      </c>
      <c r="B679" t="s">
        <v>41</v>
      </c>
      <c r="C679" t="s">
        <v>216</v>
      </c>
      <c r="D679" t="s">
        <v>237</v>
      </c>
      <c r="E679" t="s">
        <v>23</v>
      </c>
      <c r="G679" s="24">
        <v>44335</v>
      </c>
      <c r="H679" t="s">
        <v>1241</v>
      </c>
      <c r="I679" t="s">
        <v>722</v>
      </c>
      <c r="J679" t="s">
        <v>1790</v>
      </c>
      <c r="K679">
        <v>1</v>
      </c>
      <c r="L679" t="s">
        <v>3354</v>
      </c>
      <c r="M679" t="s">
        <v>23</v>
      </c>
      <c r="N679" t="s">
        <v>23</v>
      </c>
      <c r="P679" t="s">
        <v>23</v>
      </c>
      <c r="R679" t="s">
        <v>23</v>
      </c>
      <c r="T679" t="s">
        <v>23</v>
      </c>
      <c r="V679" t="s">
        <v>23</v>
      </c>
      <c r="X679" t="s">
        <v>23</v>
      </c>
      <c r="Z679" t="s">
        <v>23</v>
      </c>
      <c r="AB679" t="s">
        <v>23</v>
      </c>
      <c r="AD679" t="s">
        <v>23</v>
      </c>
      <c r="AF679" t="s">
        <v>23</v>
      </c>
      <c r="AH679" t="s">
        <v>23</v>
      </c>
      <c r="AJ679" t="s">
        <v>23</v>
      </c>
      <c r="AL679" t="s">
        <v>23</v>
      </c>
      <c r="AN679" t="s">
        <v>23</v>
      </c>
      <c r="AP679" t="s">
        <v>23</v>
      </c>
      <c r="AR679" t="s">
        <v>23</v>
      </c>
      <c r="AT679" t="s">
        <v>23</v>
      </c>
      <c r="AV679" t="s">
        <v>23</v>
      </c>
      <c r="AX679" t="s">
        <v>3231</v>
      </c>
      <c r="AY679" t="s">
        <v>1241</v>
      </c>
      <c r="AZ679" t="s">
        <v>23</v>
      </c>
      <c r="BB679" t="s">
        <v>1965</v>
      </c>
      <c r="BC679" t="s">
        <v>1241</v>
      </c>
      <c r="BD679" t="s">
        <v>3222</v>
      </c>
      <c r="BE679" t="s">
        <v>604</v>
      </c>
      <c r="BF679" t="s">
        <v>1241</v>
      </c>
      <c r="BG679" t="s">
        <v>23</v>
      </c>
      <c r="BI679" t="s">
        <v>23</v>
      </c>
      <c r="BK679" t="s">
        <v>23</v>
      </c>
      <c r="BM679" t="s">
        <v>23</v>
      </c>
      <c r="BO679" t="s">
        <v>23</v>
      </c>
      <c r="BQ679" t="s">
        <v>24</v>
      </c>
      <c r="BR679" t="s">
        <v>4205</v>
      </c>
      <c r="BS679" t="s">
        <v>24</v>
      </c>
      <c r="BT679">
        <v>2019</v>
      </c>
      <c r="BV679" t="s">
        <v>222</v>
      </c>
      <c r="BW679" t="s">
        <v>222</v>
      </c>
      <c r="BY679" t="s">
        <v>24</v>
      </c>
      <c r="CB679" t="s">
        <v>23</v>
      </c>
      <c r="CC679" t="s">
        <v>223</v>
      </c>
    </row>
    <row r="680" spans="1:81" x14ac:dyDescent="0.2">
      <c r="A680" t="s">
        <v>218</v>
      </c>
      <c r="B680" t="s">
        <v>41</v>
      </c>
      <c r="C680" t="s">
        <v>216</v>
      </c>
      <c r="D680" t="s">
        <v>247</v>
      </c>
      <c r="E680" t="s">
        <v>23</v>
      </c>
      <c r="G680" s="24">
        <v>44335</v>
      </c>
      <c r="H680" t="s">
        <v>1241</v>
      </c>
      <c r="I680" t="s">
        <v>722</v>
      </c>
      <c r="J680" t="s">
        <v>1790</v>
      </c>
      <c r="K680">
        <v>1</v>
      </c>
      <c r="L680" t="s">
        <v>3354</v>
      </c>
      <c r="M680" t="s">
        <v>23</v>
      </c>
      <c r="N680" t="s">
        <v>23</v>
      </c>
      <c r="P680" t="s">
        <v>23</v>
      </c>
      <c r="R680" t="s">
        <v>23</v>
      </c>
      <c r="T680" t="s">
        <v>23</v>
      </c>
      <c r="V680" t="s">
        <v>23</v>
      </c>
      <c r="X680" t="s">
        <v>23</v>
      </c>
      <c r="Z680" t="s">
        <v>23</v>
      </c>
      <c r="AB680" t="s">
        <v>23</v>
      </c>
      <c r="AD680" t="s">
        <v>23</v>
      </c>
      <c r="AF680" t="s">
        <v>23</v>
      </c>
      <c r="AH680" t="s">
        <v>23</v>
      </c>
      <c r="AJ680" t="s">
        <v>23</v>
      </c>
      <c r="AL680" t="s">
        <v>23</v>
      </c>
      <c r="AN680" t="s">
        <v>23</v>
      </c>
      <c r="AP680" t="s">
        <v>23</v>
      </c>
      <c r="AR680" t="s">
        <v>23</v>
      </c>
      <c r="AT680" t="s">
        <v>23</v>
      </c>
      <c r="AV680" t="s">
        <v>23</v>
      </c>
      <c r="AX680" t="s">
        <v>3231</v>
      </c>
      <c r="AY680" t="s">
        <v>1241</v>
      </c>
      <c r="AZ680" t="s">
        <v>23</v>
      </c>
      <c r="BB680" t="s">
        <v>1965</v>
      </c>
      <c r="BC680" t="s">
        <v>1241</v>
      </c>
      <c r="BD680" t="s">
        <v>3222</v>
      </c>
      <c r="BE680" t="s">
        <v>604</v>
      </c>
      <c r="BF680" t="s">
        <v>1241</v>
      </c>
      <c r="BG680" t="s">
        <v>23</v>
      </c>
      <c r="BI680" t="s">
        <v>23</v>
      </c>
      <c r="BK680" t="s">
        <v>23</v>
      </c>
      <c r="BM680" t="s">
        <v>23</v>
      </c>
      <c r="BO680" t="s">
        <v>23</v>
      </c>
      <c r="BQ680" t="s">
        <v>24</v>
      </c>
      <c r="BR680" t="s">
        <v>4205</v>
      </c>
      <c r="BS680" t="s">
        <v>24</v>
      </c>
      <c r="BT680">
        <v>2019</v>
      </c>
      <c r="BV680" t="s">
        <v>222</v>
      </c>
      <c r="BW680" t="s">
        <v>222</v>
      </c>
      <c r="BY680" t="s">
        <v>24</v>
      </c>
      <c r="CB680" t="s">
        <v>23</v>
      </c>
      <c r="CC680" t="s">
        <v>223</v>
      </c>
    </row>
    <row r="681" spans="1:81" x14ac:dyDescent="0.2">
      <c r="A681" t="s">
        <v>218</v>
      </c>
      <c r="B681" t="s">
        <v>41</v>
      </c>
      <c r="C681" t="s">
        <v>216</v>
      </c>
      <c r="D681" t="s">
        <v>243</v>
      </c>
      <c r="E681" t="s">
        <v>23</v>
      </c>
      <c r="G681" s="24">
        <v>44335</v>
      </c>
      <c r="H681" t="s">
        <v>1241</v>
      </c>
      <c r="I681" t="s">
        <v>722</v>
      </c>
      <c r="J681" t="s">
        <v>1790</v>
      </c>
      <c r="K681">
        <v>1</v>
      </c>
      <c r="L681" t="s">
        <v>3354</v>
      </c>
      <c r="M681" t="s">
        <v>23</v>
      </c>
      <c r="N681" t="s">
        <v>23</v>
      </c>
      <c r="P681" t="s">
        <v>23</v>
      </c>
      <c r="R681" t="s">
        <v>23</v>
      </c>
      <c r="T681" t="s">
        <v>23</v>
      </c>
      <c r="V681" t="s">
        <v>23</v>
      </c>
      <c r="X681" t="s">
        <v>23</v>
      </c>
      <c r="Z681" t="s">
        <v>23</v>
      </c>
      <c r="AB681" t="s">
        <v>23</v>
      </c>
      <c r="AD681" t="s">
        <v>23</v>
      </c>
      <c r="AF681" t="s">
        <v>23</v>
      </c>
      <c r="AH681" t="s">
        <v>23</v>
      </c>
      <c r="AJ681" t="s">
        <v>23</v>
      </c>
      <c r="AL681" t="s">
        <v>23</v>
      </c>
      <c r="AN681" t="s">
        <v>23</v>
      </c>
      <c r="AP681" t="s">
        <v>23</v>
      </c>
      <c r="AR681" t="s">
        <v>23</v>
      </c>
      <c r="AT681" t="s">
        <v>23</v>
      </c>
      <c r="AV681" t="s">
        <v>23</v>
      </c>
      <c r="AX681" t="s">
        <v>3231</v>
      </c>
      <c r="AY681" t="s">
        <v>1241</v>
      </c>
      <c r="AZ681" t="s">
        <v>23</v>
      </c>
      <c r="BB681" t="s">
        <v>1965</v>
      </c>
      <c r="BC681" t="s">
        <v>1241</v>
      </c>
      <c r="BD681" t="s">
        <v>3222</v>
      </c>
      <c r="BE681" t="s">
        <v>604</v>
      </c>
      <c r="BF681" t="s">
        <v>1241</v>
      </c>
      <c r="BG681" t="s">
        <v>23</v>
      </c>
      <c r="BI681" t="s">
        <v>23</v>
      </c>
      <c r="BK681" t="s">
        <v>23</v>
      </c>
      <c r="BM681" t="s">
        <v>23</v>
      </c>
      <c r="BO681" t="s">
        <v>23</v>
      </c>
      <c r="BQ681" t="s">
        <v>24</v>
      </c>
      <c r="BR681" t="s">
        <v>4205</v>
      </c>
      <c r="BS681" t="s">
        <v>24</v>
      </c>
      <c r="BT681">
        <v>2019</v>
      </c>
      <c r="BV681" t="s">
        <v>222</v>
      </c>
      <c r="BW681" t="s">
        <v>222</v>
      </c>
      <c r="BY681" t="s">
        <v>24</v>
      </c>
      <c r="CB681" t="s">
        <v>23</v>
      </c>
      <c r="CC681" t="s">
        <v>223</v>
      </c>
    </row>
    <row r="682" spans="1:81" x14ac:dyDescent="0.2">
      <c r="A682" t="s">
        <v>218</v>
      </c>
      <c r="B682" t="s">
        <v>41</v>
      </c>
      <c r="C682" t="s">
        <v>216</v>
      </c>
      <c r="D682" t="s">
        <v>238</v>
      </c>
      <c r="E682" t="s">
        <v>23</v>
      </c>
      <c r="G682" s="24">
        <v>44335</v>
      </c>
      <c r="H682" t="s">
        <v>1241</v>
      </c>
      <c r="I682" t="s">
        <v>722</v>
      </c>
      <c r="J682" t="s">
        <v>1790</v>
      </c>
      <c r="K682">
        <v>1</v>
      </c>
      <c r="L682" t="s">
        <v>3354</v>
      </c>
      <c r="M682" t="s">
        <v>23</v>
      </c>
      <c r="N682" t="s">
        <v>23</v>
      </c>
      <c r="P682" t="s">
        <v>23</v>
      </c>
      <c r="R682" t="s">
        <v>23</v>
      </c>
      <c r="T682" t="s">
        <v>23</v>
      </c>
      <c r="V682" t="s">
        <v>23</v>
      </c>
      <c r="X682" t="s">
        <v>23</v>
      </c>
      <c r="Z682" t="s">
        <v>23</v>
      </c>
      <c r="AB682" t="s">
        <v>23</v>
      </c>
      <c r="AD682" t="s">
        <v>23</v>
      </c>
      <c r="AF682" t="s">
        <v>23</v>
      </c>
      <c r="AH682" t="s">
        <v>23</v>
      </c>
      <c r="AJ682" t="s">
        <v>23</v>
      </c>
      <c r="AL682" t="s">
        <v>23</v>
      </c>
      <c r="AN682" t="s">
        <v>23</v>
      </c>
      <c r="AP682" t="s">
        <v>23</v>
      </c>
      <c r="AR682" t="s">
        <v>23</v>
      </c>
      <c r="AT682" t="s">
        <v>23</v>
      </c>
      <c r="AV682" t="s">
        <v>23</v>
      </c>
      <c r="AX682" t="s">
        <v>3231</v>
      </c>
      <c r="AY682" t="s">
        <v>1241</v>
      </c>
      <c r="AZ682" t="s">
        <v>23</v>
      </c>
      <c r="BB682" t="s">
        <v>1965</v>
      </c>
      <c r="BC682" t="s">
        <v>1241</v>
      </c>
      <c r="BD682" t="s">
        <v>3222</v>
      </c>
      <c r="BE682" t="s">
        <v>604</v>
      </c>
      <c r="BF682" t="s">
        <v>1241</v>
      </c>
      <c r="BG682" t="s">
        <v>23</v>
      </c>
      <c r="BI682" t="s">
        <v>23</v>
      </c>
      <c r="BK682" t="s">
        <v>23</v>
      </c>
      <c r="BM682" t="s">
        <v>23</v>
      </c>
      <c r="BO682" t="s">
        <v>23</v>
      </c>
      <c r="BQ682" t="s">
        <v>24</v>
      </c>
      <c r="BR682" t="s">
        <v>4205</v>
      </c>
      <c r="BS682" t="s">
        <v>24</v>
      </c>
      <c r="BT682">
        <v>2019</v>
      </c>
      <c r="BV682" t="s">
        <v>222</v>
      </c>
      <c r="BW682" t="s">
        <v>222</v>
      </c>
      <c r="BY682" t="s">
        <v>24</v>
      </c>
      <c r="CB682" t="s">
        <v>23</v>
      </c>
      <c r="CC682" t="s">
        <v>223</v>
      </c>
    </row>
    <row r="683" spans="1:81" x14ac:dyDescent="0.2">
      <c r="A683" t="s">
        <v>218</v>
      </c>
      <c r="B683" t="s">
        <v>41</v>
      </c>
      <c r="C683" t="s">
        <v>216</v>
      </c>
      <c r="D683" t="s">
        <v>235</v>
      </c>
      <c r="E683" t="s">
        <v>23</v>
      </c>
      <c r="G683" s="24">
        <v>44335</v>
      </c>
      <c r="H683" t="s">
        <v>1241</v>
      </c>
      <c r="I683" t="s">
        <v>722</v>
      </c>
      <c r="J683" t="s">
        <v>4204</v>
      </c>
      <c r="K683">
        <v>1</v>
      </c>
      <c r="L683" t="s">
        <v>3354</v>
      </c>
      <c r="M683" t="s">
        <v>23</v>
      </c>
      <c r="N683" t="s">
        <v>23</v>
      </c>
      <c r="P683" t="s">
        <v>23</v>
      </c>
      <c r="R683" t="s">
        <v>23</v>
      </c>
      <c r="T683" t="s">
        <v>23</v>
      </c>
      <c r="V683" t="s">
        <v>23</v>
      </c>
      <c r="X683" t="s">
        <v>23</v>
      </c>
      <c r="Z683" t="s">
        <v>23</v>
      </c>
      <c r="AB683" t="s">
        <v>23</v>
      </c>
      <c r="AD683" t="s">
        <v>23</v>
      </c>
      <c r="AF683" t="s">
        <v>23</v>
      </c>
      <c r="AH683" t="s">
        <v>23</v>
      </c>
      <c r="AJ683" t="s">
        <v>23</v>
      </c>
      <c r="AL683" t="s">
        <v>23</v>
      </c>
      <c r="AN683" t="s">
        <v>23</v>
      </c>
      <c r="AP683" t="s">
        <v>23</v>
      </c>
      <c r="AR683" t="s">
        <v>23</v>
      </c>
      <c r="AT683" t="s">
        <v>23</v>
      </c>
      <c r="AV683" t="s">
        <v>23</v>
      </c>
      <c r="AX683" t="s">
        <v>3231</v>
      </c>
      <c r="AY683" t="s">
        <v>1241</v>
      </c>
      <c r="AZ683" t="s">
        <v>23</v>
      </c>
      <c r="BB683" t="s">
        <v>3344</v>
      </c>
      <c r="BC683" t="s">
        <v>1241</v>
      </c>
      <c r="BD683" t="s">
        <v>244</v>
      </c>
      <c r="BE683" t="s">
        <v>604</v>
      </c>
      <c r="BF683" t="s">
        <v>1241</v>
      </c>
      <c r="BG683" t="s">
        <v>23</v>
      </c>
      <c r="BI683" t="s">
        <v>23</v>
      </c>
      <c r="BK683" t="s">
        <v>23</v>
      </c>
      <c r="BM683" t="s">
        <v>23</v>
      </c>
      <c r="BO683" t="s">
        <v>23</v>
      </c>
      <c r="BQ683" t="s">
        <v>24</v>
      </c>
      <c r="BR683" t="s">
        <v>4205</v>
      </c>
      <c r="BS683" t="s">
        <v>24</v>
      </c>
      <c r="BT683">
        <v>2019</v>
      </c>
      <c r="BV683" t="s">
        <v>222</v>
      </c>
      <c r="BW683" t="s">
        <v>222</v>
      </c>
      <c r="BY683" t="s">
        <v>24</v>
      </c>
      <c r="CB683" t="s">
        <v>23</v>
      </c>
      <c r="CC683" t="s">
        <v>223</v>
      </c>
    </row>
    <row r="684" spans="1:81" x14ac:dyDescent="0.2">
      <c r="A684" t="s">
        <v>218</v>
      </c>
      <c r="B684" t="s">
        <v>41</v>
      </c>
      <c r="C684" t="s">
        <v>4277</v>
      </c>
      <c r="D684" t="s">
        <v>242</v>
      </c>
      <c r="E684" t="s">
        <v>23</v>
      </c>
      <c r="G684" s="24">
        <v>44335</v>
      </c>
      <c r="H684" t="s">
        <v>1241</v>
      </c>
      <c r="I684" t="s">
        <v>23</v>
      </c>
      <c r="K684">
        <v>1</v>
      </c>
      <c r="L684" t="s">
        <v>3354</v>
      </c>
      <c r="M684" t="s">
        <v>23</v>
      </c>
      <c r="N684" t="s">
        <v>23</v>
      </c>
      <c r="P684" t="s">
        <v>23</v>
      </c>
      <c r="R684" t="s">
        <v>23</v>
      </c>
      <c r="T684" t="s">
        <v>23</v>
      </c>
      <c r="V684" t="s">
        <v>23</v>
      </c>
      <c r="X684" t="s">
        <v>23</v>
      </c>
      <c r="Z684" t="s">
        <v>23</v>
      </c>
      <c r="AB684" t="s">
        <v>23</v>
      </c>
      <c r="AD684" t="s">
        <v>23</v>
      </c>
      <c r="AF684" t="s">
        <v>23</v>
      </c>
      <c r="AH684" t="s">
        <v>23</v>
      </c>
      <c r="AJ684" t="s">
        <v>23</v>
      </c>
      <c r="AL684" t="s">
        <v>23</v>
      </c>
      <c r="AN684" t="s">
        <v>23</v>
      </c>
      <c r="AP684" t="s">
        <v>23</v>
      </c>
      <c r="AR684" t="s">
        <v>23</v>
      </c>
      <c r="AT684" t="s">
        <v>23</v>
      </c>
      <c r="AV684" t="s">
        <v>23</v>
      </c>
      <c r="AX684" t="s">
        <v>3231</v>
      </c>
      <c r="AY684" t="s">
        <v>1241</v>
      </c>
      <c r="AZ684" t="s">
        <v>23</v>
      </c>
      <c r="BB684" t="s">
        <v>3285</v>
      </c>
      <c r="BC684" t="s">
        <v>1241</v>
      </c>
      <c r="BD684" t="s">
        <v>244</v>
      </c>
      <c r="BE684" t="s">
        <v>604</v>
      </c>
      <c r="BF684" t="s">
        <v>1241</v>
      </c>
      <c r="BG684" t="s">
        <v>23</v>
      </c>
      <c r="BI684" t="s">
        <v>23</v>
      </c>
      <c r="BK684" t="s">
        <v>23</v>
      </c>
      <c r="BM684" t="s">
        <v>23</v>
      </c>
      <c r="BO684" t="s">
        <v>23</v>
      </c>
      <c r="BQ684" t="s">
        <v>24</v>
      </c>
      <c r="BR684" t="s">
        <v>4205</v>
      </c>
      <c r="BS684" t="s">
        <v>24</v>
      </c>
      <c r="BT684">
        <v>2019</v>
      </c>
      <c r="BV684" t="s">
        <v>222</v>
      </c>
      <c r="BW684" t="s">
        <v>222</v>
      </c>
      <c r="BY684" t="s">
        <v>24</v>
      </c>
      <c r="CB684" t="s">
        <v>23</v>
      </c>
      <c r="CC684" t="s">
        <v>223</v>
      </c>
    </row>
    <row r="685" spans="1:81" x14ac:dyDescent="0.2">
      <c r="A685" t="s">
        <v>218</v>
      </c>
      <c r="B685" t="s">
        <v>41</v>
      </c>
      <c r="C685" t="s">
        <v>216</v>
      </c>
      <c r="D685" t="s">
        <v>229</v>
      </c>
      <c r="E685" t="s">
        <v>23</v>
      </c>
      <c r="G685" s="24">
        <v>44335</v>
      </c>
      <c r="H685" t="s">
        <v>1241</v>
      </c>
      <c r="I685" t="s">
        <v>722</v>
      </c>
      <c r="J685" t="s">
        <v>4204</v>
      </c>
      <c r="K685">
        <v>1</v>
      </c>
      <c r="L685" t="s">
        <v>3354</v>
      </c>
      <c r="M685" t="s">
        <v>23</v>
      </c>
      <c r="N685" t="s">
        <v>23</v>
      </c>
      <c r="P685" t="s">
        <v>23</v>
      </c>
      <c r="R685" t="s">
        <v>23</v>
      </c>
      <c r="T685" t="s">
        <v>23</v>
      </c>
      <c r="V685" t="s">
        <v>23</v>
      </c>
      <c r="X685" t="s">
        <v>23</v>
      </c>
      <c r="Z685" t="s">
        <v>23</v>
      </c>
      <c r="AB685" t="s">
        <v>23</v>
      </c>
      <c r="AD685" t="s">
        <v>23</v>
      </c>
      <c r="AF685" t="s">
        <v>23</v>
      </c>
      <c r="AH685" t="s">
        <v>23</v>
      </c>
      <c r="AJ685" t="s">
        <v>23</v>
      </c>
      <c r="AL685" t="s">
        <v>23</v>
      </c>
      <c r="AN685" t="s">
        <v>23</v>
      </c>
      <c r="AP685" t="s">
        <v>23</v>
      </c>
      <c r="AR685" t="s">
        <v>23</v>
      </c>
      <c r="AT685" t="s">
        <v>23</v>
      </c>
      <c r="AV685" t="s">
        <v>23</v>
      </c>
      <c r="AX685" t="s">
        <v>3231</v>
      </c>
      <c r="AY685" t="s">
        <v>1241</v>
      </c>
      <c r="AZ685" t="s">
        <v>23</v>
      </c>
      <c r="BB685" t="s">
        <v>3344</v>
      </c>
      <c r="BC685" t="s">
        <v>1241</v>
      </c>
      <c r="BD685" t="s">
        <v>244</v>
      </c>
      <c r="BE685" t="s">
        <v>604</v>
      </c>
      <c r="BF685" t="s">
        <v>1241</v>
      </c>
      <c r="BG685" t="s">
        <v>23</v>
      </c>
      <c r="BI685" t="s">
        <v>23</v>
      </c>
      <c r="BK685" t="s">
        <v>23</v>
      </c>
      <c r="BM685" t="s">
        <v>23</v>
      </c>
      <c r="BO685" t="s">
        <v>23</v>
      </c>
      <c r="BQ685" t="s">
        <v>24</v>
      </c>
      <c r="BR685" t="s">
        <v>4205</v>
      </c>
      <c r="BS685" t="s">
        <v>24</v>
      </c>
      <c r="BT685">
        <v>2019</v>
      </c>
      <c r="BV685" t="s">
        <v>222</v>
      </c>
      <c r="BW685" t="s">
        <v>222</v>
      </c>
      <c r="BY685" t="s">
        <v>24</v>
      </c>
      <c r="CB685" t="s">
        <v>23</v>
      </c>
      <c r="CC685" t="s">
        <v>223</v>
      </c>
    </row>
    <row r="686" spans="1:81" x14ac:dyDescent="0.2">
      <c r="A686" t="s">
        <v>218</v>
      </c>
      <c r="B686" t="s">
        <v>41</v>
      </c>
      <c r="C686" t="s">
        <v>216</v>
      </c>
      <c r="D686" t="s">
        <v>258</v>
      </c>
      <c r="E686" t="s">
        <v>23</v>
      </c>
      <c r="G686" s="24">
        <v>44335</v>
      </c>
      <c r="H686" t="s">
        <v>1241</v>
      </c>
      <c r="I686" t="s">
        <v>722</v>
      </c>
      <c r="J686" t="s">
        <v>4204</v>
      </c>
      <c r="K686">
        <v>1</v>
      </c>
      <c r="L686" t="s">
        <v>3354</v>
      </c>
      <c r="M686" t="s">
        <v>23</v>
      </c>
      <c r="N686" t="s">
        <v>23</v>
      </c>
      <c r="P686" t="s">
        <v>23</v>
      </c>
      <c r="R686" t="s">
        <v>23</v>
      </c>
      <c r="T686" t="s">
        <v>23</v>
      </c>
      <c r="V686" t="s">
        <v>23</v>
      </c>
      <c r="X686" t="s">
        <v>23</v>
      </c>
      <c r="Z686" t="s">
        <v>23</v>
      </c>
      <c r="AB686" t="s">
        <v>23</v>
      </c>
      <c r="AD686" t="s">
        <v>23</v>
      </c>
      <c r="AF686" t="s">
        <v>23</v>
      </c>
      <c r="AH686" t="s">
        <v>23</v>
      </c>
      <c r="AJ686" t="s">
        <v>23</v>
      </c>
      <c r="AL686" t="s">
        <v>23</v>
      </c>
      <c r="AN686" t="s">
        <v>23</v>
      </c>
      <c r="AP686" t="s">
        <v>23</v>
      </c>
      <c r="AR686" t="s">
        <v>23</v>
      </c>
      <c r="AT686" t="s">
        <v>23</v>
      </c>
      <c r="AV686" t="s">
        <v>23</v>
      </c>
      <c r="AX686" t="s">
        <v>3231</v>
      </c>
      <c r="AY686" t="s">
        <v>1241</v>
      </c>
      <c r="AZ686" t="s">
        <v>23</v>
      </c>
      <c r="BB686" t="s">
        <v>3344</v>
      </c>
      <c r="BC686" t="s">
        <v>1241</v>
      </c>
      <c r="BD686" t="s">
        <v>244</v>
      </c>
      <c r="BE686" t="s">
        <v>604</v>
      </c>
      <c r="BF686" t="s">
        <v>1241</v>
      </c>
      <c r="BG686" t="s">
        <v>23</v>
      </c>
      <c r="BI686" t="s">
        <v>23</v>
      </c>
      <c r="BK686" t="s">
        <v>23</v>
      </c>
      <c r="BM686" t="s">
        <v>23</v>
      </c>
      <c r="BO686" t="s">
        <v>23</v>
      </c>
      <c r="BQ686" t="s">
        <v>24</v>
      </c>
      <c r="BR686" t="s">
        <v>4205</v>
      </c>
      <c r="BS686" t="s">
        <v>24</v>
      </c>
      <c r="BT686">
        <v>2019</v>
      </c>
      <c r="BV686" t="s">
        <v>222</v>
      </c>
      <c r="BW686" t="s">
        <v>222</v>
      </c>
      <c r="BY686" t="s">
        <v>24</v>
      </c>
      <c r="CB686" t="s">
        <v>23</v>
      </c>
      <c r="CC686" t="s">
        <v>223</v>
      </c>
    </row>
    <row r="687" spans="1:81" x14ac:dyDescent="0.2">
      <c r="A687" t="s">
        <v>218</v>
      </c>
      <c r="B687" t="s">
        <v>41</v>
      </c>
      <c r="C687" t="s">
        <v>216</v>
      </c>
      <c r="D687" t="s">
        <v>285</v>
      </c>
      <c r="E687" t="s">
        <v>23</v>
      </c>
      <c r="G687" s="24">
        <v>44335</v>
      </c>
      <c r="H687" t="s">
        <v>1241</v>
      </c>
      <c r="I687" t="s">
        <v>722</v>
      </c>
      <c r="J687" t="s">
        <v>4204</v>
      </c>
      <c r="K687">
        <v>1</v>
      </c>
      <c r="L687" t="s">
        <v>3354</v>
      </c>
      <c r="M687" t="s">
        <v>23</v>
      </c>
      <c r="N687" t="s">
        <v>23</v>
      </c>
      <c r="P687" t="s">
        <v>23</v>
      </c>
      <c r="R687" t="s">
        <v>23</v>
      </c>
      <c r="T687" t="s">
        <v>23</v>
      </c>
      <c r="V687" t="s">
        <v>23</v>
      </c>
      <c r="X687" t="s">
        <v>23</v>
      </c>
      <c r="Z687" t="s">
        <v>23</v>
      </c>
      <c r="AB687" t="s">
        <v>23</v>
      </c>
      <c r="AD687" t="s">
        <v>23</v>
      </c>
      <c r="AF687" t="s">
        <v>23</v>
      </c>
      <c r="AH687" t="s">
        <v>23</v>
      </c>
      <c r="AJ687" t="s">
        <v>23</v>
      </c>
      <c r="AL687" t="s">
        <v>23</v>
      </c>
      <c r="AN687" t="s">
        <v>23</v>
      </c>
      <c r="AP687" t="s">
        <v>23</v>
      </c>
      <c r="AR687" t="s">
        <v>23</v>
      </c>
      <c r="AT687" t="s">
        <v>23</v>
      </c>
      <c r="AV687" t="s">
        <v>23</v>
      </c>
      <c r="AX687" t="s">
        <v>3231</v>
      </c>
      <c r="AY687" t="s">
        <v>1241</v>
      </c>
      <c r="AZ687" t="s">
        <v>23</v>
      </c>
      <c r="BB687" t="s">
        <v>3344</v>
      </c>
      <c r="BC687" t="s">
        <v>1241</v>
      </c>
      <c r="BD687" t="s">
        <v>244</v>
      </c>
      <c r="BE687" t="s">
        <v>604</v>
      </c>
      <c r="BF687" t="s">
        <v>1241</v>
      </c>
      <c r="BG687" t="s">
        <v>23</v>
      </c>
      <c r="BI687" t="s">
        <v>23</v>
      </c>
      <c r="BK687" t="s">
        <v>23</v>
      </c>
      <c r="BM687" t="s">
        <v>23</v>
      </c>
      <c r="BO687" t="s">
        <v>23</v>
      </c>
      <c r="BQ687" t="s">
        <v>24</v>
      </c>
      <c r="BR687" t="s">
        <v>4205</v>
      </c>
      <c r="BS687" t="s">
        <v>24</v>
      </c>
      <c r="BT687">
        <v>2019</v>
      </c>
      <c r="BV687" t="s">
        <v>222</v>
      </c>
      <c r="BW687" t="s">
        <v>222</v>
      </c>
      <c r="BY687" t="s">
        <v>24</v>
      </c>
      <c r="CB687" t="s">
        <v>23</v>
      </c>
      <c r="CC687" t="s">
        <v>223</v>
      </c>
    </row>
    <row r="688" spans="1:81" x14ac:dyDescent="0.2">
      <c r="A688" t="s">
        <v>404</v>
      </c>
      <c r="B688" t="s">
        <v>41</v>
      </c>
      <c r="C688" t="s">
        <v>4277</v>
      </c>
      <c r="D688" t="s">
        <v>284</v>
      </c>
      <c r="E688" t="s">
        <v>23</v>
      </c>
      <c r="G688" s="24">
        <v>44335</v>
      </c>
      <c r="H688" t="s">
        <v>1241</v>
      </c>
      <c r="I688" t="s">
        <v>23</v>
      </c>
      <c r="K688">
        <v>1</v>
      </c>
      <c r="L688" t="s">
        <v>3354</v>
      </c>
      <c r="M688" t="s">
        <v>23</v>
      </c>
      <c r="N688" t="s">
        <v>23</v>
      </c>
      <c r="P688" t="s">
        <v>23</v>
      </c>
      <c r="R688" t="s">
        <v>23</v>
      </c>
      <c r="T688" t="s">
        <v>23</v>
      </c>
      <c r="V688" t="s">
        <v>23</v>
      </c>
      <c r="X688" t="s">
        <v>23</v>
      </c>
      <c r="Z688" t="s">
        <v>23</v>
      </c>
      <c r="AB688" t="s">
        <v>23</v>
      </c>
      <c r="AD688" t="s">
        <v>23</v>
      </c>
      <c r="AF688" t="s">
        <v>23</v>
      </c>
      <c r="AH688" t="s">
        <v>23</v>
      </c>
      <c r="AJ688" t="s">
        <v>23</v>
      </c>
      <c r="AL688" t="s">
        <v>23</v>
      </c>
      <c r="AN688" t="s">
        <v>23</v>
      </c>
      <c r="AP688" t="s">
        <v>23</v>
      </c>
      <c r="AR688" t="s">
        <v>23</v>
      </c>
      <c r="AT688" t="s">
        <v>23</v>
      </c>
      <c r="AV688" t="s">
        <v>23</v>
      </c>
      <c r="AX688" t="s">
        <v>3231</v>
      </c>
      <c r="AY688" t="s">
        <v>1241</v>
      </c>
      <c r="AZ688" t="s">
        <v>23</v>
      </c>
      <c r="BB688" t="s">
        <v>3285</v>
      </c>
      <c r="BC688" t="s">
        <v>1241</v>
      </c>
      <c r="BD688" t="s">
        <v>244</v>
      </c>
      <c r="BE688" t="s">
        <v>604</v>
      </c>
      <c r="BF688" t="s">
        <v>1241</v>
      </c>
      <c r="BG688" t="s">
        <v>23</v>
      </c>
      <c r="BI688" t="s">
        <v>23</v>
      </c>
      <c r="BK688" t="s">
        <v>23</v>
      </c>
      <c r="BM688" t="s">
        <v>23</v>
      </c>
      <c r="BO688" t="s">
        <v>23</v>
      </c>
      <c r="BQ688" t="s">
        <v>24</v>
      </c>
      <c r="BR688" t="s">
        <v>4205</v>
      </c>
      <c r="BS688" t="s">
        <v>24</v>
      </c>
      <c r="BT688">
        <v>2019</v>
      </c>
      <c r="BV688" t="s">
        <v>222</v>
      </c>
      <c r="BW688" t="s">
        <v>222</v>
      </c>
      <c r="BY688" t="s">
        <v>24</v>
      </c>
      <c r="CB688" t="s">
        <v>23</v>
      </c>
      <c r="CC688" t="s">
        <v>223</v>
      </c>
    </row>
    <row r="689" spans="1:81" x14ac:dyDescent="0.2">
      <c r="A689" t="s">
        <v>218</v>
      </c>
      <c r="B689" t="s">
        <v>41</v>
      </c>
      <c r="C689" t="s">
        <v>4277</v>
      </c>
      <c r="D689" t="s">
        <v>262</v>
      </c>
      <c r="E689" t="s">
        <v>23</v>
      </c>
      <c r="G689" s="24">
        <v>44335</v>
      </c>
      <c r="H689" t="s">
        <v>1241</v>
      </c>
      <c r="I689" t="s">
        <v>23</v>
      </c>
      <c r="K689">
        <v>1</v>
      </c>
      <c r="L689" t="s">
        <v>3354</v>
      </c>
      <c r="M689" t="s">
        <v>23</v>
      </c>
      <c r="N689" t="s">
        <v>23</v>
      </c>
      <c r="P689" t="s">
        <v>23</v>
      </c>
      <c r="R689" t="s">
        <v>23</v>
      </c>
      <c r="T689" t="s">
        <v>23</v>
      </c>
      <c r="V689" t="s">
        <v>23</v>
      </c>
      <c r="X689" t="s">
        <v>23</v>
      </c>
      <c r="Z689" t="s">
        <v>23</v>
      </c>
      <c r="AB689" t="s">
        <v>23</v>
      </c>
      <c r="AD689" t="s">
        <v>23</v>
      </c>
      <c r="AF689" t="s">
        <v>23</v>
      </c>
      <c r="AH689" t="s">
        <v>23</v>
      </c>
      <c r="AJ689" t="s">
        <v>23</v>
      </c>
      <c r="AL689" t="s">
        <v>23</v>
      </c>
      <c r="AN689" t="s">
        <v>23</v>
      </c>
      <c r="AP689" t="s">
        <v>23</v>
      </c>
      <c r="AR689" t="s">
        <v>23</v>
      </c>
      <c r="AT689" t="s">
        <v>23</v>
      </c>
      <c r="AV689" t="s">
        <v>23</v>
      </c>
      <c r="AX689" t="s">
        <v>3231</v>
      </c>
      <c r="AY689" t="s">
        <v>1241</v>
      </c>
      <c r="AZ689" t="s">
        <v>23</v>
      </c>
      <c r="BB689" t="s">
        <v>3285</v>
      </c>
      <c r="BC689" t="s">
        <v>1241</v>
      </c>
      <c r="BD689" t="s">
        <v>244</v>
      </c>
      <c r="BE689" t="s">
        <v>604</v>
      </c>
      <c r="BF689" t="s">
        <v>1241</v>
      </c>
      <c r="BG689" t="s">
        <v>23</v>
      </c>
      <c r="BI689" t="s">
        <v>23</v>
      </c>
      <c r="BK689" t="s">
        <v>23</v>
      </c>
      <c r="BM689" t="s">
        <v>23</v>
      </c>
      <c r="BO689" t="s">
        <v>23</v>
      </c>
      <c r="BQ689" t="s">
        <v>24</v>
      </c>
      <c r="BR689" t="s">
        <v>4205</v>
      </c>
      <c r="BS689" t="s">
        <v>24</v>
      </c>
      <c r="BT689">
        <v>2019</v>
      </c>
      <c r="BV689" t="s">
        <v>222</v>
      </c>
      <c r="BW689" t="s">
        <v>222</v>
      </c>
      <c r="BY689" t="s">
        <v>24</v>
      </c>
      <c r="CB689" t="s">
        <v>23</v>
      </c>
      <c r="CC689" t="s">
        <v>223</v>
      </c>
    </row>
    <row r="690" spans="1:81" x14ac:dyDescent="0.2">
      <c r="A690" t="s">
        <v>218</v>
      </c>
      <c r="B690" t="s">
        <v>41</v>
      </c>
      <c r="C690" t="s">
        <v>216</v>
      </c>
      <c r="D690" t="s">
        <v>254</v>
      </c>
      <c r="E690" t="s">
        <v>23</v>
      </c>
      <c r="G690" s="24">
        <v>44335</v>
      </c>
      <c r="H690" t="s">
        <v>1241</v>
      </c>
      <c r="I690" t="s">
        <v>722</v>
      </c>
      <c r="J690" t="s">
        <v>4204</v>
      </c>
      <c r="K690">
        <v>1</v>
      </c>
      <c r="L690" t="s">
        <v>3354</v>
      </c>
      <c r="M690" t="s">
        <v>23</v>
      </c>
      <c r="N690" t="s">
        <v>23</v>
      </c>
      <c r="P690" t="s">
        <v>23</v>
      </c>
      <c r="R690" t="s">
        <v>23</v>
      </c>
      <c r="T690" t="s">
        <v>23</v>
      </c>
      <c r="V690" t="s">
        <v>23</v>
      </c>
      <c r="X690" t="s">
        <v>23</v>
      </c>
      <c r="Z690" t="s">
        <v>23</v>
      </c>
      <c r="AB690" t="s">
        <v>23</v>
      </c>
      <c r="AD690" t="s">
        <v>23</v>
      </c>
      <c r="AF690" t="s">
        <v>23</v>
      </c>
      <c r="AH690" t="s">
        <v>23</v>
      </c>
      <c r="AJ690" t="s">
        <v>23</v>
      </c>
      <c r="AL690" t="s">
        <v>23</v>
      </c>
      <c r="AN690" t="s">
        <v>23</v>
      </c>
      <c r="AP690" t="s">
        <v>23</v>
      </c>
      <c r="AR690" t="s">
        <v>23</v>
      </c>
      <c r="AT690" t="s">
        <v>23</v>
      </c>
      <c r="AV690" t="s">
        <v>23</v>
      </c>
      <c r="AX690" t="s">
        <v>3231</v>
      </c>
      <c r="AY690" t="s">
        <v>1241</v>
      </c>
      <c r="AZ690" t="s">
        <v>23</v>
      </c>
      <c r="BB690" t="s">
        <v>3344</v>
      </c>
      <c r="BC690" t="s">
        <v>1241</v>
      </c>
      <c r="BD690" t="s">
        <v>244</v>
      </c>
      <c r="BE690" t="s">
        <v>604</v>
      </c>
      <c r="BF690" t="s">
        <v>1241</v>
      </c>
      <c r="BG690" t="s">
        <v>23</v>
      </c>
      <c r="BI690" t="s">
        <v>23</v>
      </c>
      <c r="BK690" t="s">
        <v>23</v>
      </c>
      <c r="BM690" t="s">
        <v>23</v>
      </c>
      <c r="BO690" t="s">
        <v>23</v>
      </c>
      <c r="BQ690" t="s">
        <v>24</v>
      </c>
      <c r="BR690" t="s">
        <v>4205</v>
      </c>
      <c r="BS690" t="s">
        <v>24</v>
      </c>
      <c r="BT690">
        <v>2019</v>
      </c>
      <c r="BV690" t="s">
        <v>222</v>
      </c>
      <c r="BW690" t="s">
        <v>222</v>
      </c>
      <c r="BY690" t="s">
        <v>24</v>
      </c>
      <c r="CB690" t="s">
        <v>23</v>
      </c>
      <c r="CC690" t="s">
        <v>223</v>
      </c>
    </row>
    <row r="691" spans="1:81" x14ac:dyDescent="0.2">
      <c r="A691" t="s">
        <v>218</v>
      </c>
      <c r="B691" t="s">
        <v>41</v>
      </c>
      <c r="C691" t="s">
        <v>216</v>
      </c>
      <c r="D691" t="s">
        <v>254</v>
      </c>
      <c r="E691" t="s">
        <v>23</v>
      </c>
      <c r="G691" s="24">
        <v>44335</v>
      </c>
      <c r="H691" t="s">
        <v>1241</v>
      </c>
      <c r="I691" t="s">
        <v>722</v>
      </c>
      <c r="J691" t="s">
        <v>1790</v>
      </c>
      <c r="K691">
        <v>1</v>
      </c>
      <c r="L691" t="s">
        <v>3354</v>
      </c>
      <c r="M691" t="s">
        <v>23</v>
      </c>
      <c r="N691" t="s">
        <v>23</v>
      </c>
      <c r="P691" t="s">
        <v>23</v>
      </c>
      <c r="R691" t="s">
        <v>23</v>
      </c>
      <c r="T691" t="s">
        <v>23</v>
      </c>
      <c r="V691" t="s">
        <v>23</v>
      </c>
      <c r="X691" t="s">
        <v>23</v>
      </c>
      <c r="Z691" t="s">
        <v>23</v>
      </c>
      <c r="AB691" t="s">
        <v>23</v>
      </c>
      <c r="AD691" t="s">
        <v>23</v>
      </c>
      <c r="AF691" t="s">
        <v>23</v>
      </c>
      <c r="AH691" t="s">
        <v>23</v>
      </c>
      <c r="AJ691" t="s">
        <v>23</v>
      </c>
      <c r="AL691" t="s">
        <v>23</v>
      </c>
      <c r="AN691" t="s">
        <v>23</v>
      </c>
      <c r="AP691" t="s">
        <v>23</v>
      </c>
      <c r="AR691" t="s">
        <v>23</v>
      </c>
      <c r="AT691" t="s">
        <v>23</v>
      </c>
      <c r="AV691" t="s">
        <v>23</v>
      </c>
      <c r="AX691" t="s">
        <v>3231</v>
      </c>
      <c r="AY691" t="s">
        <v>1241</v>
      </c>
      <c r="AZ691" t="s">
        <v>23</v>
      </c>
      <c r="BB691" t="s">
        <v>1965</v>
      </c>
      <c r="BC691" t="s">
        <v>1241</v>
      </c>
      <c r="BD691" t="s">
        <v>3222</v>
      </c>
      <c r="BE691" t="s">
        <v>604</v>
      </c>
      <c r="BF691" t="s">
        <v>1241</v>
      </c>
      <c r="BG691" t="s">
        <v>23</v>
      </c>
      <c r="BI691" t="s">
        <v>23</v>
      </c>
      <c r="BK691" t="s">
        <v>23</v>
      </c>
      <c r="BM691" t="s">
        <v>23</v>
      </c>
      <c r="BO691" t="s">
        <v>23</v>
      </c>
      <c r="BQ691" t="s">
        <v>24</v>
      </c>
      <c r="BR691" t="s">
        <v>4205</v>
      </c>
      <c r="BS691" t="s">
        <v>24</v>
      </c>
      <c r="BT691">
        <v>2019</v>
      </c>
      <c r="BV691" t="s">
        <v>222</v>
      </c>
      <c r="BW691" t="s">
        <v>222</v>
      </c>
      <c r="BY691" t="s">
        <v>24</v>
      </c>
      <c r="CB691" t="s">
        <v>23</v>
      </c>
      <c r="CC691" t="s">
        <v>223</v>
      </c>
    </row>
    <row r="692" spans="1:81" x14ac:dyDescent="0.2">
      <c r="A692" t="s">
        <v>218</v>
      </c>
      <c r="B692" t="s">
        <v>41</v>
      </c>
      <c r="C692" t="s">
        <v>216</v>
      </c>
      <c r="D692" t="s">
        <v>277</v>
      </c>
      <c r="E692" t="s">
        <v>23</v>
      </c>
      <c r="G692" s="24">
        <v>44335</v>
      </c>
      <c r="H692" t="s">
        <v>1241</v>
      </c>
      <c r="I692" t="s">
        <v>722</v>
      </c>
      <c r="J692" t="s">
        <v>4204</v>
      </c>
      <c r="K692">
        <v>1</v>
      </c>
      <c r="L692" t="s">
        <v>3354</v>
      </c>
      <c r="M692" t="s">
        <v>23</v>
      </c>
      <c r="N692" t="s">
        <v>23</v>
      </c>
      <c r="P692" t="s">
        <v>23</v>
      </c>
      <c r="R692" t="s">
        <v>23</v>
      </c>
      <c r="T692" t="s">
        <v>23</v>
      </c>
      <c r="V692" t="s">
        <v>23</v>
      </c>
      <c r="X692" t="s">
        <v>23</v>
      </c>
      <c r="Z692" t="s">
        <v>23</v>
      </c>
      <c r="AB692" t="s">
        <v>23</v>
      </c>
      <c r="AD692" t="s">
        <v>23</v>
      </c>
      <c r="AF692" t="s">
        <v>23</v>
      </c>
      <c r="AH692" t="s">
        <v>23</v>
      </c>
      <c r="AJ692" t="s">
        <v>23</v>
      </c>
      <c r="AL692" t="s">
        <v>23</v>
      </c>
      <c r="AN692" t="s">
        <v>23</v>
      </c>
      <c r="AP692" t="s">
        <v>23</v>
      </c>
      <c r="AR692" t="s">
        <v>23</v>
      </c>
      <c r="AT692" t="s">
        <v>23</v>
      </c>
      <c r="AV692" t="s">
        <v>23</v>
      </c>
      <c r="AX692" t="s">
        <v>3231</v>
      </c>
      <c r="AY692" t="s">
        <v>1241</v>
      </c>
      <c r="AZ692" t="s">
        <v>23</v>
      </c>
      <c r="BB692" t="s">
        <v>3237</v>
      </c>
      <c r="BC692" t="s">
        <v>1241</v>
      </c>
      <c r="BD692" t="s">
        <v>244</v>
      </c>
      <c r="BE692" t="s">
        <v>604</v>
      </c>
      <c r="BF692" t="s">
        <v>1241</v>
      </c>
      <c r="BG692" t="s">
        <v>23</v>
      </c>
      <c r="BI692" t="s">
        <v>23</v>
      </c>
      <c r="BK692" t="s">
        <v>23</v>
      </c>
      <c r="BM692" t="s">
        <v>23</v>
      </c>
      <c r="BO692" t="s">
        <v>23</v>
      </c>
      <c r="BQ692" t="s">
        <v>24</v>
      </c>
      <c r="BR692" t="s">
        <v>4206</v>
      </c>
      <c r="BS692" t="s">
        <v>24</v>
      </c>
      <c r="BT692">
        <v>2019</v>
      </c>
      <c r="BV692" t="s">
        <v>224</v>
      </c>
      <c r="BW692" t="s">
        <v>224</v>
      </c>
      <c r="BY692" t="s">
        <v>23</v>
      </c>
      <c r="CB692" t="s">
        <v>23</v>
      </c>
      <c r="CC692" t="s">
        <v>223</v>
      </c>
    </row>
    <row r="693" spans="1:81" x14ac:dyDescent="0.2">
      <c r="A693" t="s">
        <v>218</v>
      </c>
      <c r="B693" t="s">
        <v>41</v>
      </c>
      <c r="C693" t="s">
        <v>216</v>
      </c>
      <c r="D693" t="s">
        <v>228</v>
      </c>
      <c r="E693" t="s">
        <v>23</v>
      </c>
      <c r="G693" s="24">
        <v>44335</v>
      </c>
      <c r="H693" t="s">
        <v>1241</v>
      </c>
      <c r="I693" t="s">
        <v>722</v>
      </c>
      <c r="J693" t="s">
        <v>4204</v>
      </c>
      <c r="K693">
        <v>1</v>
      </c>
      <c r="L693" t="s">
        <v>3354</v>
      </c>
      <c r="M693" t="s">
        <v>23</v>
      </c>
      <c r="N693" t="s">
        <v>23</v>
      </c>
      <c r="P693" t="s">
        <v>23</v>
      </c>
      <c r="R693" t="s">
        <v>23</v>
      </c>
      <c r="T693" t="s">
        <v>23</v>
      </c>
      <c r="V693" t="s">
        <v>23</v>
      </c>
      <c r="X693" t="s">
        <v>23</v>
      </c>
      <c r="Z693" t="s">
        <v>23</v>
      </c>
      <c r="AB693" t="s">
        <v>23</v>
      </c>
      <c r="AD693" t="s">
        <v>23</v>
      </c>
      <c r="AF693" t="s">
        <v>23</v>
      </c>
      <c r="AH693" t="s">
        <v>23</v>
      </c>
      <c r="AJ693" t="s">
        <v>23</v>
      </c>
      <c r="AL693" t="s">
        <v>23</v>
      </c>
      <c r="AN693" t="s">
        <v>23</v>
      </c>
      <c r="AP693" t="s">
        <v>23</v>
      </c>
      <c r="AR693" t="s">
        <v>23</v>
      </c>
      <c r="AT693" t="s">
        <v>23</v>
      </c>
      <c r="AV693" t="s">
        <v>23</v>
      </c>
      <c r="AX693" t="s">
        <v>3231</v>
      </c>
      <c r="AY693" t="s">
        <v>1241</v>
      </c>
      <c r="AZ693" t="s">
        <v>23</v>
      </c>
      <c r="BB693" t="s">
        <v>3237</v>
      </c>
      <c r="BC693" t="s">
        <v>1241</v>
      </c>
      <c r="BD693" t="s">
        <v>244</v>
      </c>
      <c r="BE693" t="s">
        <v>604</v>
      </c>
      <c r="BF693" t="s">
        <v>1241</v>
      </c>
      <c r="BG693" t="s">
        <v>23</v>
      </c>
      <c r="BI693" t="s">
        <v>23</v>
      </c>
      <c r="BK693" t="s">
        <v>23</v>
      </c>
      <c r="BM693" t="s">
        <v>23</v>
      </c>
      <c r="BO693" t="s">
        <v>23</v>
      </c>
      <c r="BQ693" t="s">
        <v>24</v>
      </c>
      <c r="BR693" t="s">
        <v>4206</v>
      </c>
      <c r="BS693" t="s">
        <v>24</v>
      </c>
      <c r="BT693">
        <v>2019</v>
      </c>
      <c r="BV693" t="s">
        <v>224</v>
      </c>
      <c r="BW693" t="s">
        <v>224</v>
      </c>
      <c r="BY693" t="s">
        <v>23</v>
      </c>
      <c r="CB693" t="s">
        <v>23</v>
      </c>
      <c r="CC693" t="s">
        <v>223</v>
      </c>
    </row>
    <row r="694" spans="1:81" x14ac:dyDescent="0.2">
      <c r="A694" t="s">
        <v>218</v>
      </c>
      <c r="B694" t="s">
        <v>41</v>
      </c>
      <c r="C694" t="s">
        <v>216</v>
      </c>
      <c r="D694" t="s">
        <v>265</v>
      </c>
      <c r="E694" t="s">
        <v>23</v>
      </c>
      <c r="G694" s="24">
        <v>44335</v>
      </c>
      <c r="H694" t="s">
        <v>1241</v>
      </c>
      <c r="I694" t="s">
        <v>722</v>
      </c>
      <c r="J694" t="s">
        <v>4204</v>
      </c>
      <c r="K694">
        <v>1</v>
      </c>
      <c r="L694" t="s">
        <v>3354</v>
      </c>
      <c r="M694" t="s">
        <v>23</v>
      </c>
      <c r="N694" t="s">
        <v>23</v>
      </c>
      <c r="P694" t="s">
        <v>23</v>
      </c>
      <c r="R694" t="s">
        <v>23</v>
      </c>
      <c r="T694" t="s">
        <v>23</v>
      </c>
      <c r="V694" t="s">
        <v>23</v>
      </c>
      <c r="X694" t="s">
        <v>23</v>
      </c>
      <c r="Z694" t="s">
        <v>23</v>
      </c>
      <c r="AB694" t="s">
        <v>23</v>
      </c>
      <c r="AD694" t="s">
        <v>23</v>
      </c>
      <c r="AF694" t="s">
        <v>23</v>
      </c>
      <c r="AH694" t="s">
        <v>23</v>
      </c>
      <c r="AJ694" t="s">
        <v>23</v>
      </c>
      <c r="AL694" t="s">
        <v>23</v>
      </c>
      <c r="AN694" t="s">
        <v>23</v>
      </c>
      <c r="AP694" t="s">
        <v>23</v>
      </c>
      <c r="AR694" t="s">
        <v>23</v>
      </c>
      <c r="AT694" t="s">
        <v>23</v>
      </c>
      <c r="AV694" t="s">
        <v>23</v>
      </c>
      <c r="AX694" t="s">
        <v>3231</v>
      </c>
      <c r="AY694" t="s">
        <v>1241</v>
      </c>
      <c r="AZ694" t="s">
        <v>23</v>
      </c>
      <c r="BB694" t="s">
        <v>3237</v>
      </c>
      <c r="BC694" t="s">
        <v>1241</v>
      </c>
      <c r="BD694" t="s">
        <v>244</v>
      </c>
      <c r="BE694" t="s">
        <v>604</v>
      </c>
      <c r="BF694" t="s">
        <v>1241</v>
      </c>
      <c r="BG694" t="s">
        <v>23</v>
      </c>
      <c r="BI694" t="s">
        <v>23</v>
      </c>
      <c r="BK694" t="s">
        <v>23</v>
      </c>
      <c r="BM694" t="s">
        <v>23</v>
      </c>
      <c r="BO694" t="s">
        <v>23</v>
      </c>
      <c r="BQ694" t="s">
        <v>24</v>
      </c>
      <c r="BR694" t="s">
        <v>4206</v>
      </c>
      <c r="BS694" t="s">
        <v>24</v>
      </c>
      <c r="BT694">
        <v>2019</v>
      </c>
      <c r="BV694" t="s">
        <v>224</v>
      </c>
      <c r="BW694" t="s">
        <v>224</v>
      </c>
      <c r="BY694" t="s">
        <v>23</v>
      </c>
      <c r="CB694" t="s">
        <v>23</v>
      </c>
      <c r="CC694" t="s">
        <v>223</v>
      </c>
    </row>
    <row r="695" spans="1:81" x14ac:dyDescent="0.2">
      <c r="A695" t="s">
        <v>218</v>
      </c>
      <c r="B695" t="s">
        <v>41</v>
      </c>
      <c r="C695" t="s">
        <v>216</v>
      </c>
      <c r="D695" t="s">
        <v>270</v>
      </c>
      <c r="E695" t="s">
        <v>23</v>
      </c>
      <c r="G695" s="24">
        <v>44335</v>
      </c>
      <c r="H695" t="s">
        <v>1241</v>
      </c>
      <c r="I695" t="s">
        <v>722</v>
      </c>
      <c r="J695" t="s">
        <v>4204</v>
      </c>
      <c r="K695">
        <v>1</v>
      </c>
      <c r="L695" t="s">
        <v>3354</v>
      </c>
      <c r="M695" t="s">
        <v>23</v>
      </c>
      <c r="N695" t="s">
        <v>23</v>
      </c>
      <c r="P695" t="s">
        <v>23</v>
      </c>
      <c r="R695" t="s">
        <v>23</v>
      </c>
      <c r="T695" t="s">
        <v>23</v>
      </c>
      <c r="V695" t="s">
        <v>23</v>
      </c>
      <c r="X695" t="s">
        <v>23</v>
      </c>
      <c r="Z695" t="s">
        <v>23</v>
      </c>
      <c r="AB695" t="s">
        <v>23</v>
      </c>
      <c r="AD695" t="s">
        <v>23</v>
      </c>
      <c r="AF695" t="s">
        <v>23</v>
      </c>
      <c r="AH695" t="s">
        <v>23</v>
      </c>
      <c r="AJ695" t="s">
        <v>23</v>
      </c>
      <c r="AL695" t="s">
        <v>23</v>
      </c>
      <c r="AN695" t="s">
        <v>23</v>
      </c>
      <c r="AP695" t="s">
        <v>23</v>
      </c>
      <c r="AR695" t="s">
        <v>23</v>
      </c>
      <c r="AT695" t="s">
        <v>23</v>
      </c>
      <c r="AV695" t="s">
        <v>23</v>
      </c>
      <c r="AX695" t="s">
        <v>3231</v>
      </c>
      <c r="AY695" t="s">
        <v>1241</v>
      </c>
      <c r="AZ695" t="s">
        <v>23</v>
      </c>
      <c r="BB695" t="s">
        <v>3237</v>
      </c>
      <c r="BC695" t="s">
        <v>1241</v>
      </c>
      <c r="BD695" t="s">
        <v>244</v>
      </c>
      <c r="BE695" t="s">
        <v>604</v>
      </c>
      <c r="BF695" t="s">
        <v>1241</v>
      </c>
      <c r="BG695" t="s">
        <v>23</v>
      </c>
      <c r="BI695" t="s">
        <v>23</v>
      </c>
      <c r="BK695" t="s">
        <v>23</v>
      </c>
      <c r="BM695" t="s">
        <v>23</v>
      </c>
      <c r="BO695" t="s">
        <v>23</v>
      </c>
      <c r="BQ695" t="s">
        <v>24</v>
      </c>
      <c r="BR695" t="s">
        <v>4206</v>
      </c>
      <c r="BS695" t="s">
        <v>24</v>
      </c>
      <c r="BT695">
        <v>2019</v>
      </c>
      <c r="BV695" t="s">
        <v>224</v>
      </c>
      <c r="BW695" t="s">
        <v>224</v>
      </c>
      <c r="BY695" t="s">
        <v>23</v>
      </c>
      <c r="CB695" t="s">
        <v>23</v>
      </c>
      <c r="CC695" t="s">
        <v>223</v>
      </c>
    </row>
    <row r="696" spans="1:81" x14ac:dyDescent="0.2">
      <c r="A696" t="s">
        <v>218</v>
      </c>
      <c r="B696" t="s">
        <v>41</v>
      </c>
      <c r="C696" t="s">
        <v>216</v>
      </c>
      <c r="D696" t="s">
        <v>251</v>
      </c>
      <c r="E696" t="s">
        <v>23</v>
      </c>
      <c r="G696" s="24">
        <v>44335</v>
      </c>
      <c r="H696" t="s">
        <v>1241</v>
      </c>
      <c r="I696" t="s">
        <v>722</v>
      </c>
      <c r="J696" t="s">
        <v>4204</v>
      </c>
      <c r="K696">
        <v>1</v>
      </c>
      <c r="L696" t="s">
        <v>3354</v>
      </c>
      <c r="M696" t="s">
        <v>23</v>
      </c>
      <c r="N696" t="s">
        <v>23</v>
      </c>
      <c r="P696" t="s">
        <v>23</v>
      </c>
      <c r="R696" t="s">
        <v>23</v>
      </c>
      <c r="T696" t="s">
        <v>23</v>
      </c>
      <c r="V696" t="s">
        <v>23</v>
      </c>
      <c r="X696" t="s">
        <v>23</v>
      </c>
      <c r="Z696" t="s">
        <v>23</v>
      </c>
      <c r="AB696" t="s">
        <v>23</v>
      </c>
      <c r="AD696" t="s">
        <v>23</v>
      </c>
      <c r="AF696" t="s">
        <v>23</v>
      </c>
      <c r="AH696" t="s">
        <v>23</v>
      </c>
      <c r="AJ696" t="s">
        <v>23</v>
      </c>
      <c r="AL696" t="s">
        <v>23</v>
      </c>
      <c r="AN696" t="s">
        <v>23</v>
      </c>
      <c r="AP696" t="s">
        <v>23</v>
      </c>
      <c r="AR696" t="s">
        <v>23</v>
      </c>
      <c r="AT696" t="s">
        <v>23</v>
      </c>
      <c r="AV696" t="s">
        <v>23</v>
      </c>
      <c r="AX696" t="s">
        <v>3231</v>
      </c>
      <c r="AY696" t="s">
        <v>1241</v>
      </c>
      <c r="AZ696" t="s">
        <v>23</v>
      </c>
      <c r="BB696" t="s">
        <v>3237</v>
      </c>
      <c r="BC696" t="s">
        <v>1241</v>
      </c>
      <c r="BD696" t="s">
        <v>244</v>
      </c>
      <c r="BE696" t="s">
        <v>604</v>
      </c>
      <c r="BF696" t="s">
        <v>1241</v>
      </c>
      <c r="BG696" t="s">
        <v>23</v>
      </c>
      <c r="BI696" t="s">
        <v>23</v>
      </c>
      <c r="BK696" t="s">
        <v>23</v>
      </c>
      <c r="BM696" t="s">
        <v>23</v>
      </c>
      <c r="BO696" t="s">
        <v>23</v>
      </c>
      <c r="BQ696" t="s">
        <v>24</v>
      </c>
      <c r="BR696" t="s">
        <v>4206</v>
      </c>
      <c r="BS696" t="s">
        <v>24</v>
      </c>
      <c r="BT696">
        <v>2019</v>
      </c>
      <c r="BV696" t="s">
        <v>224</v>
      </c>
      <c r="BW696" t="s">
        <v>224</v>
      </c>
      <c r="BY696" t="s">
        <v>23</v>
      </c>
      <c r="CB696" t="s">
        <v>23</v>
      </c>
      <c r="CC696" t="s">
        <v>223</v>
      </c>
    </row>
    <row r="697" spans="1:81" x14ac:dyDescent="0.2">
      <c r="A697" t="s">
        <v>218</v>
      </c>
      <c r="B697" t="s">
        <v>41</v>
      </c>
      <c r="C697" t="s">
        <v>216</v>
      </c>
      <c r="D697" t="s">
        <v>260</v>
      </c>
      <c r="E697" t="s">
        <v>23</v>
      </c>
      <c r="G697" s="24">
        <v>44335</v>
      </c>
      <c r="H697" t="s">
        <v>1241</v>
      </c>
      <c r="I697" t="s">
        <v>722</v>
      </c>
      <c r="J697" t="s">
        <v>4204</v>
      </c>
      <c r="K697">
        <v>1</v>
      </c>
      <c r="L697" t="s">
        <v>3354</v>
      </c>
      <c r="M697" t="s">
        <v>23</v>
      </c>
      <c r="N697" t="s">
        <v>23</v>
      </c>
      <c r="P697" t="s">
        <v>23</v>
      </c>
      <c r="R697" t="s">
        <v>23</v>
      </c>
      <c r="T697" t="s">
        <v>23</v>
      </c>
      <c r="V697" t="s">
        <v>23</v>
      </c>
      <c r="X697" t="s">
        <v>23</v>
      </c>
      <c r="Z697" t="s">
        <v>23</v>
      </c>
      <c r="AB697" t="s">
        <v>23</v>
      </c>
      <c r="AD697" t="s">
        <v>23</v>
      </c>
      <c r="AF697" t="s">
        <v>23</v>
      </c>
      <c r="AH697" t="s">
        <v>23</v>
      </c>
      <c r="AJ697" t="s">
        <v>23</v>
      </c>
      <c r="AL697" t="s">
        <v>23</v>
      </c>
      <c r="AN697" t="s">
        <v>23</v>
      </c>
      <c r="AP697" t="s">
        <v>23</v>
      </c>
      <c r="AR697" t="s">
        <v>23</v>
      </c>
      <c r="AT697" t="s">
        <v>23</v>
      </c>
      <c r="AV697" t="s">
        <v>23</v>
      </c>
      <c r="AX697" t="s">
        <v>3231</v>
      </c>
      <c r="AY697" t="s">
        <v>1241</v>
      </c>
      <c r="AZ697" t="s">
        <v>23</v>
      </c>
      <c r="BB697" t="s">
        <v>3237</v>
      </c>
      <c r="BC697" t="s">
        <v>1241</v>
      </c>
      <c r="BD697" t="s">
        <v>244</v>
      </c>
      <c r="BE697" t="s">
        <v>604</v>
      </c>
      <c r="BF697" t="s">
        <v>1241</v>
      </c>
      <c r="BG697" t="s">
        <v>23</v>
      </c>
      <c r="BI697" t="s">
        <v>23</v>
      </c>
      <c r="BK697" t="s">
        <v>23</v>
      </c>
      <c r="BM697" t="s">
        <v>23</v>
      </c>
      <c r="BO697" t="s">
        <v>23</v>
      </c>
      <c r="BQ697" t="s">
        <v>24</v>
      </c>
      <c r="BR697" t="s">
        <v>4206</v>
      </c>
      <c r="BS697" t="s">
        <v>24</v>
      </c>
      <c r="BT697">
        <v>2019</v>
      </c>
      <c r="BV697" t="s">
        <v>224</v>
      </c>
      <c r="BW697" t="s">
        <v>224</v>
      </c>
      <c r="BY697" t="s">
        <v>23</v>
      </c>
      <c r="CB697" t="s">
        <v>23</v>
      </c>
      <c r="CC697" t="s">
        <v>223</v>
      </c>
    </row>
    <row r="698" spans="1:81" x14ac:dyDescent="0.2">
      <c r="A698" t="s">
        <v>218</v>
      </c>
      <c r="B698" t="s">
        <v>41</v>
      </c>
      <c r="C698" t="s">
        <v>216</v>
      </c>
      <c r="D698" t="s">
        <v>246</v>
      </c>
      <c r="E698" t="s">
        <v>23</v>
      </c>
      <c r="G698" s="24">
        <v>44335</v>
      </c>
      <c r="H698" t="s">
        <v>1241</v>
      </c>
      <c r="I698" t="s">
        <v>722</v>
      </c>
      <c r="J698" t="s">
        <v>4204</v>
      </c>
      <c r="K698">
        <v>1</v>
      </c>
      <c r="L698" t="s">
        <v>3354</v>
      </c>
      <c r="M698" t="s">
        <v>23</v>
      </c>
      <c r="N698" t="s">
        <v>23</v>
      </c>
      <c r="P698" t="s">
        <v>23</v>
      </c>
      <c r="R698" t="s">
        <v>23</v>
      </c>
      <c r="T698" t="s">
        <v>23</v>
      </c>
      <c r="V698" t="s">
        <v>23</v>
      </c>
      <c r="X698" t="s">
        <v>23</v>
      </c>
      <c r="Z698" t="s">
        <v>23</v>
      </c>
      <c r="AB698" t="s">
        <v>23</v>
      </c>
      <c r="AD698" t="s">
        <v>23</v>
      </c>
      <c r="AF698" t="s">
        <v>23</v>
      </c>
      <c r="AH698" t="s">
        <v>23</v>
      </c>
      <c r="AJ698" t="s">
        <v>23</v>
      </c>
      <c r="AL698" t="s">
        <v>23</v>
      </c>
      <c r="AN698" t="s">
        <v>23</v>
      </c>
      <c r="AP698" t="s">
        <v>23</v>
      </c>
      <c r="AR698" t="s">
        <v>23</v>
      </c>
      <c r="AT698" t="s">
        <v>23</v>
      </c>
      <c r="AV698" t="s">
        <v>23</v>
      </c>
      <c r="AX698" t="s">
        <v>3231</v>
      </c>
      <c r="AY698" t="s">
        <v>1241</v>
      </c>
      <c r="AZ698" t="s">
        <v>23</v>
      </c>
      <c r="BB698" t="s">
        <v>3237</v>
      </c>
      <c r="BC698" t="s">
        <v>1241</v>
      </c>
      <c r="BD698" t="s">
        <v>244</v>
      </c>
      <c r="BE698" t="s">
        <v>604</v>
      </c>
      <c r="BF698" t="s">
        <v>1241</v>
      </c>
      <c r="BG698" t="s">
        <v>23</v>
      </c>
      <c r="BI698" t="s">
        <v>23</v>
      </c>
      <c r="BK698" t="s">
        <v>23</v>
      </c>
      <c r="BM698" t="s">
        <v>23</v>
      </c>
      <c r="BO698" t="s">
        <v>23</v>
      </c>
      <c r="BQ698" t="s">
        <v>24</v>
      </c>
      <c r="BR698" t="s">
        <v>4206</v>
      </c>
      <c r="BS698" t="s">
        <v>24</v>
      </c>
      <c r="BT698">
        <v>2019</v>
      </c>
      <c r="BV698" t="s">
        <v>224</v>
      </c>
      <c r="BW698" t="s">
        <v>224</v>
      </c>
      <c r="BY698" t="s">
        <v>23</v>
      </c>
      <c r="CB698" t="s">
        <v>23</v>
      </c>
      <c r="CC698" t="s">
        <v>223</v>
      </c>
    </row>
    <row r="699" spans="1:81" x14ac:dyDescent="0.2">
      <c r="A699" t="s">
        <v>218</v>
      </c>
      <c r="B699" t="s">
        <v>41</v>
      </c>
      <c r="C699" t="s">
        <v>216</v>
      </c>
      <c r="D699" t="s">
        <v>241</v>
      </c>
      <c r="E699" t="s">
        <v>23</v>
      </c>
      <c r="G699" s="24">
        <v>44335</v>
      </c>
      <c r="H699" t="s">
        <v>1241</v>
      </c>
      <c r="I699" t="s">
        <v>722</v>
      </c>
      <c r="J699" t="s">
        <v>4204</v>
      </c>
      <c r="K699">
        <v>1</v>
      </c>
      <c r="L699" t="s">
        <v>3354</v>
      </c>
      <c r="M699" t="s">
        <v>23</v>
      </c>
      <c r="N699" t="s">
        <v>23</v>
      </c>
      <c r="P699" t="s">
        <v>23</v>
      </c>
      <c r="R699" t="s">
        <v>23</v>
      </c>
      <c r="T699" t="s">
        <v>23</v>
      </c>
      <c r="V699" t="s">
        <v>23</v>
      </c>
      <c r="X699" t="s">
        <v>23</v>
      </c>
      <c r="Z699" t="s">
        <v>23</v>
      </c>
      <c r="AB699" t="s">
        <v>23</v>
      </c>
      <c r="AD699" t="s">
        <v>23</v>
      </c>
      <c r="AF699" t="s">
        <v>23</v>
      </c>
      <c r="AH699" t="s">
        <v>23</v>
      </c>
      <c r="AJ699" t="s">
        <v>23</v>
      </c>
      <c r="AL699" t="s">
        <v>23</v>
      </c>
      <c r="AN699" t="s">
        <v>23</v>
      </c>
      <c r="AP699" t="s">
        <v>23</v>
      </c>
      <c r="AR699" t="s">
        <v>23</v>
      </c>
      <c r="AT699" t="s">
        <v>23</v>
      </c>
      <c r="AV699" t="s">
        <v>23</v>
      </c>
      <c r="AX699" t="s">
        <v>3231</v>
      </c>
      <c r="AY699" t="s">
        <v>1241</v>
      </c>
      <c r="AZ699" t="s">
        <v>23</v>
      </c>
      <c r="BB699" t="s">
        <v>3237</v>
      </c>
      <c r="BC699" t="s">
        <v>1241</v>
      </c>
      <c r="BD699" t="s">
        <v>244</v>
      </c>
      <c r="BE699" t="s">
        <v>604</v>
      </c>
      <c r="BF699" t="s">
        <v>1241</v>
      </c>
      <c r="BG699" t="s">
        <v>23</v>
      </c>
      <c r="BI699" t="s">
        <v>23</v>
      </c>
      <c r="BK699" t="s">
        <v>23</v>
      </c>
      <c r="BM699" t="s">
        <v>23</v>
      </c>
      <c r="BO699" t="s">
        <v>23</v>
      </c>
      <c r="BQ699" t="s">
        <v>24</v>
      </c>
      <c r="BR699" t="s">
        <v>4206</v>
      </c>
      <c r="BS699" t="s">
        <v>24</v>
      </c>
      <c r="BT699">
        <v>2019</v>
      </c>
      <c r="BV699" t="s">
        <v>224</v>
      </c>
      <c r="BW699" t="s">
        <v>224</v>
      </c>
      <c r="BY699" t="s">
        <v>23</v>
      </c>
      <c r="CB699" t="s">
        <v>23</v>
      </c>
      <c r="CC699" t="s">
        <v>223</v>
      </c>
    </row>
    <row r="700" spans="1:81" x14ac:dyDescent="0.2">
      <c r="A700" t="s">
        <v>218</v>
      </c>
      <c r="B700" t="s">
        <v>41</v>
      </c>
      <c r="C700" t="s">
        <v>216</v>
      </c>
      <c r="D700" t="s">
        <v>288</v>
      </c>
      <c r="E700" t="s">
        <v>23</v>
      </c>
      <c r="G700" s="24">
        <v>44335</v>
      </c>
      <c r="H700" t="s">
        <v>1241</v>
      </c>
      <c r="I700" t="s">
        <v>722</v>
      </c>
      <c r="J700" t="s">
        <v>4204</v>
      </c>
      <c r="K700">
        <v>1</v>
      </c>
      <c r="L700" t="s">
        <v>3354</v>
      </c>
      <c r="M700" t="s">
        <v>23</v>
      </c>
      <c r="N700" t="s">
        <v>23</v>
      </c>
      <c r="P700" t="s">
        <v>23</v>
      </c>
      <c r="R700" t="s">
        <v>23</v>
      </c>
      <c r="T700" t="s">
        <v>23</v>
      </c>
      <c r="V700" t="s">
        <v>23</v>
      </c>
      <c r="X700" t="s">
        <v>23</v>
      </c>
      <c r="Z700" t="s">
        <v>23</v>
      </c>
      <c r="AB700" t="s">
        <v>23</v>
      </c>
      <c r="AD700" t="s">
        <v>23</v>
      </c>
      <c r="AF700" t="s">
        <v>23</v>
      </c>
      <c r="AH700" t="s">
        <v>23</v>
      </c>
      <c r="AJ700" t="s">
        <v>23</v>
      </c>
      <c r="AL700" t="s">
        <v>23</v>
      </c>
      <c r="AN700" t="s">
        <v>23</v>
      </c>
      <c r="AP700" t="s">
        <v>23</v>
      </c>
      <c r="AR700" t="s">
        <v>23</v>
      </c>
      <c r="AT700" t="s">
        <v>23</v>
      </c>
      <c r="AV700" t="s">
        <v>23</v>
      </c>
      <c r="AX700" t="s">
        <v>3231</v>
      </c>
      <c r="AY700" t="s">
        <v>1241</v>
      </c>
      <c r="AZ700" t="s">
        <v>23</v>
      </c>
      <c r="BB700" t="s">
        <v>3237</v>
      </c>
      <c r="BC700" t="s">
        <v>1241</v>
      </c>
      <c r="BD700" t="s">
        <v>244</v>
      </c>
      <c r="BE700" t="s">
        <v>604</v>
      </c>
      <c r="BF700" t="s">
        <v>1241</v>
      </c>
      <c r="BG700" t="s">
        <v>23</v>
      </c>
      <c r="BI700" t="s">
        <v>23</v>
      </c>
      <c r="BK700" t="s">
        <v>23</v>
      </c>
      <c r="BM700" t="s">
        <v>23</v>
      </c>
      <c r="BO700" t="s">
        <v>23</v>
      </c>
      <c r="BQ700" t="s">
        <v>24</v>
      </c>
      <c r="BR700" t="s">
        <v>4206</v>
      </c>
      <c r="BS700" t="s">
        <v>24</v>
      </c>
      <c r="BT700">
        <v>2019</v>
      </c>
      <c r="BV700" t="s">
        <v>224</v>
      </c>
      <c r="BW700" t="s">
        <v>224</v>
      </c>
      <c r="BY700" t="s">
        <v>23</v>
      </c>
      <c r="CB700" t="s">
        <v>23</v>
      </c>
      <c r="CC700" t="s">
        <v>223</v>
      </c>
    </row>
    <row r="701" spans="1:81" x14ac:dyDescent="0.2">
      <c r="A701" t="s">
        <v>218</v>
      </c>
      <c r="B701" t="s">
        <v>41</v>
      </c>
      <c r="C701" t="s">
        <v>216</v>
      </c>
      <c r="D701" t="s">
        <v>230</v>
      </c>
      <c r="E701" t="s">
        <v>23</v>
      </c>
      <c r="G701" s="24">
        <v>44335</v>
      </c>
      <c r="H701" t="s">
        <v>1241</v>
      </c>
      <c r="I701" t="s">
        <v>722</v>
      </c>
      <c r="J701" t="s">
        <v>4204</v>
      </c>
      <c r="K701">
        <v>1</v>
      </c>
      <c r="L701" t="s">
        <v>3354</v>
      </c>
      <c r="M701" t="s">
        <v>23</v>
      </c>
      <c r="N701" t="s">
        <v>23</v>
      </c>
      <c r="P701" t="s">
        <v>23</v>
      </c>
      <c r="R701" t="s">
        <v>23</v>
      </c>
      <c r="T701" t="s">
        <v>23</v>
      </c>
      <c r="V701" t="s">
        <v>23</v>
      </c>
      <c r="X701" t="s">
        <v>23</v>
      </c>
      <c r="Z701" t="s">
        <v>23</v>
      </c>
      <c r="AB701" t="s">
        <v>23</v>
      </c>
      <c r="AD701" t="s">
        <v>23</v>
      </c>
      <c r="AF701" t="s">
        <v>23</v>
      </c>
      <c r="AH701" t="s">
        <v>23</v>
      </c>
      <c r="AJ701" t="s">
        <v>23</v>
      </c>
      <c r="AL701" t="s">
        <v>23</v>
      </c>
      <c r="AN701" t="s">
        <v>23</v>
      </c>
      <c r="AP701" t="s">
        <v>23</v>
      </c>
      <c r="AR701" t="s">
        <v>23</v>
      </c>
      <c r="AT701" t="s">
        <v>23</v>
      </c>
      <c r="AV701" t="s">
        <v>23</v>
      </c>
      <c r="AX701" t="s">
        <v>3231</v>
      </c>
      <c r="AY701" t="s">
        <v>1241</v>
      </c>
      <c r="AZ701" t="s">
        <v>23</v>
      </c>
      <c r="BB701" t="s">
        <v>3237</v>
      </c>
      <c r="BC701" t="s">
        <v>1241</v>
      </c>
      <c r="BD701" t="s">
        <v>244</v>
      </c>
      <c r="BE701" t="s">
        <v>604</v>
      </c>
      <c r="BF701" t="s">
        <v>1241</v>
      </c>
      <c r="BG701" t="s">
        <v>23</v>
      </c>
      <c r="BI701" t="s">
        <v>23</v>
      </c>
      <c r="BK701" t="s">
        <v>23</v>
      </c>
      <c r="BM701" t="s">
        <v>23</v>
      </c>
      <c r="BO701" t="s">
        <v>23</v>
      </c>
      <c r="BQ701" t="s">
        <v>24</v>
      </c>
      <c r="BR701" t="s">
        <v>4206</v>
      </c>
      <c r="BS701" t="s">
        <v>24</v>
      </c>
      <c r="BT701">
        <v>2019</v>
      </c>
      <c r="BV701" t="s">
        <v>224</v>
      </c>
      <c r="BW701" t="s">
        <v>224</v>
      </c>
      <c r="BY701" t="s">
        <v>23</v>
      </c>
      <c r="CB701" t="s">
        <v>23</v>
      </c>
      <c r="CC701" t="s">
        <v>223</v>
      </c>
    </row>
    <row r="702" spans="1:81" x14ac:dyDescent="0.2">
      <c r="A702" t="s">
        <v>218</v>
      </c>
      <c r="B702" t="s">
        <v>41</v>
      </c>
      <c r="C702" t="s">
        <v>216</v>
      </c>
      <c r="D702" t="s">
        <v>271</v>
      </c>
      <c r="E702" t="s">
        <v>23</v>
      </c>
      <c r="G702" s="24">
        <v>44335</v>
      </c>
      <c r="H702" t="s">
        <v>1241</v>
      </c>
      <c r="I702" t="s">
        <v>722</v>
      </c>
      <c r="J702" t="s">
        <v>4204</v>
      </c>
      <c r="K702">
        <v>1</v>
      </c>
      <c r="L702" t="s">
        <v>3354</v>
      </c>
      <c r="M702" t="s">
        <v>23</v>
      </c>
      <c r="N702" t="s">
        <v>23</v>
      </c>
      <c r="P702" t="s">
        <v>23</v>
      </c>
      <c r="R702" t="s">
        <v>23</v>
      </c>
      <c r="T702" t="s">
        <v>23</v>
      </c>
      <c r="V702" t="s">
        <v>23</v>
      </c>
      <c r="X702" t="s">
        <v>23</v>
      </c>
      <c r="Z702" t="s">
        <v>23</v>
      </c>
      <c r="AB702" t="s">
        <v>23</v>
      </c>
      <c r="AD702" t="s">
        <v>23</v>
      </c>
      <c r="AF702" t="s">
        <v>23</v>
      </c>
      <c r="AH702" t="s">
        <v>23</v>
      </c>
      <c r="AJ702" t="s">
        <v>23</v>
      </c>
      <c r="AL702" t="s">
        <v>23</v>
      </c>
      <c r="AN702" t="s">
        <v>23</v>
      </c>
      <c r="AP702" t="s">
        <v>23</v>
      </c>
      <c r="AR702" t="s">
        <v>23</v>
      </c>
      <c r="AT702" t="s">
        <v>23</v>
      </c>
      <c r="AV702" t="s">
        <v>23</v>
      </c>
      <c r="AX702" t="s">
        <v>3231</v>
      </c>
      <c r="AY702" t="s">
        <v>1241</v>
      </c>
      <c r="AZ702" t="s">
        <v>23</v>
      </c>
      <c r="BB702" t="s">
        <v>3237</v>
      </c>
      <c r="BC702" t="s">
        <v>1241</v>
      </c>
      <c r="BD702" t="s">
        <v>244</v>
      </c>
      <c r="BE702" t="s">
        <v>604</v>
      </c>
      <c r="BF702" t="s">
        <v>1241</v>
      </c>
      <c r="BG702" t="s">
        <v>23</v>
      </c>
      <c r="BI702" t="s">
        <v>23</v>
      </c>
      <c r="BK702" t="s">
        <v>23</v>
      </c>
      <c r="BM702" t="s">
        <v>23</v>
      </c>
      <c r="BO702" t="s">
        <v>23</v>
      </c>
      <c r="BQ702" t="s">
        <v>24</v>
      </c>
      <c r="BR702" t="s">
        <v>4206</v>
      </c>
      <c r="BS702" t="s">
        <v>24</v>
      </c>
      <c r="BT702">
        <v>2019</v>
      </c>
      <c r="BV702" t="s">
        <v>224</v>
      </c>
      <c r="BW702" t="s">
        <v>224</v>
      </c>
      <c r="BY702" t="s">
        <v>23</v>
      </c>
      <c r="CB702" t="s">
        <v>23</v>
      </c>
      <c r="CC702" t="s">
        <v>223</v>
      </c>
    </row>
    <row r="703" spans="1:81" x14ac:dyDescent="0.2">
      <c r="A703" t="s">
        <v>218</v>
      </c>
      <c r="B703" t="s">
        <v>41</v>
      </c>
      <c r="C703" t="s">
        <v>216</v>
      </c>
      <c r="D703" t="s">
        <v>249</v>
      </c>
      <c r="E703" t="s">
        <v>23</v>
      </c>
      <c r="G703" s="24">
        <v>44335</v>
      </c>
      <c r="H703" t="s">
        <v>1241</v>
      </c>
      <c r="I703" t="s">
        <v>722</v>
      </c>
      <c r="J703" t="s">
        <v>4204</v>
      </c>
      <c r="K703">
        <v>1</v>
      </c>
      <c r="L703" t="s">
        <v>3354</v>
      </c>
      <c r="M703" t="s">
        <v>23</v>
      </c>
      <c r="N703" t="s">
        <v>23</v>
      </c>
      <c r="P703" t="s">
        <v>23</v>
      </c>
      <c r="R703" t="s">
        <v>23</v>
      </c>
      <c r="T703" t="s">
        <v>23</v>
      </c>
      <c r="V703" t="s">
        <v>23</v>
      </c>
      <c r="X703" t="s">
        <v>23</v>
      </c>
      <c r="Z703" t="s">
        <v>23</v>
      </c>
      <c r="AB703" t="s">
        <v>23</v>
      </c>
      <c r="AD703" t="s">
        <v>23</v>
      </c>
      <c r="AF703" t="s">
        <v>23</v>
      </c>
      <c r="AH703" t="s">
        <v>23</v>
      </c>
      <c r="AJ703" t="s">
        <v>23</v>
      </c>
      <c r="AL703" t="s">
        <v>23</v>
      </c>
      <c r="AN703" t="s">
        <v>23</v>
      </c>
      <c r="AP703" t="s">
        <v>23</v>
      </c>
      <c r="AR703" t="s">
        <v>23</v>
      </c>
      <c r="AT703" t="s">
        <v>23</v>
      </c>
      <c r="AV703" t="s">
        <v>23</v>
      </c>
      <c r="AX703" t="s">
        <v>3231</v>
      </c>
      <c r="AY703" t="s">
        <v>1241</v>
      </c>
      <c r="AZ703" t="s">
        <v>23</v>
      </c>
      <c r="BB703" t="s">
        <v>3237</v>
      </c>
      <c r="BC703" t="s">
        <v>1241</v>
      </c>
      <c r="BD703" t="s">
        <v>244</v>
      </c>
      <c r="BE703" t="s">
        <v>604</v>
      </c>
      <c r="BF703" t="s">
        <v>1241</v>
      </c>
      <c r="BG703" t="s">
        <v>23</v>
      </c>
      <c r="BI703" t="s">
        <v>23</v>
      </c>
      <c r="BK703" t="s">
        <v>23</v>
      </c>
      <c r="BM703" t="s">
        <v>23</v>
      </c>
      <c r="BO703" t="s">
        <v>23</v>
      </c>
      <c r="BQ703" t="s">
        <v>24</v>
      </c>
      <c r="BR703" t="s">
        <v>4206</v>
      </c>
      <c r="BS703" t="s">
        <v>24</v>
      </c>
      <c r="BT703">
        <v>2019</v>
      </c>
      <c r="BV703" t="s">
        <v>224</v>
      </c>
      <c r="BW703" t="s">
        <v>224</v>
      </c>
      <c r="BY703" t="s">
        <v>23</v>
      </c>
      <c r="CB703" t="s">
        <v>23</v>
      </c>
      <c r="CC703" t="s">
        <v>223</v>
      </c>
    </row>
    <row r="704" spans="1:81" x14ac:dyDescent="0.2">
      <c r="A704" t="s">
        <v>218</v>
      </c>
      <c r="B704" t="s">
        <v>41</v>
      </c>
      <c r="C704" t="s">
        <v>216</v>
      </c>
      <c r="D704" t="s">
        <v>233</v>
      </c>
      <c r="E704" t="s">
        <v>23</v>
      </c>
      <c r="G704" s="24">
        <v>44335</v>
      </c>
      <c r="H704" t="s">
        <v>1241</v>
      </c>
      <c r="I704" t="s">
        <v>722</v>
      </c>
      <c r="J704" t="s">
        <v>4204</v>
      </c>
      <c r="K704">
        <v>1</v>
      </c>
      <c r="L704" t="s">
        <v>3354</v>
      </c>
      <c r="M704" t="s">
        <v>23</v>
      </c>
      <c r="N704" t="s">
        <v>23</v>
      </c>
      <c r="P704" t="s">
        <v>23</v>
      </c>
      <c r="R704" t="s">
        <v>23</v>
      </c>
      <c r="T704" t="s">
        <v>23</v>
      </c>
      <c r="V704" t="s">
        <v>23</v>
      </c>
      <c r="X704" t="s">
        <v>23</v>
      </c>
      <c r="Z704" t="s">
        <v>23</v>
      </c>
      <c r="AB704" t="s">
        <v>23</v>
      </c>
      <c r="AD704" t="s">
        <v>23</v>
      </c>
      <c r="AF704" t="s">
        <v>23</v>
      </c>
      <c r="AH704" t="s">
        <v>23</v>
      </c>
      <c r="AJ704" t="s">
        <v>23</v>
      </c>
      <c r="AL704" t="s">
        <v>23</v>
      </c>
      <c r="AN704" t="s">
        <v>23</v>
      </c>
      <c r="AP704" t="s">
        <v>23</v>
      </c>
      <c r="AR704" t="s">
        <v>23</v>
      </c>
      <c r="AT704" t="s">
        <v>23</v>
      </c>
      <c r="AV704" t="s">
        <v>23</v>
      </c>
      <c r="AX704" t="s">
        <v>3231</v>
      </c>
      <c r="AY704" t="s">
        <v>1241</v>
      </c>
      <c r="AZ704" t="s">
        <v>23</v>
      </c>
      <c r="BB704" t="s">
        <v>3237</v>
      </c>
      <c r="BC704" t="s">
        <v>1241</v>
      </c>
      <c r="BD704" t="s">
        <v>244</v>
      </c>
      <c r="BE704" t="s">
        <v>604</v>
      </c>
      <c r="BF704" t="s">
        <v>1241</v>
      </c>
      <c r="BG704" t="s">
        <v>23</v>
      </c>
      <c r="BI704" t="s">
        <v>23</v>
      </c>
      <c r="BK704" t="s">
        <v>23</v>
      </c>
      <c r="BM704" t="s">
        <v>23</v>
      </c>
      <c r="BO704" t="s">
        <v>23</v>
      </c>
      <c r="BQ704" t="s">
        <v>24</v>
      </c>
      <c r="BR704" t="s">
        <v>4206</v>
      </c>
      <c r="BS704" t="s">
        <v>24</v>
      </c>
      <c r="BT704">
        <v>2019</v>
      </c>
      <c r="BV704" t="s">
        <v>224</v>
      </c>
      <c r="BW704" t="s">
        <v>224</v>
      </c>
      <c r="BY704" t="s">
        <v>23</v>
      </c>
      <c r="CB704" t="s">
        <v>23</v>
      </c>
      <c r="CC704" t="s">
        <v>223</v>
      </c>
    </row>
    <row r="705" spans="1:81" x14ac:dyDescent="0.2">
      <c r="A705" t="s">
        <v>218</v>
      </c>
      <c r="B705" t="s">
        <v>41</v>
      </c>
      <c r="C705" t="s">
        <v>216</v>
      </c>
      <c r="D705" t="s">
        <v>264</v>
      </c>
      <c r="E705" t="s">
        <v>23</v>
      </c>
      <c r="G705" s="24">
        <v>44335</v>
      </c>
      <c r="H705" t="s">
        <v>1241</v>
      </c>
      <c r="I705" t="s">
        <v>722</v>
      </c>
      <c r="J705" t="s">
        <v>4204</v>
      </c>
      <c r="K705">
        <v>1</v>
      </c>
      <c r="L705" t="s">
        <v>3354</v>
      </c>
      <c r="M705" t="s">
        <v>23</v>
      </c>
      <c r="N705" t="s">
        <v>23</v>
      </c>
      <c r="P705" t="s">
        <v>23</v>
      </c>
      <c r="R705" t="s">
        <v>23</v>
      </c>
      <c r="T705" t="s">
        <v>23</v>
      </c>
      <c r="V705" t="s">
        <v>23</v>
      </c>
      <c r="X705" t="s">
        <v>23</v>
      </c>
      <c r="Z705" t="s">
        <v>23</v>
      </c>
      <c r="AB705" t="s">
        <v>23</v>
      </c>
      <c r="AD705" t="s">
        <v>23</v>
      </c>
      <c r="AF705" t="s">
        <v>23</v>
      </c>
      <c r="AH705" t="s">
        <v>23</v>
      </c>
      <c r="AJ705" t="s">
        <v>23</v>
      </c>
      <c r="AL705" t="s">
        <v>23</v>
      </c>
      <c r="AN705" t="s">
        <v>23</v>
      </c>
      <c r="AP705" t="s">
        <v>23</v>
      </c>
      <c r="AR705" t="s">
        <v>23</v>
      </c>
      <c r="AT705" t="s">
        <v>23</v>
      </c>
      <c r="AV705" t="s">
        <v>23</v>
      </c>
      <c r="AX705" t="s">
        <v>3231</v>
      </c>
      <c r="AY705" t="s">
        <v>1241</v>
      </c>
      <c r="AZ705" t="s">
        <v>23</v>
      </c>
      <c r="BB705" t="s">
        <v>3237</v>
      </c>
      <c r="BC705" t="s">
        <v>1241</v>
      </c>
      <c r="BD705" t="s">
        <v>244</v>
      </c>
      <c r="BE705" t="s">
        <v>604</v>
      </c>
      <c r="BF705" t="s">
        <v>1241</v>
      </c>
      <c r="BG705" t="s">
        <v>23</v>
      </c>
      <c r="BI705" t="s">
        <v>23</v>
      </c>
      <c r="BK705" t="s">
        <v>23</v>
      </c>
      <c r="BM705" t="s">
        <v>23</v>
      </c>
      <c r="BO705" t="s">
        <v>23</v>
      </c>
      <c r="BQ705" t="s">
        <v>24</v>
      </c>
      <c r="BR705" t="s">
        <v>4206</v>
      </c>
      <c r="BS705" t="s">
        <v>24</v>
      </c>
      <c r="BT705">
        <v>2019</v>
      </c>
      <c r="BV705" t="s">
        <v>224</v>
      </c>
      <c r="BW705" t="s">
        <v>224</v>
      </c>
      <c r="BY705" t="s">
        <v>23</v>
      </c>
      <c r="CB705" t="s">
        <v>23</v>
      </c>
      <c r="CC705" t="s">
        <v>223</v>
      </c>
    </row>
    <row r="706" spans="1:81" x14ac:dyDescent="0.2">
      <c r="A706" t="s">
        <v>218</v>
      </c>
      <c r="B706" t="s">
        <v>41</v>
      </c>
      <c r="C706" t="s">
        <v>216</v>
      </c>
      <c r="D706" t="s">
        <v>250</v>
      </c>
      <c r="E706" t="s">
        <v>23</v>
      </c>
      <c r="G706" s="24">
        <v>44335</v>
      </c>
      <c r="H706" t="s">
        <v>1241</v>
      </c>
      <c r="I706" t="s">
        <v>722</v>
      </c>
      <c r="J706" t="s">
        <v>4204</v>
      </c>
      <c r="K706">
        <v>1</v>
      </c>
      <c r="L706" t="s">
        <v>3354</v>
      </c>
      <c r="M706" t="s">
        <v>23</v>
      </c>
      <c r="N706" t="s">
        <v>23</v>
      </c>
      <c r="P706" t="s">
        <v>23</v>
      </c>
      <c r="R706" t="s">
        <v>23</v>
      </c>
      <c r="T706" t="s">
        <v>23</v>
      </c>
      <c r="V706" t="s">
        <v>23</v>
      </c>
      <c r="X706" t="s">
        <v>23</v>
      </c>
      <c r="Z706" t="s">
        <v>23</v>
      </c>
      <c r="AB706" t="s">
        <v>23</v>
      </c>
      <c r="AD706" t="s">
        <v>23</v>
      </c>
      <c r="AF706" t="s">
        <v>23</v>
      </c>
      <c r="AH706" t="s">
        <v>23</v>
      </c>
      <c r="AJ706" t="s">
        <v>23</v>
      </c>
      <c r="AL706" t="s">
        <v>23</v>
      </c>
      <c r="AN706" t="s">
        <v>23</v>
      </c>
      <c r="AP706" t="s">
        <v>23</v>
      </c>
      <c r="AR706" t="s">
        <v>23</v>
      </c>
      <c r="AT706" t="s">
        <v>23</v>
      </c>
      <c r="AV706" t="s">
        <v>23</v>
      </c>
      <c r="AX706" t="s">
        <v>3231</v>
      </c>
      <c r="AY706" t="s">
        <v>1241</v>
      </c>
      <c r="AZ706" t="s">
        <v>23</v>
      </c>
      <c r="BB706" t="s">
        <v>3237</v>
      </c>
      <c r="BC706" t="s">
        <v>1241</v>
      </c>
      <c r="BD706" t="s">
        <v>244</v>
      </c>
      <c r="BE706" t="s">
        <v>604</v>
      </c>
      <c r="BF706" t="s">
        <v>1241</v>
      </c>
      <c r="BG706" t="s">
        <v>23</v>
      </c>
      <c r="BI706" t="s">
        <v>23</v>
      </c>
      <c r="BK706" t="s">
        <v>23</v>
      </c>
      <c r="BM706" t="s">
        <v>23</v>
      </c>
      <c r="BO706" t="s">
        <v>23</v>
      </c>
      <c r="BQ706" t="s">
        <v>24</v>
      </c>
      <c r="BR706" t="s">
        <v>4206</v>
      </c>
      <c r="BS706" t="s">
        <v>24</v>
      </c>
      <c r="BT706">
        <v>2019</v>
      </c>
      <c r="BV706" t="s">
        <v>224</v>
      </c>
      <c r="BW706" t="s">
        <v>224</v>
      </c>
      <c r="BY706" t="s">
        <v>23</v>
      </c>
      <c r="CB706" t="s">
        <v>23</v>
      </c>
      <c r="CC706" t="s">
        <v>223</v>
      </c>
    </row>
    <row r="707" spans="1:81" x14ac:dyDescent="0.2">
      <c r="A707" t="s">
        <v>218</v>
      </c>
      <c r="B707" t="s">
        <v>41</v>
      </c>
      <c r="C707" t="s">
        <v>216</v>
      </c>
      <c r="D707" t="s">
        <v>263</v>
      </c>
      <c r="E707" t="s">
        <v>23</v>
      </c>
      <c r="G707" s="24">
        <v>44335</v>
      </c>
      <c r="H707" t="s">
        <v>1241</v>
      </c>
      <c r="I707" t="s">
        <v>722</v>
      </c>
      <c r="J707" t="s">
        <v>4204</v>
      </c>
      <c r="K707">
        <v>1</v>
      </c>
      <c r="L707" t="s">
        <v>3354</v>
      </c>
      <c r="M707" t="s">
        <v>23</v>
      </c>
      <c r="N707" t="s">
        <v>23</v>
      </c>
      <c r="P707" t="s">
        <v>23</v>
      </c>
      <c r="R707" t="s">
        <v>23</v>
      </c>
      <c r="T707" t="s">
        <v>23</v>
      </c>
      <c r="V707" t="s">
        <v>23</v>
      </c>
      <c r="X707" t="s">
        <v>23</v>
      </c>
      <c r="Z707" t="s">
        <v>23</v>
      </c>
      <c r="AB707" t="s">
        <v>23</v>
      </c>
      <c r="AD707" t="s">
        <v>23</v>
      </c>
      <c r="AF707" t="s">
        <v>23</v>
      </c>
      <c r="AH707" t="s">
        <v>23</v>
      </c>
      <c r="AJ707" t="s">
        <v>23</v>
      </c>
      <c r="AL707" t="s">
        <v>23</v>
      </c>
      <c r="AN707" t="s">
        <v>23</v>
      </c>
      <c r="AP707" t="s">
        <v>23</v>
      </c>
      <c r="AR707" t="s">
        <v>23</v>
      </c>
      <c r="AT707" t="s">
        <v>23</v>
      </c>
      <c r="AV707" t="s">
        <v>23</v>
      </c>
      <c r="AX707" t="s">
        <v>3231</v>
      </c>
      <c r="AY707" t="s">
        <v>1241</v>
      </c>
      <c r="AZ707" t="s">
        <v>23</v>
      </c>
      <c r="BB707" t="s">
        <v>3237</v>
      </c>
      <c r="BC707" t="s">
        <v>1241</v>
      </c>
      <c r="BD707" t="s">
        <v>244</v>
      </c>
      <c r="BE707" t="s">
        <v>604</v>
      </c>
      <c r="BF707" t="s">
        <v>1241</v>
      </c>
      <c r="BG707" t="s">
        <v>23</v>
      </c>
      <c r="BI707" t="s">
        <v>23</v>
      </c>
      <c r="BK707" t="s">
        <v>23</v>
      </c>
      <c r="BM707" t="s">
        <v>23</v>
      </c>
      <c r="BO707" t="s">
        <v>23</v>
      </c>
      <c r="BQ707" t="s">
        <v>24</v>
      </c>
      <c r="BR707" t="s">
        <v>4206</v>
      </c>
      <c r="BS707" t="s">
        <v>24</v>
      </c>
      <c r="BT707">
        <v>2019</v>
      </c>
      <c r="BV707" t="s">
        <v>224</v>
      </c>
      <c r="BW707" t="s">
        <v>224</v>
      </c>
      <c r="BY707" t="s">
        <v>23</v>
      </c>
      <c r="CB707" t="s">
        <v>23</v>
      </c>
      <c r="CC707" t="s">
        <v>223</v>
      </c>
    </row>
    <row r="708" spans="1:81" x14ac:dyDescent="0.2">
      <c r="A708" t="s">
        <v>218</v>
      </c>
      <c r="B708" t="s">
        <v>41</v>
      </c>
      <c r="C708" t="s">
        <v>216</v>
      </c>
      <c r="D708" t="s">
        <v>282</v>
      </c>
      <c r="E708" t="s">
        <v>23</v>
      </c>
      <c r="G708" s="24">
        <v>44335</v>
      </c>
      <c r="H708" t="s">
        <v>1241</v>
      </c>
      <c r="I708" t="s">
        <v>722</v>
      </c>
      <c r="J708" t="s">
        <v>4204</v>
      </c>
      <c r="K708">
        <v>1</v>
      </c>
      <c r="L708" t="s">
        <v>3354</v>
      </c>
      <c r="M708" t="s">
        <v>23</v>
      </c>
      <c r="N708" t="s">
        <v>23</v>
      </c>
      <c r="P708" t="s">
        <v>23</v>
      </c>
      <c r="R708" t="s">
        <v>23</v>
      </c>
      <c r="T708" t="s">
        <v>23</v>
      </c>
      <c r="V708" t="s">
        <v>23</v>
      </c>
      <c r="X708" t="s">
        <v>23</v>
      </c>
      <c r="Z708" t="s">
        <v>23</v>
      </c>
      <c r="AB708" t="s">
        <v>23</v>
      </c>
      <c r="AD708" t="s">
        <v>23</v>
      </c>
      <c r="AF708" t="s">
        <v>23</v>
      </c>
      <c r="AH708" t="s">
        <v>23</v>
      </c>
      <c r="AJ708" t="s">
        <v>23</v>
      </c>
      <c r="AL708" t="s">
        <v>23</v>
      </c>
      <c r="AN708" t="s">
        <v>23</v>
      </c>
      <c r="AP708" t="s">
        <v>23</v>
      </c>
      <c r="AR708" t="s">
        <v>23</v>
      </c>
      <c r="AT708" t="s">
        <v>23</v>
      </c>
      <c r="AV708" t="s">
        <v>23</v>
      </c>
      <c r="AX708" t="s">
        <v>3231</v>
      </c>
      <c r="AY708" t="s">
        <v>1241</v>
      </c>
      <c r="AZ708" t="s">
        <v>23</v>
      </c>
      <c r="BB708" t="s">
        <v>3237</v>
      </c>
      <c r="BC708" t="s">
        <v>1241</v>
      </c>
      <c r="BD708" t="s">
        <v>244</v>
      </c>
      <c r="BE708" t="s">
        <v>604</v>
      </c>
      <c r="BF708" t="s">
        <v>1241</v>
      </c>
      <c r="BG708" t="s">
        <v>23</v>
      </c>
      <c r="BI708" t="s">
        <v>23</v>
      </c>
      <c r="BK708" t="s">
        <v>23</v>
      </c>
      <c r="BM708" t="s">
        <v>23</v>
      </c>
      <c r="BO708" t="s">
        <v>23</v>
      </c>
      <c r="BQ708" t="s">
        <v>24</v>
      </c>
      <c r="BR708" t="s">
        <v>4206</v>
      </c>
      <c r="BS708" t="s">
        <v>24</v>
      </c>
      <c r="BT708">
        <v>2019</v>
      </c>
      <c r="BV708" t="s">
        <v>224</v>
      </c>
      <c r="BW708" t="s">
        <v>224</v>
      </c>
      <c r="BY708" t="s">
        <v>23</v>
      </c>
      <c r="CB708" t="s">
        <v>23</v>
      </c>
      <c r="CC708" t="s">
        <v>223</v>
      </c>
    </row>
    <row r="709" spans="1:81" x14ac:dyDescent="0.2">
      <c r="A709" t="s">
        <v>218</v>
      </c>
      <c r="B709" t="s">
        <v>41</v>
      </c>
      <c r="C709" t="s">
        <v>216</v>
      </c>
      <c r="D709" t="s">
        <v>279</v>
      </c>
      <c r="E709" t="s">
        <v>23</v>
      </c>
      <c r="G709" s="24">
        <v>44335</v>
      </c>
      <c r="H709" t="s">
        <v>1241</v>
      </c>
      <c r="I709" t="s">
        <v>722</v>
      </c>
      <c r="J709" t="s">
        <v>4204</v>
      </c>
      <c r="K709">
        <v>1</v>
      </c>
      <c r="L709" t="s">
        <v>3354</v>
      </c>
      <c r="M709" t="s">
        <v>23</v>
      </c>
      <c r="N709" t="s">
        <v>23</v>
      </c>
      <c r="P709" t="s">
        <v>23</v>
      </c>
      <c r="R709" t="s">
        <v>23</v>
      </c>
      <c r="T709" t="s">
        <v>23</v>
      </c>
      <c r="V709" t="s">
        <v>23</v>
      </c>
      <c r="X709" t="s">
        <v>23</v>
      </c>
      <c r="Z709" t="s">
        <v>23</v>
      </c>
      <c r="AB709" t="s">
        <v>23</v>
      </c>
      <c r="AD709" t="s">
        <v>23</v>
      </c>
      <c r="AF709" t="s">
        <v>23</v>
      </c>
      <c r="AH709" t="s">
        <v>23</v>
      </c>
      <c r="AJ709" t="s">
        <v>23</v>
      </c>
      <c r="AL709" t="s">
        <v>23</v>
      </c>
      <c r="AN709" t="s">
        <v>23</v>
      </c>
      <c r="AP709" t="s">
        <v>23</v>
      </c>
      <c r="AR709" t="s">
        <v>23</v>
      </c>
      <c r="AT709" t="s">
        <v>23</v>
      </c>
      <c r="AV709" t="s">
        <v>23</v>
      </c>
      <c r="AX709" t="s">
        <v>3231</v>
      </c>
      <c r="AY709" t="s">
        <v>1241</v>
      </c>
      <c r="AZ709" t="s">
        <v>23</v>
      </c>
      <c r="BB709" t="s">
        <v>3237</v>
      </c>
      <c r="BC709" t="s">
        <v>1241</v>
      </c>
      <c r="BD709" t="s">
        <v>244</v>
      </c>
      <c r="BE709" t="s">
        <v>604</v>
      </c>
      <c r="BF709" t="s">
        <v>1241</v>
      </c>
      <c r="BG709" t="s">
        <v>23</v>
      </c>
      <c r="BI709" t="s">
        <v>23</v>
      </c>
      <c r="BK709" t="s">
        <v>23</v>
      </c>
      <c r="BM709" t="s">
        <v>23</v>
      </c>
      <c r="BO709" t="s">
        <v>23</v>
      </c>
      <c r="BQ709" t="s">
        <v>24</v>
      </c>
      <c r="BR709" t="s">
        <v>4206</v>
      </c>
      <c r="BS709" t="s">
        <v>24</v>
      </c>
      <c r="BT709">
        <v>2019</v>
      </c>
      <c r="BV709" t="s">
        <v>224</v>
      </c>
      <c r="BW709" t="s">
        <v>224</v>
      </c>
      <c r="BY709" t="s">
        <v>23</v>
      </c>
      <c r="CB709" t="s">
        <v>23</v>
      </c>
      <c r="CC709" t="s">
        <v>223</v>
      </c>
    </row>
    <row r="710" spans="1:81" x14ac:dyDescent="0.2">
      <c r="A710" t="s">
        <v>218</v>
      </c>
      <c r="B710" t="s">
        <v>41</v>
      </c>
      <c r="C710" t="s">
        <v>216</v>
      </c>
      <c r="D710" t="s">
        <v>275</v>
      </c>
      <c r="E710" t="s">
        <v>23</v>
      </c>
      <c r="G710" s="24">
        <v>44335</v>
      </c>
      <c r="H710" t="s">
        <v>1241</v>
      </c>
      <c r="I710" t="s">
        <v>722</v>
      </c>
      <c r="J710" t="s">
        <v>4204</v>
      </c>
      <c r="K710">
        <v>1</v>
      </c>
      <c r="L710" t="s">
        <v>3354</v>
      </c>
      <c r="M710" t="s">
        <v>23</v>
      </c>
      <c r="N710" t="s">
        <v>23</v>
      </c>
      <c r="P710" t="s">
        <v>23</v>
      </c>
      <c r="R710" t="s">
        <v>23</v>
      </c>
      <c r="T710" t="s">
        <v>23</v>
      </c>
      <c r="V710" t="s">
        <v>23</v>
      </c>
      <c r="X710" t="s">
        <v>23</v>
      </c>
      <c r="Z710" t="s">
        <v>23</v>
      </c>
      <c r="AB710" t="s">
        <v>23</v>
      </c>
      <c r="AD710" t="s">
        <v>23</v>
      </c>
      <c r="AF710" t="s">
        <v>23</v>
      </c>
      <c r="AH710" t="s">
        <v>23</v>
      </c>
      <c r="AJ710" t="s">
        <v>23</v>
      </c>
      <c r="AL710" t="s">
        <v>23</v>
      </c>
      <c r="AN710" t="s">
        <v>23</v>
      </c>
      <c r="AP710" t="s">
        <v>23</v>
      </c>
      <c r="AR710" t="s">
        <v>23</v>
      </c>
      <c r="AT710" t="s">
        <v>23</v>
      </c>
      <c r="AV710" t="s">
        <v>23</v>
      </c>
      <c r="AX710" t="s">
        <v>3231</v>
      </c>
      <c r="AY710" t="s">
        <v>1241</v>
      </c>
      <c r="AZ710" t="s">
        <v>23</v>
      </c>
      <c r="BB710" t="s">
        <v>3237</v>
      </c>
      <c r="BC710" t="s">
        <v>1241</v>
      </c>
      <c r="BD710" t="s">
        <v>244</v>
      </c>
      <c r="BE710" t="s">
        <v>604</v>
      </c>
      <c r="BF710" t="s">
        <v>1241</v>
      </c>
      <c r="BG710" t="s">
        <v>23</v>
      </c>
      <c r="BI710" t="s">
        <v>23</v>
      </c>
      <c r="BK710" t="s">
        <v>23</v>
      </c>
      <c r="BM710" t="s">
        <v>23</v>
      </c>
      <c r="BO710" t="s">
        <v>23</v>
      </c>
      <c r="BQ710" t="s">
        <v>24</v>
      </c>
      <c r="BR710" t="s">
        <v>4206</v>
      </c>
      <c r="BS710" t="s">
        <v>24</v>
      </c>
      <c r="BT710">
        <v>2019</v>
      </c>
      <c r="BV710" t="s">
        <v>224</v>
      </c>
      <c r="BW710" t="s">
        <v>224</v>
      </c>
      <c r="BY710" t="s">
        <v>23</v>
      </c>
      <c r="CB710" t="s">
        <v>23</v>
      </c>
      <c r="CC710" t="s">
        <v>223</v>
      </c>
    </row>
    <row r="711" spans="1:81" x14ac:dyDescent="0.2">
      <c r="A711" t="s">
        <v>218</v>
      </c>
      <c r="B711" t="s">
        <v>41</v>
      </c>
      <c r="C711" t="s">
        <v>216</v>
      </c>
      <c r="D711" t="s">
        <v>256</v>
      </c>
      <c r="E711" t="s">
        <v>23</v>
      </c>
      <c r="G711" s="24">
        <v>44335</v>
      </c>
      <c r="H711" t="s">
        <v>1241</v>
      </c>
      <c r="I711" t="s">
        <v>722</v>
      </c>
      <c r="J711" t="s">
        <v>4204</v>
      </c>
      <c r="K711">
        <v>1</v>
      </c>
      <c r="L711" t="s">
        <v>3354</v>
      </c>
      <c r="M711" t="s">
        <v>23</v>
      </c>
      <c r="N711" t="s">
        <v>23</v>
      </c>
      <c r="P711" t="s">
        <v>23</v>
      </c>
      <c r="R711" t="s">
        <v>23</v>
      </c>
      <c r="T711" t="s">
        <v>23</v>
      </c>
      <c r="V711" t="s">
        <v>23</v>
      </c>
      <c r="X711" t="s">
        <v>23</v>
      </c>
      <c r="Z711" t="s">
        <v>23</v>
      </c>
      <c r="AB711" t="s">
        <v>23</v>
      </c>
      <c r="AD711" t="s">
        <v>23</v>
      </c>
      <c r="AF711" t="s">
        <v>23</v>
      </c>
      <c r="AH711" t="s">
        <v>23</v>
      </c>
      <c r="AJ711" t="s">
        <v>23</v>
      </c>
      <c r="AL711" t="s">
        <v>23</v>
      </c>
      <c r="AN711" t="s">
        <v>23</v>
      </c>
      <c r="AP711" t="s">
        <v>23</v>
      </c>
      <c r="AR711" t="s">
        <v>23</v>
      </c>
      <c r="AT711" t="s">
        <v>23</v>
      </c>
      <c r="AV711" t="s">
        <v>23</v>
      </c>
      <c r="AX711" t="s">
        <v>3231</v>
      </c>
      <c r="AY711" t="s">
        <v>1241</v>
      </c>
      <c r="AZ711" t="s">
        <v>23</v>
      </c>
      <c r="BB711" t="s">
        <v>3237</v>
      </c>
      <c r="BC711" t="s">
        <v>1241</v>
      </c>
      <c r="BD711" t="s">
        <v>244</v>
      </c>
      <c r="BE711" t="s">
        <v>604</v>
      </c>
      <c r="BF711" t="s">
        <v>1241</v>
      </c>
      <c r="BG711" t="s">
        <v>23</v>
      </c>
      <c r="BI711" t="s">
        <v>23</v>
      </c>
      <c r="BK711" t="s">
        <v>23</v>
      </c>
      <c r="BM711" t="s">
        <v>23</v>
      </c>
      <c r="BO711" t="s">
        <v>23</v>
      </c>
      <c r="BQ711" t="s">
        <v>24</v>
      </c>
      <c r="BR711" t="s">
        <v>4206</v>
      </c>
      <c r="BS711" t="s">
        <v>24</v>
      </c>
      <c r="BT711">
        <v>2019</v>
      </c>
      <c r="BV711" t="s">
        <v>224</v>
      </c>
      <c r="BW711" t="s">
        <v>224</v>
      </c>
      <c r="BY711" t="s">
        <v>23</v>
      </c>
      <c r="CB711" t="s">
        <v>23</v>
      </c>
      <c r="CC711" t="s">
        <v>223</v>
      </c>
    </row>
    <row r="712" spans="1:81" x14ac:dyDescent="0.2">
      <c r="A712" t="s">
        <v>218</v>
      </c>
      <c r="B712" t="s">
        <v>41</v>
      </c>
      <c r="C712" t="s">
        <v>216</v>
      </c>
      <c r="D712" t="s">
        <v>257</v>
      </c>
      <c r="E712" t="s">
        <v>23</v>
      </c>
      <c r="G712" s="24">
        <v>44335</v>
      </c>
      <c r="H712" t="s">
        <v>1241</v>
      </c>
      <c r="I712" t="s">
        <v>722</v>
      </c>
      <c r="J712" t="s">
        <v>4204</v>
      </c>
      <c r="K712">
        <v>1</v>
      </c>
      <c r="L712" t="s">
        <v>3354</v>
      </c>
      <c r="M712" t="s">
        <v>23</v>
      </c>
      <c r="N712" t="s">
        <v>23</v>
      </c>
      <c r="P712" t="s">
        <v>23</v>
      </c>
      <c r="R712" t="s">
        <v>23</v>
      </c>
      <c r="T712" t="s">
        <v>23</v>
      </c>
      <c r="V712" t="s">
        <v>23</v>
      </c>
      <c r="X712" t="s">
        <v>23</v>
      </c>
      <c r="Z712" t="s">
        <v>23</v>
      </c>
      <c r="AB712" t="s">
        <v>23</v>
      </c>
      <c r="AD712" t="s">
        <v>23</v>
      </c>
      <c r="AF712" t="s">
        <v>23</v>
      </c>
      <c r="AH712" t="s">
        <v>23</v>
      </c>
      <c r="AJ712" t="s">
        <v>23</v>
      </c>
      <c r="AL712" t="s">
        <v>23</v>
      </c>
      <c r="AN712" t="s">
        <v>23</v>
      </c>
      <c r="AP712" t="s">
        <v>23</v>
      </c>
      <c r="AR712" t="s">
        <v>23</v>
      </c>
      <c r="AT712" t="s">
        <v>23</v>
      </c>
      <c r="AV712" t="s">
        <v>23</v>
      </c>
      <c r="AX712" t="s">
        <v>3231</v>
      </c>
      <c r="AY712" t="s">
        <v>1241</v>
      </c>
      <c r="AZ712" t="s">
        <v>23</v>
      </c>
      <c r="BB712" t="s">
        <v>3237</v>
      </c>
      <c r="BC712" t="s">
        <v>1241</v>
      </c>
      <c r="BD712" t="s">
        <v>244</v>
      </c>
      <c r="BE712" t="s">
        <v>604</v>
      </c>
      <c r="BF712" t="s">
        <v>1241</v>
      </c>
      <c r="BG712" t="s">
        <v>23</v>
      </c>
      <c r="BI712" t="s">
        <v>23</v>
      </c>
      <c r="BK712" t="s">
        <v>23</v>
      </c>
      <c r="BM712" t="s">
        <v>23</v>
      </c>
      <c r="BO712" t="s">
        <v>23</v>
      </c>
      <c r="BQ712" t="s">
        <v>24</v>
      </c>
      <c r="BR712" t="s">
        <v>4206</v>
      </c>
      <c r="BS712" t="s">
        <v>24</v>
      </c>
      <c r="BT712">
        <v>2019</v>
      </c>
      <c r="BV712" t="s">
        <v>224</v>
      </c>
      <c r="BW712" t="s">
        <v>224</v>
      </c>
      <c r="BY712" t="s">
        <v>23</v>
      </c>
      <c r="CB712" t="s">
        <v>23</v>
      </c>
      <c r="CC712" t="s">
        <v>223</v>
      </c>
    </row>
    <row r="713" spans="1:81" x14ac:dyDescent="0.2">
      <c r="A713" t="s">
        <v>218</v>
      </c>
      <c r="B713" t="s">
        <v>41</v>
      </c>
      <c r="C713" t="s">
        <v>216</v>
      </c>
      <c r="D713" t="s">
        <v>221</v>
      </c>
      <c r="E713" t="s">
        <v>23</v>
      </c>
      <c r="G713" s="24">
        <v>44335</v>
      </c>
      <c r="H713" t="s">
        <v>1241</v>
      </c>
      <c r="I713" t="s">
        <v>722</v>
      </c>
      <c r="J713" t="s">
        <v>4204</v>
      </c>
      <c r="K713">
        <v>1</v>
      </c>
      <c r="L713" t="s">
        <v>3354</v>
      </c>
      <c r="M713" t="s">
        <v>23</v>
      </c>
      <c r="N713" t="s">
        <v>23</v>
      </c>
      <c r="P713" t="s">
        <v>23</v>
      </c>
      <c r="R713" t="s">
        <v>23</v>
      </c>
      <c r="T713" t="s">
        <v>23</v>
      </c>
      <c r="V713" t="s">
        <v>23</v>
      </c>
      <c r="X713" t="s">
        <v>23</v>
      </c>
      <c r="Z713" t="s">
        <v>23</v>
      </c>
      <c r="AB713" t="s">
        <v>23</v>
      </c>
      <c r="AD713" t="s">
        <v>23</v>
      </c>
      <c r="AF713" t="s">
        <v>23</v>
      </c>
      <c r="AH713" t="s">
        <v>23</v>
      </c>
      <c r="AJ713" t="s">
        <v>23</v>
      </c>
      <c r="AL713" t="s">
        <v>23</v>
      </c>
      <c r="AN713" t="s">
        <v>23</v>
      </c>
      <c r="AP713" t="s">
        <v>23</v>
      </c>
      <c r="AR713" t="s">
        <v>23</v>
      </c>
      <c r="AT713" t="s">
        <v>23</v>
      </c>
      <c r="AV713" t="s">
        <v>23</v>
      </c>
      <c r="AX713" t="s">
        <v>3231</v>
      </c>
      <c r="AY713" t="s">
        <v>1241</v>
      </c>
      <c r="AZ713" t="s">
        <v>23</v>
      </c>
      <c r="BB713" t="s">
        <v>3237</v>
      </c>
      <c r="BC713" t="s">
        <v>1241</v>
      </c>
      <c r="BD713" t="s">
        <v>244</v>
      </c>
      <c r="BE713" t="s">
        <v>604</v>
      </c>
      <c r="BF713" t="s">
        <v>1241</v>
      </c>
      <c r="BG713" t="s">
        <v>23</v>
      </c>
      <c r="BI713" t="s">
        <v>23</v>
      </c>
      <c r="BK713" t="s">
        <v>23</v>
      </c>
      <c r="BM713" t="s">
        <v>23</v>
      </c>
      <c r="BO713" t="s">
        <v>23</v>
      </c>
      <c r="BQ713" t="s">
        <v>24</v>
      </c>
      <c r="BR713" t="s">
        <v>1905</v>
      </c>
      <c r="BS713" t="s">
        <v>24</v>
      </c>
      <c r="BT713">
        <v>2019</v>
      </c>
      <c r="BV713" t="s">
        <v>224</v>
      </c>
      <c r="BW713" t="s">
        <v>224</v>
      </c>
      <c r="BY713" t="s">
        <v>23</v>
      </c>
      <c r="CB713" t="s">
        <v>23</v>
      </c>
      <c r="CC713" t="s">
        <v>223</v>
      </c>
    </row>
    <row r="714" spans="1:81" x14ac:dyDescent="0.2">
      <c r="A714" t="s">
        <v>218</v>
      </c>
      <c r="B714" t="s">
        <v>41</v>
      </c>
      <c r="C714" t="s">
        <v>216</v>
      </c>
      <c r="D714" t="s">
        <v>245</v>
      </c>
      <c r="E714" t="s">
        <v>23</v>
      </c>
      <c r="G714" s="24">
        <v>44335</v>
      </c>
      <c r="H714" t="s">
        <v>1241</v>
      </c>
      <c r="I714" t="s">
        <v>722</v>
      </c>
      <c r="J714" t="s">
        <v>4204</v>
      </c>
      <c r="K714">
        <v>1</v>
      </c>
      <c r="L714" t="s">
        <v>3354</v>
      </c>
      <c r="M714" t="s">
        <v>23</v>
      </c>
      <c r="N714" t="s">
        <v>23</v>
      </c>
      <c r="P714" t="s">
        <v>23</v>
      </c>
      <c r="R714" t="s">
        <v>23</v>
      </c>
      <c r="T714" t="s">
        <v>23</v>
      </c>
      <c r="V714" t="s">
        <v>23</v>
      </c>
      <c r="X714" t="s">
        <v>23</v>
      </c>
      <c r="Z714" t="s">
        <v>23</v>
      </c>
      <c r="AB714" t="s">
        <v>23</v>
      </c>
      <c r="AD714" t="s">
        <v>23</v>
      </c>
      <c r="AF714" t="s">
        <v>23</v>
      </c>
      <c r="AH714" t="s">
        <v>23</v>
      </c>
      <c r="AJ714" t="s">
        <v>23</v>
      </c>
      <c r="AL714" t="s">
        <v>23</v>
      </c>
      <c r="AN714" t="s">
        <v>23</v>
      </c>
      <c r="AP714" t="s">
        <v>23</v>
      </c>
      <c r="AR714" t="s">
        <v>23</v>
      </c>
      <c r="AT714" t="s">
        <v>23</v>
      </c>
      <c r="AV714" t="s">
        <v>23</v>
      </c>
      <c r="AX714" t="s">
        <v>3231</v>
      </c>
      <c r="AY714" t="s">
        <v>1241</v>
      </c>
      <c r="AZ714" t="s">
        <v>23</v>
      </c>
      <c r="BB714" t="s">
        <v>3237</v>
      </c>
      <c r="BC714" t="s">
        <v>1241</v>
      </c>
      <c r="BD714" t="s">
        <v>244</v>
      </c>
      <c r="BE714" t="s">
        <v>604</v>
      </c>
      <c r="BF714" t="s">
        <v>1241</v>
      </c>
      <c r="BG714" t="s">
        <v>23</v>
      </c>
      <c r="BI714" t="s">
        <v>23</v>
      </c>
      <c r="BK714" t="s">
        <v>23</v>
      </c>
      <c r="BM714" t="s">
        <v>23</v>
      </c>
      <c r="BO714" t="s">
        <v>23</v>
      </c>
      <c r="BQ714" t="s">
        <v>24</v>
      </c>
      <c r="BR714" t="s">
        <v>1905</v>
      </c>
      <c r="BS714" t="s">
        <v>24</v>
      </c>
      <c r="BT714">
        <v>2019</v>
      </c>
      <c r="BV714" t="s">
        <v>224</v>
      </c>
      <c r="BW714" t="s">
        <v>224</v>
      </c>
      <c r="BY714" t="s">
        <v>23</v>
      </c>
      <c r="CB714" t="s">
        <v>23</v>
      </c>
      <c r="CC714" t="s">
        <v>223</v>
      </c>
    </row>
    <row r="715" spans="1:81" x14ac:dyDescent="0.2">
      <c r="A715" t="s">
        <v>218</v>
      </c>
      <c r="B715" t="s">
        <v>41</v>
      </c>
      <c r="C715" t="s">
        <v>216</v>
      </c>
      <c r="D715" t="s">
        <v>268</v>
      </c>
      <c r="E715" t="s">
        <v>23</v>
      </c>
      <c r="G715" s="24">
        <v>44335</v>
      </c>
      <c r="H715" t="s">
        <v>1241</v>
      </c>
      <c r="I715" t="s">
        <v>722</v>
      </c>
      <c r="J715" t="s">
        <v>4204</v>
      </c>
      <c r="K715">
        <v>1</v>
      </c>
      <c r="L715" t="s">
        <v>3354</v>
      </c>
      <c r="M715" t="s">
        <v>23</v>
      </c>
      <c r="N715" t="s">
        <v>23</v>
      </c>
      <c r="P715" t="s">
        <v>23</v>
      </c>
      <c r="R715" t="s">
        <v>23</v>
      </c>
      <c r="T715" t="s">
        <v>23</v>
      </c>
      <c r="V715" t="s">
        <v>23</v>
      </c>
      <c r="X715" t="s">
        <v>23</v>
      </c>
      <c r="Z715" t="s">
        <v>23</v>
      </c>
      <c r="AB715" t="s">
        <v>23</v>
      </c>
      <c r="AD715" t="s">
        <v>23</v>
      </c>
      <c r="AF715" t="s">
        <v>23</v>
      </c>
      <c r="AH715" t="s">
        <v>23</v>
      </c>
      <c r="AJ715" t="s">
        <v>23</v>
      </c>
      <c r="AL715" t="s">
        <v>23</v>
      </c>
      <c r="AN715" t="s">
        <v>23</v>
      </c>
      <c r="AP715" t="s">
        <v>23</v>
      </c>
      <c r="AR715" t="s">
        <v>23</v>
      </c>
      <c r="AT715" t="s">
        <v>23</v>
      </c>
      <c r="AV715" t="s">
        <v>23</v>
      </c>
      <c r="AX715" t="s">
        <v>3231</v>
      </c>
      <c r="AY715" t="s">
        <v>1241</v>
      </c>
      <c r="AZ715" t="s">
        <v>23</v>
      </c>
      <c r="BB715" t="s">
        <v>3237</v>
      </c>
      <c r="BC715" t="s">
        <v>1241</v>
      </c>
      <c r="BD715" t="s">
        <v>244</v>
      </c>
      <c r="BE715" t="s">
        <v>604</v>
      </c>
      <c r="BF715" t="s">
        <v>1241</v>
      </c>
      <c r="BG715" t="s">
        <v>23</v>
      </c>
      <c r="BI715" t="s">
        <v>23</v>
      </c>
      <c r="BK715" t="s">
        <v>23</v>
      </c>
      <c r="BM715" t="s">
        <v>23</v>
      </c>
      <c r="BO715" t="s">
        <v>23</v>
      </c>
      <c r="BQ715" t="s">
        <v>24</v>
      </c>
      <c r="BR715" t="s">
        <v>1905</v>
      </c>
      <c r="BS715" t="s">
        <v>24</v>
      </c>
      <c r="BT715">
        <v>2019</v>
      </c>
      <c r="BV715" t="s">
        <v>224</v>
      </c>
      <c r="BW715" t="s">
        <v>224</v>
      </c>
      <c r="BY715" t="s">
        <v>23</v>
      </c>
      <c r="CB715" t="s">
        <v>23</v>
      </c>
      <c r="CC715" t="s">
        <v>223</v>
      </c>
    </row>
    <row r="716" spans="1:81" x14ac:dyDescent="0.2">
      <c r="A716" t="s">
        <v>218</v>
      </c>
      <c r="B716" t="s">
        <v>41</v>
      </c>
      <c r="C716" t="s">
        <v>216</v>
      </c>
      <c r="D716" t="s">
        <v>278</v>
      </c>
      <c r="E716" t="s">
        <v>23</v>
      </c>
      <c r="G716" s="24">
        <v>44335</v>
      </c>
      <c r="H716" t="s">
        <v>1241</v>
      </c>
      <c r="I716" t="s">
        <v>722</v>
      </c>
      <c r="J716" t="s">
        <v>1790</v>
      </c>
      <c r="K716">
        <v>1</v>
      </c>
      <c r="L716" t="s">
        <v>3354</v>
      </c>
      <c r="M716" t="s">
        <v>23</v>
      </c>
      <c r="N716" t="s">
        <v>23</v>
      </c>
      <c r="P716" t="s">
        <v>23</v>
      </c>
      <c r="R716" t="s">
        <v>23</v>
      </c>
      <c r="T716" t="s">
        <v>23</v>
      </c>
      <c r="V716" t="s">
        <v>23</v>
      </c>
      <c r="X716" t="s">
        <v>23</v>
      </c>
      <c r="Z716" t="s">
        <v>23</v>
      </c>
      <c r="AB716" t="s">
        <v>23</v>
      </c>
      <c r="AD716" t="s">
        <v>23</v>
      </c>
      <c r="AF716" t="s">
        <v>23</v>
      </c>
      <c r="AH716" t="s">
        <v>23</v>
      </c>
      <c r="AJ716" t="s">
        <v>23</v>
      </c>
      <c r="AL716" t="s">
        <v>23</v>
      </c>
      <c r="AN716" t="s">
        <v>23</v>
      </c>
      <c r="AP716" t="s">
        <v>23</v>
      </c>
      <c r="AR716" t="s">
        <v>23</v>
      </c>
      <c r="AT716" t="s">
        <v>23</v>
      </c>
      <c r="AV716" t="s">
        <v>23</v>
      </c>
      <c r="AX716" t="s">
        <v>3231</v>
      </c>
      <c r="AY716" t="s">
        <v>1241</v>
      </c>
      <c r="AZ716" t="s">
        <v>23</v>
      </c>
      <c r="BB716" t="s">
        <v>3237</v>
      </c>
      <c r="BC716" t="s">
        <v>1241</v>
      </c>
      <c r="BD716" t="s">
        <v>3222</v>
      </c>
      <c r="BE716" t="s">
        <v>604</v>
      </c>
      <c r="BF716" t="s">
        <v>1241</v>
      </c>
      <c r="BG716" t="s">
        <v>23</v>
      </c>
      <c r="BI716" t="s">
        <v>23</v>
      </c>
      <c r="BK716" t="s">
        <v>23</v>
      </c>
      <c r="BM716" t="s">
        <v>23</v>
      </c>
      <c r="BO716" t="s">
        <v>23</v>
      </c>
      <c r="BQ716" t="s">
        <v>24</v>
      </c>
      <c r="BR716" t="s">
        <v>1905</v>
      </c>
      <c r="BS716" t="s">
        <v>24</v>
      </c>
      <c r="BT716">
        <v>2019</v>
      </c>
      <c r="BV716" t="s">
        <v>224</v>
      </c>
      <c r="BW716" t="s">
        <v>224</v>
      </c>
      <c r="BY716" t="s">
        <v>23</v>
      </c>
      <c r="CB716" t="s">
        <v>23</v>
      </c>
      <c r="CC716" t="s">
        <v>223</v>
      </c>
    </row>
    <row r="717" spans="1:81" x14ac:dyDescent="0.2">
      <c r="A717" t="s">
        <v>218</v>
      </c>
      <c r="B717" t="s">
        <v>41</v>
      </c>
      <c r="C717" t="s">
        <v>216</v>
      </c>
      <c r="D717" t="s">
        <v>287</v>
      </c>
      <c r="E717" t="s">
        <v>23</v>
      </c>
      <c r="G717" s="24">
        <v>44335</v>
      </c>
      <c r="H717" t="s">
        <v>1241</v>
      </c>
      <c r="I717" t="s">
        <v>722</v>
      </c>
      <c r="J717" t="s">
        <v>1790</v>
      </c>
      <c r="K717">
        <v>1</v>
      </c>
      <c r="L717" t="s">
        <v>3354</v>
      </c>
      <c r="M717" t="s">
        <v>23</v>
      </c>
      <c r="N717" t="s">
        <v>23</v>
      </c>
      <c r="P717" t="s">
        <v>23</v>
      </c>
      <c r="R717" t="s">
        <v>23</v>
      </c>
      <c r="T717" t="s">
        <v>23</v>
      </c>
      <c r="V717" t="s">
        <v>23</v>
      </c>
      <c r="X717" t="s">
        <v>23</v>
      </c>
      <c r="Z717" t="s">
        <v>23</v>
      </c>
      <c r="AB717" t="s">
        <v>23</v>
      </c>
      <c r="AD717" t="s">
        <v>23</v>
      </c>
      <c r="AF717" t="s">
        <v>23</v>
      </c>
      <c r="AH717" t="s">
        <v>23</v>
      </c>
      <c r="AJ717" t="s">
        <v>23</v>
      </c>
      <c r="AL717" t="s">
        <v>23</v>
      </c>
      <c r="AN717" t="s">
        <v>23</v>
      </c>
      <c r="AP717" t="s">
        <v>23</v>
      </c>
      <c r="AR717" t="s">
        <v>23</v>
      </c>
      <c r="AT717" t="s">
        <v>23</v>
      </c>
      <c r="AV717" t="s">
        <v>23</v>
      </c>
      <c r="AX717" t="s">
        <v>3231</v>
      </c>
      <c r="AY717" t="s">
        <v>1241</v>
      </c>
      <c r="AZ717" t="s">
        <v>23</v>
      </c>
      <c r="BB717" t="s">
        <v>3237</v>
      </c>
      <c r="BC717" t="s">
        <v>1241</v>
      </c>
      <c r="BD717" t="s">
        <v>3222</v>
      </c>
      <c r="BE717" t="s">
        <v>604</v>
      </c>
      <c r="BF717" t="s">
        <v>1241</v>
      </c>
      <c r="BG717" t="s">
        <v>23</v>
      </c>
      <c r="BI717" t="s">
        <v>23</v>
      </c>
      <c r="BK717" t="s">
        <v>23</v>
      </c>
      <c r="BM717" t="s">
        <v>23</v>
      </c>
      <c r="BO717" t="s">
        <v>23</v>
      </c>
      <c r="BQ717" t="s">
        <v>24</v>
      </c>
      <c r="BR717" t="s">
        <v>1905</v>
      </c>
      <c r="BS717" t="s">
        <v>24</v>
      </c>
      <c r="BT717">
        <v>2019</v>
      </c>
      <c r="BV717" t="s">
        <v>224</v>
      </c>
      <c r="BW717" t="s">
        <v>224</v>
      </c>
      <c r="BY717" t="s">
        <v>23</v>
      </c>
      <c r="CB717" t="s">
        <v>23</v>
      </c>
      <c r="CC717" t="s">
        <v>223</v>
      </c>
    </row>
    <row r="718" spans="1:81" x14ac:dyDescent="0.2">
      <c r="A718" t="s">
        <v>218</v>
      </c>
      <c r="B718" t="s">
        <v>41</v>
      </c>
      <c r="C718" t="s">
        <v>216</v>
      </c>
      <c r="D718" t="s">
        <v>276</v>
      </c>
      <c r="E718" t="s">
        <v>23</v>
      </c>
      <c r="G718" s="24">
        <v>44335</v>
      </c>
      <c r="H718" t="s">
        <v>1241</v>
      </c>
      <c r="I718" t="s">
        <v>722</v>
      </c>
      <c r="J718" t="s">
        <v>1790</v>
      </c>
      <c r="K718">
        <v>1</v>
      </c>
      <c r="L718" t="s">
        <v>3354</v>
      </c>
      <c r="M718" t="s">
        <v>23</v>
      </c>
      <c r="N718" t="s">
        <v>23</v>
      </c>
      <c r="P718" t="s">
        <v>23</v>
      </c>
      <c r="R718" t="s">
        <v>23</v>
      </c>
      <c r="T718" t="s">
        <v>23</v>
      </c>
      <c r="V718" t="s">
        <v>23</v>
      </c>
      <c r="X718" t="s">
        <v>23</v>
      </c>
      <c r="Z718" t="s">
        <v>23</v>
      </c>
      <c r="AB718" t="s">
        <v>23</v>
      </c>
      <c r="AD718" t="s">
        <v>23</v>
      </c>
      <c r="AF718" t="s">
        <v>23</v>
      </c>
      <c r="AH718" t="s">
        <v>23</v>
      </c>
      <c r="AJ718" t="s">
        <v>23</v>
      </c>
      <c r="AL718" t="s">
        <v>23</v>
      </c>
      <c r="AN718" t="s">
        <v>23</v>
      </c>
      <c r="AP718" t="s">
        <v>23</v>
      </c>
      <c r="AR718" t="s">
        <v>23</v>
      </c>
      <c r="AT718" t="s">
        <v>23</v>
      </c>
      <c r="AV718" t="s">
        <v>23</v>
      </c>
      <c r="AX718" t="s">
        <v>3231</v>
      </c>
      <c r="AY718" t="s">
        <v>1241</v>
      </c>
      <c r="AZ718" t="s">
        <v>23</v>
      </c>
      <c r="BB718" t="s">
        <v>3237</v>
      </c>
      <c r="BC718" t="s">
        <v>1241</v>
      </c>
      <c r="BD718" t="s">
        <v>3222</v>
      </c>
      <c r="BE718" t="s">
        <v>604</v>
      </c>
      <c r="BF718" t="s">
        <v>1241</v>
      </c>
      <c r="BG718" t="s">
        <v>23</v>
      </c>
      <c r="BI718" t="s">
        <v>23</v>
      </c>
      <c r="BK718" t="s">
        <v>23</v>
      </c>
      <c r="BM718" t="s">
        <v>23</v>
      </c>
      <c r="BO718" t="s">
        <v>23</v>
      </c>
      <c r="BQ718" t="s">
        <v>24</v>
      </c>
      <c r="BR718" t="s">
        <v>1905</v>
      </c>
      <c r="BS718" t="s">
        <v>24</v>
      </c>
      <c r="BT718">
        <v>2019</v>
      </c>
      <c r="BV718" t="s">
        <v>224</v>
      </c>
      <c r="BW718" t="s">
        <v>224</v>
      </c>
      <c r="BY718" t="s">
        <v>23</v>
      </c>
      <c r="CB718" t="s">
        <v>23</v>
      </c>
      <c r="CC718" t="s">
        <v>223</v>
      </c>
    </row>
    <row r="719" spans="1:81" x14ac:dyDescent="0.2">
      <c r="A719" t="s">
        <v>218</v>
      </c>
      <c r="B719" t="s">
        <v>41</v>
      </c>
      <c r="C719" t="s">
        <v>216</v>
      </c>
      <c r="D719" t="s">
        <v>283</v>
      </c>
      <c r="E719" t="s">
        <v>23</v>
      </c>
      <c r="G719" s="24">
        <v>44335</v>
      </c>
      <c r="H719" t="s">
        <v>1241</v>
      </c>
      <c r="I719" t="s">
        <v>722</v>
      </c>
      <c r="J719" t="s">
        <v>1790</v>
      </c>
      <c r="K719">
        <v>1</v>
      </c>
      <c r="L719" t="s">
        <v>3354</v>
      </c>
      <c r="M719" t="s">
        <v>23</v>
      </c>
      <c r="N719" t="s">
        <v>23</v>
      </c>
      <c r="P719" t="s">
        <v>23</v>
      </c>
      <c r="R719" t="s">
        <v>23</v>
      </c>
      <c r="T719" t="s">
        <v>23</v>
      </c>
      <c r="V719" t="s">
        <v>23</v>
      </c>
      <c r="X719" t="s">
        <v>23</v>
      </c>
      <c r="Z719" t="s">
        <v>23</v>
      </c>
      <c r="AB719" t="s">
        <v>23</v>
      </c>
      <c r="AD719" t="s">
        <v>23</v>
      </c>
      <c r="AF719" t="s">
        <v>23</v>
      </c>
      <c r="AH719" t="s">
        <v>23</v>
      </c>
      <c r="AJ719" t="s">
        <v>23</v>
      </c>
      <c r="AL719" t="s">
        <v>23</v>
      </c>
      <c r="AN719" t="s">
        <v>23</v>
      </c>
      <c r="AP719" t="s">
        <v>23</v>
      </c>
      <c r="AR719" t="s">
        <v>23</v>
      </c>
      <c r="AT719" t="s">
        <v>23</v>
      </c>
      <c r="AV719" t="s">
        <v>23</v>
      </c>
      <c r="AX719" t="s">
        <v>3231</v>
      </c>
      <c r="AY719" t="s">
        <v>1241</v>
      </c>
      <c r="AZ719" t="s">
        <v>23</v>
      </c>
      <c r="BB719" t="s">
        <v>3237</v>
      </c>
      <c r="BC719" t="s">
        <v>1241</v>
      </c>
      <c r="BD719" t="s">
        <v>3222</v>
      </c>
      <c r="BE719" t="s">
        <v>604</v>
      </c>
      <c r="BF719" t="s">
        <v>1241</v>
      </c>
      <c r="BG719" t="s">
        <v>23</v>
      </c>
      <c r="BI719" t="s">
        <v>23</v>
      </c>
      <c r="BK719" t="s">
        <v>23</v>
      </c>
      <c r="BM719" t="s">
        <v>23</v>
      </c>
      <c r="BO719" t="s">
        <v>23</v>
      </c>
      <c r="BQ719" t="s">
        <v>24</v>
      </c>
      <c r="BR719" t="s">
        <v>1905</v>
      </c>
      <c r="BS719" t="s">
        <v>24</v>
      </c>
      <c r="BT719">
        <v>2019</v>
      </c>
      <c r="BV719" t="s">
        <v>224</v>
      </c>
      <c r="BW719" t="s">
        <v>224</v>
      </c>
      <c r="BY719" t="s">
        <v>23</v>
      </c>
      <c r="CB719" t="s">
        <v>23</v>
      </c>
      <c r="CC719" t="s">
        <v>223</v>
      </c>
    </row>
    <row r="720" spans="1:81" x14ac:dyDescent="0.2">
      <c r="A720" t="s">
        <v>218</v>
      </c>
      <c r="B720" t="s">
        <v>41</v>
      </c>
      <c r="C720" t="s">
        <v>216</v>
      </c>
      <c r="D720" t="s">
        <v>252</v>
      </c>
      <c r="E720" t="s">
        <v>23</v>
      </c>
      <c r="G720" s="24">
        <v>44335</v>
      </c>
      <c r="H720" t="s">
        <v>1241</v>
      </c>
      <c r="I720" t="s">
        <v>722</v>
      </c>
      <c r="J720" t="s">
        <v>1790</v>
      </c>
      <c r="K720">
        <v>1</v>
      </c>
      <c r="L720" t="s">
        <v>3354</v>
      </c>
      <c r="M720" t="s">
        <v>23</v>
      </c>
      <c r="N720" t="s">
        <v>23</v>
      </c>
      <c r="P720" t="s">
        <v>23</v>
      </c>
      <c r="R720" t="s">
        <v>23</v>
      </c>
      <c r="T720" t="s">
        <v>23</v>
      </c>
      <c r="V720" t="s">
        <v>23</v>
      </c>
      <c r="X720" t="s">
        <v>23</v>
      </c>
      <c r="Z720" t="s">
        <v>23</v>
      </c>
      <c r="AB720" t="s">
        <v>23</v>
      </c>
      <c r="AD720" t="s">
        <v>23</v>
      </c>
      <c r="AF720" t="s">
        <v>23</v>
      </c>
      <c r="AH720" t="s">
        <v>23</v>
      </c>
      <c r="AJ720" t="s">
        <v>23</v>
      </c>
      <c r="AL720" t="s">
        <v>23</v>
      </c>
      <c r="AN720" t="s">
        <v>23</v>
      </c>
      <c r="AP720" t="s">
        <v>23</v>
      </c>
      <c r="AR720" t="s">
        <v>23</v>
      </c>
      <c r="AT720" t="s">
        <v>23</v>
      </c>
      <c r="AV720" t="s">
        <v>23</v>
      </c>
      <c r="AX720" t="s">
        <v>3231</v>
      </c>
      <c r="AY720" t="s">
        <v>1241</v>
      </c>
      <c r="AZ720" t="s">
        <v>23</v>
      </c>
      <c r="BB720" t="s">
        <v>3237</v>
      </c>
      <c r="BC720" t="s">
        <v>1241</v>
      </c>
      <c r="BD720" t="s">
        <v>3222</v>
      </c>
      <c r="BE720" t="s">
        <v>604</v>
      </c>
      <c r="BF720" t="s">
        <v>1241</v>
      </c>
      <c r="BG720" t="s">
        <v>23</v>
      </c>
      <c r="BI720" t="s">
        <v>23</v>
      </c>
      <c r="BK720" t="s">
        <v>23</v>
      </c>
      <c r="BM720" t="s">
        <v>23</v>
      </c>
      <c r="BO720" t="s">
        <v>23</v>
      </c>
      <c r="BQ720" t="s">
        <v>24</v>
      </c>
      <c r="BR720" t="s">
        <v>1905</v>
      </c>
      <c r="BS720" t="s">
        <v>24</v>
      </c>
      <c r="BT720">
        <v>2019</v>
      </c>
      <c r="BV720" t="s">
        <v>224</v>
      </c>
      <c r="BW720" t="s">
        <v>224</v>
      </c>
      <c r="BY720" t="s">
        <v>23</v>
      </c>
      <c r="CB720" t="s">
        <v>23</v>
      </c>
      <c r="CC720" t="s">
        <v>223</v>
      </c>
    </row>
    <row r="721" spans="1:81" x14ac:dyDescent="0.2">
      <c r="A721" t="s">
        <v>218</v>
      </c>
      <c r="B721" t="s">
        <v>41</v>
      </c>
      <c r="C721" t="s">
        <v>216</v>
      </c>
      <c r="D721" t="s">
        <v>234</v>
      </c>
      <c r="E721" t="s">
        <v>23</v>
      </c>
      <c r="G721" s="24">
        <v>44335</v>
      </c>
      <c r="H721" t="s">
        <v>1241</v>
      </c>
      <c r="I721" t="s">
        <v>722</v>
      </c>
      <c r="J721" t="s">
        <v>1790</v>
      </c>
      <c r="K721">
        <v>1</v>
      </c>
      <c r="L721" t="s">
        <v>3354</v>
      </c>
      <c r="M721" t="s">
        <v>23</v>
      </c>
      <c r="N721" t="s">
        <v>23</v>
      </c>
      <c r="P721" t="s">
        <v>23</v>
      </c>
      <c r="R721" t="s">
        <v>23</v>
      </c>
      <c r="T721" t="s">
        <v>23</v>
      </c>
      <c r="V721" t="s">
        <v>23</v>
      </c>
      <c r="X721" t="s">
        <v>23</v>
      </c>
      <c r="Z721" t="s">
        <v>23</v>
      </c>
      <c r="AB721" t="s">
        <v>23</v>
      </c>
      <c r="AD721" t="s">
        <v>23</v>
      </c>
      <c r="AF721" t="s">
        <v>23</v>
      </c>
      <c r="AH721" t="s">
        <v>23</v>
      </c>
      <c r="AJ721" t="s">
        <v>23</v>
      </c>
      <c r="AL721" t="s">
        <v>23</v>
      </c>
      <c r="AN721" t="s">
        <v>23</v>
      </c>
      <c r="AP721" t="s">
        <v>23</v>
      </c>
      <c r="AR721" t="s">
        <v>23</v>
      </c>
      <c r="AT721" t="s">
        <v>23</v>
      </c>
      <c r="AV721" t="s">
        <v>23</v>
      </c>
      <c r="AX721" t="s">
        <v>3231</v>
      </c>
      <c r="AY721" t="s">
        <v>1241</v>
      </c>
      <c r="AZ721" t="s">
        <v>23</v>
      </c>
      <c r="BB721" t="s">
        <v>3237</v>
      </c>
      <c r="BC721" t="s">
        <v>1241</v>
      </c>
      <c r="BD721" t="s">
        <v>3222</v>
      </c>
      <c r="BE721" t="s">
        <v>604</v>
      </c>
      <c r="BF721" t="s">
        <v>1241</v>
      </c>
      <c r="BG721" t="s">
        <v>23</v>
      </c>
      <c r="BI721" t="s">
        <v>23</v>
      </c>
      <c r="BK721" t="s">
        <v>23</v>
      </c>
      <c r="BM721" t="s">
        <v>23</v>
      </c>
      <c r="BO721" t="s">
        <v>23</v>
      </c>
      <c r="BQ721" t="s">
        <v>24</v>
      </c>
      <c r="BR721" t="s">
        <v>1905</v>
      </c>
      <c r="BS721" t="s">
        <v>24</v>
      </c>
      <c r="BT721">
        <v>2019</v>
      </c>
      <c r="BV721" t="s">
        <v>224</v>
      </c>
      <c r="BW721" t="s">
        <v>224</v>
      </c>
      <c r="BY721" t="s">
        <v>23</v>
      </c>
      <c r="CB721" t="s">
        <v>23</v>
      </c>
      <c r="CC721" t="s">
        <v>223</v>
      </c>
    </row>
    <row r="722" spans="1:81" x14ac:dyDescent="0.2">
      <c r="A722" t="s">
        <v>218</v>
      </c>
      <c r="B722" t="s">
        <v>41</v>
      </c>
      <c r="C722" t="s">
        <v>216</v>
      </c>
      <c r="D722" t="s">
        <v>259</v>
      </c>
      <c r="E722" t="s">
        <v>23</v>
      </c>
      <c r="G722" s="24">
        <v>44335</v>
      </c>
      <c r="H722" t="s">
        <v>1241</v>
      </c>
      <c r="I722" t="s">
        <v>722</v>
      </c>
      <c r="J722" t="s">
        <v>1790</v>
      </c>
      <c r="K722">
        <v>1</v>
      </c>
      <c r="L722" t="s">
        <v>3354</v>
      </c>
      <c r="M722" t="s">
        <v>23</v>
      </c>
      <c r="N722" t="s">
        <v>23</v>
      </c>
      <c r="P722" t="s">
        <v>23</v>
      </c>
      <c r="R722" t="s">
        <v>23</v>
      </c>
      <c r="T722" t="s">
        <v>23</v>
      </c>
      <c r="V722" t="s">
        <v>23</v>
      </c>
      <c r="X722" t="s">
        <v>23</v>
      </c>
      <c r="Z722" t="s">
        <v>23</v>
      </c>
      <c r="AB722" t="s">
        <v>23</v>
      </c>
      <c r="AD722" t="s">
        <v>23</v>
      </c>
      <c r="AF722" t="s">
        <v>23</v>
      </c>
      <c r="AH722" t="s">
        <v>23</v>
      </c>
      <c r="AJ722" t="s">
        <v>23</v>
      </c>
      <c r="AL722" t="s">
        <v>23</v>
      </c>
      <c r="AN722" t="s">
        <v>23</v>
      </c>
      <c r="AP722" t="s">
        <v>23</v>
      </c>
      <c r="AR722" t="s">
        <v>23</v>
      </c>
      <c r="AT722" t="s">
        <v>23</v>
      </c>
      <c r="AV722" t="s">
        <v>23</v>
      </c>
      <c r="AX722" t="s">
        <v>3231</v>
      </c>
      <c r="AY722" t="s">
        <v>1241</v>
      </c>
      <c r="AZ722" t="s">
        <v>23</v>
      </c>
      <c r="BB722" t="s">
        <v>3237</v>
      </c>
      <c r="BC722" t="s">
        <v>1241</v>
      </c>
      <c r="BD722" t="s">
        <v>3222</v>
      </c>
      <c r="BE722" t="s">
        <v>604</v>
      </c>
      <c r="BF722" t="s">
        <v>1241</v>
      </c>
      <c r="BG722" t="s">
        <v>23</v>
      </c>
      <c r="BI722" t="s">
        <v>23</v>
      </c>
      <c r="BK722" t="s">
        <v>23</v>
      </c>
      <c r="BM722" t="s">
        <v>23</v>
      </c>
      <c r="BO722" t="s">
        <v>23</v>
      </c>
      <c r="BQ722" t="s">
        <v>24</v>
      </c>
      <c r="BR722" t="s">
        <v>1905</v>
      </c>
      <c r="BS722" t="s">
        <v>24</v>
      </c>
      <c r="BT722">
        <v>2019</v>
      </c>
      <c r="BV722" t="s">
        <v>224</v>
      </c>
      <c r="BW722" t="s">
        <v>224</v>
      </c>
      <c r="BY722" t="s">
        <v>23</v>
      </c>
      <c r="CB722" t="s">
        <v>23</v>
      </c>
      <c r="CC722" t="s">
        <v>223</v>
      </c>
    </row>
    <row r="723" spans="1:81" x14ac:dyDescent="0.2">
      <c r="A723" t="s">
        <v>218</v>
      </c>
      <c r="B723" t="s">
        <v>41</v>
      </c>
      <c r="C723" t="s">
        <v>216</v>
      </c>
      <c r="D723" t="s">
        <v>266</v>
      </c>
      <c r="E723" t="s">
        <v>23</v>
      </c>
      <c r="G723" s="24">
        <v>44335</v>
      </c>
      <c r="H723" t="s">
        <v>1241</v>
      </c>
      <c r="I723" t="s">
        <v>722</v>
      </c>
      <c r="J723" t="s">
        <v>1790</v>
      </c>
      <c r="K723">
        <v>1</v>
      </c>
      <c r="L723" t="s">
        <v>3354</v>
      </c>
      <c r="M723" t="s">
        <v>23</v>
      </c>
      <c r="N723" t="s">
        <v>23</v>
      </c>
      <c r="P723" t="s">
        <v>23</v>
      </c>
      <c r="R723" t="s">
        <v>23</v>
      </c>
      <c r="T723" t="s">
        <v>23</v>
      </c>
      <c r="V723" t="s">
        <v>23</v>
      </c>
      <c r="X723" t="s">
        <v>23</v>
      </c>
      <c r="Z723" t="s">
        <v>23</v>
      </c>
      <c r="AB723" t="s">
        <v>23</v>
      </c>
      <c r="AD723" t="s">
        <v>23</v>
      </c>
      <c r="AF723" t="s">
        <v>23</v>
      </c>
      <c r="AH723" t="s">
        <v>23</v>
      </c>
      <c r="AJ723" t="s">
        <v>23</v>
      </c>
      <c r="AL723" t="s">
        <v>23</v>
      </c>
      <c r="AN723" t="s">
        <v>23</v>
      </c>
      <c r="AP723" t="s">
        <v>23</v>
      </c>
      <c r="AR723" t="s">
        <v>23</v>
      </c>
      <c r="AT723" t="s">
        <v>23</v>
      </c>
      <c r="AV723" t="s">
        <v>23</v>
      </c>
      <c r="AX723" t="s">
        <v>3231</v>
      </c>
      <c r="AY723" t="s">
        <v>1241</v>
      </c>
      <c r="AZ723" t="s">
        <v>23</v>
      </c>
      <c r="BB723" t="s">
        <v>3237</v>
      </c>
      <c r="BC723" t="s">
        <v>1241</v>
      </c>
      <c r="BD723" t="s">
        <v>3222</v>
      </c>
      <c r="BE723" t="s">
        <v>604</v>
      </c>
      <c r="BF723" t="s">
        <v>1241</v>
      </c>
      <c r="BG723" t="s">
        <v>23</v>
      </c>
      <c r="BI723" t="s">
        <v>23</v>
      </c>
      <c r="BK723" t="s">
        <v>23</v>
      </c>
      <c r="BM723" t="s">
        <v>23</v>
      </c>
      <c r="BO723" t="s">
        <v>23</v>
      </c>
      <c r="BQ723" t="s">
        <v>24</v>
      </c>
      <c r="BR723" t="s">
        <v>1905</v>
      </c>
      <c r="BS723" t="s">
        <v>24</v>
      </c>
      <c r="BT723">
        <v>2019</v>
      </c>
      <c r="BV723" t="s">
        <v>224</v>
      </c>
      <c r="BW723" t="s">
        <v>224</v>
      </c>
      <c r="BY723" t="s">
        <v>23</v>
      </c>
      <c r="CB723" t="s">
        <v>23</v>
      </c>
      <c r="CC723" t="s">
        <v>223</v>
      </c>
    </row>
    <row r="724" spans="1:81" x14ac:dyDescent="0.2">
      <c r="A724" t="s">
        <v>218</v>
      </c>
      <c r="B724" t="s">
        <v>41</v>
      </c>
      <c r="C724" t="s">
        <v>216</v>
      </c>
      <c r="D724" t="s">
        <v>226</v>
      </c>
      <c r="E724" t="s">
        <v>23</v>
      </c>
      <c r="G724" s="24">
        <v>44335</v>
      </c>
      <c r="H724" t="s">
        <v>1241</v>
      </c>
      <c r="I724" t="s">
        <v>722</v>
      </c>
      <c r="J724" t="s">
        <v>1790</v>
      </c>
      <c r="K724">
        <v>1</v>
      </c>
      <c r="L724" t="s">
        <v>3354</v>
      </c>
      <c r="M724" t="s">
        <v>23</v>
      </c>
      <c r="N724" t="s">
        <v>23</v>
      </c>
      <c r="P724" t="s">
        <v>23</v>
      </c>
      <c r="R724" t="s">
        <v>23</v>
      </c>
      <c r="T724" t="s">
        <v>23</v>
      </c>
      <c r="V724" t="s">
        <v>23</v>
      </c>
      <c r="X724" t="s">
        <v>23</v>
      </c>
      <c r="Z724" t="s">
        <v>23</v>
      </c>
      <c r="AB724" t="s">
        <v>23</v>
      </c>
      <c r="AD724" t="s">
        <v>23</v>
      </c>
      <c r="AF724" t="s">
        <v>23</v>
      </c>
      <c r="AH724" t="s">
        <v>23</v>
      </c>
      <c r="AJ724" t="s">
        <v>23</v>
      </c>
      <c r="AL724" t="s">
        <v>23</v>
      </c>
      <c r="AN724" t="s">
        <v>23</v>
      </c>
      <c r="AP724" t="s">
        <v>23</v>
      </c>
      <c r="AR724" t="s">
        <v>23</v>
      </c>
      <c r="AT724" t="s">
        <v>23</v>
      </c>
      <c r="AV724" t="s">
        <v>23</v>
      </c>
      <c r="AX724" t="s">
        <v>3231</v>
      </c>
      <c r="AY724" t="s">
        <v>1241</v>
      </c>
      <c r="AZ724" t="s">
        <v>23</v>
      </c>
      <c r="BB724" t="s">
        <v>3237</v>
      </c>
      <c r="BC724" t="s">
        <v>1241</v>
      </c>
      <c r="BD724" t="s">
        <v>3222</v>
      </c>
      <c r="BE724" t="s">
        <v>604</v>
      </c>
      <c r="BF724" t="s">
        <v>1241</v>
      </c>
      <c r="BG724" t="s">
        <v>23</v>
      </c>
      <c r="BI724" t="s">
        <v>23</v>
      </c>
      <c r="BK724" t="s">
        <v>23</v>
      </c>
      <c r="BM724" t="s">
        <v>23</v>
      </c>
      <c r="BO724" t="s">
        <v>23</v>
      </c>
      <c r="BQ724" t="s">
        <v>24</v>
      </c>
      <c r="BR724" t="s">
        <v>1905</v>
      </c>
      <c r="BS724" t="s">
        <v>24</v>
      </c>
      <c r="BT724">
        <v>2019</v>
      </c>
      <c r="BV724" t="s">
        <v>224</v>
      </c>
      <c r="BW724" t="s">
        <v>224</v>
      </c>
      <c r="BY724" t="s">
        <v>23</v>
      </c>
      <c r="CB724" t="s">
        <v>23</v>
      </c>
      <c r="CC724" t="s">
        <v>223</v>
      </c>
    </row>
    <row r="725" spans="1:81" x14ac:dyDescent="0.2">
      <c r="A725" t="s">
        <v>218</v>
      </c>
      <c r="B725" t="s">
        <v>41</v>
      </c>
      <c r="C725" t="s">
        <v>216</v>
      </c>
      <c r="D725" t="s">
        <v>267</v>
      </c>
      <c r="E725" t="s">
        <v>23</v>
      </c>
      <c r="G725" s="24">
        <v>44335</v>
      </c>
      <c r="H725" t="s">
        <v>1241</v>
      </c>
      <c r="I725" t="s">
        <v>722</v>
      </c>
      <c r="J725" t="s">
        <v>1790</v>
      </c>
      <c r="K725">
        <v>1</v>
      </c>
      <c r="L725" t="s">
        <v>3354</v>
      </c>
      <c r="M725" t="s">
        <v>23</v>
      </c>
      <c r="N725" t="s">
        <v>23</v>
      </c>
      <c r="P725" t="s">
        <v>23</v>
      </c>
      <c r="R725" t="s">
        <v>23</v>
      </c>
      <c r="T725" t="s">
        <v>23</v>
      </c>
      <c r="V725" t="s">
        <v>23</v>
      </c>
      <c r="X725" t="s">
        <v>23</v>
      </c>
      <c r="Z725" t="s">
        <v>23</v>
      </c>
      <c r="AB725" t="s">
        <v>23</v>
      </c>
      <c r="AD725" t="s">
        <v>23</v>
      </c>
      <c r="AF725" t="s">
        <v>23</v>
      </c>
      <c r="AH725" t="s">
        <v>23</v>
      </c>
      <c r="AJ725" t="s">
        <v>23</v>
      </c>
      <c r="AL725" t="s">
        <v>23</v>
      </c>
      <c r="AN725" t="s">
        <v>23</v>
      </c>
      <c r="AP725" t="s">
        <v>23</v>
      </c>
      <c r="AR725" t="s">
        <v>23</v>
      </c>
      <c r="AT725" t="s">
        <v>23</v>
      </c>
      <c r="AV725" t="s">
        <v>23</v>
      </c>
      <c r="AX725" t="s">
        <v>3231</v>
      </c>
      <c r="AY725" t="s">
        <v>1241</v>
      </c>
      <c r="AZ725" t="s">
        <v>23</v>
      </c>
      <c r="BB725" t="s">
        <v>3237</v>
      </c>
      <c r="BC725" t="s">
        <v>1241</v>
      </c>
      <c r="BD725" t="s">
        <v>3222</v>
      </c>
      <c r="BE725" t="s">
        <v>604</v>
      </c>
      <c r="BF725" t="s">
        <v>1241</v>
      </c>
      <c r="BG725" t="s">
        <v>23</v>
      </c>
      <c r="BI725" t="s">
        <v>23</v>
      </c>
      <c r="BK725" t="s">
        <v>23</v>
      </c>
      <c r="BM725" t="s">
        <v>23</v>
      </c>
      <c r="BO725" t="s">
        <v>23</v>
      </c>
      <c r="BQ725" t="s">
        <v>24</v>
      </c>
      <c r="BR725" t="s">
        <v>1905</v>
      </c>
      <c r="BS725" t="s">
        <v>24</v>
      </c>
      <c r="BT725">
        <v>2019</v>
      </c>
      <c r="BV725" t="s">
        <v>224</v>
      </c>
      <c r="BW725" t="s">
        <v>224</v>
      </c>
      <c r="BY725" t="s">
        <v>23</v>
      </c>
      <c r="CB725" t="s">
        <v>23</v>
      </c>
      <c r="CC725" t="s">
        <v>223</v>
      </c>
    </row>
    <row r="726" spans="1:81" x14ac:dyDescent="0.2">
      <c r="A726" t="s">
        <v>218</v>
      </c>
      <c r="B726" t="s">
        <v>41</v>
      </c>
      <c r="C726" t="s">
        <v>216</v>
      </c>
      <c r="D726" t="s">
        <v>272</v>
      </c>
      <c r="E726" t="s">
        <v>23</v>
      </c>
      <c r="G726" s="24">
        <v>44335</v>
      </c>
      <c r="H726" t="s">
        <v>1241</v>
      </c>
      <c r="I726" t="s">
        <v>722</v>
      </c>
      <c r="J726" t="s">
        <v>1790</v>
      </c>
      <c r="K726">
        <v>1</v>
      </c>
      <c r="L726" t="s">
        <v>3354</v>
      </c>
      <c r="M726" t="s">
        <v>23</v>
      </c>
      <c r="N726" t="s">
        <v>23</v>
      </c>
      <c r="P726" t="s">
        <v>23</v>
      </c>
      <c r="R726" t="s">
        <v>23</v>
      </c>
      <c r="T726" t="s">
        <v>23</v>
      </c>
      <c r="V726" t="s">
        <v>23</v>
      </c>
      <c r="X726" t="s">
        <v>23</v>
      </c>
      <c r="Z726" t="s">
        <v>23</v>
      </c>
      <c r="AB726" t="s">
        <v>23</v>
      </c>
      <c r="AD726" t="s">
        <v>23</v>
      </c>
      <c r="AF726" t="s">
        <v>23</v>
      </c>
      <c r="AH726" t="s">
        <v>23</v>
      </c>
      <c r="AJ726" t="s">
        <v>23</v>
      </c>
      <c r="AL726" t="s">
        <v>23</v>
      </c>
      <c r="AN726" t="s">
        <v>23</v>
      </c>
      <c r="AP726" t="s">
        <v>23</v>
      </c>
      <c r="AR726" t="s">
        <v>23</v>
      </c>
      <c r="AT726" t="s">
        <v>23</v>
      </c>
      <c r="AV726" t="s">
        <v>23</v>
      </c>
      <c r="AX726" t="s">
        <v>3231</v>
      </c>
      <c r="AY726" t="s">
        <v>1241</v>
      </c>
      <c r="AZ726" t="s">
        <v>23</v>
      </c>
      <c r="BB726" t="s">
        <v>3237</v>
      </c>
      <c r="BC726" t="s">
        <v>1241</v>
      </c>
      <c r="BD726" t="s">
        <v>3222</v>
      </c>
      <c r="BE726" t="s">
        <v>604</v>
      </c>
      <c r="BF726" t="s">
        <v>1241</v>
      </c>
      <c r="BG726" t="s">
        <v>23</v>
      </c>
      <c r="BI726" t="s">
        <v>23</v>
      </c>
      <c r="BK726" t="s">
        <v>23</v>
      </c>
      <c r="BM726" t="s">
        <v>23</v>
      </c>
      <c r="BO726" t="s">
        <v>23</v>
      </c>
      <c r="BQ726" t="s">
        <v>24</v>
      </c>
      <c r="BR726" t="s">
        <v>1905</v>
      </c>
      <c r="BS726" t="s">
        <v>24</v>
      </c>
      <c r="BT726">
        <v>2019</v>
      </c>
      <c r="BV726" t="s">
        <v>224</v>
      </c>
      <c r="BW726" t="s">
        <v>224</v>
      </c>
      <c r="BY726" t="s">
        <v>23</v>
      </c>
      <c r="CB726" t="s">
        <v>23</v>
      </c>
      <c r="CC726" t="s">
        <v>223</v>
      </c>
    </row>
    <row r="727" spans="1:81" x14ac:dyDescent="0.2">
      <c r="A727" t="s">
        <v>218</v>
      </c>
      <c r="B727" t="s">
        <v>41</v>
      </c>
      <c r="C727" t="s">
        <v>216</v>
      </c>
      <c r="D727" t="s">
        <v>225</v>
      </c>
      <c r="E727" t="s">
        <v>23</v>
      </c>
      <c r="G727" s="24">
        <v>44335</v>
      </c>
      <c r="H727" t="s">
        <v>1241</v>
      </c>
      <c r="I727" t="s">
        <v>722</v>
      </c>
      <c r="J727" t="s">
        <v>1790</v>
      </c>
      <c r="K727">
        <v>1</v>
      </c>
      <c r="L727" t="s">
        <v>3354</v>
      </c>
      <c r="M727" t="s">
        <v>23</v>
      </c>
      <c r="N727" t="s">
        <v>23</v>
      </c>
      <c r="P727" t="s">
        <v>23</v>
      </c>
      <c r="R727" t="s">
        <v>23</v>
      </c>
      <c r="T727" t="s">
        <v>23</v>
      </c>
      <c r="V727" t="s">
        <v>23</v>
      </c>
      <c r="X727" t="s">
        <v>23</v>
      </c>
      <c r="Z727" t="s">
        <v>23</v>
      </c>
      <c r="AB727" t="s">
        <v>23</v>
      </c>
      <c r="AD727" t="s">
        <v>23</v>
      </c>
      <c r="AF727" t="s">
        <v>23</v>
      </c>
      <c r="AH727" t="s">
        <v>23</v>
      </c>
      <c r="AJ727" t="s">
        <v>23</v>
      </c>
      <c r="AL727" t="s">
        <v>23</v>
      </c>
      <c r="AN727" t="s">
        <v>23</v>
      </c>
      <c r="AP727" t="s">
        <v>23</v>
      </c>
      <c r="AR727" t="s">
        <v>23</v>
      </c>
      <c r="AT727" t="s">
        <v>23</v>
      </c>
      <c r="AV727" t="s">
        <v>23</v>
      </c>
      <c r="AX727" t="s">
        <v>3231</v>
      </c>
      <c r="AY727" t="s">
        <v>1241</v>
      </c>
      <c r="AZ727" t="s">
        <v>23</v>
      </c>
      <c r="BB727" t="s">
        <v>3237</v>
      </c>
      <c r="BC727" t="s">
        <v>1241</v>
      </c>
      <c r="BD727" t="s">
        <v>3222</v>
      </c>
      <c r="BE727" t="s">
        <v>604</v>
      </c>
      <c r="BF727" t="s">
        <v>1241</v>
      </c>
      <c r="BG727" t="s">
        <v>23</v>
      </c>
      <c r="BI727" t="s">
        <v>23</v>
      </c>
      <c r="BK727" t="s">
        <v>23</v>
      </c>
      <c r="BM727" t="s">
        <v>23</v>
      </c>
      <c r="BO727" t="s">
        <v>23</v>
      </c>
      <c r="BQ727" t="s">
        <v>24</v>
      </c>
      <c r="BR727" t="s">
        <v>1905</v>
      </c>
      <c r="BS727" t="s">
        <v>24</v>
      </c>
      <c r="BT727">
        <v>2019</v>
      </c>
      <c r="BV727" t="s">
        <v>224</v>
      </c>
      <c r="BW727" t="s">
        <v>224</v>
      </c>
      <c r="BY727" t="s">
        <v>23</v>
      </c>
      <c r="CB727" t="s">
        <v>23</v>
      </c>
      <c r="CC727" t="s">
        <v>223</v>
      </c>
    </row>
    <row r="728" spans="1:81" x14ac:dyDescent="0.2">
      <c r="A728" t="s">
        <v>218</v>
      </c>
      <c r="B728" t="s">
        <v>41</v>
      </c>
      <c r="C728" t="s">
        <v>216</v>
      </c>
      <c r="D728" t="s">
        <v>236</v>
      </c>
      <c r="E728" t="s">
        <v>23</v>
      </c>
      <c r="G728" s="24">
        <v>44335</v>
      </c>
      <c r="H728" t="s">
        <v>1241</v>
      </c>
      <c r="I728" t="s">
        <v>722</v>
      </c>
      <c r="J728" t="s">
        <v>1790</v>
      </c>
      <c r="K728">
        <v>1</v>
      </c>
      <c r="L728" t="s">
        <v>3354</v>
      </c>
      <c r="M728" t="s">
        <v>23</v>
      </c>
      <c r="N728" t="s">
        <v>23</v>
      </c>
      <c r="P728" t="s">
        <v>23</v>
      </c>
      <c r="R728" t="s">
        <v>23</v>
      </c>
      <c r="T728" t="s">
        <v>23</v>
      </c>
      <c r="V728" t="s">
        <v>23</v>
      </c>
      <c r="X728" t="s">
        <v>23</v>
      </c>
      <c r="Z728" t="s">
        <v>23</v>
      </c>
      <c r="AB728" t="s">
        <v>23</v>
      </c>
      <c r="AD728" t="s">
        <v>23</v>
      </c>
      <c r="AF728" t="s">
        <v>23</v>
      </c>
      <c r="AH728" t="s">
        <v>23</v>
      </c>
      <c r="AJ728" t="s">
        <v>23</v>
      </c>
      <c r="AL728" t="s">
        <v>23</v>
      </c>
      <c r="AN728" t="s">
        <v>23</v>
      </c>
      <c r="AP728" t="s">
        <v>23</v>
      </c>
      <c r="AR728" t="s">
        <v>23</v>
      </c>
      <c r="AT728" t="s">
        <v>23</v>
      </c>
      <c r="AV728" t="s">
        <v>23</v>
      </c>
      <c r="AX728" t="s">
        <v>3231</v>
      </c>
      <c r="AY728" t="s">
        <v>1241</v>
      </c>
      <c r="AZ728" t="s">
        <v>23</v>
      </c>
      <c r="BB728" t="s">
        <v>3237</v>
      </c>
      <c r="BC728" t="s">
        <v>1241</v>
      </c>
      <c r="BD728" t="s">
        <v>3222</v>
      </c>
      <c r="BE728" t="s">
        <v>604</v>
      </c>
      <c r="BF728" t="s">
        <v>1241</v>
      </c>
      <c r="BG728" t="s">
        <v>23</v>
      </c>
      <c r="BI728" t="s">
        <v>23</v>
      </c>
      <c r="BK728" t="s">
        <v>23</v>
      </c>
      <c r="BM728" t="s">
        <v>23</v>
      </c>
      <c r="BO728" t="s">
        <v>23</v>
      </c>
      <c r="BQ728" t="s">
        <v>24</v>
      </c>
      <c r="BR728" t="s">
        <v>1905</v>
      </c>
      <c r="BS728" t="s">
        <v>24</v>
      </c>
      <c r="BT728">
        <v>2019</v>
      </c>
      <c r="BV728" t="s">
        <v>224</v>
      </c>
      <c r="BW728" t="s">
        <v>224</v>
      </c>
      <c r="BY728" t="s">
        <v>23</v>
      </c>
      <c r="CB728" t="s">
        <v>23</v>
      </c>
      <c r="CC728" t="s">
        <v>223</v>
      </c>
    </row>
    <row r="729" spans="1:81" x14ac:dyDescent="0.2">
      <c r="A729" t="s">
        <v>218</v>
      </c>
      <c r="B729" t="s">
        <v>41</v>
      </c>
      <c r="C729" t="s">
        <v>216</v>
      </c>
      <c r="D729" t="s">
        <v>269</v>
      </c>
      <c r="E729" t="s">
        <v>23</v>
      </c>
      <c r="G729" s="24">
        <v>44335</v>
      </c>
      <c r="H729" t="s">
        <v>1241</v>
      </c>
      <c r="I729" t="s">
        <v>722</v>
      </c>
      <c r="J729" t="s">
        <v>1790</v>
      </c>
      <c r="K729">
        <v>1</v>
      </c>
      <c r="L729" t="s">
        <v>3354</v>
      </c>
      <c r="M729" t="s">
        <v>23</v>
      </c>
      <c r="N729" t="s">
        <v>23</v>
      </c>
      <c r="P729" t="s">
        <v>23</v>
      </c>
      <c r="R729" t="s">
        <v>23</v>
      </c>
      <c r="T729" t="s">
        <v>23</v>
      </c>
      <c r="V729" t="s">
        <v>23</v>
      </c>
      <c r="X729" t="s">
        <v>23</v>
      </c>
      <c r="Z729" t="s">
        <v>23</v>
      </c>
      <c r="AB729" t="s">
        <v>23</v>
      </c>
      <c r="AD729" t="s">
        <v>23</v>
      </c>
      <c r="AF729" t="s">
        <v>23</v>
      </c>
      <c r="AH729" t="s">
        <v>23</v>
      </c>
      <c r="AJ729" t="s">
        <v>23</v>
      </c>
      <c r="AL729" t="s">
        <v>23</v>
      </c>
      <c r="AN729" t="s">
        <v>23</v>
      </c>
      <c r="AP729" t="s">
        <v>23</v>
      </c>
      <c r="AR729" t="s">
        <v>23</v>
      </c>
      <c r="AT729" t="s">
        <v>23</v>
      </c>
      <c r="AV729" t="s">
        <v>23</v>
      </c>
      <c r="AX729" t="s">
        <v>3231</v>
      </c>
      <c r="AY729" t="s">
        <v>1241</v>
      </c>
      <c r="AZ729" t="s">
        <v>23</v>
      </c>
      <c r="BB729" t="s">
        <v>3237</v>
      </c>
      <c r="BC729" t="s">
        <v>1241</v>
      </c>
      <c r="BD729" t="s">
        <v>3222</v>
      </c>
      <c r="BE729" t="s">
        <v>604</v>
      </c>
      <c r="BF729" t="s">
        <v>1241</v>
      </c>
      <c r="BG729" t="s">
        <v>23</v>
      </c>
      <c r="BI729" t="s">
        <v>23</v>
      </c>
      <c r="BK729" t="s">
        <v>23</v>
      </c>
      <c r="BM729" t="s">
        <v>23</v>
      </c>
      <c r="BO729" t="s">
        <v>23</v>
      </c>
      <c r="BQ729" t="s">
        <v>24</v>
      </c>
      <c r="BR729" t="s">
        <v>1905</v>
      </c>
      <c r="BS729" t="s">
        <v>24</v>
      </c>
      <c r="BT729">
        <v>2019</v>
      </c>
      <c r="BV729" t="s">
        <v>224</v>
      </c>
      <c r="BW729" t="s">
        <v>224</v>
      </c>
      <c r="BY729" t="s">
        <v>23</v>
      </c>
      <c r="CB729" t="s">
        <v>23</v>
      </c>
      <c r="CC729" t="s">
        <v>223</v>
      </c>
    </row>
    <row r="730" spans="1:81" x14ac:dyDescent="0.2">
      <c r="A730" t="s">
        <v>218</v>
      </c>
      <c r="B730" t="s">
        <v>41</v>
      </c>
      <c r="C730" t="s">
        <v>216</v>
      </c>
      <c r="D730" t="s">
        <v>240</v>
      </c>
      <c r="E730" t="s">
        <v>23</v>
      </c>
      <c r="G730" s="24">
        <v>44335</v>
      </c>
      <c r="H730" t="s">
        <v>1241</v>
      </c>
      <c r="I730" t="s">
        <v>722</v>
      </c>
      <c r="J730" t="s">
        <v>1790</v>
      </c>
      <c r="K730">
        <v>1</v>
      </c>
      <c r="L730" t="s">
        <v>3354</v>
      </c>
      <c r="M730" t="s">
        <v>23</v>
      </c>
      <c r="N730" t="s">
        <v>23</v>
      </c>
      <c r="P730" t="s">
        <v>23</v>
      </c>
      <c r="R730" t="s">
        <v>23</v>
      </c>
      <c r="T730" t="s">
        <v>23</v>
      </c>
      <c r="V730" t="s">
        <v>23</v>
      </c>
      <c r="X730" t="s">
        <v>23</v>
      </c>
      <c r="Z730" t="s">
        <v>23</v>
      </c>
      <c r="AB730" t="s">
        <v>23</v>
      </c>
      <c r="AD730" t="s">
        <v>23</v>
      </c>
      <c r="AF730" t="s">
        <v>23</v>
      </c>
      <c r="AH730" t="s">
        <v>23</v>
      </c>
      <c r="AJ730" t="s">
        <v>23</v>
      </c>
      <c r="AL730" t="s">
        <v>23</v>
      </c>
      <c r="AN730" t="s">
        <v>23</v>
      </c>
      <c r="AP730" t="s">
        <v>23</v>
      </c>
      <c r="AR730" t="s">
        <v>23</v>
      </c>
      <c r="AT730" t="s">
        <v>23</v>
      </c>
      <c r="AV730" t="s">
        <v>23</v>
      </c>
      <c r="AX730" t="s">
        <v>3231</v>
      </c>
      <c r="AY730" t="s">
        <v>1241</v>
      </c>
      <c r="AZ730" t="s">
        <v>23</v>
      </c>
      <c r="BB730" t="s">
        <v>3237</v>
      </c>
      <c r="BC730" t="s">
        <v>1241</v>
      </c>
      <c r="BD730" t="s">
        <v>3222</v>
      </c>
      <c r="BE730" t="s">
        <v>604</v>
      </c>
      <c r="BF730" t="s">
        <v>1241</v>
      </c>
      <c r="BG730" t="s">
        <v>23</v>
      </c>
      <c r="BI730" t="s">
        <v>23</v>
      </c>
      <c r="BK730" t="s">
        <v>23</v>
      </c>
      <c r="BM730" t="s">
        <v>23</v>
      </c>
      <c r="BO730" t="s">
        <v>23</v>
      </c>
      <c r="BQ730" t="s">
        <v>24</v>
      </c>
      <c r="BR730" t="s">
        <v>1905</v>
      </c>
      <c r="BS730" t="s">
        <v>24</v>
      </c>
      <c r="BT730">
        <v>2019</v>
      </c>
      <c r="BV730" t="s">
        <v>224</v>
      </c>
      <c r="BW730" t="s">
        <v>224</v>
      </c>
      <c r="BY730" t="s">
        <v>23</v>
      </c>
      <c r="CB730" t="s">
        <v>23</v>
      </c>
      <c r="CC730" t="s">
        <v>223</v>
      </c>
    </row>
    <row r="731" spans="1:81" x14ac:dyDescent="0.2">
      <c r="A731" t="s">
        <v>218</v>
      </c>
      <c r="B731" t="s">
        <v>41</v>
      </c>
      <c r="C731" t="s">
        <v>216</v>
      </c>
      <c r="D731" t="s">
        <v>239</v>
      </c>
      <c r="E731" t="s">
        <v>23</v>
      </c>
      <c r="G731" s="24">
        <v>44335</v>
      </c>
      <c r="H731" t="s">
        <v>1241</v>
      </c>
      <c r="I731" t="s">
        <v>722</v>
      </c>
      <c r="J731" t="s">
        <v>1790</v>
      </c>
      <c r="K731">
        <v>1</v>
      </c>
      <c r="L731" t="s">
        <v>3354</v>
      </c>
      <c r="M731" t="s">
        <v>23</v>
      </c>
      <c r="N731" t="s">
        <v>23</v>
      </c>
      <c r="P731" t="s">
        <v>23</v>
      </c>
      <c r="R731" t="s">
        <v>23</v>
      </c>
      <c r="T731" t="s">
        <v>23</v>
      </c>
      <c r="V731" t="s">
        <v>23</v>
      </c>
      <c r="X731" t="s">
        <v>23</v>
      </c>
      <c r="Z731" t="s">
        <v>23</v>
      </c>
      <c r="AB731" t="s">
        <v>23</v>
      </c>
      <c r="AD731" t="s">
        <v>23</v>
      </c>
      <c r="AF731" t="s">
        <v>23</v>
      </c>
      <c r="AH731" t="s">
        <v>23</v>
      </c>
      <c r="AJ731" t="s">
        <v>23</v>
      </c>
      <c r="AL731" t="s">
        <v>23</v>
      </c>
      <c r="AN731" t="s">
        <v>23</v>
      </c>
      <c r="AP731" t="s">
        <v>23</v>
      </c>
      <c r="AR731" t="s">
        <v>23</v>
      </c>
      <c r="AT731" t="s">
        <v>23</v>
      </c>
      <c r="AV731" t="s">
        <v>23</v>
      </c>
      <c r="AX731" t="s">
        <v>3231</v>
      </c>
      <c r="AY731" t="s">
        <v>1241</v>
      </c>
      <c r="AZ731" t="s">
        <v>23</v>
      </c>
      <c r="BB731" t="s">
        <v>3237</v>
      </c>
      <c r="BC731" t="s">
        <v>1241</v>
      </c>
      <c r="BD731" t="s">
        <v>3222</v>
      </c>
      <c r="BE731" t="s">
        <v>604</v>
      </c>
      <c r="BF731" t="s">
        <v>1241</v>
      </c>
      <c r="BG731" t="s">
        <v>23</v>
      </c>
      <c r="BI731" t="s">
        <v>23</v>
      </c>
      <c r="BK731" t="s">
        <v>23</v>
      </c>
      <c r="BM731" t="s">
        <v>23</v>
      </c>
      <c r="BO731" t="s">
        <v>23</v>
      </c>
      <c r="BQ731" t="s">
        <v>24</v>
      </c>
      <c r="BR731" t="s">
        <v>1905</v>
      </c>
      <c r="BS731" t="s">
        <v>24</v>
      </c>
      <c r="BT731">
        <v>2019</v>
      </c>
      <c r="BV731" t="s">
        <v>224</v>
      </c>
      <c r="BW731" t="s">
        <v>224</v>
      </c>
      <c r="BY731" t="s">
        <v>23</v>
      </c>
      <c r="CB731" t="s">
        <v>23</v>
      </c>
      <c r="CC731" t="s">
        <v>223</v>
      </c>
    </row>
    <row r="732" spans="1:81" x14ac:dyDescent="0.2">
      <c r="A732" t="s">
        <v>218</v>
      </c>
      <c r="B732" t="s">
        <v>41</v>
      </c>
      <c r="C732" t="s">
        <v>216</v>
      </c>
      <c r="D732" t="s">
        <v>273</v>
      </c>
      <c r="E732" t="s">
        <v>23</v>
      </c>
      <c r="G732" s="24">
        <v>44335</v>
      </c>
      <c r="H732" t="s">
        <v>1241</v>
      </c>
      <c r="I732" t="s">
        <v>722</v>
      </c>
      <c r="J732" t="s">
        <v>1790</v>
      </c>
      <c r="K732">
        <v>1</v>
      </c>
      <c r="L732" t="s">
        <v>3354</v>
      </c>
      <c r="M732" t="s">
        <v>23</v>
      </c>
      <c r="N732" t="s">
        <v>23</v>
      </c>
      <c r="P732" t="s">
        <v>23</v>
      </c>
      <c r="R732" t="s">
        <v>23</v>
      </c>
      <c r="T732" t="s">
        <v>23</v>
      </c>
      <c r="V732" t="s">
        <v>23</v>
      </c>
      <c r="X732" t="s">
        <v>23</v>
      </c>
      <c r="Z732" t="s">
        <v>23</v>
      </c>
      <c r="AB732" t="s">
        <v>23</v>
      </c>
      <c r="AD732" t="s">
        <v>23</v>
      </c>
      <c r="AF732" t="s">
        <v>23</v>
      </c>
      <c r="AH732" t="s">
        <v>23</v>
      </c>
      <c r="AJ732" t="s">
        <v>23</v>
      </c>
      <c r="AL732" t="s">
        <v>23</v>
      </c>
      <c r="AN732" t="s">
        <v>23</v>
      </c>
      <c r="AP732" t="s">
        <v>23</v>
      </c>
      <c r="AR732" t="s">
        <v>23</v>
      </c>
      <c r="AT732" t="s">
        <v>23</v>
      </c>
      <c r="AV732" t="s">
        <v>23</v>
      </c>
      <c r="AX732" t="s">
        <v>3231</v>
      </c>
      <c r="AY732" t="s">
        <v>1241</v>
      </c>
      <c r="AZ732" t="s">
        <v>23</v>
      </c>
      <c r="BB732" t="s">
        <v>3237</v>
      </c>
      <c r="BC732" t="s">
        <v>1241</v>
      </c>
      <c r="BD732" t="s">
        <v>3222</v>
      </c>
      <c r="BE732" t="s">
        <v>604</v>
      </c>
      <c r="BF732" t="s">
        <v>1241</v>
      </c>
      <c r="BG732" t="s">
        <v>23</v>
      </c>
      <c r="BI732" t="s">
        <v>23</v>
      </c>
      <c r="BK732" t="s">
        <v>23</v>
      </c>
      <c r="BM732" t="s">
        <v>23</v>
      </c>
      <c r="BO732" t="s">
        <v>23</v>
      </c>
      <c r="BQ732" t="s">
        <v>24</v>
      </c>
      <c r="BR732" t="s">
        <v>1905</v>
      </c>
      <c r="BS732" t="s">
        <v>24</v>
      </c>
      <c r="BT732">
        <v>2019</v>
      </c>
      <c r="BV732" t="s">
        <v>224</v>
      </c>
      <c r="BW732" t="s">
        <v>224</v>
      </c>
      <c r="BY732" t="s">
        <v>23</v>
      </c>
      <c r="CB732" t="s">
        <v>23</v>
      </c>
      <c r="CC732" t="s">
        <v>223</v>
      </c>
    </row>
    <row r="733" spans="1:81" x14ac:dyDescent="0.2">
      <c r="A733" t="s">
        <v>218</v>
      </c>
      <c r="B733" t="s">
        <v>41</v>
      </c>
      <c r="C733" t="s">
        <v>216</v>
      </c>
      <c r="D733" t="s">
        <v>261</v>
      </c>
      <c r="E733" t="s">
        <v>23</v>
      </c>
      <c r="G733" s="24">
        <v>44335</v>
      </c>
      <c r="H733" t="s">
        <v>1241</v>
      </c>
      <c r="I733" t="s">
        <v>722</v>
      </c>
      <c r="J733" t="s">
        <v>1790</v>
      </c>
      <c r="K733">
        <v>1</v>
      </c>
      <c r="L733" t="s">
        <v>3354</v>
      </c>
      <c r="M733" t="s">
        <v>23</v>
      </c>
      <c r="N733" t="s">
        <v>23</v>
      </c>
      <c r="P733" t="s">
        <v>23</v>
      </c>
      <c r="R733" t="s">
        <v>23</v>
      </c>
      <c r="T733" t="s">
        <v>23</v>
      </c>
      <c r="V733" t="s">
        <v>23</v>
      </c>
      <c r="X733" t="s">
        <v>23</v>
      </c>
      <c r="Z733" t="s">
        <v>23</v>
      </c>
      <c r="AB733" t="s">
        <v>23</v>
      </c>
      <c r="AD733" t="s">
        <v>23</v>
      </c>
      <c r="AF733" t="s">
        <v>23</v>
      </c>
      <c r="AH733" t="s">
        <v>23</v>
      </c>
      <c r="AJ733" t="s">
        <v>23</v>
      </c>
      <c r="AL733" t="s">
        <v>23</v>
      </c>
      <c r="AN733" t="s">
        <v>23</v>
      </c>
      <c r="AP733" t="s">
        <v>23</v>
      </c>
      <c r="AR733" t="s">
        <v>23</v>
      </c>
      <c r="AT733" t="s">
        <v>23</v>
      </c>
      <c r="AV733" t="s">
        <v>23</v>
      </c>
      <c r="AX733" t="s">
        <v>3231</v>
      </c>
      <c r="AY733" t="s">
        <v>1241</v>
      </c>
      <c r="AZ733" t="s">
        <v>23</v>
      </c>
      <c r="BB733" t="s">
        <v>3237</v>
      </c>
      <c r="BC733" t="s">
        <v>1241</v>
      </c>
      <c r="BD733" t="s">
        <v>3222</v>
      </c>
      <c r="BE733" t="s">
        <v>604</v>
      </c>
      <c r="BF733" t="s">
        <v>1241</v>
      </c>
      <c r="BG733" t="s">
        <v>23</v>
      </c>
      <c r="BI733" t="s">
        <v>23</v>
      </c>
      <c r="BK733" t="s">
        <v>23</v>
      </c>
      <c r="BM733" t="s">
        <v>23</v>
      </c>
      <c r="BO733" t="s">
        <v>23</v>
      </c>
      <c r="BQ733" t="s">
        <v>24</v>
      </c>
      <c r="BR733" t="s">
        <v>1905</v>
      </c>
      <c r="BS733" t="s">
        <v>24</v>
      </c>
      <c r="BT733">
        <v>2019</v>
      </c>
      <c r="BV733" t="s">
        <v>224</v>
      </c>
      <c r="BW733" t="s">
        <v>224</v>
      </c>
      <c r="BY733" t="s">
        <v>23</v>
      </c>
      <c r="CB733" t="s">
        <v>23</v>
      </c>
      <c r="CC733" t="s">
        <v>223</v>
      </c>
    </row>
    <row r="734" spans="1:81" x14ac:dyDescent="0.2">
      <c r="A734" t="s">
        <v>218</v>
      </c>
      <c r="B734" t="s">
        <v>41</v>
      </c>
      <c r="C734" t="s">
        <v>216</v>
      </c>
      <c r="D734" t="s">
        <v>280</v>
      </c>
      <c r="E734" t="s">
        <v>23</v>
      </c>
      <c r="G734" s="24">
        <v>44335</v>
      </c>
      <c r="H734" t="s">
        <v>1241</v>
      </c>
      <c r="I734" t="s">
        <v>722</v>
      </c>
      <c r="J734" t="s">
        <v>1790</v>
      </c>
      <c r="K734">
        <v>1</v>
      </c>
      <c r="L734" t="s">
        <v>3354</v>
      </c>
      <c r="M734" t="s">
        <v>23</v>
      </c>
      <c r="N734" t="s">
        <v>23</v>
      </c>
      <c r="P734" t="s">
        <v>23</v>
      </c>
      <c r="R734" t="s">
        <v>23</v>
      </c>
      <c r="T734" t="s">
        <v>23</v>
      </c>
      <c r="V734" t="s">
        <v>23</v>
      </c>
      <c r="X734" t="s">
        <v>23</v>
      </c>
      <c r="Z734" t="s">
        <v>23</v>
      </c>
      <c r="AB734" t="s">
        <v>23</v>
      </c>
      <c r="AD734" t="s">
        <v>23</v>
      </c>
      <c r="AF734" t="s">
        <v>23</v>
      </c>
      <c r="AH734" t="s">
        <v>23</v>
      </c>
      <c r="AJ734" t="s">
        <v>23</v>
      </c>
      <c r="AL734" t="s">
        <v>23</v>
      </c>
      <c r="AN734" t="s">
        <v>23</v>
      </c>
      <c r="AP734" t="s">
        <v>23</v>
      </c>
      <c r="AR734" t="s">
        <v>23</v>
      </c>
      <c r="AT734" t="s">
        <v>23</v>
      </c>
      <c r="AV734" t="s">
        <v>23</v>
      </c>
      <c r="AX734" t="s">
        <v>3231</v>
      </c>
      <c r="AY734" t="s">
        <v>1241</v>
      </c>
      <c r="AZ734" t="s">
        <v>23</v>
      </c>
      <c r="BB734" t="s">
        <v>3237</v>
      </c>
      <c r="BC734" t="s">
        <v>1241</v>
      </c>
      <c r="BD734" t="s">
        <v>3222</v>
      </c>
      <c r="BE734" t="s">
        <v>604</v>
      </c>
      <c r="BF734" t="s">
        <v>1241</v>
      </c>
      <c r="BG734" t="s">
        <v>23</v>
      </c>
      <c r="BI734" t="s">
        <v>23</v>
      </c>
      <c r="BK734" t="s">
        <v>23</v>
      </c>
      <c r="BM734" t="s">
        <v>23</v>
      </c>
      <c r="BO734" t="s">
        <v>23</v>
      </c>
      <c r="BQ734" t="s">
        <v>24</v>
      </c>
      <c r="BR734" t="s">
        <v>1905</v>
      </c>
      <c r="BS734" t="s">
        <v>24</v>
      </c>
      <c r="BT734">
        <v>2019</v>
      </c>
      <c r="BV734" t="s">
        <v>224</v>
      </c>
      <c r="BW734" t="s">
        <v>224</v>
      </c>
      <c r="BY734" t="s">
        <v>23</v>
      </c>
      <c r="CB734" t="s">
        <v>23</v>
      </c>
      <c r="CC734" t="s">
        <v>223</v>
      </c>
    </row>
    <row r="735" spans="1:81" x14ac:dyDescent="0.2">
      <c r="A735" t="s">
        <v>218</v>
      </c>
      <c r="B735" t="s">
        <v>41</v>
      </c>
      <c r="C735" t="s">
        <v>216</v>
      </c>
      <c r="D735" t="s">
        <v>281</v>
      </c>
      <c r="E735" t="s">
        <v>23</v>
      </c>
      <c r="G735" s="24">
        <v>44335</v>
      </c>
      <c r="H735" t="s">
        <v>1241</v>
      </c>
      <c r="I735" t="s">
        <v>722</v>
      </c>
      <c r="J735" t="s">
        <v>1790</v>
      </c>
      <c r="K735">
        <v>1</v>
      </c>
      <c r="L735" t="s">
        <v>3354</v>
      </c>
      <c r="M735" t="s">
        <v>23</v>
      </c>
      <c r="N735" t="s">
        <v>23</v>
      </c>
      <c r="P735" t="s">
        <v>23</v>
      </c>
      <c r="R735" t="s">
        <v>23</v>
      </c>
      <c r="T735" t="s">
        <v>23</v>
      </c>
      <c r="V735" t="s">
        <v>23</v>
      </c>
      <c r="X735" t="s">
        <v>23</v>
      </c>
      <c r="Z735" t="s">
        <v>23</v>
      </c>
      <c r="AB735" t="s">
        <v>23</v>
      </c>
      <c r="AD735" t="s">
        <v>23</v>
      </c>
      <c r="AF735" t="s">
        <v>23</v>
      </c>
      <c r="AH735" t="s">
        <v>23</v>
      </c>
      <c r="AJ735" t="s">
        <v>23</v>
      </c>
      <c r="AL735" t="s">
        <v>23</v>
      </c>
      <c r="AN735" t="s">
        <v>23</v>
      </c>
      <c r="AP735" t="s">
        <v>23</v>
      </c>
      <c r="AR735" t="s">
        <v>23</v>
      </c>
      <c r="AT735" t="s">
        <v>23</v>
      </c>
      <c r="AV735" t="s">
        <v>23</v>
      </c>
      <c r="AX735" t="s">
        <v>3231</v>
      </c>
      <c r="AY735" t="s">
        <v>1241</v>
      </c>
      <c r="AZ735" t="s">
        <v>23</v>
      </c>
      <c r="BB735" t="s">
        <v>3237</v>
      </c>
      <c r="BC735" t="s">
        <v>1241</v>
      </c>
      <c r="BD735" t="s">
        <v>3222</v>
      </c>
      <c r="BE735" t="s">
        <v>604</v>
      </c>
      <c r="BF735" t="s">
        <v>1241</v>
      </c>
      <c r="BG735" t="s">
        <v>23</v>
      </c>
      <c r="BI735" t="s">
        <v>23</v>
      </c>
      <c r="BK735" t="s">
        <v>23</v>
      </c>
      <c r="BM735" t="s">
        <v>23</v>
      </c>
      <c r="BO735" t="s">
        <v>23</v>
      </c>
      <c r="BQ735" t="s">
        <v>24</v>
      </c>
      <c r="BR735" t="s">
        <v>1905</v>
      </c>
      <c r="BS735" t="s">
        <v>24</v>
      </c>
      <c r="BT735">
        <v>2019</v>
      </c>
      <c r="BV735" t="s">
        <v>224</v>
      </c>
      <c r="BW735" t="s">
        <v>224</v>
      </c>
      <c r="BY735" t="s">
        <v>23</v>
      </c>
      <c r="CB735" t="s">
        <v>23</v>
      </c>
      <c r="CC735" t="s">
        <v>223</v>
      </c>
    </row>
    <row r="736" spans="1:81" x14ac:dyDescent="0.2">
      <c r="A736" t="s">
        <v>218</v>
      </c>
      <c r="B736" t="s">
        <v>41</v>
      </c>
      <c r="C736" t="s">
        <v>216</v>
      </c>
      <c r="D736" t="s">
        <v>236</v>
      </c>
      <c r="E736" t="s">
        <v>23</v>
      </c>
      <c r="G736" s="24">
        <v>44335</v>
      </c>
      <c r="H736" t="s">
        <v>1241</v>
      </c>
      <c r="I736" t="s">
        <v>722</v>
      </c>
      <c r="J736" t="s">
        <v>1790</v>
      </c>
      <c r="K736">
        <v>1</v>
      </c>
      <c r="L736" t="s">
        <v>3354</v>
      </c>
      <c r="M736" t="s">
        <v>23</v>
      </c>
      <c r="N736" t="s">
        <v>23</v>
      </c>
      <c r="P736" t="s">
        <v>23</v>
      </c>
      <c r="R736" t="s">
        <v>23</v>
      </c>
      <c r="T736" t="s">
        <v>23</v>
      </c>
      <c r="V736" t="s">
        <v>23</v>
      </c>
      <c r="X736" t="s">
        <v>23</v>
      </c>
      <c r="Z736" t="s">
        <v>23</v>
      </c>
      <c r="AB736" t="s">
        <v>23</v>
      </c>
      <c r="AD736" t="s">
        <v>23</v>
      </c>
      <c r="AF736" t="s">
        <v>23</v>
      </c>
      <c r="AH736" t="s">
        <v>23</v>
      </c>
      <c r="AJ736" t="s">
        <v>23</v>
      </c>
      <c r="AL736" t="s">
        <v>23</v>
      </c>
      <c r="AN736" t="s">
        <v>23</v>
      </c>
      <c r="AP736" t="s">
        <v>23</v>
      </c>
      <c r="AR736" t="s">
        <v>23</v>
      </c>
      <c r="AT736" t="s">
        <v>23</v>
      </c>
      <c r="AV736" t="s">
        <v>23</v>
      </c>
      <c r="AX736" t="s">
        <v>3231</v>
      </c>
      <c r="AY736" t="s">
        <v>1241</v>
      </c>
      <c r="AZ736" t="s">
        <v>23</v>
      </c>
      <c r="BB736" t="s">
        <v>3237</v>
      </c>
      <c r="BC736" t="s">
        <v>1241</v>
      </c>
      <c r="BD736" t="s">
        <v>3222</v>
      </c>
      <c r="BE736" t="s">
        <v>604</v>
      </c>
      <c r="BF736" t="s">
        <v>1241</v>
      </c>
      <c r="BG736" t="s">
        <v>23</v>
      </c>
      <c r="BI736" t="s">
        <v>23</v>
      </c>
      <c r="BK736" t="s">
        <v>23</v>
      </c>
      <c r="BM736" t="s">
        <v>23</v>
      </c>
      <c r="BO736" t="s">
        <v>23</v>
      </c>
      <c r="BQ736" t="s">
        <v>24</v>
      </c>
      <c r="BR736" t="s">
        <v>1905</v>
      </c>
      <c r="BS736" t="s">
        <v>24</v>
      </c>
      <c r="BT736">
        <v>2019</v>
      </c>
      <c r="BV736" t="s">
        <v>224</v>
      </c>
      <c r="BW736" t="s">
        <v>224</v>
      </c>
      <c r="BY736" t="s">
        <v>23</v>
      </c>
      <c r="CB736" t="s">
        <v>23</v>
      </c>
      <c r="CC736" t="s">
        <v>223</v>
      </c>
    </row>
    <row r="737" spans="1:81" x14ac:dyDescent="0.2">
      <c r="A737" t="s">
        <v>218</v>
      </c>
      <c r="B737" t="s">
        <v>41</v>
      </c>
      <c r="C737" t="s">
        <v>216</v>
      </c>
      <c r="D737" t="s">
        <v>255</v>
      </c>
      <c r="E737" t="s">
        <v>23</v>
      </c>
      <c r="G737" s="24">
        <v>44335</v>
      </c>
      <c r="H737" t="s">
        <v>1241</v>
      </c>
      <c r="I737" t="s">
        <v>722</v>
      </c>
      <c r="J737" t="s">
        <v>1790</v>
      </c>
      <c r="K737">
        <v>1</v>
      </c>
      <c r="L737" t="s">
        <v>3354</v>
      </c>
      <c r="M737" t="s">
        <v>23</v>
      </c>
      <c r="N737" t="s">
        <v>23</v>
      </c>
      <c r="P737" t="s">
        <v>23</v>
      </c>
      <c r="R737" t="s">
        <v>23</v>
      </c>
      <c r="T737" t="s">
        <v>23</v>
      </c>
      <c r="V737" t="s">
        <v>23</v>
      </c>
      <c r="X737" t="s">
        <v>23</v>
      </c>
      <c r="Z737" t="s">
        <v>23</v>
      </c>
      <c r="AB737" t="s">
        <v>23</v>
      </c>
      <c r="AD737" t="s">
        <v>23</v>
      </c>
      <c r="AF737" t="s">
        <v>23</v>
      </c>
      <c r="AH737" t="s">
        <v>23</v>
      </c>
      <c r="AJ737" t="s">
        <v>23</v>
      </c>
      <c r="AL737" t="s">
        <v>23</v>
      </c>
      <c r="AN737" t="s">
        <v>23</v>
      </c>
      <c r="AP737" t="s">
        <v>23</v>
      </c>
      <c r="AR737" t="s">
        <v>23</v>
      </c>
      <c r="AT737" t="s">
        <v>23</v>
      </c>
      <c r="AV737" t="s">
        <v>23</v>
      </c>
      <c r="AX737" t="s">
        <v>3231</v>
      </c>
      <c r="AY737" t="s">
        <v>1241</v>
      </c>
      <c r="AZ737" t="s">
        <v>23</v>
      </c>
      <c r="BB737" t="s">
        <v>3237</v>
      </c>
      <c r="BC737" t="s">
        <v>1241</v>
      </c>
      <c r="BD737" t="s">
        <v>3222</v>
      </c>
      <c r="BE737" t="s">
        <v>604</v>
      </c>
      <c r="BF737" t="s">
        <v>1241</v>
      </c>
      <c r="BG737" t="s">
        <v>23</v>
      </c>
      <c r="BI737" t="s">
        <v>23</v>
      </c>
      <c r="BK737" t="s">
        <v>23</v>
      </c>
      <c r="BM737" t="s">
        <v>23</v>
      </c>
      <c r="BO737" t="s">
        <v>23</v>
      </c>
      <c r="BQ737" t="s">
        <v>24</v>
      </c>
      <c r="BR737" t="s">
        <v>1905</v>
      </c>
      <c r="BS737" t="s">
        <v>24</v>
      </c>
      <c r="BT737">
        <v>2019</v>
      </c>
      <c r="BV737" t="s">
        <v>224</v>
      </c>
      <c r="BW737" t="s">
        <v>224</v>
      </c>
      <c r="BY737" t="s">
        <v>23</v>
      </c>
      <c r="CB737" t="s">
        <v>23</v>
      </c>
      <c r="CC737" t="s">
        <v>223</v>
      </c>
    </row>
    <row r="738" spans="1:81" x14ac:dyDescent="0.2">
      <c r="A738" t="s">
        <v>218</v>
      </c>
      <c r="B738" t="s">
        <v>41</v>
      </c>
      <c r="C738" t="s">
        <v>216</v>
      </c>
      <c r="D738" t="s">
        <v>248</v>
      </c>
      <c r="E738" t="s">
        <v>23</v>
      </c>
      <c r="G738" s="24">
        <v>44335</v>
      </c>
      <c r="H738" t="s">
        <v>1241</v>
      </c>
      <c r="I738" t="s">
        <v>722</v>
      </c>
      <c r="J738" t="s">
        <v>1790</v>
      </c>
      <c r="K738">
        <v>1</v>
      </c>
      <c r="L738" t="s">
        <v>3354</v>
      </c>
      <c r="M738" t="s">
        <v>23</v>
      </c>
      <c r="N738" t="s">
        <v>23</v>
      </c>
      <c r="P738" t="s">
        <v>23</v>
      </c>
      <c r="R738" t="s">
        <v>23</v>
      </c>
      <c r="T738" t="s">
        <v>23</v>
      </c>
      <c r="V738" t="s">
        <v>23</v>
      </c>
      <c r="X738" t="s">
        <v>23</v>
      </c>
      <c r="Z738" t="s">
        <v>23</v>
      </c>
      <c r="AB738" t="s">
        <v>23</v>
      </c>
      <c r="AD738" t="s">
        <v>23</v>
      </c>
      <c r="AF738" t="s">
        <v>23</v>
      </c>
      <c r="AH738" t="s">
        <v>23</v>
      </c>
      <c r="AJ738" t="s">
        <v>23</v>
      </c>
      <c r="AL738" t="s">
        <v>23</v>
      </c>
      <c r="AN738" t="s">
        <v>23</v>
      </c>
      <c r="AP738" t="s">
        <v>23</v>
      </c>
      <c r="AR738" t="s">
        <v>23</v>
      </c>
      <c r="AT738" t="s">
        <v>23</v>
      </c>
      <c r="AV738" t="s">
        <v>23</v>
      </c>
      <c r="AX738" t="s">
        <v>3231</v>
      </c>
      <c r="AY738" t="s">
        <v>1241</v>
      </c>
      <c r="AZ738" t="s">
        <v>23</v>
      </c>
      <c r="BB738" t="s">
        <v>3237</v>
      </c>
      <c r="BC738" t="s">
        <v>1241</v>
      </c>
      <c r="BD738" t="s">
        <v>3222</v>
      </c>
      <c r="BE738" t="s">
        <v>604</v>
      </c>
      <c r="BF738" t="s">
        <v>1241</v>
      </c>
      <c r="BG738" t="s">
        <v>23</v>
      </c>
      <c r="BI738" t="s">
        <v>23</v>
      </c>
      <c r="BK738" t="s">
        <v>23</v>
      </c>
      <c r="BM738" t="s">
        <v>23</v>
      </c>
      <c r="BO738" t="s">
        <v>23</v>
      </c>
      <c r="BQ738" t="s">
        <v>24</v>
      </c>
      <c r="BR738" t="s">
        <v>1905</v>
      </c>
      <c r="BS738" t="s">
        <v>24</v>
      </c>
      <c r="BT738">
        <v>2019</v>
      </c>
      <c r="BV738" t="s">
        <v>224</v>
      </c>
      <c r="BW738" t="s">
        <v>224</v>
      </c>
      <c r="BY738" t="s">
        <v>23</v>
      </c>
      <c r="CB738" t="s">
        <v>23</v>
      </c>
      <c r="CC738" t="s">
        <v>223</v>
      </c>
    </row>
    <row r="739" spans="1:81" x14ac:dyDescent="0.2">
      <c r="A739" t="s">
        <v>218</v>
      </c>
      <c r="B739" t="s">
        <v>41</v>
      </c>
      <c r="C739" t="s">
        <v>216</v>
      </c>
      <c r="D739" t="s">
        <v>253</v>
      </c>
      <c r="E739" t="s">
        <v>23</v>
      </c>
      <c r="G739" s="24">
        <v>44335</v>
      </c>
      <c r="H739" t="s">
        <v>1241</v>
      </c>
      <c r="I739" t="s">
        <v>722</v>
      </c>
      <c r="J739" t="s">
        <v>1790</v>
      </c>
      <c r="K739">
        <v>1</v>
      </c>
      <c r="L739" t="s">
        <v>3354</v>
      </c>
      <c r="M739" t="s">
        <v>23</v>
      </c>
      <c r="N739" t="s">
        <v>23</v>
      </c>
      <c r="P739" t="s">
        <v>23</v>
      </c>
      <c r="R739" t="s">
        <v>23</v>
      </c>
      <c r="T739" t="s">
        <v>23</v>
      </c>
      <c r="V739" t="s">
        <v>23</v>
      </c>
      <c r="X739" t="s">
        <v>23</v>
      </c>
      <c r="Z739" t="s">
        <v>23</v>
      </c>
      <c r="AB739" t="s">
        <v>23</v>
      </c>
      <c r="AD739" t="s">
        <v>23</v>
      </c>
      <c r="AF739" t="s">
        <v>23</v>
      </c>
      <c r="AH739" t="s">
        <v>23</v>
      </c>
      <c r="AJ739" t="s">
        <v>23</v>
      </c>
      <c r="AL739" t="s">
        <v>23</v>
      </c>
      <c r="AN739" t="s">
        <v>23</v>
      </c>
      <c r="AP739" t="s">
        <v>23</v>
      </c>
      <c r="AR739" t="s">
        <v>23</v>
      </c>
      <c r="AT739" t="s">
        <v>23</v>
      </c>
      <c r="AV739" t="s">
        <v>23</v>
      </c>
      <c r="AX739" t="s">
        <v>3231</v>
      </c>
      <c r="AY739" t="s">
        <v>1241</v>
      </c>
      <c r="AZ739" t="s">
        <v>23</v>
      </c>
      <c r="BB739" t="s">
        <v>3237</v>
      </c>
      <c r="BC739" t="s">
        <v>1241</v>
      </c>
      <c r="BD739" t="s">
        <v>3222</v>
      </c>
      <c r="BE739" t="s">
        <v>604</v>
      </c>
      <c r="BF739" t="s">
        <v>1241</v>
      </c>
      <c r="BG739" t="s">
        <v>23</v>
      </c>
      <c r="BI739" t="s">
        <v>23</v>
      </c>
      <c r="BK739" t="s">
        <v>23</v>
      </c>
      <c r="BM739" t="s">
        <v>23</v>
      </c>
      <c r="BO739" t="s">
        <v>23</v>
      </c>
      <c r="BQ739" t="s">
        <v>24</v>
      </c>
      <c r="BR739" t="s">
        <v>1905</v>
      </c>
      <c r="BS739" t="s">
        <v>24</v>
      </c>
      <c r="BT739">
        <v>2019</v>
      </c>
      <c r="BV739" t="s">
        <v>224</v>
      </c>
      <c r="BW739" t="s">
        <v>224</v>
      </c>
      <c r="BY739" t="s">
        <v>23</v>
      </c>
      <c r="CB739" t="s">
        <v>23</v>
      </c>
      <c r="CC739" t="s">
        <v>223</v>
      </c>
    </row>
    <row r="740" spans="1:81" x14ac:dyDescent="0.2">
      <c r="A740" t="s">
        <v>218</v>
      </c>
      <c r="B740" t="s">
        <v>41</v>
      </c>
      <c r="C740" t="s">
        <v>216</v>
      </c>
      <c r="D740" t="s">
        <v>286</v>
      </c>
      <c r="E740" t="s">
        <v>23</v>
      </c>
      <c r="G740" s="24">
        <v>44335</v>
      </c>
      <c r="H740" t="s">
        <v>1241</v>
      </c>
      <c r="I740" t="s">
        <v>722</v>
      </c>
      <c r="J740" t="s">
        <v>1790</v>
      </c>
      <c r="K740">
        <v>1</v>
      </c>
      <c r="L740" t="s">
        <v>3354</v>
      </c>
      <c r="M740" t="s">
        <v>23</v>
      </c>
      <c r="N740" t="s">
        <v>23</v>
      </c>
      <c r="P740" t="s">
        <v>23</v>
      </c>
      <c r="R740" t="s">
        <v>23</v>
      </c>
      <c r="T740" t="s">
        <v>23</v>
      </c>
      <c r="V740" t="s">
        <v>23</v>
      </c>
      <c r="X740" t="s">
        <v>23</v>
      </c>
      <c r="Z740" t="s">
        <v>23</v>
      </c>
      <c r="AB740" t="s">
        <v>23</v>
      </c>
      <c r="AD740" t="s">
        <v>23</v>
      </c>
      <c r="AF740" t="s">
        <v>23</v>
      </c>
      <c r="AH740" t="s">
        <v>23</v>
      </c>
      <c r="AJ740" t="s">
        <v>23</v>
      </c>
      <c r="AL740" t="s">
        <v>23</v>
      </c>
      <c r="AN740" t="s">
        <v>23</v>
      </c>
      <c r="AP740" t="s">
        <v>23</v>
      </c>
      <c r="AR740" t="s">
        <v>23</v>
      </c>
      <c r="AT740" t="s">
        <v>23</v>
      </c>
      <c r="AV740" t="s">
        <v>23</v>
      </c>
      <c r="AX740" t="s">
        <v>3231</v>
      </c>
      <c r="AY740" t="s">
        <v>1241</v>
      </c>
      <c r="AZ740" t="s">
        <v>23</v>
      </c>
      <c r="BB740" t="s">
        <v>3237</v>
      </c>
      <c r="BC740" t="s">
        <v>1241</v>
      </c>
      <c r="BD740" t="s">
        <v>3222</v>
      </c>
      <c r="BE740" t="s">
        <v>604</v>
      </c>
      <c r="BF740" t="s">
        <v>1241</v>
      </c>
      <c r="BG740" t="s">
        <v>23</v>
      </c>
      <c r="BI740" t="s">
        <v>23</v>
      </c>
      <c r="BK740" t="s">
        <v>23</v>
      </c>
      <c r="BM740" t="s">
        <v>23</v>
      </c>
      <c r="BO740" t="s">
        <v>23</v>
      </c>
      <c r="BQ740" t="s">
        <v>24</v>
      </c>
      <c r="BR740" t="s">
        <v>1905</v>
      </c>
      <c r="BS740" t="s">
        <v>24</v>
      </c>
      <c r="BT740">
        <v>2019</v>
      </c>
      <c r="BV740" t="s">
        <v>224</v>
      </c>
      <c r="BW740" t="s">
        <v>224</v>
      </c>
      <c r="BY740" t="s">
        <v>23</v>
      </c>
      <c r="CB740" t="s">
        <v>23</v>
      </c>
      <c r="CC740" t="s">
        <v>223</v>
      </c>
    </row>
    <row r="741" spans="1:81" x14ac:dyDescent="0.2">
      <c r="A741" t="s">
        <v>290</v>
      </c>
      <c r="B741" t="s">
        <v>41</v>
      </c>
      <c r="C741" t="s">
        <v>216</v>
      </c>
      <c r="D741" t="s">
        <v>289</v>
      </c>
      <c r="E741" t="s">
        <v>23</v>
      </c>
      <c r="G741" s="24">
        <v>44335</v>
      </c>
      <c r="H741" t="s">
        <v>1241</v>
      </c>
      <c r="I741" t="s">
        <v>23</v>
      </c>
      <c r="K741">
        <v>1</v>
      </c>
      <c r="L741" t="s">
        <v>3354</v>
      </c>
      <c r="M741" t="s">
        <v>23</v>
      </c>
      <c r="N741" t="s">
        <v>23</v>
      </c>
      <c r="P741" t="s">
        <v>24</v>
      </c>
      <c r="Q741" t="s">
        <v>4210</v>
      </c>
      <c r="R741" t="s">
        <v>23</v>
      </c>
      <c r="T741" t="s">
        <v>23</v>
      </c>
      <c r="V741" t="s">
        <v>4211</v>
      </c>
      <c r="W741" t="s">
        <v>1241</v>
      </c>
      <c r="X741" t="s">
        <v>23</v>
      </c>
      <c r="Z741" t="s">
        <v>23</v>
      </c>
      <c r="AB741" t="s">
        <v>23</v>
      </c>
      <c r="AD741" t="s">
        <v>24</v>
      </c>
      <c r="AF741" t="s">
        <v>23</v>
      </c>
      <c r="AH741" t="s">
        <v>23</v>
      </c>
      <c r="AJ741" t="s">
        <v>23</v>
      </c>
      <c r="AL741" t="s">
        <v>4207</v>
      </c>
      <c r="AM741" t="s">
        <v>1241</v>
      </c>
      <c r="AN741" t="s">
        <v>23</v>
      </c>
      <c r="AP741" t="s">
        <v>4208</v>
      </c>
      <c r="AQ741" t="s">
        <v>1241</v>
      </c>
      <c r="AR741" t="s">
        <v>4209</v>
      </c>
      <c r="AS741" t="s">
        <v>1241</v>
      </c>
      <c r="AT741" t="s">
        <v>23</v>
      </c>
      <c r="AV741" t="s">
        <v>23</v>
      </c>
      <c r="AX741" t="s">
        <v>3354</v>
      </c>
      <c r="AY741" t="s">
        <v>1241</v>
      </c>
      <c r="AZ741" t="s">
        <v>23</v>
      </c>
      <c r="BB741" t="s">
        <v>3237</v>
      </c>
      <c r="BC741" t="s">
        <v>1241</v>
      </c>
      <c r="BD741" t="s">
        <v>3222</v>
      </c>
      <c r="BE741" t="s">
        <v>604</v>
      </c>
      <c r="BF741" t="s">
        <v>1241</v>
      </c>
      <c r="BG741" t="s">
        <v>23</v>
      </c>
      <c r="BI741" t="s">
        <v>23</v>
      </c>
      <c r="BK741" t="s">
        <v>291</v>
      </c>
      <c r="BL741" t="s">
        <v>1241</v>
      </c>
      <c r="BM741" t="s">
        <v>292</v>
      </c>
      <c r="BN741" t="s">
        <v>1241</v>
      </c>
      <c r="BO741" t="s">
        <v>23</v>
      </c>
      <c r="BQ741" t="s">
        <v>24</v>
      </c>
      <c r="BR741" t="s">
        <v>1794</v>
      </c>
      <c r="BS741" t="s">
        <v>293</v>
      </c>
      <c r="BT741">
        <v>2019</v>
      </c>
      <c r="BV741" t="s">
        <v>222</v>
      </c>
      <c r="BW741" t="s">
        <v>222</v>
      </c>
      <c r="BY741" t="s">
        <v>24</v>
      </c>
      <c r="CB741" t="s">
        <v>23</v>
      </c>
      <c r="CC741" t="s">
        <v>223</v>
      </c>
    </row>
    <row r="742" spans="1:81" x14ac:dyDescent="0.2">
      <c r="A742" t="s">
        <v>290</v>
      </c>
      <c r="B742" t="s">
        <v>41</v>
      </c>
      <c r="C742" t="s">
        <v>216</v>
      </c>
      <c r="D742" t="s">
        <v>294</v>
      </c>
      <c r="E742" t="s">
        <v>23</v>
      </c>
      <c r="G742" s="24">
        <v>44335</v>
      </c>
      <c r="H742" t="s">
        <v>1241</v>
      </c>
      <c r="I742" t="s">
        <v>23</v>
      </c>
      <c r="K742">
        <v>1</v>
      </c>
      <c r="L742" t="s">
        <v>3354</v>
      </c>
      <c r="M742" t="s">
        <v>23</v>
      </c>
      <c r="N742" t="s">
        <v>23</v>
      </c>
      <c r="P742" t="s">
        <v>24</v>
      </c>
      <c r="Q742" t="s">
        <v>4210</v>
      </c>
      <c r="R742" t="s">
        <v>23</v>
      </c>
      <c r="T742" t="s">
        <v>23</v>
      </c>
      <c r="V742" t="s">
        <v>4212</v>
      </c>
      <c r="W742" t="s">
        <v>1241</v>
      </c>
      <c r="X742" t="s">
        <v>23</v>
      </c>
      <c r="Z742" t="s">
        <v>23</v>
      </c>
      <c r="AB742" t="s">
        <v>23</v>
      </c>
      <c r="AD742" t="s">
        <v>24</v>
      </c>
      <c r="AF742" t="s">
        <v>23</v>
      </c>
      <c r="AH742" t="s">
        <v>23</v>
      </c>
      <c r="AJ742" t="s">
        <v>23</v>
      </c>
      <c r="AL742" t="s">
        <v>4219</v>
      </c>
      <c r="AM742" t="s">
        <v>1241</v>
      </c>
      <c r="AN742" t="s">
        <v>23</v>
      </c>
      <c r="AP742" t="s">
        <v>4208</v>
      </c>
      <c r="AQ742" t="s">
        <v>1241</v>
      </c>
      <c r="AR742" t="s">
        <v>4220</v>
      </c>
      <c r="AS742" t="s">
        <v>1241</v>
      </c>
      <c r="AT742" t="s">
        <v>23</v>
      </c>
      <c r="AV742" t="s">
        <v>23</v>
      </c>
      <c r="AX742" t="s">
        <v>3354</v>
      </c>
      <c r="AY742" t="s">
        <v>1241</v>
      </c>
      <c r="AZ742" t="s">
        <v>23</v>
      </c>
      <c r="BB742" t="s">
        <v>3237</v>
      </c>
      <c r="BC742" t="s">
        <v>1241</v>
      </c>
      <c r="BD742" t="s">
        <v>3222</v>
      </c>
      <c r="BE742" t="s">
        <v>604</v>
      </c>
      <c r="BF742" t="s">
        <v>1241</v>
      </c>
      <c r="BG742" t="s">
        <v>23</v>
      </c>
      <c r="BI742" t="s">
        <v>23</v>
      </c>
      <c r="BK742" t="s">
        <v>291</v>
      </c>
      <c r="BL742" t="s">
        <v>1241</v>
      </c>
      <c r="BM742" t="s">
        <v>292</v>
      </c>
      <c r="BO742" t="s">
        <v>23</v>
      </c>
      <c r="BQ742" t="s">
        <v>24</v>
      </c>
      <c r="BR742" t="s">
        <v>1794</v>
      </c>
      <c r="BS742" t="s">
        <v>293</v>
      </c>
      <c r="BT742">
        <v>2019</v>
      </c>
      <c r="BV742" t="s">
        <v>222</v>
      </c>
      <c r="BW742" t="s">
        <v>222</v>
      </c>
      <c r="BY742" t="s">
        <v>24</v>
      </c>
      <c r="CB742" t="s">
        <v>23</v>
      </c>
      <c r="CC742" t="s">
        <v>223</v>
      </c>
    </row>
    <row r="743" spans="1:81" x14ac:dyDescent="0.2">
      <c r="A743" t="s">
        <v>290</v>
      </c>
      <c r="B743" t="s">
        <v>41</v>
      </c>
      <c r="C743" t="s">
        <v>216</v>
      </c>
      <c r="D743" t="s">
        <v>295</v>
      </c>
      <c r="E743" t="s">
        <v>23</v>
      </c>
      <c r="G743" s="24">
        <v>44335</v>
      </c>
      <c r="H743" t="s">
        <v>1241</v>
      </c>
      <c r="I743" t="s">
        <v>23</v>
      </c>
      <c r="K743">
        <v>1</v>
      </c>
      <c r="L743" t="s">
        <v>3354</v>
      </c>
      <c r="M743" t="s">
        <v>23</v>
      </c>
      <c r="N743" t="s">
        <v>23</v>
      </c>
      <c r="P743" t="s">
        <v>24</v>
      </c>
      <c r="Q743" t="s">
        <v>4210</v>
      </c>
      <c r="R743" t="s">
        <v>23</v>
      </c>
      <c r="T743" t="s">
        <v>23</v>
      </c>
      <c r="V743" t="s">
        <v>4213</v>
      </c>
      <c r="W743" t="s">
        <v>1241</v>
      </c>
      <c r="X743" t="s">
        <v>23</v>
      </c>
      <c r="Z743" t="s">
        <v>23</v>
      </c>
      <c r="AB743" t="s">
        <v>23</v>
      </c>
      <c r="AD743" t="s">
        <v>24</v>
      </c>
      <c r="AF743" t="s">
        <v>23</v>
      </c>
      <c r="AH743" t="s">
        <v>23</v>
      </c>
      <c r="AJ743" t="s">
        <v>23</v>
      </c>
      <c r="AL743" t="s">
        <v>4219</v>
      </c>
      <c r="AM743" t="s">
        <v>1241</v>
      </c>
      <c r="AN743" t="s">
        <v>23</v>
      </c>
      <c r="AP743" t="s">
        <v>4208</v>
      </c>
      <c r="AQ743" t="s">
        <v>1241</v>
      </c>
      <c r="AR743" t="s">
        <v>4220</v>
      </c>
      <c r="AS743" t="s">
        <v>1241</v>
      </c>
      <c r="AT743" t="s">
        <v>23</v>
      </c>
      <c r="AV743" t="s">
        <v>23</v>
      </c>
      <c r="AX743" t="s">
        <v>3354</v>
      </c>
      <c r="AY743" t="s">
        <v>1241</v>
      </c>
      <c r="AZ743" t="s">
        <v>23</v>
      </c>
      <c r="BB743" t="s">
        <v>3237</v>
      </c>
      <c r="BC743" t="s">
        <v>1241</v>
      </c>
      <c r="BD743" t="s">
        <v>3222</v>
      </c>
      <c r="BE743" t="s">
        <v>604</v>
      </c>
      <c r="BF743" t="s">
        <v>1241</v>
      </c>
      <c r="BG743" t="s">
        <v>23</v>
      </c>
      <c r="BI743" t="s">
        <v>23</v>
      </c>
      <c r="BK743" t="s">
        <v>291</v>
      </c>
      <c r="BL743" t="s">
        <v>1241</v>
      </c>
      <c r="BM743" t="s">
        <v>292</v>
      </c>
      <c r="BO743" t="s">
        <v>23</v>
      </c>
      <c r="BQ743" t="s">
        <v>24</v>
      </c>
      <c r="BR743" t="s">
        <v>1794</v>
      </c>
      <c r="BS743" t="s">
        <v>293</v>
      </c>
      <c r="BT743">
        <v>2019</v>
      </c>
      <c r="BV743" t="s">
        <v>222</v>
      </c>
      <c r="BW743" t="s">
        <v>222</v>
      </c>
      <c r="BY743" t="s">
        <v>24</v>
      </c>
      <c r="CB743" t="s">
        <v>23</v>
      </c>
      <c r="CC743" t="s">
        <v>223</v>
      </c>
    </row>
    <row r="744" spans="1:81" x14ac:dyDescent="0.2">
      <c r="A744" t="s">
        <v>290</v>
      </c>
      <c r="B744" t="s">
        <v>41</v>
      </c>
      <c r="C744" t="s">
        <v>216</v>
      </c>
      <c r="D744" t="s">
        <v>296</v>
      </c>
      <c r="E744" t="s">
        <v>23</v>
      </c>
      <c r="G744" s="24">
        <v>44335</v>
      </c>
      <c r="H744" t="s">
        <v>1241</v>
      </c>
      <c r="I744" t="s">
        <v>23</v>
      </c>
      <c r="K744">
        <v>1</v>
      </c>
      <c r="L744" t="s">
        <v>3354</v>
      </c>
      <c r="M744" t="s">
        <v>23</v>
      </c>
      <c r="N744" t="s">
        <v>23</v>
      </c>
      <c r="P744" t="s">
        <v>24</v>
      </c>
      <c r="Q744" t="s">
        <v>4210</v>
      </c>
      <c r="R744" t="s">
        <v>23</v>
      </c>
      <c r="T744" t="s">
        <v>23</v>
      </c>
      <c r="V744" t="s">
        <v>4214</v>
      </c>
      <c r="W744" t="s">
        <v>1241</v>
      </c>
      <c r="X744" t="s">
        <v>23</v>
      </c>
      <c r="Z744" t="s">
        <v>23</v>
      </c>
      <c r="AB744" t="s">
        <v>23</v>
      </c>
      <c r="AD744" t="s">
        <v>24</v>
      </c>
      <c r="AF744" t="s">
        <v>23</v>
      </c>
      <c r="AH744" t="s">
        <v>23</v>
      </c>
      <c r="AJ744" t="s">
        <v>23</v>
      </c>
      <c r="AL744" t="s">
        <v>4219</v>
      </c>
      <c r="AM744" t="s">
        <v>1241</v>
      </c>
      <c r="AN744" t="s">
        <v>23</v>
      </c>
      <c r="AP744" t="s">
        <v>4208</v>
      </c>
      <c r="AQ744" t="s">
        <v>1241</v>
      </c>
      <c r="AR744" t="s">
        <v>4220</v>
      </c>
      <c r="AS744" t="s">
        <v>1241</v>
      </c>
      <c r="AT744" t="s">
        <v>23</v>
      </c>
      <c r="AV744" t="s">
        <v>23</v>
      </c>
      <c r="AX744" t="s">
        <v>3354</v>
      </c>
      <c r="AY744" t="s">
        <v>1241</v>
      </c>
      <c r="AZ744" t="s">
        <v>23</v>
      </c>
      <c r="BB744" t="s">
        <v>3237</v>
      </c>
      <c r="BC744" t="s">
        <v>1241</v>
      </c>
      <c r="BD744" t="s">
        <v>3222</v>
      </c>
      <c r="BE744" t="s">
        <v>604</v>
      </c>
      <c r="BF744" t="s">
        <v>1241</v>
      </c>
      <c r="BG744" t="s">
        <v>23</v>
      </c>
      <c r="BI744" t="s">
        <v>23</v>
      </c>
      <c r="BK744" t="s">
        <v>291</v>
      </c>
      <c r="BL744" t="s">
        <v>1241</v>
      </c>
      <c r="BM744" t="s">
        <v>292</v>
      </c>
      <c r="BO744" t="s">
        <v>23</v>
      </c>
      <c r="BQ744" t="s">
        <v>24</v>
      </c>
      <c r="BR744" t="s">
        <v>1794</v>
      </c>
      <c r="BS744" t="s">
        <v>293</v>
      </c>
      <c r="BT744">
        <v>2019</v>
      </c>
      <c r="BV744" t="s">
        <v>222</v>
      </c>
      <c r="BW744" t="s">
        <v>222</v>
      </c>
      <c r="BY744" t="s">
        <v>24</v>
      </c>
      <c r="CB744" t="s">
        <v>23</v>
      </c>
      <c r="CC744" t="s">
        <v>223</v>
      </c>
    </row>
    <row r="745" spans="1:81" x14ac:dyDescent="0.2">
      <c r="A745" t="s">
        <v>290</v>
      </c>
      <c r="B745" t="s">
        <v>41</v>
      </c>
      <c r="C745" t="s">
        <v>216</v>
      </c>
      <c r="D745" t="s">
        <v>297</v>
      </c>
      <c r="E745" t="s">
        <v>23</v>
      </c>
      <c r="G745" s="24">
        <v>44335</v>
      </c>
      <c r="H745" t="s">
        <v>1241</v>
      </c>
      <c r="I745" t="s">
        <v>23</v>
      </c>
      <c r="K745">
        <v>1</v>
      </c>
      <c r="L745" t="s">
        <v>3354</v>
      </c>
      <c r="M745" t="s">
        <v>23</v>
      </c>
      <c r="N745" t="s">
        <v>23</v>
      </c>
      <c r="P745" t="s">
        <v>24</v>
      </c>
      <c r="Q745" t="s">
        <v>4210</v>
      </c>
      <c r="R745" t="s">
        <v>23</v>
      </c>
      <c r="T745" t="s">
        <v>23</v>
      </c>
      <c r="V745" t="s">
        <v>4215</v>
      </c>
      <c r="W745" t="s">
        <v>1241</v>
      </c>
      <c r="X745" t="s">
        <v>23</v>
      </c>
      <c r="Z745" t="s">
        <v>23</v>
      </c>
      <c r="AB745" t="s">
        <v>23</v>
      </c>
      <c r="AD745" t="s">
        <v>24</v>
      </c>
      <c r="AF745" t="s">
        <v>23</v>
      </c>
      <c r="AH745" t="s">
        <v>23</v>
      </c>
      <c r="AJ745" t="s">
        <v>23</v>
      </c>
      <c r="AL745" t="s">
        <v>4219</v>
      </c>
      <c r="AM745" t="s">
        <v>1241</v>
      </c>
      <c r="AN745" t="s">
        <v>23</v>
      </c>
      <c r="AP745" t="s">
        <v>4208</v>
      </c>
      <c r="AQ745" t="s">
        <v>1241</v>
      </c>
      <c r="AR745" t="s">
        <v>4220</v>
      </c>
      <c r="AS745" t="s">
        <v>1241</v>
      </c>
      <c r="AT745" t="s">
        <v>23</v>
      </c>
      <c r="AV745" t="s">
        <v>23</v>
      </c>
      <c r="AX745" t="s">
        <v>3354</v>
      </c>
      <c r="AY745" t="s">
        <v>1241</v>
      </c>
      <c r="AZ745" t="s">
        <v>23</v>
      </c>
      <c r="BB745" t="s">
        <v>3237</v>
      </c>
      <c r="BC745" t="s">
        <v>1241</v>
      </c>
      <c r="BD745" t="s">
        <v>3222</v>
      </c>
      <c r="BE745" t="s">
        <v>604</v>
      </c>
      <c r="BF745" t="s">
        <v>1241</v>
      </c>
      <c r="BG745" t="s">
        <v>23</v>
      </c>
      <c r="BI745" t="s">
        <v>23</v>
      </c>
      <c r="BK745" t="s">
        <v>291</v>
      </c>
      <c r="BL745" t="s">
        <v>1241</v>
      </c>
      <c r="BM745" t="s">
        <v>292</v>
      </c>
      <c r="BO745" t="s">
        <v>23</v>
      </c>
      <c r="BQ745" t="s">
        <v>24</v>
      </c>
      <c r="BR745" t="s">
        <v>1794</v>
      </c>
      <c r="BS745" t="s">
        <v>293</v>
      </c>
      <c r="BT745">
        <v>2019</v>
      </c>
      <c r="BV745" t="s">
        <v>222</v>
      </c>
      <c r="BW745" t="s">
        <v>222</v>
      </c>
      <c r="BY745" t="s">
        <v>24</v>
      </c>
      <c r="CB745" t="s">
        <v>23</v>
      </c>
      <c r="CC745" t="s">
        <v>223</v>
      </c>
    </row>
    <row r="746" spans="1:81" x14ac:dyDescent="0.2">
      <c r="A746" t="s">
        <v>290</v>
      </c>
      <c r="B746" t="s">
        <v>41</v>
      </c>
      <c r="C746" t="s">
        <v>216</v>
      </c>
      <c r="D746" t="s">
        <v>298</v>
      </c>
      <c r="E746" t="s">
        <v>23</v>
      </c>
      <c r="G746" s="24">
        <v>44335</v>
      </c>
      <c r="H746" t="s">
        <v>1241</v>
      </c>
      <c r="I746" t="s">
        <v>23</v>
      </c>
      <c r="K746">
        <v>1</v>
      </c>
      <c r="L746" t="s">
        <v>3354</v>
      </c>
      <c r="M746" t="s">
        <v>23</v>
      </c>
      <c r="N746" t="s">
        <v>23</v>
      </c>
      <c r="P746" t="s">
        <v>24</v>
      </c>
      <c r="Q746" t="s">
        <v>4210</v>
      </c>
      <c r="R746" t="s">
        <v>23</v>
      </c>
      <c r="T746" t="s">
        <v>23</v>
      </c>
      <c r="V746" t="s">
        <v>4216</v>
      </c>
      <c r="W746" t="s">
        <v>1241</v>
      </c>
      <c r="X746" t="s">
        <v>23</v>
      </c>
      <c r="Z746" t="s">
        <v>23</v>
      </c>
      <c r="AB746" t="s">
        <v>23</v>
      </c>
      <c r="AD746" t="s">
        <v>24</v>
      </c>
      <c r="AF746" t="s">
        <v>23</v>
      </c>
      <c r="AH746" t="s">
        <v>23</v>
      </c>
      <c r="AJ746" t="s">
        <v>23</v>
      </c>
      <c r="AL746" t="s">
        <v>4219</v>
      </c>
      <c r="AM746" t="s">
        <v>1241</v>
      </c>
      <c r="AN746" t="s">
        <v>23</v>
      </c>
      <c r="AP746" t="s">
        <v>4208</v>
      </c>
      <c r="AQ746" t="s">
        <v>1241</v>
      </c>
      <c r="AR746" t="s">
        <v>4220</v>
      </c>
      <c r="AS746" t="s">
        <v>1241</v>
      </c>
      <c r="AT746" t="s">
        <v>23</v>
      </c>
      <c r="AV746" t="s">
        <v>23</v>
      </c>
      <c r="AX746" t="s">
        <v>3354</v>
      </c>
      <c r="AY746" t="s">
        <v>1241</v>
      </c>
      <c r="AZ746" t="s">
        <v>23</v>
      </c>
      <c r="BB746" t="s">
        <v>3237</v>
      </c>
      <c r="BC746" t="s">
        <v>1241</v>
      </c>
      <c r="BD746" t="s">
        <v>3222</v>
      </c>
      <c r="BE746" t="s">
        <v>604</v>
      </c>
      <c r="BF746" t="s">
        <v>1241</v>
      </c>
      <c r="BG746" t="s">
        <v>23</v>
      </c>
      <c r="BI746" t="s">
        <v>23</v>
      </c>
      <c r="BK746" t="s">
        <v>291</v>
      </c>
      <c r="BL746" t="s">
        <v>1241</v>
      </c>
      <c r="BM746" t="s">
        <v>292</v>
      </c>
      <c r="BO746" t="s">
        <v>23</v>
      </c>
      <c r="BQ746" t="s">
        <v>24</v>
      </c>
      <c r="BR746" t="s">
        <v>1794</v>
      </c>
      <c r="BS746" t="s">
        <v>293</v>
      </c>
      <c r="BT746">
        <v>2019</v>
      </c>
      <c r="BV746" t="s">
        <v>222</v>
      </c>
      <c r="BW746" t="s">
        <v>222</v>
      </c>
      <c r="BY746" t="s">
        <v>24</v>
      </c>
      <c r="CB746" t="s">
        <v>23</v>
      </c>
      <c r="CC746" t="s">
        <v>223</v>
      </c>
    </row>
    <row r="747" spans="1:81" x14ac:dyDescent="0.2">
      <c r="A747" t="s">
        <v>290</v>
      </c>
      <c r="B747" t="s">
        <v>41</v>
      </c>
      <c r="C747" t="s">
        <v>216</v>
      </c>
      <c r="D747" t="s">
        <v>299</v>
      </c>
      <c r="E747" t="s">
        <v>23</v>
      </c>
      <c r="G747" s="24">
        <v>44335</v>
      </c>
      <c r="H747" t="s">
        <v>1241</v>
      </c>
      <c r="I747" t="s">
        <v>23</v>
      </c>
      <c r="K747">
        <v>1</v>
      </c>
      <c r="L747" t="s">
        <v>3354</v>
      </c>
      <c r="M747" t="s">
        <v>23</v>
      </c>
      <c r="N747" t="s">
        <v>23</v>
      </c>
      <c r="P747" t="s">
        <v>24</v>
      </c>
      <c r="Q747" t="s">
        <v>4210</v>
      </c>
      <c r="R747" t="s">
        <v>23</v>
      </c>
      <c r="T747" t="s">
        <v>23</v>
      </c>
      <c r="V747" t="s">
        <v>4217</v>
      </c>
      <c r="W747" t="s">
        <v>1241</v>
      </c>
      <c r="X747" t="s">
        <v>23</v>
      </c>
      <c r="Z747" t="s">
        <v>23</v>
      </c>
      <c r="AB747" t="s">
        <v>23</v>
      </c>
      <c r="AD747" t="s">
        <v>24</v>
      </c>
      <c r="AF747" t="s">
        <v>23</v>
      </c>
      <c r="AH747" t="s">
        <v>23</v>
      </c>
      <c r="AJ747" t="s">
        <v>23</v>
      </c>
      <c r="AL747" t="s">
        <v>4219</v>
      </c>
      <c r="AM747" t="s">
        <v>1241</v>
      </c>
      <c r="AN747" t="s">
        <v>23</v>
      </c>
      <c r="AP747" t="s">
        <v>4208</v>
      </c>
      <c r="AQ747" t="s">
        <v>1241</v>
      </c>
      <c r="AR747" t="s">
        <v>4220</v>
      </c>
      <c r="AS747" t="s">
        <v>1241</v>
      </c>
      <c r="AT747" t="s">
        <v>23</v>
      </c>
      <c r="AV747" t="s">
        <v>23</v>
      </c>
      <c r="AX747" t="s">
        <v>3354</v>
      </c>
      <c r="AY747" t="s">
        <v>1241</v>
      </c>
      <c r="AZ747" t="s">
        <v>23</v>
      </c>
      <c r="BB747" t="s">
        <v>3237</v>
      </c>
      <c r="BC747" t="s">
        <v>1241</v>
      </c>
      <c r="BD747" t="s">
        <v>3222</v>
      </c>
      <c r="BE747" t="s">
        <v>604</v>
      </c>
      <c r="BF747" t="s">
        <v>1241</v>
      </c>
      <c r="BG747" t="s">
        <v>23</v>
      </c>
      <c r="BI747" t="s">
        <v>23</v>
      </c>
      <c r="BK747" t="s">
        <v>291</v>
      </c>
      <c r="BL747" t="s">
        <v>1241</v>
      </c>
      <c r="BM747" t="s">
        <v>292</v>
      </c>
      <c r="BO747" t="s">
        <v>23</v>
      </c>
      <c r="BQ747" t="s">
        <v>24</v>
      </c>
      <c r="BR747" t="s">
        <v>1794</v>
      </c>
      <c r="BS747" t="s">
        <v>293</v>
      </c>
      <c r="BT747">
        <v>2019</v>
      </c>
      <c r="BV747" t="s">
        <v>222</v>
      </c>
      <c r="BW747" t="s">
        <v>222</v>
      </c>
      <c r="BY747" t="s">
        <v>24</v>
      </c>
      <c r="CB747" t="s">
        <v>23</v>
      </c>
      <c r="CC747" t="s">
        <v>223</v>
      </c>
    </row>
    <row r="748" spans="1:81" x14ac:dyDescent="0.2">
      <c r="A748" t="s">
        <v>290</v>
      </c>
      <c r="B748" t="s">
        <v>41</v>
      </c>
      <c r="C748" t="s">
        <v>216</v>
      </c>
      <c r="D748" t="s">
        <v>300</v>
      </c>
      <c r="E748" t="s">
        <v>23</v>
      </c>
      <c r="G748" s="24">
        <v>44335</v>
      </c>
      <c r="H748" t="s">
        <v>1241</v>
      </c>
      <c r="I748" t="s">
        <v>23</v>
      </c>
      <c r="K748">
        <v>1</v>
      </c>
      <c r="L748" t="s">
        <v>3354</v>
      </c>
      <c r="M748" t="s">
        <v>23</v>
      </c>
      <c r="N748" t="s">
        <v>23</v>
      </c>
      <c r="P748" t="s">
        <v>24</v>
      </c>
      <c r="Q748" t="s">
        <v>4210</v>
      </c>
      <c r="R748" t="s">
        <v>23</v>
      </c>
      <c r="T748" t="s">
        <v>23</v>
      </c>
      <c r="V748" t="s">
        <v>4218</v>
      </c>
      <c r="W748" t="s">
        <v>1241</v>
      </c>
      <c r="X748" t="s">
        <v>23</v>
      </c>
      <c r="Z748" t="s">
        <v>23</v>
      </c>
      <c r="AB748" t="s">
        <v>23</v>
      </c>
      <c r="AD748" t="s">
        <v>24</v>
      </c>
      <c r="AF748" t="s">
        <v>23</v>
      </c>
      <c r="AH748" t="s">
        <v>23</v>
      </c>
      <c r="AJ748" t="s">
        <v>23</v>
      </c>
      <c r="AL748" t="s">
        <v>24</v>
      </c>
      <c r="AN748" t="s">
        <v>23</v>
      </c>
      <c r="AP748" t="s">
        <v>23</v>
      </c>
      <c r="AR748" t="s">
        <v>4220</v>
      </c>
      <c r="AS748" t="s">
        <v>1241</v>
      </c>
      <c r="AT748" t="s">
        <v>23</v>
      </c>
      <c r="AV748" t="s">
        <v>23</v>
      </c>
      <c r="AX748" t="s">
        <v>3354</v>
      </c>
      <c r="AY748" t="s">
        <v>1241</v>
      </c>
      <c r="AZ748" t="s">
        <v>23</v>
      </c>
      <c r="BB748" t="s">
        <v>3237</v>
      </c>
      <c r="BC748" t="s">
        <v>1241</v>
      </c>
      <c r="BD748" t="s">
        <v>3222</v>
      </c>
      <c r="BE748" t="s">
        <v>604</v>
      </c>
      <c r="BF748" t="s">
        <v>1241</v>
      </c>
      <c r="BG748" t="s">
        <v>23</v>
      </c>
      <c r="BI748" t="s">
        <v>23</v>
      </c>
      <c r="BK748" t="s">
        <v>291</v>
      </c>
      <c r="BL748" t="s">
        <v>1241</v>
      </c>
      <c r="BM748" t="s">
        <v>292</v>
      </c>
      <c r="BO748" t="s">
        <v>23</v>
      </c>
      <c r="BQ748" t="s">
        <v>24</v>
      </c>
      <c r="BR748" t="s">
        <v>1794</v>
      </c>
      <c r="BS748" t="s">
        <v>293</v>
      </c>
      <c r="BT748">
        <v>2019</v>
      </c>
      <c r="BV748" t="s">
        <v>222</v>
      </c>
      <c r="BW748" t="s">
        <v>222</v>
      </c>
      <c r="BY748" t="s">
        <v>24</v>
      </c>
      <c r="CB748" t="s">
        <v>23</v>
      </c>
      <c r="CC748" t="s">
        <v>223</v>
      </c>
    </row>
    <row r="749" spans="1:81" x14ac:dyDescent="0.2">
      <c r="A749" t="s">
        <v>303</v>
      </c>
      <c r="B749" t="s">
        <v>41</v>
      </c>
      <c r="C749" t="s">
        <v>216</v>
      </c>
      <c r="D749" t="s">
        <v>308</v>
      </c>
      <c r="E749" t="s">
        <v>23</v>
      </c>
      <c r="G749" s="24">
        <v>44335</v>
      </c>
      <c r="H749" t="s">
        <v>1241</v>
      </c>
      <c r="I749" t="s">
        <v>23</v>
      </c>
      <c r="K749">
        <v>1</v>
      </c>
      <c r="L749" t="s">
        <v>3354</v>
      </c>
      <c r="M749" t="s">
        <v>23</v>
      </c>
      <c r="N749" t="s">
        <v>23</v>
      </c>
      <c r="P749" t="s">
        <v>302</v>
      </c>
      <c r="R749" t="s">
        <v>23</v>
      </c>
      <c r="T749" t="s">
        <v>23</v>
      </c>
      <c r="V749" t="s">
        <v>23</v>
      </c>
      <c r="X749" t="s">
        <v>23</v>
      </c>
      <c r="Z749" t="s">
        <v>23</v>
      </c>
      <c r="AB749" t="s">
        <v>23</v>
      </c>
      <c r="AD749" t="s">
        <v>23</v>
      </c>
      <c r="AF749" t="s">
        <v>23</v>
      </c>
      <c r="AH749" t="s">
        <v>23</v>
      </c>
      <c r="AJ749" t="s">
        <v>23</v>
      </c>
      <c r="AL749" t="s">
        <v>23</v>
      </c>
      <c r="AN749" t="s">
        <v>23</v>
      </c>
      <c r="AP749" t="s">
        <v>23</v>
      </c>
      <c r="AR749" t="s">
        <v>23</v>
      </c>
      <c r="AT749" t="s">
        <v>23</v>
      </c>
      <c r="AV749" t="s">
        <v>23</v>
      </c>
      <c r="AX749" t="s">
        <v>3354</v>
      </c>
      <c r="AY749" t="s">
        <v>1241</v>
      </c>
      <c r="AZ749" t="s">
        <v>23</v>
      </c>
      <c r="BB749" t="s">
        <v>3285</v>
      </c>
      <c r="BC749" t="s">
        <v>1241</v>
      </c>
      <c r="BD749" t="s">
        <v>3222</v>
      </c>
      <c r="BE749" t="s">
        <v>604</v>
      </c>
      <c r="BF749" t="s">
        <v>1241</v>
      </c>
      <c r="BG749" t="s">
        <v>23</v>
      </c>
      <c r="BI749" t="s">
        <v>23</v>
      </c>
      <c r="BK749" t="s">
        <v>23</v>
      </c>
      <c r="BM749" t="s">
        <v>23</v>
      </c>
      <c r="BO749" t="s">
        <v>23</v>
      </c>
      <c r="BQ749" t="s">
        <v>24</v>
      </c>
      <c r="BR749" t="s">
        <v>4221</v>
      </c>
      <c r="BS749" t="s">
        <v>24</v>
      </c>
      <c r="BT749">
        <v>2020</v>
      </c>
      <c r="BV749" t="s">
        <v>304</v>
      </c>
      <c r="BW749" t="s">
        <v>304</v>
      </c>
      <c r="BY749" t="s">
        <v>23</v>
      </c>
      <c r="CB749" t="s">
        <v>23</v>
      </c>
      <c r="CC749" t="s">
        <v>305</v>
      </c>
    </row>
    <row r="750" spans="1:81" x14ac:dyDescent="0.2">
      <c r="A750" t="s">
        <v>303</v>
      </c>
      <c r="B750" t="s">
        <v>41</v>
      </c>
      <c r="C750" t="s">
        <v>216</v>
      </c>
      <c r="D750" t="s">
        <v>306</v>
      </c>
      <c r="E750" t="s">
        <v>23</v>
      </c>
      <c r="G750" s="24">
        <v>44335</v>
      </c>
      <c r="H750" t="s">
        <v>1241</v>
      </c>
      <c r="I750" t="s">
        <v>23</v>
      </c>
      <c r="K750">
        <v>1</v>
      </c>
      <c r="L750" t="s">
        <v>3354</v>
      </c>
      <c r="M750" t="s">
        <v>23</v>
      </c>
      <c r="N750" t="s">
        <v>23</v>
      </c>
      <c r="P750" t="s">
        <v>302</v>
      </c>
      <c r="R750" t="s">
        <v>23</v>
      </c>
      <c r="T750" t="s">
        <v>23</v>
      </c>
      <c r="V750" t="s">
        <v>23</v>
      </c>
      <c r="X750" t="s">
        <v>23</v>
      </c>
      <c r="Z750" t="s">
        <v>23</v>
      </c>
      <c r="AB750" t="s">
        <v>23</v>
      </c>
      <c r="AD750" t="s">
        <v>23</v>
      </c>
      <c r="AF750" t="s">
        <v>23</v>
      </c>
      <c r="AH750" t="s">
        <v>23</v>
      </c>
      <c r="AJ750" t="s">
        <v>23</v>
      </c>
      <c r="AL750" t="s">
        <v>23</v>
      </c>
      <c r="AN750" t="s">
        <v>23</v>
      </c>
      <c r="AP750" t="s">
        <v>23</v>
      </c>
      <c r="AR750" t="s">
        <v>23</v>
      </c>
      <c r="AT750" t="s">
        <v>23</v>
      </c>
      <c r="AV750" t="s">
        <v>23</v>
      </c>
      <c r="AX750" t="s">
        <v>3354</v>
      </c>
      <c r="AY750" t="s">
        <v>1241</v>
      </c>
      <c r="AZ750" t="s">
        <v>23</v>
      </c>
      <c r="BB750" t="s">
        <v>3285</v>
      </c>
      <c r="BC750" t="s">
        <v>1241</v>
      </c>
      <c r="BD750" t="s">
        <v>3222</v>
      </c>
      <c r="BE750" t="s">
        <v>604</v>
      </c>
      <c r="BF750" t="s">
        <v>1241</v>
      </c>
      <c r="BG750" t="s">
        <v>23</v>
      </c>
      <c r="BI750" t="s">
        <v>23</v>
      </c>
      <c r="BK750" t="s">
        <v>23</v>
      </c>
      <c r="BM750" t="s">
        <v>23</v>
      </c>
      <c r="BO750" t="s">
        <v>23</v>
      </c>
      <c r="BQ750" t="s">
        <v>24</v>
      </c>
      <c r="BR750" t="s">
        <v>4221</v>
      </c>
      <c r="BS750" t="s">
        <v>24</v>
      </c>
      <c r="BT750">
        <v>2020</v>
      </c>
      <c r="BV750" t="s">
        <v>304</v>
      </c>
      <c r="BW750" t="s">
        <v>304</v>
      </c>
      <c r="BY750" t="s">
        <v>23</v>
      </c>
      <c r="CB750" t="s">
        <v>23</v>
      </c>
      <c r="CC750" t="s">
        <v>305</v>
      </c>
    </row>
    <row r="751" spans="1:81" x14ac:dyDescent="0.2">
      <c r="A751" t="s">
        <v>303</v>
      </c>
      <c r="B751" t="s">
        <v>41</v>
      </c>
      <c r="C751" t="s">
        <v>216</v>
      </c>
      <c r="D751" t="s">
        <v>307</v>
      </c>
      <c r="E751" t="s">
        <v>23</v>
      </c>
      <c r="G751" s="24">
        <v>44335</v>
      </c>
      <c r="H751" t="s">
        <v>1241</v>
      </c>
      <c r="I751" t="s">
        <v>23</v>
      </c>
      <c r="K751">
        <v>1</v>
      </c>
      <c r="L751" t="s">
        <v>3354</v>
      </c>
      <c r="M751" t="s">
        <v>23</v>
      </c>
      <c r="N751" t="s">
        <v>23</v>
      </c>
      <c r="P751" t="s">
        <v>302</v>
      </c>
      <c r="R751" t="s">
        <v>23</v>
      </c>
      <c r="T751" t="s">
        <v>23</v>
      </c>
      <c r="V751" t="s">
        <v>23</v>
      </c>
      <c r="X751" t="s">
        <v>23</v>
      </c>
      <c r="Z751" t="s">
        <v>23</v>
      </c>
      <c r="AB751" t="s">
        <v>23</v>
      </c>
      <c r="AD751" t="s">
        <v>23</v>
      </c>
      <c r="AF751" t="s">
        <v>23</v>
      </c>
      <c r="AH751" t="s">
        <v>23</v>
      </c>
      <c r="AJ751" t="s">
        <v>23</v>
      </c>
      <c r="AL751" t="s">
        <v>23</v>
      </c>
      <c r="AN751" t="s">
        <v>23</v>
      </c>
      <c r="AP751" t="s">
        <v>23</v>
      </c>
      <c r="AR751" t="s">
        <v>23</v>
      </c>
      <c r="AT751" t="s">
        <v>23</v>
      </c>
      <c r="AV751" t="s">
        <v>23</v>
      </c>
      <c r="AX751" t="s">
        <v>3354</v>
      </c>
      <c r="AY751" t="s">
        <v>1241</v>
      </c>
      <c r="AZ751" t="s">
        <v>23</v>
      </c>
      <c r="BB751" t="s">
        <v>3285</v>
      </c>
      <c r="BC751" t="s">
        <v>1241</v>
      </c>
      <c r="BD751" t="s">
        <v>3222</v>
      </c>
      <c r="BE751" t="s">
        <v>604</v>
      </c>
      <c r="BF751" t="s">
        <v>1241</v>
      </c>
      <c r="BG751" t="s">
        <v>23</v>
      </c>
      <c r="BI751" t="s">
        <v>23</v>
      </c>
      <c r="BK751" t="s">
        <v>23</v>
      </c>
      <c r="BM751" t="s">
        <v>23</v>
      </c>
      <c r="BO751" t="s">
        <v>23</v>
      </c>
      <c r="BQ751" t="s">
        <v>24</v>
      </c>
      <c r="BR751" t="s">
        <v>4221</v>
      </c>
      <c r="BS751" t="s">
        <v>24</v>
      </c>
      <c r="BT751">
        <v>2020</v>
      </c>
      <c r="BV751" t="s">
        <v>304</v>
      </c>
      <c r="BW751" t="s">
        <v>304</v>
      </c>
      <c r="BY751" t="s">
        <v>23</v>
      </c>
      <c r="CB751" t="s">
        <v>23</v>
      </c>
      <c r="CC751" t="s">
        <v>305</v>
      </c>
    </row>
    <row r="752" spans="1:81" x14ac:dyDescent="0.2">
      <c r="A752" t="s">
        <v>303</v>
      </c>
      <c r="B752" t="s">
        <v>41</v>
      </c>
      <c r="C752" t="s">
        <v>216</v>
      </c>
      <c r="D752" t="s">
        <v>311</v>
      </c>
      <c r="E752" t="s">
        <v>23</v>
      </c>
      <c r="G752" s="24">
        <v>44335</v>
      </c>
      <c r="H752" t="s">
        <v>1241</v>
      </c>
      <c r="I752" t="s">
        <v>23</v>
      </c>
      <c r="K752">
        <v>1</v>
      </c>
      <c r="L752" t="s">
        <v>3354</v>
      </c>
      <c r="M752" t="s">
        <v>23</v>
      </c>
      <c r="N752" t="s">
        <v>23</v>
      </c>
      <c r="P752" t="s">
        <v>302</v>
      </c>
      <c r="R752" t="s">
        <v>23</v>
      </c>
      <c r="T752" t="s">
        <v>23</v>
      </c>
      <c r="V752" t="s">
        <v>23</v>
      </c>
      <c r="X752" t="s">
        <v>23</v>
      </c>
      <c r="Z752" t="s">
        <v>23</v>
      </c>
      <c r="AB752" t="s">
        <v>23</v>
      </c>
      <c r="AD752" t="s">
        <v>23</v>
      </c>
      <c r="AF752" t="s">
        <v>23</v>
      </c>
      <c r="AH752" t="s">
        <v>23</v>
      </c>
      <c r="AJ752" t="s">
        <v>23</v>
      </c>
      <c r="AL752" t="s">
        <v>23</v>
      </c>
      <c r="AN752" t="s">
        <v>23</v>
      </c>
      <c r="AP752" t="s">
        <v>23</v>
      </c>
      <c r="AR752" t="s">
        <v>23</v>
      </c>
      <c r="AT752" t="s">
        <v>23</v>
      </c>
      <c r="AV752" t="s">
        <v>23</v>
      </c>
      <c r="AX752" t="s">
        <v>3354</v>
      </c>
      <c r="AY752" t="s">
        <v>1241</v>
      </c>
      <c r="AZ752" t="s">
        <v>23</v>
      </c>
      <c r="BB752" t="s">
        <v>3285</v>
      </c>
      <c r="BC752" t="s">
        <v>1241</v>
      </c>
      <c r="BD752" t="s">
        <v>3222</v>
      </c>
      <c r="BE752" t="s">
        <v>604</v>
      </c>
      <c r="BF752" t="s">
        <v>1241</v>
      </c>
      <c r="BG752" t="s">
        <v>23</v>
      </c>
      <c r="BI752" t="s">
        <v>23</v>
      </c>
      <c r="BK752" t="s">
        <v>23</v>
      </c>
      <c r="BM752" t="s">
        <v>23</v>
      </c>
      <c r="BO752" t="s">
        <v>23</v>
      </c>
      <c r="BQ752" t="s">
        <v>24</v>
      </c>
      <c r="BR752" t="s">
        <v>4221</v>
      </c>
      <c r="BS752" t="s">
        <v>24</v>
      </c>
      <c r="BT752">
        <v>2020</v>
      </c>
      <c r="BV752" t="s">
        <v>304</v>
      </c>
      <c r="BW752" t="s">
        <v>304</v>
      </c>
      <c r="BY752" t="s">
        <v>23</v>
      </c>
      <c r="CB752" t="s">
        <v>23</v>
      </c>
      <c r="CC752" t="s">
        <v>305</v>
      </c>
    </row>
    <row r="753" spans="1:81" x14ac:dyDescent="0.2">
      <c r="A753" t="s">
        <v>303</v>
      </c>
      <c r="B753" t="s">
        <v>41</v>
      </c>
      <c r="C753" t="s">
        <v>216</v>
      </c>
      <c r="D753" t="s">
        <v>457</v>
      </c>
      <c r="E753" t="s">
        <v>23</v>
      </c>
      <c r="G753" s="24">
        <v>44335</v>
      </c>
      <c r="H753" t="s">
        <v>1241</v>
      </c>
      <c r="I753" t="s">
        <v>23</v>
      </c>
      <c r="K753">
        <v>1</v>
      </c>
      <c r="L753" t="s">
        <v>3354</v>
      </c>
      <c r="M753" t="s">
        <v>23</v>
      </c>
      <c r="N753" t="s">
        <v>23</v>
      </c>
      <c r="P753" t="s">
        <v>302</v>
      </c>
      <c r="R753" t="s">
        <v>23</v>
      </c>
      <c r="T753" t="s">
        <v>23</v>
      </c>
      <c r="V753" t="s">
        <v>23</v>
      </c>
      <c r="X753" t="s">
        <v>23</v>
      </c>
      <c r="Z753" t="s">
        <v>23</v>
      </c>
      <c r="AB753" t="s">
        <v>23</v>
      </c>
      <c r="AD753" t="s">
        <v>23</v>
      </c>
      <c r="AF753" t="s">
        <v>23</v>
      </c>
      <c r="AH753" t="s">
        <v>23</v>
      </c>
      <c r="AJ753" t="s">
        <v>23</v>
      </c>
      <c r="AL753" t="s">
        <v>23</v>
      </c>
      <c r="AN753" t="s">
        <v>23</v>
      </c>
      <c r="AP753" t="s">
        <v>23</v>
      </c>
      <c r="AR753" t="s">
        <v>23</v>
      </c>
      <c r="AT753" t="s">
        <v>23</v>
      </c>
      <c r="AV753" t="s">
        <v>23</v>
      </c>
      <c r="AX753" t="s">
        <v>3354</v>
      </c>
      <c r="AY753" t="s">
        <v>1241</v>
      </c>
      <c r="AZ753" t="s">
        <v>23</v>
      </c>
      <c r="BB753" t="s">
        <v>3285</v>
      </c>
      <c r="BC753" t="s">
        <v>1241</v>
      </c>
      <c r="BD753" t="s">
        <v>3222</v>
      </c>
      <c r="BE753" t="s">
        <v>604</v>
      </c>
      <c r="BF753" t="s">
        <v>1241</v>
      </c>
      <c r="BG753" t="s">
        <v>23</v>
      </c>
      <c r="BI753" t="s">
        <v>23</v>
      </c>
      <c r="BK753" t="s">
        <v>23</v>
      </c>
      <c r="BM753" t="s">
        <v>23</v>
      </c>
      <c r="BO753" t="s">
        <v>23</v>
      </c>
      <c r="BQ753" t="s">
        <v>24</v>
      </c>
      <c r="BR753" t="s">
        <v>4221</v>
      </c>
      <c r="BS753" t="s">
        <v>24</v>
      </c>
      <c r="BT753">
        <v>2020</v>
      </c>
      <c r="BV753" t="s">
        <v>304</v>
      </c>
      <c r="BW753" t="s">
        <v>304</v>
      </c>
      <c r="BY753" t="s">
        <v>23</v>
      </c>
      <c r="CB753" t="s">
        <v>23</v>
      </c>
      <c r="CC753" t="s">
        <v>305</v>
      </c>
    </row>
    <row r="754" spans="1:81" x14ac:dyDescent="0.2">
      <c r="A754" t="s">
        <v>303</v>
      </c>
      <c r="B754" t="s">
        <v>41</v>
      </c>
      <c r="C754" t="s">
        <v>4277</v>
      </c>
      <c r="D754" t="s">
        <v>309</v>
      </c>
      <c r="E754" t="s">
        <v>23</v>
      </c>
      <c r="G754" s="24">
        <v>44335</v>
      </c>
      <c r="H754" t="s">
        <v>1241</v>
      </c>
      <c r="I754" t="s">
        <v>23</v>
      </c>
      <c r="K754">
        <v>1</v>
      </c>
      <c r="L754" t="s">
        <v>3354</v>
      </c>
      <c r="M754" t="s">
        <v>23</v>
      </c>
      <c r="N754" t="s">
        <v>23</v>
      </c>
      <c r="P754" t="s">
        <v>23</v>
      </c>
      <c r="R754" t="s">
        <v>23</v>
      </c>
      <c r="T754" t="s">
        <v>23</v>
      </c>
      <c r="V754" t="s">
        <v>23</v>
      </c>
      <c r="X754" t="s">
        <v>23</v>
      </c>
      <c r="Z754" t="s">
        <v>23</v>
      </c>
      <c r="AB754" t="s">
        <v>23</v>
      </c>
      <c r="AD754" t="s">
        <v>23</v>
      </c>
      <c r="AF754" t="s">
        <v>23</v>
      </c>
      <c r="AH754" t="s">
        <v>23</v>
      </c>
      <c r="AJ754" t="s">
        <v>23</v>
      </c>
      <c r="AL754" t="s">
        <v>23</v>
      </c>
      <c r="AN754" t="s">
        <v>23</v>
      </c>
      <c r="AP754" t="s">
        <v>23</v>
      </c>
      <c r="AR754" t="s">
        <v>23</v>
      </c>
      <c r="AT754" t="s">
        <v>23</v>
      </c>
      <c r="AV754" t="s">
        <v>23</v>
      </c>
      <c r="AX754" t="s">
        <v>3354</v>
      </c>
      <c r="AY754" t="s">
        <v>1241</v>
      </c>
      <c r="AZ754" t="s">
        <v>23</v>
      </c>
      <c r="BB754" t="s">
        <v>3285</v>
      </c>
      <c r="BC754" t="s">
        <v>1241</v>
      </c>
      <c r="BD754" t="s">
        <v>244</v>
      </c>
      <c r="BE754" t="s">
        <v>604</v>
      </c>
      <c r="BF754" t="s">
        <v>1241</v>
      </c>
      <c r="BG754" t="s">
        <v>23</v>
      </c>
      <c r="BI754" t="s">
        <v>23</v>
      </c>
      <c r="BK754" t="s">
        <v>23</v>
      </c>
      <c r="BM754" t="s">
        <v>23</v>
      </c>
      <c r="BO754" t="s">
        <v>23</v>
      </c>
      <c r="BQ754" t="s">
        <v>24</v>
      </c>
      <c r="BR754" t="s">
        <v>4221</v>
      </c>
      <c r="BS754" t="s">
        <v>24</v>
      </c>
      <c r="BT754">
        <v>2020</v>
      </c>
      <c r="BV754" t="s">
        <v>304</v>
      </c>
      <c r="BW754" t="s">
        <v>304</v>
      </c>
      <c r="BY754" t="s">
        <v>23</v>
      </c>
      <c r="CB754" t="s">
        <v>23</v>
      </c>
      <c r="CC754" t="s">
        <v>305</v>
      </c>
    </row>
    <row r="755" spans="1:81" x14ac:dyDescent="0.2">
      <c r="A755" t="s">
        <v>303</v>
      </c>
      <c r="B755" t="s">
        <v>41</v>
      </c>
      <c r="C755" t="s">
        <v>216</v>
      </c>
      <c r="D755" t="s">
        <v>310</v>
      </c>
      <c r="E755" t="s">
        <v>23</v>
      </c>
      <c r="G755" s="24">
        <v>44335</v>
      </c>
      <c r="H755" t="s">
        <v>1241</v>
      </c>
      <c r="I755" t="s">
        <v>23</v>
      </c>
      <c r="K755">
        <v>1</v>
      </c>
      <c r="L755" t="s">
        <v>3354</v>
      </c>
      <c r="M755" t="s">
        <v>23</v>
      </c>
      <c r="N755" t="s">
        <v>23</v>
      </c>
      <c r="P755" t="s">
        <v>23</v>
      </c>
      <c r="R755" t="s">
        <v>23</v>
      </c>
      <c r="T755" t="s">
        <v>23</v>
      </c>
      <c r="V755" t="s">
        <v>23</v>
      </c>
      <c r="X755" t="s">
        <v>23</v>
      </c>
      <c r="Z755" t="s">
        <v>23</v>
      </c>
      <c r="AB755" t="s">
        <v>23</v>
      </c>
      <c r="AD755" t="s">
        <v>23</v>
      </c>
      <c r="AF755" t="s">
        <v>23</v>
      </c>
      <c r="AH755" t="s">
        <v>23</v>
      </c>
      <c r="AJ755" t="s">
        <v>23</v>
      </c>
      <c r="AL755" t="s">
        <v>23</v>
      </c>
      <c r="AN755" t="s">
        <v>23</v>
      </c>
      <c r="AP755" t="s">
        <v>23</v>
      </c>
      <c r="AR755" t="s">
        <v>23</v>
      </c>
      <c r="AT755" t="s">
        <v>23</v>
      </c>
      <c r="AV755" t="s">
        <v>23</v>
      </c>
      <c r="AX755" t="s">
        <v>3354</v>
      </c>
      <c r="AY755" t="s">
        <v>1241</v>
      </c>
      <c r="AZ755" t="s">
        <v>23</v>
      </c>
      <c r="BB755" t="s">
        <v>3285</v>
      </c>
      <c r="BC755" t="s">
        <v>1241</v>
      </c>
      <c r="BD755" t="s">
        <v>244</v>
      </c>
      <c r="BE755" t="s">
        <v>604</v>
      </c>
      <c r="BF755" t="s">
        <v>1241</v>
      </c>
      <c r="BG755" t="s">
        <v>23</v>
      </c>
      <c r="BI755" t="s">
        <v>23</v>
      </c>
      <c r="BK755" t="s">
        <v>23</v>
      </c>
      <c r="BM755" t="s">
        <v>23</v>
      </c>
      <c r="BO755" t="s">
        <v>23</v>
      </c>
      <c r="BQ755" t="s">
        <v>24</v>
      </c>
      <c r="BR755" t="s">
        <v>4221</v>
      </c>
      <c r="BS755" t="s">
        <v>24</v>
      </c>
      <c r="BT755">
        <v>2020</v>
      </c>
      <c r="BV755" t="s">
        <v>304</v>
      </c>
      <c r="BW755" t="s">
        <v>304</v>
      </c>
      <c r="BY755" t="s">
        <v>23</v>
      </c>
      <c r="CB755" t="s">
        <v>23</v>
      </c>
      <c r="CC755" t="s">
        <v>305</v>
      </c>
    </row>
    <row r="756" spans="1:81" x14ac:dyDescent="0.2">
      <c r="A756" t="s">
        <v>303</v>
      </c>
      <c r="B756" t="s">
        <v>41</v>
      </c>
      <c r="C756" t="s">
        <v>216</v>
      </c>
      <c r="D756" t="s">
        <v>312</v>
      </c>
      <c r="E756" t="s">
        <v>23</v>
      </c>
      <c r="G756" s="24">
        <v>44335</v>
      </c>
      <c r="H756" t="s">
        <v>1241</v>
      </c>
      <c r="I756" t="s">
        <v>23</v>
      </c>
      <c r="K756">
        <v>1</v>
      </c>
      <c r="L756" t="s">
        <v>3354</v>
      </c>
      <c r="M756" t="s">
        <v>23</v>
      </c>
      <c r="N756" t="s">
        <v>23</v>
      </c>
      <c r="P756" t="s">
        <v>23</v>
      </c>
      <c r="R756" t="s">
        <v>23</v>
      </c>
      <c r="T756" t="s">
        <v>23</v>
      </c>
      <c r="V756" t="s">
        <v>23</v>
      </c>
      <c r="X756" t="s">
        <v>23</v>
      </c>
      <c r="Z756" t="s">
        <v>23</v>
      </c>
      <c r="AB756" t="s">
        <v>23</v>
      </c>
      <c r="AD756" t="s">
        <v>23</v>
      </c>
      <c r="AF756" t="s">
        <v>23</v>
      </c>
      <c r="AH756" t="s">
        <v>23</v>
      </c>
      <c r="AJ756" t="s">
        <v>23</v>
      </c>
      <c r="AL756" t="s">
        <v>23</v>
      </c>
      <c r="AN756" t="s">
        <v>23</v>
      </c>
      <c r="AP756" t="s">
        <v>23</v>
      </c>
      <c r="AR756" t="s">
        <v>23</v>
      </c>
      <c r="AT756" t="s">
        <v>23</v>
      </c>
      <c r="AV756" t="s">
        <v>23</v>
      </c>
      <c r="AX756" t="s">
        <v>3354</v>
      </c>
      <c r="AY756" t="s">
        <v>1241</v>
      </c>
      <c r="AZ756" t="s">
        <v>23</v>
      </c>
      <c r="BB756" t="s">
        <v>3285</v>
      </c>
      <c r="BC756" t="s">
        <v>1241</v>
      </c>
      <c r="BD756" t="s">
        <v>244</v>
      </c>
      <c r="BE756" t="s">
        <v>604</v>
      </c>
      <c r="BF756" t="s">
        <v>1241</v>
      </c>
      <c r="BG756" t="s">
        <v>23</v>
      </c>
      <c r="BI756" t="s">
        <v>23</v>
      </c>
      <c r="BK756" t="s">
        <v>23</v>
      </c>
      <c r="BM756" t="s">
        <v>23</v>
      </c>
      <c r="BO756" t="s">
        <v>23</v>
      </c>
      <c r="BQ756" t="s">
        <v>24</v>
      </c>
      <c r="BR756" t="s">
        <v>4221</v>
      </c>
      <c r="BS756" t="s">
        <v>24</v>
      </c>
      <c r="BT756">
        <v>2020</v>
      </c>
      <c r="BV756" t="s">
        <v>304</v>
      </c>
      <c r="BW756" t="s">
        <v>304</v>
      </c>
      <c r="BY756" t="s">
        <v>23</v>
      </c>
      <c r="CB756" t="s">
        <v>23</v>
      </c>
      <c r="CC756" t="s">
        <v>305</v>
      </c>
    </row>
    <row r="757" spans="1:81" x14ac:dyDescent="0.2">
      <c r="A757" t="s">
        <v>303</v>
      </c>
      <c r="B757" t="s">
        <v>41</v>
      </c>
      <c r="C757" t="s">
        <v>216</v>
      </c>
      <c r="D757" t="s">
        <v>301</v>
      </c>
      <c r="E757" t="s">
        <v>23</v>
      </c>
      <c r="G757" s="24">
        <v>44335</v>
      </c>
      <c r="H757" t="s">
        <v>1241</v>
      </c>
      <c r="I757" t="s">
        <v>23</v>
      </c>
      <c r="K757">
        <v>1</v>
      </c>
      <c r="L757" t="s">
        <v>3354</v>
      </c>
      <c r="M757" t="s">
        <v>23</v>
      </c>
      <c r="N757" t="s">
        <v>23</v>
      </c>
      <c r="P757" t="s">
        <v>23</v>
      </c>
      <c r="R757" t="s">
        <v>23</v>
      </c>
      <c r="T757" t="s">
        <v>23</v>
      </c>
      <c r="V757" t="s">
        <v>23</v>
      </c>
      <c r="X757" t="s">
        <v>23</v>
      </c>
      <c r="Z757" t="s">
        <v>23</v>
      </c>
      <c r="AB757" t="s">
        <v>23</v>
      </c>
      <c r="AD757" t="s">
        <v>23</v>
      </c>
      <c r="AF757" t="s">
        <v>23</v>
      </c>
      <c r="AH757" t="s">
        <v>23</v>
      </c>
      <c r="AJ757" t="s">
        <v>23</v>
      </c>
      <c r="AL757" t="s">
        <v>23</v>
      </c>
      <c r="AN757" t="s">
        <v>23</v>
      </c>
      <c r="AP757" t="s">
        <v>23</v>
      </c>
      <c r="AR757" t="s">
        <v>23</v>
      </c>
      <c r="AT757" t="s">
        <v>23</v>
      </c>
      <c r="AV757" t="s">
        <v>23</v>
      </c>
      <c r="AX757" t="s">
        <v>3354</v>
      </c>
      <c r="AY757" t="s">
        <v>1241</v>
      </c>
      <c r="AZ757" t="s">
        <v>23</v>
      </c>
      <c r="BB757" t="s">
        <v>3285</v>
      </c>
      <c r="BC757" t="s">
        <v>1241</v>
      </c>
      <c r="BD757" t="s">
        <v>244</v>
      </c>
      <c r="BE757" t="s">
        <v>604</v>
      </c>
      <c r="BF757" t="s">
        <v>1241</v>
      </c>
      <c r="BG757" t="s">
        <v>23</v>
      </c>
      <c r="BI757" t="s">
        <v>23</v>
      </c>
      <c r="BK757" t="s">
        <v>23</v>
      </c>
      <c r="BM757" t="s">
        <v>23</v>
      </c>
      <c r="BO757" t="s">
        <v>23</v>
      </c>
      <c r="BQ757" t="s">
        <v>24</v>
      </c>
      <c r="BR757" t="s">
        <v>4221</v>
      </c>
      <c r="BS757" t="s">
        <v>24</v>
      </c>
      <c r="BT757">
        <v>2020</v>
      </c>
      <c r="BV757" t="s">
        <v>304</v>
      </c>
      <c r="BW757" t="s">
        <v>304</v>
      </c>
      <c r="BY757" t="s">
        <v>23</v>
      </c>
      <c r="CB757" t="s">
        <v>23</v>
      </c>
      <c r="CC757" t="s">
        <v>305</v>
      </c>
    </row>
    <row r="758" spans="1:81" x14ac:dyDescent="0.2">
      <c r="A758" t="s">
        <v>303</v>
      </c>
      <c r="B758" t="s">
        <v>41</v>
      </c>
      <c r="C758" t="s">
        <v>216</v>
      </c>
      <c r="D758" t="s">
        <v>458</v>
      </c>
      <c r="E758" t="s">
        <v>23</v>
      </c>
      <c r="G758" s="24">
        <v>44335</v>
      </c>
      <c r="H758" t="s">
        <v>1241</v>
      </c>
      <c r="I758" t="s">
        <v>23</v>
      </c>
      <c r="K758">
        <v>1</v>
      </c>
      <c r="L758" t="s">
        <v>3354</v>
      </c>
      <c r="M758" t="s">
        <v>23</v>
      </c>
      <c r="N758" t="s">
        <v>23</v>
      </c>
      <c r="P758" t="s">
        <v>23</v>
      </c>
      <c r="R758" t="s">
        <v>23</v>
      </c>
      <c r="T758" t="s">
        <v>23</v>
      </c>
      <c r="V758" t="s">
        <v>23</v>
      </c>
      <c r="X758" t="s">
        <v>23</v>
      </c>
      <c r="Z758" t="s">
        <v>23</v>
      </c>
      <c r="AB758" t="s">
        <v>23</v>
      </c>
      <c r="AD758" t="s">
        <v>23</v>
      </c>
      <c r="AF758" t="s">
        <v>23</v>
      </c>
      <c r="AH758" t="s">
        <v>23</v>
      </c>
      <c r="AJ758" t="s">
        <v>23</v>
      </c>
      <c r="AL758" t="s">
        <v>23</v>
      </c>
      <c r="AN758" t="s">
        <v>23</v>
      </c>
      <c r="AP758" t="s">
        <v>23</v>
      </c>
      <c r="AR758" t="s">
        <v>23</v>
      </c>
      <c r="AT758" t="s">
        <v>23</v>
      </c>
      <c r="AV758" t="s">
        <v>23</v>
      </c>
      <c r="AX758" t="s">
        <v>3354</v>
      </c>
      <c r="AY758" t="s">
        <v>1241</v>
      </c>
      <c r="AZ758" t="s">
        <v>23</v>
      </c>
      <c r="BB758" t="s">
        <v>3285</v>
      </c>
      <c r="BC758" t="s">
        <v>1241</v>
      </c>
      <c r="BD758" t="s">
        <v>244</v>
      </c>
      <c r="BE758" t="s">
        <v>604</v>
      </c>
      <c r="BF758" t="s">
        <v>1241</v>
      </c>
      <c r="BG758" t="s">
        <v>23</v>
      </c>
      <c r="BI758" t="s">
        <v>23</v>
      </c>
      <c r="BK758" t="s">
        <v>23</v>
      </c>
      <c r="BM758" t="s">
        <v>23</v>
      </c>
      <c r="BO758" t="s">
        <v>23</v>
      </c>
      <c r="BQ758" t="s">
        <v>24</v>
      </c>
      <c r="BR758" t="s">
        <v>4221</v>
      </c>
      <c r="BS758" t="s">
        <v>24</v>
      </c>
      <c r="BT758">
        <v>2020</v>
      </c>
      <c r="BV758" t="s">
        <v>304</v>
      </c>
      <c r="BW758" t="s">
        <v>304</v>
      </c>
      <c r="BY758" t="s">
        <v>23</v>
      </c>
      <c r="CB758" t="s">
        <v>23</v>
      </c>
      <c r="CC758" t="s">
        <v>305</v>
      </c>
    </row>
    <row r="759" spans="1:81" x14ac:dyDescent="0.2">
      <c r="A759" t="s">
        <v>313</v>
      </c>
      <c r="B759" t="s">
        <v>41</v>
      </c>
      <c r="C759" t="s">
        <v>216</v>
      </c>
      <c r="D759" t="s">
        <v>319</v>
      </c>
      <c r="E759" t="s">
        <v>23</v>
      </c>
      <c r="G759" s="24">
        <v>44335</v>
      </c>
      <c r="H759" t="s">
        <v>1241</v>
      </c>
      <c r="I759" t="s">
        <v>23</v>
      </c>
      <c r="K759">
        <v>1</v>
      </c>
      <c r="L759" t="s">
        <v>3354</v>
      </c>
      <c r="M759" t="s">
        <v>23</v>
      </c>
      <c r="N759" t="s">
        <v>23</v>
      </c>
      <c r="P759" t="s">
        <v>23</v>
      </c>
      <c r="R759" t="s">
        <v>24</v>
      </c>
      <c r="T759" t="s">
        <v>23</v>
      </c>
      <c r="V759" t="s">
        <v>322</v>
      </c>
      <c r="W759" t="s">
        <v>1241</v>
      </c>
      <c r="X759" t="s">
        <v>4223</v>
      </c>
      <c r="Y759" t="s">
        <v>1241</v>
      </c>
      <c r="Z759" t="s">
        <v>23</v>
      </c>
      <c r="AB759" t="s">
        <v>23</v>
      </c>
      <c r="AD759" t="s">
        <v>24</v>
      </c>
      <c r="AE759" t="s">
        <v>1241</v>
      </c>
      <c r="AF759" t="s">
        <v>23</v>
      </c>
      <c r="AH759" t="s">
        <v>23</v>
      </c>
      <c r="AJ759" t="s">
        <v>23</v>
      </c>
      <c r="AL759" t="s">
        <v>23</v>
      </c>
      <c r="AN759" t="s">
        <v>23</v>
      </c>
      <c r="AP759" t="s">
        <v>23</v>
      </c>
      <c r="AR759" t="s">
        <v>23</v>
      </c>
      <c r="AT759" t="s">
        <v>23</v>
      </c>
      <c r="AV759" t="s">
        <v>23</v>
      </c>
      <c r="AX759" t="s">
        <v>3354</v>
      </c>
      <c r="AY759" t="s">
        <v>1241</v>
      </c>
      <c r="AZ759" t="s">
        <v>23</v>
      </c>
      <c r="BB759" t="s">
        <v>1965</v>
      </c>
      <c r="BC759" t="s">
        <v>1241</v>
      </c>
      <c r="BD759" t="s">
        <v>3222</v>
      </c>
      <c r="BE759" t="s">
        <v>604</v>
      </c>
      <c r="BF759" t="s">
        <v>1241</v>
      </c>
      <c r="BG759" t="s">
        <v>23</v>
      </c>
      <c r="BI759" t="s">
        <v>23</v>
      </c>
      <c r="BK759" t="s">
        <v>23</v>
      </c>
      <c r="BM759" t="s">
        <v>23</v>
      </c>
      <c r="BO759" t="s">
        <v>23</v>
      </c>
      <c r="BQ759" t="s">
        <v>24</v>
      </c>
      <c r="BR759" t="s">
        <v>4231</v>
      </c>
      <c r="BS759" t="s">
        <v>24</v>
      </c>
      <c r="BT759">
        <v>2003</v>
      </c>
      <c r="BV759" t="s">
        <v>315</v>
      </c>
      <c r="BW759" t="s">
        <v>315</v>
      </c>
      <c r="BY759" t="s">
        <v>23</v>
      </c>
      <c r="CB759" t="s">
        <v>23</v>
      </c>
      <c r="CC759" t="s">
        <v>316</v>
      </c>
    </row>
    <row r="760" spans="1:81" x14ac:dyDescent="0.2">
      <c r="A760" t="s">
        <v>313</v>
      </c>
      <c r="B760" t="s">
        <v>41</v>
      </c>
      <c r="C760" t="s">
        <v>216</v>
      </c>
      <c r="D760" t="s">
        <v>314</v>
      </c>
      <c r="E760" t="s">
        <v>23</v>
      </c>
      <c r="G760" s="24">
        <v>44335</v>
      </c>
      <c r="H760" t="s">
        <v>1241</v>
      </c>
      <c r="I760" t="s">
        <v>23</v>
      </c>
      <c r="K760">
        <v>1</v>
      </c>
      <c r="L760" t="s">
        <v>3354</v>
      </c>
      <c r="M760" t="s">
        <v>23</v>
      </c>
      <c r="N760" t="s">
        <v>23</v>
      </c>
      <c r="P760" t="s">
        <v>23</v>
      </c>
      <c r="R760" t="s">
        <v>24</v>
      </c>
      <c r="T760" t="s">
        <v>23</v>
      </c>
      <c r="V760" t="s">
        <v>322</v>
      </c>
      <c r="W760" t="s">
        <v>1241</v>
      </c>
      <c r="X760" t="s">
        <v>4223</v>
      </c>
      <c r="Y760" t="s">
        <v>1241</v>
      </c>
      <c r="Z760" t="s">
        <v>23</v>
      </c>
      <c r="AB760" t="s">
        <v>23</v>
      </c>
      <c r="AD760" t="s">
        <v>24</v>
      </c>
      <c r="AE760" t="s">
        <v>1241</v>
      </c>
      <c r="AF760" t="s">
        <v>23</v>
      </c>
      <c r="AH760" t="s">
        <v>23</v>
      </c>
      <c r="AJ760" t="s">
        <v>23</v>
      </c>
      <c r="AL760" t="s">
        <v>23</v>
      </c>
      <c r="AN760" t="s">
        <v>23</v>
      </c>
      <c r="AP760" t="s">
        <v>23</v>
      </c>
      <c r="AR760" t="s">
        <v>23</v>
      </c>
      <c r="AT760" t="s">
        <v>23</v>
      </c>
      <c r="AV760" t="s">
        <v>23</v>
      </c>
      <c r="AX760" t="s">
        <v>3354</v>
      </c>
      <c r="AY760" t="s">
        <v>1241</v>
      </c>
      <c r="AZ760" t="s">
        <v>23</v>
      </c>
      <c r="BB760" t="s">
        <v>1965</v>
      </c>
      <c r="BC760" t="s">
        <v>1241</v>
      </c>
      <c r="BD760" t="s">
        <v>3222</v>
      </c>
      <c r="BE760" t="s">
        <v>604</v>
      </c>
      <c r="BF760" t="s">
        <v>1241</v>
      </c>
      <c r="BG760" t="s">
        <v>23</v>
      </c>
      <c r="BI760" t="s">
        <v>23</v>
      </c>
      <c r="BK760" t="s">
        <v>23</v>
      </c>
      <c r="BM760" t="s">
        <v>23</v>
      </c>
      <c r="BO760" t="s">
        <v>23</v>
      </c>
      <c r="BQ760" t="s">
        <v>24</v>
      </c>
      <c r="BR760" t="s">
        <v>4231</v>
      </c>
      <c r="BS760" t="s">
        <v>24</v>
      </c>
      <c r="BT760">
        <v>2003</v>
      </c>
      <c r="BV760" t="s">
        <v>315</v>
      </c>
      <c r="BW760" t="s">
        <v>315</v>
      </c>
      <c r="BY760" t="s">
        <v>23</v>
      </c>
      <c r="CB760" t="s">
        <v>23</v>
      </c>
      <c r="CC760" t="s">
        <v>316</v>
      </c>
    </row>
    <row r="761" spans="1:81" x14ac:dyDescent="0.2">
      <c r="A761" t="s">
        <v>313</v>
      </c>
      <c r="B761" t="s">
        <v>41</v>
      </c>
      <c r="C761" t="s">
        <v>216</v>
      </c>
      <c r="D761" t="s">
        <v>332</v>
      </c>
      <c r="E761" t="s">
        <v>23</v>
      </c>
      <c r="G761" s="24">
        <v>44335</v>
      </c>
      <c r="H761" t="s">
        <v>1241</v>
      </c>
      <c r="I761" t="s">
        <v>23</v>
      </c>
      <c r="K761">
        <v>1</v>
      </c>
      <c r="L761" t="s">
        <v>3354</v>
      </c>
      <c r="M761" t="s">
        <v>23</v>
      </c>
      <c r="N761" t="s">
        <v>23</v>
      </c>
      <c r="P761" t="s">
        <v>23</v>
      </c>
      <c r="R761" t="s">
        <v>24</v>
      </c>
      <c r="T761" t="s">
        <v>23</v>
      </c>
      <c r="V761" t="s">
        <v>322</v>
      </c>
      <c r="W761" t="s">
        <v>1241</v>
      </c>
      <c r="X761" t="s">
        <v>4223</v>
      </c>
      <c r="Y761" t="s">
        <v>1241</v>
      </c>
      <c r="Z761" t="s">
        <v>23</v>
      </c>
      <c r="AB761" t="s">
        <v>23</v>
      </c>
      <c r="AD761" t="s">
        <v>24</v>
      </c>
      <c r="AE761" t="s">
        <v>1241</v>
      </c>
      <c r="AF761" t="s">
        <v>23</v>
      </c>
      <c r="AH761" t="s">
        <v>23</v>
      </c>
      <c r="AJ761" t="s">
        <v>23</v>
      </c>
      <c r="AL761" t="s">
        <v>23</v>
      </c>
      <c r="AN761" t="s">
        <v>23</v>
      </c>
      <c r="AP761" t="s">
        <v>23</v>
      </c>
      <c r="AR761" t="s">
        <v>23</v>
      </c>
      <c r="AT761" t="s">
        <v>23</v>
      </c>
      <c r="AV761" t="s">
        <v>23</v>
      </c>
      <c r="AX761" t="s">
        <v>3354</v>
      </c>
      <c r="AY761" t="s">
        <v>1241</v>
      </c>
      <c r="AZ761" t="s">
        <v>23</v>
      </c>
      <c r="BB761" t="s">
        <v>1965</v>
      </c>
      <c r="BC761" t="s">
        <v>1241</v>
      </c>
      <c r="BD761" t="s">
        <v>3222</v>
      </c>
      <c r="BE761" t="s">
        <v>604</v>
      </c>
      <c r="BF761" t="s">
        <v>1241</v>
      </c>
      <c r="BG761" t="s">
        <v>23</v>
      </c>
      <c r="BI761" t="s">
        <v>23</v>
      </c>
      <c r="BK761" t="s">
        <v>23</v>
      </c>
      <c r="BM761" t="s">
        <v>23</v>
      </c>
      <c r="BO761" t="s">
        <v>23</v>
      </c>
      <c r="BQ761" t="s">
        <v>24</v>
      </c>
      <c r="BR761" t="s">
        <v>4231</v>
      </c>
      <c r="BS761" t="s">
        <v>24</v>
      </c>
      <c r="BT761">
        <v>2003</v>
      </c>
      <c r="BV761" t="s">
        <v>315</v>
      </c>
      <c r="BW761" t="s">
        <v>315</v>
      </c>
      <c r="BY761" t="s">
        <v>23</v>
      </c>
      <c r="CB761" t="s">
        <v>23</v>
      </c>
      <c r="CC761" t="s">
        <v>316</v>
      </c>
    </row>
    <row r="762" spans="1:81" x14ac:dyDescent="0.2">
      <c r="A762" t="s">
        <v>313</v>
      </c>
      <c r="B762" t="s">
        <v>41</v>
      </c>
      <c r="C762" t="s">
        <v>216</v>
      </c>
      <c r="D762" t="s">
        <v>334</v>
      </c>
      <c r="E762" t="s">
        <v>23</v>
      </c>
      <c r="G762" s="24">
        <v>44335</v>
      </c>
      <c r="H762" t="s">
        <v>1241</v>
      </c>
      <c r="I762" t="s">
        <v>23</v>
      </c>
      <c r="K762">
        <v>1</v>
      </c>
      <c r="L762" t="s">
        <v>3354</v>
      </c>
      <c r="M762" t="s">
        <v>23</v>
      </c>
      <c r="N762" t="s">
        <v>23</v>
      </c>
      <c r="P762" t="s">
        <v>23</v>
      </c>
      <c r="R762" t="s">
        <v>24</v>
      </c>
      <c r="T762" t="s">
        <v>23</v>
      </c>
      <c r="V762" t="s">
        <v>322</v>
      </c>
      <c r="W762" t="s">
        <v>1241</v>
      </c>
      <c r="X762" t="s">
        <v>4223</v>
      </c>
      <c r="Y762" t="s">
        <v>1241</v>
      </c>
      <c r="Z762" t="s">
        <v>23</v>
      </c>
      <c r="AB762" t="s">
        <v>23</v>
      </c>
      <c r="AD762" t="s">
        <v>24</v>
      </c>
      <c r="AE762" t="s">
        <v>1241</v>
      </c>
      <c r="AF762" t="s">
        <v>23</v>
      </c>
      <c r="AH762" t="s">
        <v>23</v>
      </c>
      <c r="AJ762" t="s">
        <v>23</v>
      </c>
      <c r="AL762" t="s">
        <v>23</v>
      </c>
      <c r="AN762" t="s">
        <v>23</v>
      </c>
      <c r="AP762" t="s">
        <v>23</v>
      </c>
      <c r="AR762" t="s">
        <v>23</v>
      </c>
      <c r="AT762" t="s">
        <v>23</v>
      </c>
      <c r="AV762" t="s">
        <v>23</v>
      </c>
      <c r="AX762" t="s">
        <v>3354</v>
      </c>
      <c r="AY762" t="s">
        <v>1241</v>
      </c>
      <c r="AZ762" t="s">
        <v>23</v>
      </c>
      <c r="BB762" t="s">
        <v>1965</v>
      </c>
      <c r="BC762" t="s">
        <v>1241</v>
      </c>
      <c r="BD762" t="s">
        <v>3222</v>
      </c>
      <c r="BE762" t="s">
        <v>604</v>
      </c>
      <c r="BF762" t="s">
        <v>1241</v>
      </c>
      <c r="BG762" t="s">
        <v>23</v>
      </c>
      <c r="BI762" t="s">
        <v>23</v>
      </c>
      <c r="BK762" t="s">
        <v>23</v>
      </c>
      <c r="BM762" t="s">
        <v>23</v>
      </c>
      <c r="BO762" t="s">
        <v>23</v>
      </c>
      <c r="BQ762" t="s">
        <v>24</v>
      </c>
      <c r="BR762" t="s">
        <v>4231</v>
      </c>
      <c r="BS762" t="s">
        <v>24</v>
      </c>
      <c r="BT762">
        <v>2003</v>
      </c>
      <c r="BV762" t="s">
        <v>315</v>
      </c>
      <c r="BW762" t="s">
        <v>315</v>
      </c>
      <c r="BY762" t="s">
        <v>23</v>
      </c>
      <c r="CB762" t="s">
        <v>23</v>
      </c>
      <c r="CC762" t="s">
        <v>316</v>
      </c>
    </row>
    <row r="763" spans="1:81" x14ac:dyDescent="0.2">
      <c r="A763" t="s">
        <v>313</v>
      </c>
      <c r="B763" t="s">
        <v>41</v>
      </c>
      <c r="C763" t="s">
        <v>216</v>
      </c>
      <c r="D763" t="s">
        <v>329</v>
      </c>
      <c r="E763" t="s">
        <v>23</v>
      </c>
      <c r="G763" s="24">
        <v>44335</v>
      </c>
      <c r="H763" t="s">
        <v>1241</v>
      </c>
      <c r="I763" t="s">
        <v>23</v>
      </c>
      <c r="K763">
        <v>1</v>
      </c>
      <c r="L763" t="s">
        <v>3354</v>
      </c>
      <c r="M763" t="s">
        <v>23</v>
      </c>
      <c r="N763" t="s">
        <v>23</v>
      </c>
      <c r="P763" t="s">
        <v>23</v>
      </c>
      <c r="R763" t="s">
        <v>24</v>
      </c>
      <c r="T763" t="s">
        <v>23</v>
      </c>
      <c r="V763" t="s">
        <v>323</v>
      </c>
      <c r="W763" t="s">
        <v>1241</v>
      </c>
      <c r="X763" t="s">
        <v>4224</v>
      </c>
      <c r="Y763" t="s">
        <v>1241</v>
      </c>
      <c r="Z763" t="s">
        <v>23</v>
      </c>
      <c r="AB763" t="s">
        <v>23</v>
      </c>
      <c r="AD763" t="s">
        <v>24</v>
      </c>
      <c r="AE763" t="s">
        <v>1241</v>
      </c>
      <c r="AF763" t="s">
        <v>23</v>
      </c>
      <c r="AH763" t="s">
        <v>23</v>
      </c>
      <c r="AJ763" t="s">
        <v>23</v>
      </c>
      <c r="AL763" t="s">
        <v>23</v>
      </c>
      <c r="AN763" t="s">
        <v>23</v>
      </c>
      <c r="AP763" t="s">
        <v>23</v>
      </c>
      <c r="AR763" t="s">
        <v>23</v>
      </c>
      <c r="AT763" t="s">
        <v>23</v>
      </c>
      <c r="AV763" t="s">
        <v>23</v>
      </c>
      <c r="AX763" t="s">
        <v>3354</v>
      </c>
      <c r="AY763" t="s">
        <v>1241</v>
      </c>
      <c r="AZ763" t="s">
        <v>23</v>
      </c>
      <c r="BB763" t="s">
        <v>1965</v>
      </c>
      <c r="BC763" t="s">
        <v>1241</v>
      </c>
      <c r="BD763" t="s">
        <v>3222</v>
      </c>
      <c r="BE763" t="s">
        <v>604</v>
      </c>
      <c r="BF763" t="s">
        <v>1241</v>
      </c>
      <c r="BG763" t="s">
        <v>23</v>
      </c>
      <c r="BI763" t="s">
        <v>23</v>
      </c>
      <c r="BK763" t="s">
        <v>23</v>
      </c>
      <c r="BM763" t="s">
        <v>23</v>
      </c>
      <c r="BO763" t="s">
        <v>23</v>
      </c>
      <c r="BQ763" t="s">
        <v>24</v>
      </c>
      <c r="BR763" t="s">
        <v>4231</v>
      </c>
      <c r="BS763" t="s">
        <v>24</v>
      </c>
      <c r="BT763">
        <v>2003</v>
      </c>
      <c r="BV763" t="s">
        <v>315</v>
      </c>
      <c r="BW763" t="s">
        <v>315</v>
      </c>
      <c r="BY763" t="s">
        <v>23</v>
      </c>
      <c r="CB763" t="s">
        <v>23</v>
      </c>
      <c r="CC763" t="s">
        <v>316</v>
      </c>
    </row>
    <row r="764" spans="1:81" x14ac:dyDescent="0.2">
      <c r="A764" t="s">
        <v>313</v>
      </c>
      <c r="B764" t="s">
        <v>41</v>
      </c>
      <c r="C764" t="s">
        <v>216</v>
      </c>
      <c r="D764" t="s">
        <v>333</v>
      </c>
      <c r="E764" t="s">
        <v>23</v>
      </c>
      <c r="G764" s="24">
        <v>44335</v>
      </c>
      <c r="H764" t="s">
        <v>1241</v>
      </c>
      <c r="I764" t="s">
        <v>23</v>
      </c>
      <c r="K764">
        <v>1</v>
      </c>
      <c r="L764" t="s">
        <v>3354</v>
      </c>
      <c r="M764" t="s">
        <v>23</v>
      </c>
      <c r="N764" t="s">
        <v>23</v>
      </c>
      <c r="P764" t="s">
        <v>23</v>
      </c>
      <c r="R764" t="s">
        <v>24</v>
      </c>
      <c r="T764" t="s">
        <v>23</v>
      </c>
      <c r="V764" t="s">
        <v>323</v>
      </c>
      <c r="W764" t="s">
        <v>1241</v>
      </c>
      <c r="X764" t="s">
        <v>4224</v>
      </c>
      <c r="Y764" t="s">
        <v>1241</v>
      </c>
      <c r="Z764" t="s">
        <v>23</v>
      </c>
      <c r="AB764" t="s">
        <v>23</v>
      </c>
      <c r="AD764" t="s">
        <v>24</v>
      </c>
      <c r="AE764" t="s">
        <v>1241</v>
      </c>
      <c r="AF764" t="s">
        <v>23</v>
      </c>
      <c r="AH764" t="s">
        <v>23</v>
      </c>
      <c r="AJ764" t="s">
        <v>23</v>
      </c>
      <c r="AL764" t="s">
        <v>23</v>
      </c>
      <c r="AN764" t="s">
        <v>23</v>
      </c>
      <c r="AP764" t="s">
        <v>23</v>
      </c>
      <c r="AR764" t="s">
        <v>23</v>
      </c>
      <c r="AT764" t="s">
        <v>23</v>
      </c>
      <c r="AV764" t="s">
        <v>23</v>
      </c>
      <c r="AX764" t="s">
        <v>3354</v>
      </c>
      <c r="AY764" t="s">
        <v>1241</v>
      </c>
      <c r="AZ764" t="s">
        <v>23</v>
      </c>
      <c r="BB764" t="s">
        <v>1965</v>
      </c>
      <c r="BC764" t="s">
        <v>1241</v>
      </c>
      <c r="BD764" t="s">
        <v>3222</v>
      </c>
      <c r="BE764" t="s">
        <v>604</v>
      </c>
      <c r="BF764" t="s">
        <v>1241</v>
      </c>
      <c r="BG764" t="s">
        <v>23</v>
      </c>
      <c r="BI764" t="s">
        <v>23</v>
      </c>
      <c r="BK764" t="s">
        <v>23</v>
      </c>
      <c r="BM764" t="s">
        <v>23</v>
      </c>
      <c r="BO764" t="s">
        <v>23</v>
      </c>
      <c r="BQ764" t="s">
        <v>24</v>
      </c>
      <c r="BR764" t="s">
        <v>4231</v>
      </c>
      <c r="BS764" t="s">
        <v>24</v>
      </c>
      <c r="BT764">
        <v>2003</v>
      </c>
      <c r="BV764" t="s">
        <v>315</v>
      </c>
      <c r="BW764" t="s">
        <v>315</v>
      </c>
      <c r="BY764" t="s">
        <v>23</v>
      </c>
      <c r="CB764" t="s">
        <v>23</v>
      </c>
      <c r="CC764" t="s">
        <v>316</v>
      </c>
    </row>
    <row r="765" spans="1:81" x14ac:dyDescent="0.2">
      <c r="A765" t="s">
        <v>313</v>
      </c>
      <c r="B765" t="s">
        <v>41</v>
      </c>
      <c r="C765" t="s">
        <v>216</v>
      </c>
      <c r="D765" t="s">
        <v>317</v>
      </c>
      <c r="E765" t="s">
        <v>23</v>
      </c>
      <c r="G765" s="24">
        <v>44335</v>
      </c>
      <c r="H765" t="s">
        <v>1241</v>
      </c>
      <c r="I765" t="s">
        <v>23</v>
      </c>
      <c r="K765">
        <v>1</v>
      </c>
      <c r="L765" t="s">
        <v>3354</v>
      </c>
      <c r="M765" t="s">
        <v>23</v>
      </c>
      <c r="N765" t="s">
        <v>23</v>
      </c>
      <c r="P765" t="s">
        <v>23</v>
      </c>
      <c r="R765" t="s">
        <v>24</v>
      </c>
      <c r="T765" t="s">
        <v>23</v>
      </c>
      <c r="V765" t="s">
        <v>323</v>
      </c>
      <c r="W765" t="s">
        <v>1241</v>
      </c>
      <c r="X765" t="s">
        <v>4224</v>
      </c>
      <c r="Y765" t="s">
        <v>1241</v>
      </c>
      <c r="Z765" t="s">
        <v>23</v>
      </c>
      <c r="AB765" t="s">
        <v>23</v>
      </c>
      <c r="AD765" t="s">
        <v>24</v>
      </c>
      <c r="AE765" t="s">
        <v>1241</v>
      </c>
      <c r="AF765" t="s">
        <v>23</v>
      </c>
      <c r="AH765" t="s">
        <v>23</v>
      </c>
      <c r="AJ765" t="s">
        <v>23</v>
      </c>
      <c r="AL765" t="s">
        <v>23</v>
      </c>
      <c r="AN765" t="s">
        <v>23</v>
      </c>
      <c r="AP765" t="s">
        <v>23</v>
      </c>
      <c r="AR765" t="s">
        <v>23</v>
      </c>
      <c r="AT765" t="s">
        <v>23</v>
      </c>
      <c r="AV765" t="s">
        <v>23</v>
      </c>
      <c r="AX765" t="s">
        <v>3354</v>
      </c>
      <c r="AY765" t="s">
        <v>1241</v>
      </c>
      <c r="AZ765" t="s">
        <v>23</v>
      </c>
      <c r="BB765" t="s">
        <v>1965</v>
      </c>
      <c r="BC765" t="s">
        <v>1241</v>
      </c>
      <c r="BD765" t="s">
        <v>3222</v>
      </c>
      <c r="BE765" t="s">
        <v>604</v>
      </c>
      <c r="BF765" t="s">
        <v>1241</v>
      </c>
      <c r="BG765" t="s">
        <v>23</v>
      </c>
      <c r="BI765" t="s">
        <v>23</v>
      </c>
      <c r="BK765" t="s">
        <v>23</v>
      </c>
      <c r="BM765" t="s">
        <v>23</v>
      </c>
      <c r="BO765" t="s">
        <v>23</v>
      </c>
      <c r="BQ765" t="s">
        <v>24</v>
      </c>
      <c r="BR765" t="s">
        <v>4231</v>
      </c>
      <c r="BS765" t="s">
        <v>24</v>
      </c>
      <c r="BT765">
        <v>2003</v>
      </c>
      <c r="BV765" t="s">
        <v>315</v>
      </c>
      <c r="BW765" t="s">
        <v>315</v>
      </c>
      <c r="BY765" t="s">
        <v>23</v>
      </c>
      <c r="CB765" t="s">
        <v>23</v>
      </c>
      <c r="CC765" t="s">
        <v>316</v>
      </c>
    </row>
    <row r="766" spans="1:81" x14ac:dyDescent="0.2">
      <c r="A766" t="s">
        <v>313</v>
      </c>
      <c r="B766" t="s">
        <v>41</v>
      </c>
      <c r="C766" t="s">
        <v>216</v>
      </c>
      <c r="D766" t="s">
        <v>335</v>
      </c>
      <c r="E766" t="s">
        <v>23</v>
      </c>
      <c r="G766" s="24">
        <v>44335</v>
      </c>
      <c r="H766" t="s">
        <v>1241</v>
      </c>
      <c r="I766" t="s">
        <v>23</v>
      </c>
      <c r="K766">
        <v>1</v>
      </c>
      <c r="L766" t="s">
        <v>3354</v>
      </c>
      <c r="M766" t="s">
        <v>23</v>
      </c>
      <c r="N766" t="s">
        <v>23</v>
      </c>
      <c r="P766" t="s">
        <v>23</v>
      </c>
      <c r="R766" t="s">
        <v>24</v>
      </c>
      <c r="T766" t="s">
        <v>23</v>
      </c>
      <c r="V766" t="s">
        <v>323</v>
      </c>
      <c r="W766" t="s">
        <v>1241</v>
      </c>
      <c r="X766" t="s">
        <v>4224</v>
      </c>
      <c r="Y766" t="s">
        <v>1241</v>
      </c>
      <c r="Z766" t="s">
        <v>23</v>
      </c>
      <c r="AB766" t="s">
        <v>23</v>
      </c>
      <c r="AD766" t="s">
        <v>24</v>
      </c>
      <c r="AE766" t="s">
        <v>1241</v>
      </c>
      <c r="AF766" t="s">
        <v>23</v>
      </c>
      <c r="AH766" t="s">
        <v>23</v>
      </c>
      <c r="AJ766" t="s">
        <v>23</v>
      </c>
      <c r="AL766" t="s">
        <v>23</v>
      </c>
      <c r="AN766" t="s">
        <v>23</v>
      </c>
      <c r="AP766" t="s">
        <v>23</v>
      </c>
      <c r="AR766" t="s">
        <v>23</v>
      </c>
      <c r="AT766" t="s">
        <v>23</v>
      </c>
      <c r="AV766" t="s">
        <v>23</v>
      </c>
      <c r="AX766" t="s">
        <v>3354</v>
      </c>
      <c r="AY766" t="s">
        <v>1241</v>
      </c>
      <c r="AZ766" t="s">
        <v>23</v>
      </c>
      <c r="BB766" t="s">
        <v>1965</v>
      </c>
      <c r="BC766" t="s">
        <v>1241</v>
      </c>
      <c r="BD766" t="s">
        <v>3222</v>
      </c>
      <c r="BE766" t="s">
        <v>604</v>
      </c>
      <c r="BF766" t="s">
        <v>1241</v>
      </c>
      <c r="BG766" t="s">
        <v>23</v>
      </c>
      <c r="BI766" t="s">
        <v>23</v>
      </c>
      <c r="BK766" t="s">
        <v>23</v>
      </c>
      <c r="BM766" t="s">
        <v>23</v>
      </c>
      <c r="BO766" t="s">
        <v>23</v>
      </c>
      <c r="BQ766" t="s">
        <v>24</v>
      </c>
      <c r="BR766" t="s">
        <v>4231</v>
      </c>
      <c r="BS766" t="s">
        <v>24</v>
      </c>
      <c r="BT766">
        <v>2003</v>
      </c>
      <c r="BV766" t="s">
        <v>315</v>
      </c>
      <c r="BW766" t="s">
        <v>315</v>
      </c>
      <c r="BY766" t="s">
        <v>23</v>
      </c>
      <c r="CB766" t="s">
        <v>23</v>
      </c>
      <c r="CC766" t="s">
        <v>316</v>
      </c>
    </row>
    <row r="767" spans="1:81" x14ac:dyDescent="0.2">
      <c r="A767" t="s">
        <v>313</v>
      </c>
      <c r="B767" t="s">
        <v>41</v>
      </c>
      <c r="C767" t="s">
        <v>216</v>
      </c>
      <c r="D767" t="s">
        <v>330</v>
      </c>
      <c r="E767" t="s">
        <v>23</v>
      </c>
      <c r="G767" s="24">
        <v>44335</v>
      </c>
      <c r="H767" t="s">
        <v>1241</v>
      </c>
      <c r="I767" t="s">
        <v>23</v>
      </c>
      <c r="K767">
        <v>1</v>
      </c>
      <c r="L767" t="s">
        <v>3354</v>
      </c>
      <c r="M767" t="s">
        <v>23</v>
      </c>
      <c r="N767" t="s">
        <v>23</v>
      </c>
      <c r="P767" t="s">
        <v>23</v>
      </c>
      <c r="R767" t="s">
        <v>24</v>
      </c>
      <c r="T767" t="s">
        <v>23</v>
      </c>
      <c r="V767" t="s">
        <v>324</v>
      </c>
      <c r="W767" t="s">
        <v>1241</v>
      </c>
      <c r="X767" t="s">
        <v>4225</v>
      </c>
      <c r="Y767" t="s">
        <v>1241</v>
      </c>
      <c r="Z767" t="s">
        <v>23</v>
      </c>
      <c r="AB767" t="s">
        <v>23</v>
      </c>
      <c r="AD767" t="s">
        <v>24</v>
      </c>
      <c r="AE767" t="s">
        <v>1241</v>
      </c>
      <c r="AF767" t="s">
        <v>23</v>
      </c>
      <c r="AH767" t="s">
        <v>23</v>
      </c>
      <c r="AJ767" t="s">
        <v>23</v>
      </c>
      <c r="AL767" t="s">
        <v>23</v>
      </c>
      <c r="AN767" t="s">
        <v>23</v>
      </c>
      <c r="AP767" t="s">
        <v>23</v>
      </c>
      <c r="AR767" t="s">
        <v>23</v>
      </c>
      <c r="AT767" t="s">
        <v>23</v>
      </c>
      <c r="AV767" t="s">
        <v>23</v>
      </c>
      <c r="AX767" t="s">
        <v>3354</v>
      </c>
      <c r="AY767" t="s">
        <v>1241</v>
      </c>
      <c r="AZ767" t="s">
        <v>23</v>
      </c>
      <c r="BB767" t="s">
        <v>1965</v>
      </c>
      <c r="BC767" t="s">
        <v>1241</v>
      </c>
      <c r="BD767" t="s">
        <v>3222</v>
      </c>
      <c r="BE767" t="s">
        <v>604</v>
      </c>
      <c r="BF767" t="s">
        <v>1241</v>
      </c>
      <c r="BG767" t="s">
        <v>23</v>
      </c>
      <c r="BI767" t="s">
        <v>23</v>
      </c>
      <c r="BK767" t="s">
        <v>23</v>
      </c>
      <c r="BM767" t="s">
        <v>23</v>
      </c>
      <c r="BO767" t="s">
        <v>23</v>
      </c>
      <c r="BQ767" t="s">
        <v>24</v>
      </c>
      <c r="BR767" t="s">
        <v>4231</v>
      </c>
      <c r="BS767" t="s">
        <v>24</v>
      </c>
      <c r="BT767">
        <v>2003</v>
      </c>
      <c r="BV767" t="s">
        <v>315</v>
      </c>
      <c r="BW767" t="s">
        <v>315</v>
      </c>
      <c r="BY767" t="s">
        <v>23</v>
      </c>
      <c r="CB767" t="s">
        <v>23</v>
      </c>
      <c r="CC767" t="s">
        <v>316</v>
      </c>
    </row>
    <row r="768" spans="1:81" x14ac:dyDescent="0.2">
      <c r="A768" t="s">
        <v>313</v>
      </c>
      <c r="B768" t="s">
        <v>41</v>
      </c>
      <c r="C768" t="s">
        <v>216</v>
      </c>
      <c r="D768" t="s">
        <v>318</v>
      </c>
      <c r="E768" t="s">
        <v>23</v>
      </c>
      <c r="G768" s="24">
        <v>44335</v>
      </c>
      <c r="H768" t="s">
        <v>1241</v>
      </c>
      <c r="I768" t="s">
        <v>23</v>
      </c>
      <c r="K768">
        <v>1</v>
      </c>
      <c r="L768" t="s">
        <v>3354</v>
      </c>
      <c r="M768" t="s">
        <v>23</v>
      </c>
      <c r="N768" t="s">
        <v>23</v>
      </c>
      <c r="P768" t="s">
        <v>23</v>
      </c>
      <c r="R768" t="s">
        <v>24</v>
      </c>
      <c r="T768" t="s">
        <v>23</v>
      </c>
      <c r="V768" t="s">
        <v>324</v>
      </c>
      <c r="W768" t="s">
        <v>1241</v>
      </c>
      <c r="X768" t="s">
        <v>4225</v>
      </c>
      <c r="Y768" t="s">
        <v>1241</v>
      </c>
      <c r="Z768" t="s">
        <v>23</v>
      </c>
      <c r="AB768" t="s">
        <v>23</v>
      </c>
      <c r="AD768" t="s">
        <v>24</v>
      </c>
      <c r="AE768" t="s">
        <v>1241</v>
      </c>
      <c r="AF768" t="s">
        <v>23</v>
      </c>
      <c r="AH768" t="s">
        <v>23</v>
      </c>
      <c r="AJ768" t="s">
        <v>23</v>
      </c>
      <c r="AL768" t="s">
        <v>23</v>
      </c>
      <c r="AN768" t="s">
        <v>23</v>
      </c>
      <c r="AP768" t="s">
        <v>23</v>
      </c>
      <c r="AR768" t="s">
        <v>23</v>
      </c>
      <c r="AT768" t="s">
        <v>23</v>
      </c>
      <c r="AV768" t="s">
        <v>23</v>
      </c>
      <c r="AX768" t="s">
        <v>3354</v>
      </c>
      <c r="AY768" t="s">
        <v>1241</v>
      </c>
      <c r="AZ768" t="s">
        <v>23</v>
      </c>
      <c r="BB768" t="s">
        <v>1965</v>
      </c>
      <c r="BC768" t="s">
        <v>1241</v>
      </c>
      <c r="BD768" t="s">
        <v>3222</v>
      </c>
      <c r="BE768" t="s">
        <v>604</v>
      </c>
      <c r="BF768" t="s">
        <v>1241</v>
      </c>
      <c r="BG768" t="s">
        <v>23</v>
      </c>
      <c r="BI768" t="s">
        <v>23</v>
      </c>
      <c r="BK768" t="s">
        <v>23</v>
      </c>
      <c r="BM768" t="s">
        <v>23</v>
      </c>
      <c r="BO768" t="s">
        <v>23</v>
      </c>
      <c r="BQ768" t="s">
        <v>24</v>
      </c>
      <c r="BR768" t="s">
        <v>4231</v>
      </c>
      <c r="BS768" t="s">
        <v>24</v>
      </c>
      <c r="BT768">
        <v>2003</v>
      </c>
      <c r="BV768" t="s">
        <v>315</v>
      </c>
      <c r="BW768" t="s">
        <v>315</v>
      </c>
      <c r="BY768" t="s">
        <v>23</v>
      </c>
      <c r="CB768" t="s">
        <v>23</v>
      </c>
      <c r="CC768" t="s">
        <v>316</v>
      </c>
    </row>
    <row r="769" spans="1:81" x14ac:dyDescent="0.2">
      <c r="A769" t="s">
        <v>313</v>
      </c>
      <c r="B769" t="s">
        <v>41</v>
      </c>
      <c r="C769" t="s">
        <v>216</v>
      </c>
      <c r="D769" t="s">
        <v>331</v>
      </c>
      <c r="E769" t="s">
        <v>23</v>
      </c>
      <c r="G769" s="24">
        <v>44335</v>
      </c>
      <c r="H769" t="s">
        <v>1241</v>
      </c>
      <c r="I769" t="s">
        <v>23</v>
      </c>
      <c r="K769">
        <v>1</v>
      </c>
      <c r="L769" t="s">
        <v>3354</v>
      </c>
      <c r="M769" t="s">
        <v>23</v>
      </c>
      <c r="N769" t="s">
        <v>23</v>
      </c>
      <c r="P769" t="s">
        <v>23</v>
      </c>
      <c r="R769" t="s">
        <v>24</v>
      </c>
      <c r="T769" t="s">
        <v>23</v>
      </c>
      <c r="V769" t="s">
        <v>324</v>
      </c>
      <c r="W769" t="s">
        <v>1241</v>
      </c>
      <c r="X769" t="s">
        <v>4225</v>
      </c>
      <c r="Y769" t="s">
        <v>1241</v>
      </c>
      <c r="Z769" t="s">
        <v>23</v>
      </c>
      <c r="AB769" t="s">
        <v>23</v>
      </c>
      <c r="AD769" t="s">
        <v>24</v>
      </c>
      <c r="AE769" t="s">
        <v>1241</v>
      </c>
      <c r="AF769" t="s">
        <v>23</v>
      </c>
      <c r="AH769" t="s">
        <v>23</v>
      </c>
      <c r="AJ769" t="s">
        <v>23</v>
      </c>
      <c r="AL769" t="s">
        <v>23</v>
      </c>
      <c r="AN769" t="s">
        <v>23</v>
      </c>
      <c r="AP769" t="s">
        <v>23</v>
      </c>
      <c r="AR769" t="s">
        <v>23</v>
      </c>
      <c r="AT769" t="s">
        <v>23</v>
      </c>
      <c r="AV769" t="s">
        <v>23</v>
      </c>
      <c r="AX769" t="s">
        <v>3354</v>
      </c>
      <c r="AY769" t="s">
        <v>1241</v>
      </c>
      <c r="AZ769" t="s">
        <v>23</v>
      </c>
      <c r="BB769" t="s">
        <v>1965</v>
      </c>
      <c r="BC769" t="s">
        <v>1241</v>
      </c>
      <c r="BD769" t="s">
        <v>3222</v>
      </c>
      <c r="BE769" t="s">
        <v>604</v>
      </c>
      <c r="BF769" t="s">
        <v>1241</v>
      </c>
      <c r="BG769" t="s">
        <v>23</v>
      </c>
      <c r="BI769" t="s">
        <v>23</v>
      </c>
      <c r="BK769" t="s">
        <v>23</v>
      </c>
      <c r="BM769" t="s">
        <v>23</v>
      </c>
      <c r="BO769" t="s">
        <v>23</v>
      </c>
      <c r="BQ769" t="s">
        <v>24</v>
      </c>
      <c r="BR769" t="s">
        <v>4231</v>
      </c>
      <c r="BS769" t="s">
        <v>24</v>
      </c>
      <c r="BT769">
        <v>2003</v>
      </c>
      <c r="BV769" t="s">
        <v>315</v>
      </c>
      <c r="BW769" t="s">
        <v>315</v>
      </c>
      <c r="BY769" t="s">
        <v>23</v>
      </c>
      <c r="CB769" t="s">
        <v>23</v>
      </c>
      <c r="CC769" t="s">
        <v>316</v>
      </c>
    </row>
    <row r="770" spans="1:81" x14ac:dyDescent="0.2">
      <c r="A770" t="s">
        <v>313</v>
      </c>
      <c r="B770" t="s">
        <v>41</v>
      </c>
      <c r="C770" t="s">
        <v>216</v>
      </c>
      <c r="D770" t="s">
        <v>343</v>
      </c>
      <c r="E770" t="s">
        <v>23</v>
      </c>
      <c r="G770" s="24">
        <v>44335</v>
      </c>
      <c r="H770" t="s">
        <v>1241</v>
      </c>
      <c r="I770" t="s">
        <v>23</v>
      </c>
      <c r="K770">
        <v>1</v>
      </c>
      <c r="L770" t="s">
        <v>3354</v>
      </c>
      <c r="M770" t="s">
        <v>23</v>
      </c>
      <c r="N770" t="s">
        <v>23</v>
      </c>
      <c r="P770" t="s">
        <v>23</v>
      </c>
      <c r="R770" t="s">
        <v>24</v>
      </c>
      <c r="T770" t="s">
        <v>23</v>
      </c>
      <c r="V770" t="s">
        <v>324</v>
      </c>
      <c r="W770" t="s">
        <v>1241</v>
      </c>
      <c r="X770" t="s">
        <v>4225</v>
      </c>
      <c r="Y770" t="s">
        <v>1241</v>
      </c>
      <c r="Z770" t="s">
        <v>23</v>
      </c>
      <c r="AB770" t="s">
        <v>23</v>
      </c>
      <c r="AD770" t="s">
        <v>24</v>
      </c>
      <c r="AE770" t="s">
        <v>1241</v>
      </c>
      <c r="AF770" t="s">
        <v>23</v>
      </c>
      <c r="AH770" t="s">
        <v>23</v>
      </c>
      <c r="AJ770" t="s">
        <v>23</v>
      </c>
      <c r="AL770" t="s">
        <v>23</v>
      </c>
      <c r="AN770" t="s">
        <v>23</v>
      </c>
      <c r="AP770" t="s">
        <v>23</v>
      </c>
      <c r="AR770" t="s">
        <v>23</v>
      </c>
      <c r="AT770" t="s">
        <v>23</v>
      </c>
      <c r="AV770" t="s">
        <v>23</v>
      </c>
      <c r="AX770" t="s">
        <v>3354</v>
      </c>
      <c r="AY770" t="s">
        <v>1241</v>
      </c>
      <c r="AZ770" t="s">
        <v>23</v>
      </c>
      <c r="BB770" t="s">
        <v>1965</v>
      </c>
      <c r="BC770" t="s">
        <v>1241</v>
      </c>
      <c r="BD770" t="s">
        <v>3222</v>
      </c>
      <c r="BE770" t="s">
        <v>604</v>
      </c>
      <c r="BF770" t="s">
        <v>1241</v>
      </c>
      <c r="BG770" t="s">
        <v>23</v>
      </c>
      <c r="BI770" t="s">
        <v>23</v>
      </c>
      <c r="BK770" t="s">
        <v>23</v>
      </c>
      <c r="BM770" t="s">
        <v>23</v>
      </c>
      <c r="BO770" t="s">
        <v>23</v>
      </c>
      <c r="BQ770" t="s">
        <v>24</v>
      </c>
      <c r="BR770" t="s">
        <v>4231</v>
      </c>
      <c r="BS770" t="s">
        <v>24</v>
      </c>
      <c r="BT770">
        <v>2003</v>
      </c>
      <c r="BV770" t="s">
        <v>315</v>
      </c>
      <c r="BW770" t="s">
        <v>315</v>
      </c>
      <c r="BY770" t="s">
        <v>23</v>
      </c>
      <c r="CB770" t="s">
        <v>23</v>
      </c>
      <c r="CC770" t="s">
        <v>316</v>
      </c>
    </row>
    <row r="771" spans="1:81" x14ac:dyDescent="0.2">
      <c r="A771" t="s">
        <v>313</v>
      </c>
      <c r="B771" t="s">
        <v>41</v>
      </c>
      <c r="C771" t="s">
        <v>216</v>
      </c>
      <c r="D771" t="s">
        <v>337</v>
      </c>
      <c r="E771" t="s">
        <v>23</v>
      </c>
      <c r="G771" s="24">
        <v>44335</v>
      </c>
      <c r="H771" t="s">
        <v>1241</v>
      </c>
      <c r="I771" t="s">
        <v>23</v>
      </c>
      <c r="K771">
        <v>1</v>
      </c>
      <c r="L771" t="s">
        <v>3354</v>
      </c>
      <c r="M771" t="s">
        <v>23</v>
      </c>
      <c r="N771" t="s">
        <v>23</v>
      </c>
      <c r="P771" t="s">
        <v>23</v>
      </c>
      <c r="R771" t="s">
        <v>24</v>
      </c>
      <c r="T771" t="s">
        <v>23</v>
      </c>
      <c r="V771" t="s">
        <v>325</v>
      </c>
      <c r="W771" t="s">
        <v>1241</v>
      </c>
      <c r="X771" t="s">
        <v>4226</v>
      </c>
      <c r="Y771" t="s">
        <v>1241</v>
      </c>
      <c r="Z771" t="s">
        <v>23</v>
      </c>
      <c r="AB771" t="s">
        <v>23</v>
      </c>
      <c r="AD771" t="s">
        <v>24</v>
      </c>
      <c r="AE771" t="s">
        <v>1241</v>
      </c>
      <c r="AF771" t="s">
        <v>23</v>
      </c>
      <c r="AH771" t="s">
        <v>23</v>
      </c>
      <c r="AJ771" t="s">
        <v>23</v>
      </c>
      <c r="AL771" t="s">
        <v>23</v>
      </c>
      <c r="AN771" t="s">
        <v>23</v>
      </c>
      <c r="AP771" t="s">
        <v>23</v>
      </c>
      <c r="AR771" t="s">
        <v>23</v>
      </c>
      <c r="AT771" t="s">
        <v>23</v>
      </c>
      <c r="AV771" t="s">
        <v>23</v>
      </c>
      <c r="AX771" t="s">
        <v>3354</v>
      </c>
      <c r="AY771" t="s">
        <v>1241</v>
      </c>
      <c r="AZ771" t="s">
        <v>23</v>
      </c>
      <c r="BB771" t="s">
        <v>1965</v>
      </c>
      <c r="BC771" t="s">
        <v>1241</v>
      </c>
      <c r="BD771" t="s">
        <v>3222</v>
      </c>
      <c r="BE771" t="s">
        <v>604</v>
      </c>
      <c r="BF771" t="s">
        <v>1241</v>
      </c>
      <c r="BG771" t="s">
        <v>23</v>
      </c>
      <c r="BI771" t="s">
        <v>23</v>
      </c>
      <c r="BK771" t="s">
        <v>23</v>
      </c>
      <c r="BM771" t="s">
        <v>23</v>
      </c>
      <c r="BO771" t="s">
        <v>23</v>
      </c>
      <c r="BQ771" t="s">
        <v>24</v>
      </c>
      <c r="BR771" t="s">
        <v>4231</v>
      </c>
      <c r="BS771" t="s">
        <v>24</v>
      </c>
      <c r="BT771">
        <v>2003</v>
      </c>
      <c r="BV771" t="s">
        <v>315</v>
      </c>
      <c r="BW771" t="s">
        <v>315</v>
      </c>
      <c r="BY771" t="s">
        <v>23</v>
      </c>
      <c r="CB771" t="s">
        <v>23</v>
      </c>
      <c r="CC771" t="s">
        <v>316</v>
      </c>
    </row>
    <row r="772" spans="1:81" x14ac:dyDescent="0.2">
      <c r="A772" t="s">
        <v>313</v>
      </c>
      <c r="B772" t="s">
        <v>41</v>
      </c>
      <c r="C772" t="s">
        <v>216</v>
      </c>
      <c r="D772" t="s">
        <v>339</v>
      </c>
      <c r="E772" t="s">
        <v>23</v>
      </c>
      <c r="G772" s="24">
        <v>44335</v>
      </c>
      <c r="H772" t="s">
        <v>1241</v>
      </c>
      <c r="I772" t="s">
        <v>23</v>
      </c>
      <c r="K772">
        <v>1</v>
      </c>
      <c r="L772" t="s">
        <v>3354</v>
      </c>
      <c r="M772" t="s">
        <v>23</v>
      </c>
      <c r="N772" t="s">
        <v>23</v>
      </c>
      <c r="P772" t="s">
        <v>23</v>
      </c>
      <c r="R772" t="s">
        <v>24</v>
      </c>
      <c r="T772" t="s">
        <v>23</v>
      </c>
      <c r="V772" t="s">
        <v>325</v>
      </c>
      <c r="W772" t="s">
        <v>1241</v>
      </c>
      <c r="X772" t="s">
        <v>4226</v>
      </c>
      <c r="Y772" t="s">
        <v>1241</v>
      </c>
      <c r="Z772" t="s">
        <v>23</v>
      </c>
      <c r="AB772" t="s">
        <v>23</v>
      </c>
      <c r="AD772" t="s">
        <v>24</v>
      </c>
      <c r="AE772" t="s">
        <v>1241</v>
      </c>
      <c r="AF772" t="s">
        <v>23</v>
      </c>
      <c r="AH772" t="s">
        <v>23</v>
      </c>
      <c r="AJ772" t="s">
        <v>23</v>
      </c>
      <c r="AL772" t="s">
        <v>23</v>
      </c>
      <c r="AN772" t="s">
        <v>23</v>
      </c>
      <c r="AP772" t="s">
        <v>23</v>
      </c>
      <c r="AR772" t="s">
        <v>23</v>
      </c>
      <c r="AT772" t="s">
        <v>23</v>
      </c>
      <c r="AV772" t="s">
        <v>23</v>
      </c>
      <c r="AX772" t="s">
        <v>3354</v>
      </c>
      <c r="AY772" t="s">
        <v>1241</v>
      </c>
      <c r="AZ772" t="s">
        <v>23</v>
      </c>
      <c r="BB772" t="s">
        <v>1965</v>
      </c>
      <c r="BC772" t="s">
        <v>1241</v>
      </c>
      <c r="BD772" t="s">
        <v>3222</v>
      </c>
      <c r="BE772" t="s">
        <v>604</v>
      </c>
      <c r="BF772" t="s">
        <v>1241</v>
      </c>
      <c r="BG772" t="s">
        <v>23</v>
      </c>
      <c r="BI772" t="s">
        <v>23</v>
      </c>
      <c r="BK772" t="s">
        <v>23</v>
      </c>
      <c r="BM772" t="s">
        <v>23</v>
      </c>
      <c r="BO772" t="s">
        <v>23</v>
      </c>
      <c r="BQ772" t="s">
        <v>24</v>
      </c>
      <c r="BR772" t="s">
        <v>4231</v>
      </c>
      <c r="BS772" t="s">
        <v>24</v>
      </c>
      <c r="BT772">
        <v>2003</v>
      </c>
      <c r="BV772" t="s">
        <v>315</v>
      </c>
      <c r="BW772" t="s">
        <v>315</v>
      </c>
      <c r="BY772" t="s">
        <v>23</v>
      </c>
      <c r="CB772" t="s">
        <v>23</v>
      </c>
      <c r="CC772" t="s">
        <v>316</v>
      </c>
    </row>
    <row r="773" spans="1:81" x14ac:dyDescent="0.2">
      <c r="A773" t="s">
        <v>313</v>
      </c>
      <c r="B773" t="s">
        <v>41</v>
      </c>
      <c r="C773" t="s">
        <v>216</v>
      </c>
      <c r="D773" t="s">
        <v>340</v>
      </c>
      <c r="E773" t="s">
        <v>23</v>
      </c>
      <c r="G773" s="24">
        <v>44335</v>
      </c>
      <c r="H773" t="s">
        <v>1241</v>
      </c>
      <c r="I773" t="s">
        <v>23</v>
      </c>
      <c r="K773">
        <v>1</v>
      </c>
      <c r="L773" t="s">
        <v>3354</v>
      </c>
      <c r="M773" t="s">
        <v>23</v>
      </c>
      <c r="N773" t="s">
        <v>23</v>
      </c>
      <c r="P773" t="s">
        <v>23</v>
      </c>
      <c r="R773" t="s">
        <v>24</v>
      </c>
      <c r="T773" t="s">
        <v>23</v>
      </c>
      <c r="V773" t="s">
        <v>325</v>
      </c>
      <c r="W773" t="s">
        <v>1241</v>
      </c>
      <c r="X773" t="s">
        <v>4226</v>
      </c>
      <c r="Y773" t="s">
        <v>1241</v>
      </c>
      <c r="Z773" t="s">
        <v>23</v>
      </c>
      <c r="AB773" t="s">
        <v>23</v>
      </c>
      <c r="AD773" t="s">
        <v>24</v>
      </c>
      <c r="AE773" t="s">
        <v>1241</v>
      </c>
      <c r="AF773" t="s">
        <v>23</v>
      </c>
      <c r="AH773" t="s">
        <v>23</v>
      </c>
      <c r="AJ773" t="s">
        <v>23</v>
      </c>
      <c r="AL773" t="s">
        <v>23</v>
      </c>
      <c r="AN773" t="s">
        <v>23</v>
      </c>
      <c r="AP773" t="s">
        <v>23</v>
      </c>
      <c r="AR773" t="s">
        <v>23</v>
      </c>
      <c r="AT773" t="s">
        <v>23</v>
      </c>
      <c r="AV773" t="s">
        <v>23</v>
      </c>
      <c r="AX773" t="s">
        <v>3354</v>
      </c>
      <c r="AY773" t="s">
        <v>1241</v>
      </c>
      <c r="AZ773" t="s">
        <v>23</v>
      </c>
      <c r="BB773" t="s">
        <v>1965</v>
      </c>
      <c r="BC773" t="s">
        <v>1241</v>
      </c>
      <c r="BD773" t="s">
        <v>3222</v>
      </c>
      <c r="BE773" t="s">
        <v>604</v>
      </c>
      <c r="BF773" t="s">
        <v>1241</v>
      </c>
      <c r="BG773" t="s">
        <v>23</v>
      </c>
      <c r="BI773" t="s">
        <v>23</v>
      </c>
      <c r="BK773" t="s">
        <v>23</v>
      </c>
      <c r="BM773" t="s">
        <v>23</v>
      </c>
      <c r="BO773" t="s">
        <v>23</v>
      </c>
      <c r="BQ773" t="s">
        <v>24</v>
      </c>
      <c r="BR773" t="s">
        <v>4231</v>
      </c>
      <c r="BS773" t="s">
        <v>24</v>
      </c>
      <c r="BT773">
        <v>2003</v>
      </c>
      <c r="BV773" t="s">
        <v>315</v>
      </c>
      <c r="BW773" t="s">
        <v>315</v>
      </c>
      <c r="BY773" t="s">
        <v>23</v>
      </c>
      <c r="CB773" t="s">
        <v>23</v>
      </c>
      <c r="CC773" t="s">
        <v>316</v>
      </c>
    </row>
    <row r="774" spans="1:81" x14ac:dyDescent="0.2">
      <c r="A774" t="s">
        <v>313</v>
      </c>
      <c r="B774" t="s">
        <v>41</v>
      </c>
      <c r="C774" t="s">
        <v>216</v>
      </c>
      <c r="D774" t="s">
        <v>320</v>
      </c>
      <c r="E774" t="s">
        <v>23</v>
      </c>
      <c r="G774" s="24">
        <v>44335</v>
      </c>
      <c r="H774" t="s">
        <v>1241</v>
      </c>
      <c r="I774" t="s">
        <v>23</v>
      </c>
      <c r="K774">
        <v>1</v>
      </c>
      <c r="L774" t="s">
        <v>3354</v>
      </c>
      <c r="M774" t="s">
        <v>23</v>
      </c>
      <c r="N774" t="s">
        <v>23</v>
      </c>
      <c r="P774" t="s">
        <v>23</v>
      </c>
      <c r="R774" t="s">
        <v>24</v>
      </c>
      <c r="T774" t="s">
        <v>23</v>
      </c>
      <c r="V774" t="s">
        <v>325</v>
      </c>
      <c r="W774" t="s">
        <v>1241</v>
      </c>
      <c r="X774" t="s">
        <v>4226</v>
      </c>
      <c r="Y774" t="s">
        <v>1241</v>
      </c>
      <c r="Z774" t="s">
        <v>23</v>
      </c>
      <c r="AB774" t="s">
        <v>23</v>
      </c>
      <c r="AD774" t="s">
        <v>24</v>
      </c>
      <c r="AE774" t="s">
        <v>1241</v>
      </c>
      <c r="AF774" t="s">
        <v>23</v>
      </c>
      <c r="AH774" t="s">
        <v>23</v>
      </c>
      <c r="AJ774" t="s">
        <v>23</v>
      </c>
      <c r="AL774" t="s">
        <v>23</v>
      </c>
      <c r="AN774" t="s">
        <v>23</v>
      </c>
      <c r="AP774" t="s">
        <v>23</v>
      </c>
      <c r="AR774" t="s">
        <v>23</v>
      </c>
      <c r="AT774" t="s">
        <v>23</v>
      </c>
      <c r="AV774" t="s">
        <v>23</v>
      </c>
      <c r="AX774" t="s">
        <v>3354</v>
      </c>
      <c r="AY774" t="s">
        <v>1241</v>
      </c>
      <c r="AZ774" t="s">
        <v>23</v>
      </c>
      <c r="BB774" t="s">
        <v>1965</v>
      </c>
      <c r="BC774" t="s">
        <v>1241</v>
      </c>
      <c r="BD774" t="s">
        <v>3222</v>
      </c>
      <c r="BE774" t="s">
        <v>604</v>
      </c>
      <c r="BF774" t="s">
        <v>1241</v>
      </c>
      <c r="BG774" t="s">
        <v>23</v>
      </c>
      <c r="BI774" t="s">
        <v>23</v>
      </c>
      <c r="BK774" t="s">
        <v>23</v>
      </c>
      <c r="BM774" t="s">
        <v>23</v>
      </c>
      <c r="BO774" t="s">
        <v>23</v>
      </c>
      <c r="BQ774" t="s">
        <v>24</v>
      </c>
      <c r="BR774" t="s">
        <v>4231</v>
      </c>
      <c r="BS774" t="s">
        <v>24</v>
      </c>
      <c r="BT774">
        <v>2003</v>
      </c>
      <c r="BV774" t="s">
        <v>315</v>
      </c>
      <c r="BW774" t="s">
        <v>315</v>
      </c>
      <c r="BY774" t="s">
        <v>23</v>
      </c>
      <c r="CB774" t="s">
        <v>23</v>
      </c>
      <c r="CC774" t="s">
        <v>316</v>
      </c>
    </row>
    <row r="775" spans="1:81" x14ac:dyDescent="0.2">
      <c r="A775" t="s">
        <v>313</v>
      </c>
      <c r="B775" t="s">
        <v>41</v>
      </c>
      <c r="C775" t="s">
        <v>216</v>
      </c>
      <c r="D775" t="s">
        <v>321</v>
      </c>
      <c r="E775" t="s">
        <v>23</v>
      </c>
      <c r="G775" s="24">
        <v>44335</v>
      </c>
      <c r="H775" t="s">
        <v>1241</v>
      </c>
      <c r="I775" t="s">
        <v>23</v>
      </c>
      <c r="K775">
        <v>1</v>
      </c>
      <c r="L775" t="s">
        <v>3354</v>
      </c>
      <c r="M775" t="s">
        <v>23</v>
      </c>
      <c r="N775" t="s">
        <v>23</v>
      </c>
      <c r="P775" t="s">
        <v>23</v>
      </c>
      <c r="R775" t="s">
        <v>24</v>
      </c>
      <c r="T775" t="s">
        <v>23</v>
      </c>
      <c r="V775" t="s">
        <v>326</v>
      </c>
      <c r="W775" t="s">
        <v>1241</v>
      </c>
      <c r="X775" t="s">
        <v>4227</v>
      </c>
      <c r="Y775" t="s">
        <v>1241</v>
      </c>
      <c r="Z775" t="s">
        <v>23</v>
      </c>
      <c r="AB775" t="s">
        <v>23</v>
      </c>
      <c r="AD775" t="s">
        <v>24</v>
      </c>
      <c r="AE775" t="s">
        <v>1241</v>
      </c>
      <c r="AF775" t="s">
        <v>23</v>
      </c>
      <c r="AH775" t="s">
        <v>23</v>
      </c>
      <c r="AJ775" t="s">
        <v>23</v>
      </c>
      <c r="AL775" t="s">
        <v>23</v>
      </c>
      <c r="AN775" t="s">
        <v>23</v>
      </c>
      <c r="AP775" t="s">
        <v>23</v>
      </c>
      <c r="AR775" t="s">
        <v>23</v>
      </c>
      <c r="AT775" t="s">
        <v>23</v>
      </c>
      <c r="AV775" t="s">
        <v>23</v>
      </c>
      <c r="AX775" t="s">
        <v>3354</v>
      </c>
      <c r="AY775" t="s">
        <v>1241</v>
      </c>
      <c r="AZ775" t="s">
        <v>23</v>
      </c>
      <c r="BB775" t="s">
        <v>1965</v>
      </c>
      <c r="BC775" t="s">
        <v>1241</v>
      </c>
      <c r="BD775" t="s">
        <v>3222</v>
      </c>
      <c r="BE775" t="s">
        <v>604</v>
      </c>
      <c r="BF775" t="s">
        <v>1241</v>
      </c>
      <c r="BG775" t="s">
        <v>23</v>
      </c>
      <c r="BI775" t="s">
        <v>23</v>
      </c>
      <c r="BK775" t="s">
        <v>23</v>
      </c>
      <c r="BM775" t="s">
        <v>23</v>
      </c>
      <c r="BO775" t="s">
        <v>23</v>
      </c>
      <c r="BQ775" t="s">
        <v>24</v>
      </c>
      <c r="BR775" t="s">
        <v>4231</v>
      </c>
      <c r="BS775" t="s">
        <v>24</v>
      </c>
      <c r="BT775">
        <v>2003</v>
      </c>
      <c r="BV775" t="s">
        <v>315</v>
      </c>
      <c r="BW775" t="s">
        <v>315</v>
      </c>
      <c r="BY775" t="s">
        <v>23</v>
      </c>
      <c r="CB775" t="s">
        <v>23</v>
      </c>
      <c r="CC775" t="s">
        <v>316</v>
      </c>
    </row>
    <row r="776" spans="1:81" x14ac:dyDescent="0.2">
      <c r="A776" t="s">
        <v>313</v>
      </c>
      <c r="B776" t="s">
        <v>41</v>
      </c>
      <c r="C776" t="s">
        <v>216</v>
      </c>
      <c r="D776" t="s">
        <v>345</v>
      </c>
      <c r="E776" t="s">
        <v>23</v>
      </c>
      <c r="G776" s="24">
        <v>44335</v>
      </c>
      <c r="H776" t="s">
        <v>1241</v>
      </c>
      <c r="I776" t="s">
        <v>23</v>
      </c>
      <c r="K776">
        <v>1</v>
      </c>
      <c r="L776" t="s">
        <v>3354</v>
      </c>
      <c r="M776" t="s">
        <v>23</v>
      </c>
      <c r="N776" t="s">
        <v>23</v>
      </c>
      <c r="P776" t="s">
        <v>23</v>
      </c>
      <c r="R776" t="s">
        <v>24</v>
      </c>
      <c r="T776" t="s">
        <v>23</v>
      </c>
      <c r="V776" t="s">
        <v>355</v>
      </c>
      <c r="W776" t="s">
        <v>1241</v>
      </c>
      <c r="X776" t="s">
        <v>4227</v>
      </c>
      <c r="Y776" t="s">
        <v>1241</v>
      </c>
      <c r="Z776" t="s">
        <v>23</v>
      </c>
      <c r="AB776" t="s">
        <v>23</v>
      </c>
      <c r="AD776" t="s">
        <v>24</v>
      </c>
      <c r="AE776" t="s">
        <v>1241</v>
      </c>
      <c r="AF776" t="s">
        <v>23</v>
      </c>
      <c r="AH776" t="s">
        <v>23</v>
      </c>
      <c r="AJ776" t="s">
        <v>23</v>
      </c>
      <c r="AL776" t="s">
        <v>23</v>
      </c>
      <c r="AN776" t="s">
        <v>23</v>
      </c>
      <c r="AP776" t="s">
        <v>23</v>
      </c>
      <c r="AR776" t="s">
        <v>23</v>
      </c>
      <c r="AT776" t="s">
        <v>23</v>
      </c>
      <c r="AV776" t="s">
        <v>23</v>
      </c>
      <c r="AX776" t="s">
        <v>3354</v>
      </c>
      <c r="AY776" t="s">
        <v>1241</v>
      </c>
      <c r="AZ776" t="s">
        <v>23</v>
      </c>
      <c r="BB776" t="s">
        <v>1965</v>
      </c>
      <c r="BC776" t="s">
        <v>1241</v>
      </c>
      <c r="BD776" t="s">
        <v>3222</v>
      </c>
      <c r="BE776" t="s">
        <v>604</v>
      </c>
      <c r="BF776" t="s">
        <v>1241</v>
      </c>
      <c r="BG776" t="s">
        <v>23</v>
      </c>
      <c r="BI776" t="s">
        <v>23</v>
      </c>
      <c r="BK776" t="s">
        <v>23</v>
      </c>
      <c r="BM776" t="s">
        <v>23</v>
      </c>
      <c r="BO776" t="s">
        <v>23</v>
      </c>
      <c r="BQ776" t="s">
        <v>24</v>
      </c>
      <c r="BR776" t="s">
        <v>4231</v>
      </c>
      <c r="BS776" t="s">
        <v>24</v>
      </c>
      <c r="BT776">
        <v>2003</v>
      </c>
      <c r="BV776" t="s">
        <v>315</v>
      </c>
      <c r="BW776" t="s">
        <v>315</v>
      </c>
      <c r="BY776" t="s">
        <v>23</v>
      </c>
      <c r="CB776" t="s">
        <v>23</v>
      </c>
      <c r="CC776" t="s">
        <v>316</v>
      </c>
    </row>
    <row r="777" spans="1:81" x14ac:dyDescent="0.2">
      <c r="A777" t="s">
        <v>313</v>
      </c>
      <c r="B777" t="s">
        <v>41</v>
      </c>
      <c r="C777" t="s">
        <v>216</v>
      </c>
      <c r="D777" t="s">
        <v>346</v>
      </c>
      <c r="E777" t="s">
        <v>23</v>
      </c>
      <c r="G777" s="24">
        <v>44335</v>
      </c>
      <c r="H777" t="s">
        <v>1241</v>
      </c>
      <c r="I777" t="s">
        <v>23</v>
      </c>
      <c r="K777">
        <v>1</v>
      </c>
      <c r="L777" t="s">
        <v>3354</v>
      </c>
      <c r="M777" t="s">
        <v>23</v>
      </c>
      <c r="N777" t="s">
        <v>23</v>
      </c>
      <c r="P777" t="s">
        <v>23</v>
      </c>
      <c r="R777" t="s">
        <v>24</v>
      </c>
      <c r="T777" t="s">
        <v>23</v>
      </c>
      <c r="V777" t="s">
        <v>355</v>
      </c>
      <c r="W777" t="s">
        <v>1241</v>
      </c>
      <c r="X777" t="s">
        <v>4227</v>
      </c>
      <c r="Y777" t="s">
        <v>1241</v>
      </c>
      <c r="Z777" t="s">
        <v>23</v>
      </c>
      <c r="AB777" t="s">
        <v>23</v>
      </c>
      <c r="AD777" t="s">
        <v>24</v>
      </c>
      <c r="AE777" t="s">
        <v>1241</v>
      </c>
      <c r="AF777" t="s">
        <v>23</v>
      </c>
      <c r="AH777" t="s">
        <v>23</v>
      </c>
      <c r="AJ777" t="s">
        <v>23</v>
      </c>
      <c r="AL777" t="s">
        <v>23</v>
      </c>
      <c r="AN777" t="s">
        <v>23</v>
      </c>
      <c r="AP777" t="s">
        <v>23</v>
      </c>
      <c r="AR777" t="s">
        <v>23</v>
      </c>
      <c r="AT777" t="s">
        <v>23</v>
      </c>
      <c r="AV777" t="s">
        <v>23</v>
      </c>
      <c r="AX777" t="s">
        <v>3354</v>
      </c>
      <c r="AY777" t="s">
        <v>1241</v>
      </c>
      <c r="AZ777" t="s">
        <v>23</v>
      </c>
      <c r="BB777" t="s">
        <v>1965</v>
      </c>
      <c r="BC777" t="s">
        <v>1241</v>
      </c>
      <c r="BD777" t="s">
        <v>3222</v>
      </c>
      <c r="BE777" t="s">
        <v>604</v>
      </c>
      <c r="BF777" t="s">
        <v>1241</v>
      </c>
      <c r="BG777" t="s">
        <v>23</v>
      </c>
      <c r="BI777" t="s">
        <v>23</v>
      </c>
      <c r="BK777" t="s">
        <v>23</v>
      </c>
      <c r="BM777" t="s">
        <v>23</v>
      </c>
      <c r="BO777" t="s">
        <v>23</v>
      </c>
      <c r="BQ777" t="s">
        <v>24</v>
      </c>
      <c r="BR777" t="s">
        <v>4231</v>
      </c>
      <c r="BS777" t="s">
        <v>24</v>
      </c>
      <c r="BT777">
        <v>2003</v>
      </c>
      <c r="BV777" t="s">
        <v>315</v>
      </c>
      <c r="BW777" t="s">
        <v>315</v>
      </c>
      <c r="BY777" t="s">
        <v>23</v>
      </c>
      <c r="CB777" t="s">
        <v>23</v>
      </c>
      <c r="CC777" t="s">
        <v>316</v>
      </c>
    </row>
    <row r="778" spans="1:81" x14ac:dyDescent="0.2">
      <c r="A778" t="s">
        <v>313</v>
      </c>
      <c r="B778" t="s">
        <v>41</v>
      </c>
      <c r="C778" t="s">
        <v>216</v>
      </c>
      <c r="D778" t="s">
        <v>4222</v>
      </c>
      <c r="E778" t="s">
        <v>23</v>
      </c>
      <c r="G778" s="24">
        <v>44335</v>
      </c>
      <c r="H778" t="s">
        <v>1241</v>
      </c>
      <c r="I778" t="s">
        <v>23</v>
      </c>
      <c r="K778">
        <v>1</v>
      </c>
      <c r="L778" t="s">
        <v>3354</v>
      </c>
      <c r="M778" t="s">
        <v>23</v>
      </c>
      <c r="N778" t="s">
        <v>23</v>
      </c>
      <c r="P778" t="s">
        <v>23</v>
      </c>
      <c r="R778" t="s">
        <v>24</v>
      </c>
      <c r="T778" t="s">
        <v>23</v>
      </c>
      <c r="V778" t="s">
        <v>355</v>
      </c>
      <c r="W778" t="s">
        <v>1241</v>
      </c>
      <c r="X778" t="s">
        <v>4227</v>
      </c>
      <c r="Y778" t="s">
        <v>1241</v>
      </c>
      <c r="Z778" t="s">
        <v>23</v>
      </c>
      <c r="AB778" t="s">
        <v>23</v>
      </c>
      <c r="AD778" t="s">
        <v>24</v>
      </c>
      <c r="AE778" t="s">
        <v>1241</v>
      </c>
      <c r="AF778" t="s">
        <v>23</v>
      </c>
      <c r="AH778" t="s">
        <v>23</v>
      </c>
      <c r="AJ778" t="s">
        <v>23</v>
      </c>
      <c r="AL778" t="s">
        <v>23</v>
      </c>
      <c r="AN778" t="s">
        <v>23</v>
      </c>
      <c r="AP778" t="s">
        <v>23</v>
      </c>
      <c r="AR778" t="s">
        <v>23</v>
      </c>
      <c r="AT778" t="s">
        <v>23</v>
      </c>
      <c r="AV778" t="s">
        <v>23</v>
      </c>
      <c r="AX778" t="s">
        <v>3354</v>
      </c>
      <c r="AY778" t="s">
        <v>1241</v>
      </c>
      <c r="AZ778" t="s">
        <v>23</v>
      </c>
      <c r="BB778" t="s">
        <v>1965</v>
      </c>
      <c r="BC778" t="s">
        <v>1241</v>
      </c>
      <c r="BD778" t="s">
        <v>3222</v>
      </c>
      <c r="BE778" t="s">
        <v>604</v>
      </c>
      <c r="BF778" t="s">
        <v>1241</v>
      </c>
      <c r="BG778" t="s">
        <v>23</v>
      </c>
      <c r="BI778" t="s">
        <v>23</v>
      </c>
      <c r="BK778" t="s">
        <v>23</v>
      </c>
      <c r="BM778" t="s">
        <v>23</v>
      </c>
      <c r="BO778" t="s">
        <v>23</v>
      </c>
      <c r="BQ778" t="s">
        <v>24</v>
      </c>
      <c r="BR778" t="s">
        <v>4231</v>
      </c>
      <c r="BS778" t="s">
        <v>24</v>
      </c>
      <c r="BT778">
        <v>2003</v>
      </c>
      <c r="BV778" t="s">
        <v>315</v>
      </c>
      <c r="BW778" t="s">
        <v>315</v>
      </c>
      <c r="BY778" t="s">
        <v>23</v>
      </c>
      <c r="CB778" t="s">
        <v>23</v>
      </c>
      <c r="CC778" t="s">
        <v>316</v>
      </c>
    </row>
    <row r="779" spans="1:81" x14ac:dyDescent="0.2">
      <c r="A779" t="s">
        <v>313</v>
      </c>
      <c r="B779" t="s">
        <v>41</v>
      </c>
      <c r="C779" t="s">
        <v>216</v>
      </c>
      <c r="D779" t="s">
        <v>327</v>
      </c>
      <c r="E779" t="s">
        <v>23</v>
      </c>
      <c r="G779" s="24">
        <v>44335</v>
      </c>
      <c r="H779" t="s">
        <v>1241</v>
      </c>
      <c r="I779" t="s">
        <v>23</v>
      </c>
      <c r="K779">
        <v>1</v>
      </c>
      <c r="L779" t="s">
        <v>3354</v>
      </c>
      <c r="M779" t="s">
        <v>23</v>
      </c>
      <c r="N779" t="s">
        <v>23</v>
      </c>
      <c r="P779" t="s">
        <v>23</v>
      </c>
      <c r="R779" t="s">
        <v>24</v>
      </c>
      <c r="T779" t="s">
        <v>23</v>
      </c>
      <c r="V779" t="s">
        <v>350</v>
      </c>
      <c r="W779" t="s">
        <v>1241</v>
      </c>
      <c r="X779" t="s">
        <v>4228</v>
      </c>
      <c r="Y779" t="s">
        <v>1241</v>
      </c>
      <c r="Z779" t="s">
        <v>23</v>
      </c>
      <c r="AB779" t="s">
        <v>23</v>
      </c>
      <c r="AD779" t="s">
        <v>24</v>
      </c>
      <c r="AE779" t="s">
        <v>1241</v>
      </c>
      <c r="AF779" t="s">
        <v>23</v>
      </c>
      <c r="AH779" t="s">
        <v>23</v>
      </c>
      <c r="AJ779" t="s">
        <v>23</v>
      </c>
      <c r="AL779" t="s">
        <v>23</v>
      </c>
      <c r="AN779" t="s">
        <v>23</v>
      </c>
      <c r="AP779" t="s">
        <v>23</v>
      </c>
      <c r="AR779" t="s">
        <v>23</v>
      </c>
      <c r="AT779" t="s">
        <v>23</v>
      </c>
      <c r="AV779" t="s">
        <v>23</v>
      </c>
      <c r="AX779" t="s">
        <v>3354</v>
      </c>
      <c r="AY779" t="s">
        <v>1241</v>
      </c>
      <c r="AZ779" t="s">
        <v>23</v>
      </c>
      <c r="BB779" t="s">
        <v>1965</v>
      </c>
      <c r="BC779" t="s">
        <v>1241</v>
      </c>
      <c r="BD779" t="s">
        <v>3222</v>
      </c>
      <c r="BE779" t="s">
        <v>604</v>
      </c>
      <c r="BF779" t="s">
        <v>1241</v>
      </c>
      <c r="BG779" t="s">
        <v>23</v>
      </c>
      <c r="BI779" t="s">
        <v>23</v>
      </c>
      <c r="BK779" t="s">
        <v>23</v>
      </c>
      <c r="BM779" t="s">
        <v>23</v>
      </c>
      <c r="BO779" t="s">
        <v>23</v>
      </c>
      <c r="BQ779" t="s">
        <v>24</v>
      </c>
      <c r="BR779" t="s">
        <v>4231</v>
      </c>
      <c r="BS779" t="s">
        <v>24</v>
      </c>
      <c r="BT779">
        <v>2003</v>
      </c>
      <c r="BV779" t="s">
        <v>315</v>
      </c>
      <c r="BW779" t="s">
        <v>315</v>
      </c>
      <c r="BY779" t="s">
        <v>23</v>
      </c>
      <c r="CB779" t="s">
        <v>23</v>
      </c>
      <c r="CC779" t="s">
        <v>316</v>
      </c>
    </row>
    <row r="780" spans="1:81" x14ac:dyDescent="0.2">
      <c r="A780" t="s">
        <v>313</v>
      </c>
      <c r="B780" t="s">
        <v>41</v>
      </c>
      <c r="C780" t="s">
        <v>216</v>
      </c>
      <c r="D780" t="s">
        <v>336</v>
      </c>
      <c r="E780" t="s">
        <v>23</v>
      </c>
      <c r="G780" s="24">
        <v>44335</v>
      </c>
      <c r="H780" t="s">
        <v>1241</v>
      </c>
      <c r="I780" t="s">
        <v>23</v>
      </c>
      <c r="K780">
        <v>1</v>
      </c>
      <c r="L780" t="s">
        <v>3354</v>
      </c>
      <c r="M780" t="s">
        <v>23</v>
      </c>
      <c r="N780" t="s">
        <v>23</v>
      </c>
      <c r="P780" t="s">
        <v>23</v>
      </c>
      <c r="R780" t="s">
        <v>24</v>
      </c>
      <c r="T780" t="s">
        <v>23</v>
      </c>
      <c r="V780" t="s">
        <v>352</v>
      </c>
      <c r="W780" t="s">
        <v>1241</v>
      </c>
      <c r="X780" t="s">
        <v>4228</v>
      </c>
      <c r="Y780" t="s">
        <v>1241</v>
      </c>
      <c r="Z780" t="s">
        <v>23</v>
      </c>
      <c r="AB780" t="s">
        <v>23</v>
      </c>
      <c r="AD780" t="s">
        <v>24</v>
      </c>
      <c r="AE780" t="s">
        <v>1241</v>
      </c>
      <c r="AF780" t="s">
        <v>23</v>
      </c>
      <c r="AH780" t="s">
        <v>23</v>
      </c>
      <c r="AJ780" t="s">
        <v>23</v>
      </c>
      <c r="AL780" t="s">
        <v>23</v>
      </c>
      <c r="AN780" t="s">
        <v>23</v>
      </c>
      <c r="AP780" t="s">
        <v>23</v>
      </c>
      <c r="AR780" t="s">
        <v>23</v>
      </c>
      <c r="AT780" t="s">
        <v>23</v>
      </c>
      <c r="AV780" t="s">
        <v>23</v>
      </c>
      <c r="AX780" t="s">
        <v>3354</v>
      </c>
      <c r="AY780" t="s">
        <v>1241</v>
      </c>
      <c r="AZ780" t="s">
        <v>23</v>
      </c>
      <c r="BB780" t="s">
        <v>1965</v>
      </c>
      <c r="BC780" t="s">
        <v>1241</v>
      </c>
      <c r="BD780" t="s">
        <v>3222</v>
      </c>
      <c r="BE780" t="s">
        <v>604</v>
      </c>
      <c r="BF780" t="s">
        <v>1241</v>
      </c>
      <c r="BG780" t="s">
        <v>23</v>
      </c>
      <c r="BI780" t="s">
        <v>23</v>
      </c>
      <c r="BK780" t="s">
        <v>23</v>
      </c>
      <c r="BM780" t="s">
        <v>23</v>
      </c>
      <c r="BO780" t="s">
        <v>23</v>
      </c>
      <c r="BQ780" t="s">
        <v>24</v>
      </c>
      <c r="BR780" t="s">
        <v>4231</v>
      </c>
      <c r="BS780" t="s">
        <v>24</v>
      </c>
      <c r="BT780">
        <v>2003</v>
      </c>
      <c r="BV780" t="s">
        <v>315</v>
      </c>
      <c r="BW780" t="s">
        <v>315</v>
      </c>
      <c r="BY780" t="s">
        <v>23</v>
      </c>
      <c r="CB780" t="s">
        <v>23</v>
      </c>
      <c r="CC780" t="s">
        <v>316</v>
      </c>
    </row>
    <row r="781" spans="1:81" x14ac:dyDescent="0.2">
      <c r="A781" t="s">
        <v>313</v>
      </c>
      <c r="B781" t="s">
        <v>41</v>
      </c>
      <c r="C781" t="s">
        <v>216</v>
      </c>
      <c r="D781" t="s">
        <v>344</v>
      </c>
      <c r="E781" t="s">
        <v>23</v>
      </c>
      <c r="G781" s="24">
        <v>44335</v>
      </c>
      <c r="H781" t="s">
        <v>1241</v>
      </c>
      <c r="I781" t="s">
        <v>23</v>
      </c>
      <c r="K781">
        <v>1</v>
      </c>
      <c r="L781" t="s">
        <v>3354</v>
      </c>
      <c r="M781" t="s">
        <v>23</v>
      </c>
      <c r="N781" t="s">
        <v>23</v>
      </c>
      <c r="P781" t="s">
        <v>23</v>
      </c>
      <c r="R781" t="s">
        <v>24</v>
      </c>
      <c r="T781" t="s">
        <v>23</v>
      </c>
      <c r="V781" t="s">
        <v>354</v>
      </c>
      <c r="W781" t="s">
        <v>1241</v>
      </c>
      <c r="X781" t="s">
        <v>4229</v>
      </c>
      <c r="Y781" t="s">
        <v>1241</v>
      </c>
      <c r="Z781" t="s">
        <v>23</v>
      </c>
      <c r="AB781" t="s">
        <v>23</v>
      </c>
      <c r="AD781" t="s">
        <v>24</v>
      </c>
      <c r="AE781" t="s">
        <v>1241</v>
      </c>
      <c r="AF781" t="s">
        <v>23</v>
      </c>
      <c r="AH781" t="s">
        <v>23</v>
      </c>
      <c r="AJ781" t="s">
        <v>23</v>
      </c>
      <c r="AL781" t="s">
        <v>23</v>
      </c>
      <c r="AN781" t="s">
        <v>23</v>
      </c>
      <c r="AP781" t="s">
        <v>23</v>
      </c>
      <c r="AR781" t="s">
        <v>23</v>
      </c>
      <c r="AT781" t="s">
        <v>23</v>
      </c>
      <c r="AV781" t="s">
        <v>23</v>
      </c>
      <c r="AX781" t="s">
        <v>3354</v>
      </c>
      <c r="AY781" t="s">
        <v>1241</v>
      </c>
      <c r="AZ781" t="s">
        <v>23</v>
      </c>
      <c r="BB781" t="s">
        <v>1965</v>
      </c>
      <c r="BC781" t="s">
        <v>1241</v>
      </c>
      <c r="BD781" t="s">
        <v>3222</v>
      </c>
      <c r="BE781" t="s">
        <v>604</v>
      </c>
      <c r="BF781" t="s">
        <v>1241</v>
      </c>
      <c r="BG781" t="s">
        <v>23</v>
      </c>
      <c r="BI781" t="s">
        <v>23</v>
      </c>
      <c r="BK781" t="s">
        <v>23</v>
      </c>
      <c r="BM781" t="s">
        <v>23</v>
      </c>
      <c r="BO781" t="s">
        <v>23</v>
      </c>
      <c r="BQ781" t="s">
        <v>24</v>
      </c>
      <c r="BR781" t="s">
        <v>4231</v>
      </c>
      <c r="BS781" t="s">
        <v>24</v>
      </c>
      <c r="BT781">
        <v>2003</v>
      </c>
      <c r="BV781" t="s">
        <v>315</v>
      </c>
      <c r="BW781" t="s">
        <v>315</v>
      </c>
      <c r="BY781" t="s">
        <v>23</v>
      </c>
      <c r="CB781" t="s">
        <v>23</v>
      </c>
      <c r="CC781" t="s">
        <v>316</v>
      </c>
    </row>
    <row r="782" spans="1:81" x14ac:dyDescent="0.2">
      <c r="A782" t="s">
        <v>313</v>
      </c>
      <c r="B782" t="s">
        <v>41</v>
      </c>
      <c r="C782" t="s">
        <v>216</v>
      </c>
      <c r="D782" t="s">
        <v>328</v>
      </c>
      <c r="E782" t="s">
        <v>23</v>
      </c>
      <c r="G782" s="24">
        <v>44335</v>
      </c>
      <c r="H782" t="s">
        <v>1241</v>
      </c>
      <c r="I782" t="s">
        <v>23</v>
      </c>
      <c r="K782">
        <v>1</v>
      </c>
      <c r="L782" t="s">
        <v>3354</v>
      </c>
      <c r="M782" t="s">
        <v>23</v>
      </c>
      <c r="N782" t="s">
        <v>23</v>
      </c>
      <c r="P782" t="s">
        <v>23</v>
      </c>
      <c r="R782" t="s">
        <v>24</v>
      </c>
      <c r="T782" t="s">
        <v>23</v>
      </c>
      <c r="V782" t="s">
        <v>351</v>
      </c>
      <c r="W782" t="s">
        <v>1241</v>
      </c>
      <c r="X782" t="s">
        <v>4229</v>
      </c>
      <c r="Y782" t="s">
        <v>1241</v>
      </c>
      <c r="Z782" t="s">
        <v>23</v>
      </c>
      <c r="AB782" t="s">
        <v>23</v>
      </c>
      <c r="AD782" t="s">
        <v>24</v>
      </c>
      <c r="AE782" t="s">
        <v>1241</v>
      </c>
      <c r="AF782" t="s">
        <v>23</v>
      </c>
      <c r="AH782" t="s">
        <v>23</v>
      </c>
      <c r="AJ782" t="s">
        <v>23</v>
      </c>
      <c r="AL782" t="s">
        <v>23</v>
      </c>
      <c r="AN782" t="s">
        <v>23</v>
      </c>
      <c r="AP782" t="s">
        <v>23</v>
      </c>
      <c r="AR782" t="s">
        <v>23</v>
      </c>
      <c r="AT782" t="s">
        <v>23</v>
      </c>
      <c r="AV782" t="s">
        <v>23</v>
      </c>
      <c r="AX782" t="s">
        <v>3354</v>
      </c>
      <c r="AY782" t="s">
        <v>1241</v>
      </c>
      <c r="AZ782" t="s">
        <v>23</v>
      </c>
      <c r="BB782" t="s">
        <v>1965</v>
      </c>
      <c r="BC782" t="s">
        <v>1241</v>
      </c>
      <c r="BD782" t="s">
        <v>3222</v>
      </c>
      <c r="BE782" t="s">
        <v>604</v>
      </c>
      <c r="BF782" t="s">
        <v>1241</v>
      </c>
      <c r="BG782" t="s">
        <v>23</v>
      </c>
      <c r="BI782" t="s">
        <v>23</v>
      </c>
      <c r="BK782" t="s">
        <v>23</v>
      </c>
      <c r="BM782" t="s">
        <v>23</v>
      </c>
      <c r="BO782" t="s">
        <v>23</v>
      </c>
      <c r="BQ782" t="s">
        <v>24</v>
      </c>
      <c r="BR782" t="s">
        <v>4231</v>
      </c>
      <c r="BS782" t="s">
        <v>24</v>
      </c>
      <c r="BT782">
        <v>2003</v>
      </c>
      <c r="BV782" t="s">
        <v>315</v>
      </c>
      <c r="BW782" t="s">
        <v>315</v>
      </c>
      <c r="BY782" t="s">
        <v>23</v>
      </c>
      <c r="CB782" t="s">
        <v>23</v>
      </c>
      <c r="CC782" t="s">
        <v>316</v>
      </c>
    </row>
    <row r="783" spans="1:81" x14ac:dyDescent="0.2">
      <c r="A783" t="s">
        <v>313</v>
      </c>
      <c r="B783" t="s">
        <v>41</v>
      </c>
      <c r="C783" t="s">
        <v>216</v>
      </c>
      <c r="D783" t="s">
        <v>338</v>
      </c>
      <c r="E783" t="s">
        <v>23</v>
      </c>
      <c r="G783" s="24">
        <v>44335</v>
      </c>
      <c r="H783" t="s">
        <v>1241</v>
      </c>
      <c r="I783" t="s">
        <v>23</v>
      </c>
      <c r="K783">
        <v>1</v>
      </c>
      <c r="L783" t="s">
        <v>3354</v>
      </c>
      <c r="M783" t="s">
        <v>23</v>
      </c>
      <c r="N783" t="s">
        <v>23</v>
      </c>
      <c r="P783" t="s">
        <v>23</v>
      </c>
      <c r="R783" t="s">
        <v>24</v>
      </c>
      <c r="T783" t="s">
        <v>23</v>
      </c>
      <c r="V783" t="s">
        <v>353</v>
      </c>
      <c r="W783" t="s">
        <v>1241</v>
      </c>
      <c r="X783" t="s">
        <v>4230</v>
      </c>
      <c r="Y783" t="s">
        <v>1241</v>
      </c>
      <c r="Z783" t="s">
        <v>23</v>
      </c>
      <c r="AB783" t="s">
        <v>23</v>
      </c>
      <c r="AD783" t="s">
        <v>24</v>
      </c>
      <c r="AE783" t="s">
        <v>1241</v>
      </c>
      <c r="AF783" t="s">
        <v>23</v>
      </c>
      <c r="AH783" t="s">
        <v>23</v>
      </c>
      <c r="AJ783" t="s">
        <v>23</v>
      </c>
      <c r="AL783" t="s">
        <v>23</v>
      </c>
      <c r="AN783" t="s">
        <v>23</v>
      </c>
      <c r="AP783" t="s">
        <v>23</v>
      </c>
      <c r="AR783" t="s">
        <v>23</v>
      </c>
      <c r="AT783" t="s">
        <v>23</v>
      </c>
      <c r="AV783" t="s">
        <v>23</v>
      </c>
      <c r="AX783" t="s">
        <v>3354</v>
      </c>
      <c r="AY783" t="s">
        <v>1241</v>
      </c>
      <c r="AZ783" t="s">
        <v>23</v>
      </c>
      <c r="BB783" t="s">
        <v>1965</v>
      </c>
      <c r="BC783" t="s">
        <v>1241</v>
      </c>
      <c r="BD783" t="s">
        <v>3222</v>
      </c>
      <c r="BE783" t="s">
        <v>604</v>
      </c>
      <c r="BF783" t="s">
        <v>1241</v>
      </c>
      <c r="BG783" t="s">
        <v>23</v>
      </c>
      <c r="BI783" t="s">
        <v>23</v>
      </c>
      <c r="BK783" t="s">
        <v>23</v>
      </c>
      <c r="BM783" t="s">
        <v>23</v>
      </c>
      <c r="BO783" t="s">
        <v>23</v>
      </c>
      <c r="BQ783" t="s">
        <v>24</v>
      </c>
      <c r="BR783" t="s">
        <v>4231</v>
      </c>
      <c r="BS783" t="s">
        <v>24</v>
      </c>
      <c r="BT783">
        <v>2003</v>
      </c>
      <c r="BV783" t="s">
        <v>315</v>
      </c>
      <c r="BW783" t="s">
        <v>315</v>
      </c>
      <c r="BY783" t="s">
        <v>23</v>
      </c>
      <c r="CB783" t="s">
        <v>23</v>
      </c>
      <c r="CC783" t="s">
        <v>316</v>
      </c>
    </row>
    <row r="784" spans="1:81" x14ac:dyDescent="0.2">
      <c r="A784" t="s">
        <v>313</v>
      </c>
      <c r="B784" t="s">
        <v>41</v>
      </c>
      <c r="C784" t="s">
        <v>216</v>
      </c>
      <c r="D784" t="s">
        <v>347</v>
      </c>
      <c r="E784" t="s">
        <v>23</v>
      </c>
      <c r="G784" s="24">
        <v>44335</v>
      </c>
      <c r="H784" t="s">
        <v>1241</v>
      </c>
      <c r="I784" t="s">
        <v>23</v>
      </c>
      <c r="K784">
        <v>1</v>
      </c>
      <c r="L784" t="s">
        <v>3354</v>
      </c>
      <c r="M784" t="s">
        <v>23</v>
      </c>
      <c r="N784" t="s">
        <v>23</v>
      </c>
      <c r="P784" t="s">
        <v>23</v>
      </c>
      <c r="R784" t="s">
        <v>24</v>
      </c>
      <c r="T784" t="s">
        <v>23</v>
      </c>
      <c r="V784" t="s">
        <v>356</v>
      </c>
      <c r="W784" t="s">
        <v>1241</v>
      </c>
      <c r="X784" t="s">
        <v>4230</v>
      </c>
      <c r="Y784" t="s">
        <v>1241</v>
      </c>
      <c r="Z784" t="s">
        <v>23</v>
      </c>
      <c r="AB784" t="s">
        <v>23</v>
      </c>
      <c r="AD784" t="s">
        <v>24</v>
      </c>
      <c r="AE784" t="s">
        <v>1241</v>
      </c>
      <c r="AF784" t="s">
        <v>23</v>
      </c>
      <c r="AH784" t="s">
        <v>23</v>
      </c>
      <c r="AJ784" t="s">
        <v>23</v>
      </c>
      <c r="AL784" t="s">
        <v>23</v>
      </c>
      <c r="AN784" t="s">
        <v>23</v>
      </c>
      <c r="AP784" t="s">
        <v>23</v>
      </c>
      <c r="AR784" t="s">
        <v>23</v>
      </c>
      <c r="AT784" t="s">
        <v>23</v>
      </c>
      <c r="AV784" t="s">
        <v>23</v>
      </c>
      <c r="AX784" t="s">
        <v>3354</v>
      </c>
      <c r="AY784" t="s">
        <v>1241</v>
      </c>
      <c r="AZ784" t="s">
        <v>23</v>
      </c>
      <c r="BB784" t="s">
        <v>1965</v>
      </c>
      <c r="BC784" t="s">
        <v>1241</v>
      </c>
      <c r="BD784" t="s">
        <v>3222</v>
      </c>
      <c r="BE784" t="s">
        <v>604</v>
      </c>
      <c r="BF784" t="s">
        <v>1241</v>
      </c>
      <c r="BG784" t="s">
        <v>23</v>
      </c>
      <c r="BI784" t="s">
        <v>23</v>
      </c>
      <c r="BK784" t="s">
        <v>23</v>
      </c>
      <c r="BM784" t="s">
        <v>23</v>
      </c>
      <c r="BO784" t="s">
        <v>23</v>
      </c>
      <c r="BQ784" t="s">
        <v>24</v>
      </c>
      <c r="BR784" t="s">
        <v>4231</v>
      </c>
      <c r="BS784" t="s">
        <v>24</v>
      </c>
      <c r="BT784">
        <v>2003</v>
      </c>
      <c r="BV784" t="s">
        <v>315</v>
      </c>
      <c r="BW784" t="s">
        <v>315</v>
      </c>
      <c r="BY784" t="s">
        <v>23</v>
      </c>
      <c r="CB784" t="s">
        <v>23</v>
      </c>
      <c r="CC784" t="s">
        <v>316</v>
      </c>
    </row>
    <row r="785" spans="1:81" x14ac:dyDescent="0.2">
      <c r="A785" t="s">
        <v>313</v>
      </c>
      <c r="B785" t="s">
        <v>41</v>
      </c>
      <c r="C785" t="s">
        <v>216</v>
      </c>
      <c r="D785" t="s">
        <v>341</v>
      </c>
      <c r="E785" t="s">
        <v>23</v>
      </c>
      <c r="G785" s="24">
        <v>44335</v>
      </c>
      <c r="H785" t="s">
        <v>1241</v>
      </c>
      <c r="I785" t="s">
        <v>23</v>
      </c>
      <c r="K785">
        <v>1</v>
      </c>
      <c r="L785" t="s">
        <v>3354</v>
      </c>
      <c r="M785" t="s">
        <v>23</v>
      </c>
      <c r="N785" t="s">
        <v>23</v>
      </c>
      <c r="P785" t="s">
        <v>23</v>
      </c>
      <c r="R785" t="s">
        <v>24</v>
      </c>
      <c r="T785" t="s">
        <v>23</v>
      </c>
      <c r="V785" t="s">
        <v>353</v>
      </c>
      <c r="W785" t="s">
        <v>1241</v>
      </c>
      <c r="X785" t="s">
        <v>4230</v>
      </c>
      <c r="Y785" t="s">
        <v>1241</v>
      </c>
      <c r="Z785" t="s">
        <v>23</v>
      </c>
      <c r="AB785" t="s">
        <v>23</v>
      </c>
      <c r="AD785" t="s">
        <v>24</v>
      </c>
      <c r="AE785" t="s">
        <v>1241</v>
      </c>
      <c r="AF785" t="s">
        <v>23</v>
      </c>
      <c r="AH785" t="s">
        <v>23</v>
      </c>
      <c r="AJ785" t="s">
        <v>23</v>
      </c>
      <c r="AL785" t="s">
        <v>23</v>
      </c>
      <c r="AN785" t="s">
        <v>23</v>
      </c>
      <c r="AP785" t="s">
        <v>23</v>
      </c>
      <c r="AR785" t="s">
        <v>23</v>
      </c>
      <c r="AT785" t="s">
        <v>23</v>
      </c>
      <c r="AV785" t="s">
        <v>23</v>
      </c>
      <c r="AX785" t="s">
        <v>3354</v>
      </c>
      <c r="AY785" t="s">
        <v>1241</v>
      </c>
      <c r="AZ785" t="s">
        <v>23</v>
      </c>
      <c r="BB785" t="s">
        <v>1965</v>
      </c>
      <c r="BC785" t="s">
        <v>1241</v>
      </c>
      <c r="BD785" t="s">
        <v>3222</v>
      </c>
      <c r="BE785" t="s">
        <v>604</v>
      </c>
      <c r="BF785" t="s">
        <v>1241</v>
      </c>
      <c r="BG785" t="s">
        <v>23</v>
      </c>
      <c r="BI785" t="s">
        <v>23</v>
      </c>
      <c r="BK785" t="s">
        <v>23</v>
      </c>
      <c r="BM785" t="s">
        <v>23</v>
      </c>
      <c r="BO785" t="s">
        <v>23</v>
      </c>
      <c r="BQ785" t="s">
        <v>24</v>
      </c>
      <c r="BR785" t="s">
        <v>4231</v>
      </c>
      <c r="BS785" t="s">
        <v>24</v>
      </c>
      <c r="BT785">
        <v>2003</v>
      </c>
      <c r="BV785" t="s">
        <v>315</v>
      </c>
      <c r="BW785" t="s">
        <v>315</v>
      </c>
      <c r="BY785" t="s">
        <v>23</v>
      </c>
      <c r="CB785" t="s">
        <v>23</v>
      </c>
      <c r="CC785" t="s">
        <v>316</v>
      </c>
    </row>
    <row r="786" spans="1:81" x14ac:dyDescent="0.2">
      <c r="A786" t="s">
        <v>313</v>
      </c>
      <c r="B786" t="s">
        <v>41</v>
      </c>
      <c r="C786" t="s">
        <v>216</v>
      </c>
      <c r="D786" t="s">
        <v>342</v>
      </c>
      <c r="E786" t="s">
        <v>23</v>
      </c>
      <c r="G786" s="24">
        <v>44335</v>
      </c>
      <c r="H786" t="s">
        <v>1241</v>
      </c>
      <c r="I786" t="s">
        <v>23</v>
      </c>
      <c r="K786">
        <v>1</v>
      </c>
      <c r="L786" t="s">
        <v>3354</v>
      </c>
      <c r="M786" t="s">
        <v>23</v>
      </c>
      <c r="N786" t="s">
        <v>23</v>
      </c>
      <c r="P786" t="s">
        <v>23</v>
      </c>
      <c r="R786" t="s">
        <v>24</v>
      </c>
      <c r="T786" t="s">
        <v>23</v>
      </c>
      <c r="V786" t="s">
        <v>353</v>
      </c>
      <c r="W786" t="s">
        <v>1241</v>
      </c>
      <c r="X786" t="s">
        <v>4230</v>
      </c>
      <c r="Y786" t="s">
        <v>1241</v>
      </c>
      <c r="Z786" t="s">
        <v>23</v>
      </c>
      <c r="AB786" t="s">
        <v>23</v>
      </c>
      <c r="AD786" t="s">
        <v>24</v>
      </c>
      <c r="AE786" t="s">
        <v>1241</v>
      </c>
      <c r="AF786" t="s">
        <v>23</v>
      </c>
      <c r="AH786" t="s">
        <v>23</v>
      </c>
      <c r="AJ786" t="s">
        <v>23</v>
      </c>
      <c r="AL786" t="s">
        <v>23</v>
      </c>
      <c r="AN786" t="s">
        <v>23</v>
      </c>
      <c r="AP786" t="s">
        <v>23</v>
      </c>
      <c r="AR786" t="s">
        <v>23</v>
      </c>
      <c r="AT786" t="s">
        <v>23</v>
      </c>
      <c r="AV786" t="s">
        <v>23</v>
      </c>
      <c r="AX786" t="s">
        <v>3354</v>
      </c>
      <c r="AY786" t="s">
        <v>1241</v>
      </c>
      <c r="AZ786" t="s">
        <v>23</v>
      </c>
      <c r="BB786" t="s">
        <v>1965</v>
      </c>
      <c r="BC786" t="s">
        <v>1241</v>
      </c>
      <c r="BD786" t="s">
        <v>3222</v>
      </c>
      <c r="BE786" t="s">
        <v>604</v>
      </c>
      <c r="BF786" t="s">
        <v>1241</v>
      </c>
      <c r="BG786" t="s">
        <v>23</v>
      </c>
      <c r="BI786" t="s">
        <v>23</v>
      </c>
      <c r="BK786" t="s">
        <v>23</v>
      </c>
      <c r="BM786" t="s">
        <v>23</v>
      </c>
      <c r="BO786" t="s">
        <v>23</v>
      </c>
      <c r="BQ786" t="s">
        <v>24</v>
      </c>
      <c r="BR786" t="s">
        <v>4231</v>
      </c>
      <c r="BS786" t="s">
        <v>24</v>
      </c>
      <c r="BT786">
        <v>2003</v>
      </c>
      <c r="BV786" t="s">
        <v>315</v>
      </c>
      <c r="BW786" t="s">
        <v>315</v>
      </c>
      <c r="BY786" t="s">
        <v>23</v>
      </c>
      <c r="CB786" t="s">
        <v>23</v>
      </c>
      <c r="CC786" t="s">
        <v>316</v>
      </c>
    </row>
    <row r="787" spans="1:81" x14ac:dyDescent="0.2">
      <c r="A787" t="s">
        <v>348</v>
      </c>
      <c r="B787" t="s">
        <v>41</v>
      </c>
      <c r="C787" t="s">
        <v>216</v>
      </c>
      <c r="D787" t="s">
        <v>365</v>
      </c>
      <c r="E787" t="s">
        <v>23</v>
      </c>
      <c r="G787" s="24">
        <v>44335</v>
      </c>
      <c r="H787" t="s">
        <v>1241</v>
      </c>
      <c r="I787" t="s">
        <v>23</v>
      </c>
      <c r="K787">
        <v>1</v>
      </c>
      <c r="L787" t="s">
        <v>3354</v>
      </c>
      <c r="M787" t="s">
        <v>23</v>
      </c>
      <c r="N787" t="s">
        <v>23</v>
      </c>
      <c r="P787" t="s">
        <v>23</v>
      </c>
      <c r="R787" t="s">
        <v>24</v>
      </c>
      <c r="T787" t="s">
        <v>23</v>
      </c>
      <c r="V787" t="s">
        <v>323</v>
      </c>
      <c r="W787" t="s">
        <v>1241</v>
      </c>
      <c r="X787" t="s">
        <v>4224</v>
      </c>
      <c r="Y787" t="s">
        <v>1241</v>
      </c>
      <c r="Z787" t="s">
        <v>23</v>
      </c>
      <c r="AB787" t="s">
        <v>23</v>
      </c>
      <c r="AD787" t="s">
        <v>24</v>
      </c>
      <c r="AE787" t="s">
        <v>1241</v>
      </c>
      <c r="AF787" t="s">
        <v>23</v>
      </c>
      <c r="AH787" t="s">
        <v>23</v>
      </c>
      <c r="AJ787" t="s">
        <v>23</v>
      </c>
      <c r="AL787" t="s">
        <v>23</v>
      </c>
      <c r="AN787" t="s">
        <v>23</v>
      </c>
      <c r="AP787" t="s">
        <v>23</v>
      </c>
      <c r="AR787" t="s">
        <v>23</v>
      </c>
      <c r="AT787" t="s">
        <v>23</v>
      </c>
      <c r="AV787" t="s">
        <v>23</v>
      </c>
      <c r="AX787" t="s">
        <v>3354</v>
      </c>
      <c r="AY787" t="s">
        <v>1241</v>
      </c>
      <c r="AZ787" t="s">
        <v>23</v>
      </c>
      <c r="BB787" t="s">
        <v>3237</v>
      </c>
      <c r="BC787" t="s">
        <v>1241</v>
      </c>
      <c r="BD787" t="s">
        <v>3222</v>
      </c>
      <c r="BE787" t="s">
        <v>604</v>
      </c>
      <c r="BF787" t="s">
        <v>1241</v>
      </c>
      <c r="BG787" t="s">
        <v>23</v>
      </c>
      <c r="BI787" t="s">
        <v>23</v>
      </c>
      <c r="BK787" t="s">
        <v>23</v>
      </c>
      <c r="BM787" t="s">
        <v>23</v>
      </c>
      <c r="BO787" t="s">
        <v>23</v>
      </c>
      <c r="BQ787" t="s">
        <v>24</v>
      </c>
      <c r="BR787" t="s">
        <v>4231</v>
      </c>
      <c r="BS787" t="s">
        <v>24</v>
      </c>
      <c r="BT787">
        <v>2003</v>
      </c>
      <c r="BV787" t="s">
        <v>315</v>
      </c>
      <c r="BW787" t="s">
        <v>315</v>
      </c>
      <c r="BY787" t="s">
        <v>23</v>
      </c>
      <c r="CB787" t="s">
        <v>23</v>
      </c>
      <c r="CC787" t="s">
        <v>316</v>
      </c>
    </row>
    <row r="788" spans="1:81" x14ac:dyDescent="0.2">
      <c r="A788" t="s">
        <v>348</v>
      </c>
      <c r="B788" t="s">
        <v>41</v>
      </c>
      <c r="C788" t="s">
        <v>216</v>
      </c>
      <c r="D788" t="s">
        <v>358</v>
      </c>
      <c r="E788" t="s">
        <v>23</v>
      </c>
      <c r="G788" s="24">
        <v>44335</v>
      </c>
      <c r="H788" t="s">
        <v>1241</v>
      </c>
      <c r="I788" t="s">
        <v>23</v>
      </c>
      <c r="K788">
        <v>1</v>
      </c>
      <c r="L788" t="s">
        <v>3354</v>
      </c>
      <c r="M788" t="s">
        <v>23</v>
      </c>
      <c r="N788" t="s">
        <v>23</v>
      </c>
      <c r="P788" t="s">
        <v>23</v>
      </c>
      <c r="R788" t="s">
        <v>24</v>
      </c>
      <c r="T788" t="s">
        <v>23</v>
      </c>
      <c r="V788" t="s">
        <v>323</v>
      </c>
      <c r="W788" t="s">
        <v>1241</v>
      </c>
      <c r="X788" t="s">
        <v>4224</v>
      </c>
      <c r="Y788" t="s">
        <v>1241</v>
      </c>
      <c r="Z788" t="s">
        <v>23</v>
      </c>
      <c r="AB788" t="s">
        <v>23</v>
      </c>
      <c r="AD788" t="s">
        <v>24</v>
      </c>
      <c r="AE788" t="s">
        <v>1241</v>
      </c>
      <c r="AF788" t="s">
        <v>23</v>
      </c>
      <c r="AH788" t="s">
        <v>23</v>
      </c>
      <c r="AJ788" t="s">
        <v>23</v>
      </c>
      <c r="AL788" t="s">
        <v>23</v>
      </c>
      <c r="AN788" t="s">
        <v>23</v>
      </c>
      <c r="AP788" t="s">
        <v>23</v>
      </c>
      <c r="AR788" t="s">
        <v>23</v>
      </c>
      <c r="AT788" t="s">
        <v>23</v>
      </c>
      <c r="AV788" t="s">
        <v>23</v>
      </c>
      <c r="AX788" t="s">
        <v>3354</v>
      </c>
      <c r="AY788" t="s">
        <v>1241</v>
      </c>
      <c r="AZ788" t="s">
        <v>23</v>
      </c>
      <c r="BB788" t="s">
        <v>3237</v>
      </c>
      <c r="BC788" t="s">
        <v>1241</v>
      </c>
      <c r="BD788" t="s">
        <v>3222</v>
      </c>
      <c r="BE788" t="s">
        <v>604</v>
      </c>
      <c r="BF788" t="s">
        <v>1241</v>
      </c>
      <c r="BG788" t="s">
        <v>23</v>
      </c>
      <c r="BI788" t="s">
        <v>23</v>
      </c>
      <c r="BK788" t="s">
        <v>23</v>
      </c>
      <c r="BM788" t="s">
        <v>23</v>
      </c>
      <c r="BO788" t="s">
        <v>23</v>
      </c>
      <c r="BQ788" t="s">
        <v>24</v>
      </c>
      <c r="BR788" t="s">
        <v>4231</v>
      </c>
      <c r="BS788" t="s">
        <v>24</v>
      </c>
      <c r="BT788">
        <v>2003</v>
      </c>
      <c r="BV788" t="s">
        <v>315</v>
      </c>
      <c r="BW788" t="s">
        <v>315</v>
      </c>
      <c r="BY788" t="s">
        <v>23</v>
      </c>
      <c r="CB788" t="s">
        <v>23</v>
      </c>
      <c r="CC788" t="s">
        <v>316</v>
      </c>
    </row>
    <row r="789" spans="1:81" x14ac:dyDescent="0.2">
      <c r="A789" t="s">
        <v>348</v>
      </c>
      <c r="B789" t="s">
        <v>41</v>
      </c>
      <c r="C789" t="s">
        <v>216</v>
      </c>
      <c r="D789" t="s">
        <v>349</v>
      </c>
      <c r="E789" t="s">
        <v>23</v>
      </c>
      <c r="G789" s="24">
        <v>44335</v>
      </c>
      <c r="H789" t="s">
        <v>1241</v>
      </c>
      <c r="I789" t="s">
        <v>23</v>
      </c>
      <c r="K789">
        <v>1</v>
      </c>
      <c r="L789" t="s">
        <v>3354</v>
      </c>
      <c r="M789" t="s">
        <v>23</v>
      </c>
      <c r="N789" t="s">
        <v>23</v>
      </c>
      <c r="P789" t="s">
        <v>23</v>
      </c>
      <c r="R789" t="s">
        <v>24</v>
      </c>
      <c r="T789" t="s">
        <v>23</v>
      </c>
      <c r="V789" t="s">
        <v>323</v>
      </c>
      <c r="W789" t="s">
        <v>1241</v>
      </c>
      <c r="X789" t="s">
        <v>4224</v>
      </c>
      <c r="Y789" t="s">
        <v>1241</v>
      </c>
      <c r="Z789" t="s">
        <v>23</v>
      </c>
      <c r="AB789" t="s">
        <v>23</v>
      </c>
      <c r="AD789" t="s">
        <v>24</v>
      </c>
      <c r="AE789" t="s">
        <v>1241</v>
      </c>
      <c r="AF789" t="s">
        <v>23</v>
      </c>
      <c r="AH789" t="s">
        <v>23</v>
      </c>
      <c r="AJ789" t="s">
        <v>23</v>
      </c>
      <c r="AL789" t="s">
        <v>23</v>
      </c>
      <c r="AN789" t="s">
        <v>23</v>
      </c>
      <c r="AP789" t="s">
        <v>23</v>
      </c>
      <c r="AR789" t="s">
        <v>23</v>
      </c>
      <c r="AT789" t="s">
        <v>23</v>
      </c>
      <c r="AV789" t="s">
        <v>23</v>
      </c>
      <c r="AX789" t="s">
        <v>3354</v>
      </c>
      <c r="AY789" t="s">
        <v>1241</v>
      </c>
      <c r="AZ789" t="s">
        <v>23</v>
      </c>
      <c r="BB789" t="s">
        <v>3237</v>
      </c>
      <c r="BC789" t="s">
        <v>1241</v>
      </c>
      <c r="BD789" t="s">
        <v>3222</v>
      </c>
      <c r="BE789" t="s">
        <v>604</v>
      </c>
      <c r="BF789" t="s">
        <v>1241</v>
      </c>
      <c r="BG789" t="s">
        <v>23</v>
      </c>
      <c r="BI789" t="s">
        <v>23</v>
      </c>
      <c r="BK789" t="s">
        <v>23</v>
      </c>
      <c r="BM789" t="s">
        <v>23</v>
      </c>
      <c r="BO789" t="s">
        <v>23</v>
      </c>
      <c r="BQ789" t="s">
        <v>24</v>
      </c>
      <c r="BR789" t="s">
        <v>4231</v>
      </c>
      <c r="BS789" t="s">
        <v>24</v>
      </c>
      <c r="BT789">
        <v>2003</v>
      </c>
      <c r="BV789" t="s">
        <v>315</v>
      </c>
      <c r="BW789" t="s">
        <v>315</v>
      </c>
      <c r="BY789" t="s">
        <v>23</v>
      </c>
      <c r="CB789" t="s">
        <v>23</v>
      </c>
      <c r="CC789" t="s">
        <v>316</v>
      </c>
    </row>
    <row r="790" spans="1:81" x14ac:dyDescent="0.2">
      <c r="A790" t="s">
        <v>348</v>
      </c>
      <c r="B790" t="s">
        <v>41</v>
      </c>
      <c r="C790" t="s">
        <v>216</v>
      </c>
      <c r="D790" t="s">
        <v>363</v>
      </c>
      <c r="E790" t="s">
        <v>23</v>
      </c>
      <c r="G790" s="24">
        <v>44335</v>
      </c>
      <c r="H790" t="s">
        <v>1241</v>
      </c>
      <c r="I790" t="s">
        <v>23</v>
      </c>
      <c r="K790">
        <v>1</v>
      </c>
      <c r="L790" t="s">
        <v>3354</v>
      </c>
      <c r="M790" t="s">
        <v>23</v>
      </c>
      <c r="N790" t="s">
        <v>23</v>
      </c>
      <c r="P790" t="s">
        <v>23</v>
      </c>
      <c r="R790" t="s">
        <v>24</v>
      </c>
      <c r="T790" t="s">
        <v>23</v>
      </c>
      <c r="V790" t="s">
        <v>323</v>
      </c>
      <c r="W790" t="s">
        <v>1241</v>
      </c>
      <c r="X790" t="s">
        <v>4224</v>
      </c>
      <c r="Y790" t="s">
        <v>1241</v>
      </c>
      <c r="Z790" t="s">
        <v>23</v>
      </c>
      <c r="AB790" t="s">
        <v>23</v>
      </c>
      <c r="AD790" t="s">
        <v>24</v>
      </c>
      <c r="AE790" t="s">
        <v>1241</v>
      </c>
      <c r="AF790" t="s">
        <v>23</v>
      </c>
      <c r="AH790" t="s">
        <v>23</v>
      </c>
      <c r="AJ790" t="s">
        <v>23</v>
      </c>
      <c r="AL790" t="s">
        <v>23</v>
      </c>
      <c r="AN790" t="s">
        <v>23</v>
      </c>
      <c r="AP790" t="s">
        <v>23</v>
      </c>
      <c r="AR790" t="s">
        <v>23</v>
      </c>
      <c r="AT790" t="s">
        <v>23</v>
      </c>
      <c r="AV790" t="s">
        <v>23</v>
      </c>
      <c r="AX790" t="s">
        <v>3354</v>
      </c>
      <c r="AY790" t="s">
        <v>1241</v>
      </c>
      <c r="AZ790" t="s">
        <v>23</v>
      </c>
      <c r="BB790" t="s">
        <v>3237</v>
      </c>
      <c r="BC790" t="s">
        <v>1241</v>
      </c>
      <c r="BD790" t="s">
        <v>3222</v>
      </c>
      <c r="BE790" t="s">
        <v>604</v>
      </c>
      <c r="BF790" t="s">
        <v>1241</v>
      </c>
      <c r="BG790" t="s">
        <v>23</v>
      </c>
      <c r="BI790" t="s">
        <v>23</v>
      </c>
      <c r="BK790" t="s">
        <v>23</v>
      </c>
      <c r="BM790" t="s">
        <v>23</v>
      </c>
      <c r="BO790" t="s">
        <v>23</v>
      </c>
      <c r="BQ790" t="s">
        <v>24</v>
      </c>
      <c r="BR790" t="s">
        <v>4231</v>
      </c>
      <c r="BS790" t="s">
        <v>24</v>
      </c>
      <c r="BT790">
        <v>2003</v>
      </c>
      <c r="BV790" t="s">
        <v>315</v>
      </c>
      <c r="BW790" t="s">
        <v>315</v>
      </c>
      <c r="BY790" t="s">
        <v>23</v>
      </c>
      <c r="CB790" t="s">
        <v>23</v>
      </c>
      <c r="CC790" t="s">
        <v>316</v>
      </c>
    </row>
    <row r="791" spans="1:81" x14ac:dyDescent="0.2">
      <c r="A791" t="s">
        <v>348</v>
      </c>
      <c r="B791" t="s">
        <v>41</v>
      </c>
      <c r="C791" t="s">
        <v>216</v>
      </c>
      <c r="D791" t="s">
        <v>372</v>
      </c>
      <c r="E791" t="s">
        <v>23</v>
      </c>
      <c r="G791" s="24">
        <v>44335</v>
      </c>
      <c r="H791" t="s">
        <v>1241</v>
      </c>
      <c r="I791" t="s">
        <v>23</v>
      </c>
      <c r="K791">
        <v>1</v>
      </c>
      <c r="L791" t="s">
        <v>3354</v>
      </c>
      <c r="M791" t="s">
        <v>23</v>
      </c>
      <c r="N791" t="s">
        <v>23</v>
      </c>
      <c r="P791" t="s">
        <v>23</v>
      </c>
      <c r="R791" t="s">
        <v>24</v>
      </c>
      <c r="T791" t="s">
        <v>23</v>
      </c>
      <c r="V791" t="s">
        <v>355</v>
      </c>
      <c r="W791" t="s">
        <v>1241</v>
      </c>
      <c r="X791" t="s">
        <v>4227</v>
      </c>
      <c r="Y791" t="s">
        <v>1241</v>
      </c>
      <c r="Z791" t="s">
        <v>23</v>
      </c>
      <c r="AB791" t="s">
        <v>23</v>
      </c>
      <c r="AD791" t="s">
        <v>24</v>
      </c>
      <c r="AE791" t="s">
        <v>1241</v>
      </c>
      <c r="AF791" t="s">
        <v>23</v>
      </c>
      <c r="AH791" t="s">
        <v>23</v>
      </c>
      <c r="AJ791" t="s">
        <v>23</v>
      </c>
      <c r="AL791" t="s">
        <v>23</v>
      </c>
      <c r="AN791" t="s">
        <v>23</v>
      </c>
      <c r="AP791" t="s">
        <v>23</v>
      </c>
      <c r="AR791" t="s">
        <v>23</v>
      </c>
      <c r="AT791" t="s">
        <v>23</v>
      </c>
      <c r="AV791" t="s">
        <v>23</v>
      </c>
      <c r="AX791" t="s">
        <v>3354</v>
      </c>
      <c r="AY791" t="s">
        <v>1241</v>
      </c>
      <c r="AZ791" t="s">
        <v>23</v>
      </c>
      <c r="BB791" t="s">
        <v>3237</v>
      </c>
      <c r="BC791" t="s">
        <v>1241</v>
      </c>
      <c r="BD791" t="s">
        <v>3222</v>
      </c>
      <c r="BE791" t="s">
        <v>604</v>
      </c>
      <c r="BF791" t="s">
        <v>1241</v>
      </c>
      <c r="BG791" t="s">
        <v>23</v>
      </c>
      <c r="BI791" t="s">
        <v>23</v>
      </c>
      <c r="BK791" t="s">
        <v>23</v>
      </c>
      <c r="BM791" t="s">
        <v>23</v>
      </c>
      <c r="BO791" t="s">
        <v>23</v>
      </c>
      <c r="BQ791" t="s">
        <v>24</v>
      </c>
      <c r="BR791" t="s">
        <v>4231</v>
      </c>
      <c r="BS791" t="s">
        <v>24</v>
      </c>
      <c r="BT791">
        <v>2003</v>
      </c>
      <c r="BV791" t="s">
        <v>315</v>
      </c>
      <c r="BW791" t="s">
        <v>315</v>
      </c>
      <c r="BY791" t="s">
        <v>23</v>
      </c>
      <c r="CB791" t="s">
        <v>23</v>
      </c>
      <c r="CC791" t="s">
        <v>316</v>
      </c>
    </row>
    <row r="792" spans="1:81" x14ac:dyDescent="0.2">
      <c r="A792" t="s">
        <v>348</v>
      </c>
      <c r="B792" t="s">
        <v>41</v>
      </c>
      <c r="C792" t="s">
        <v>216</v>
      </c>
      <c r="D792" t="s">
        <v>359</v>
      </c>
      <c r="E792" t="s">
        <v>23</v>
      </c>
      <c r="G792" s="24">
        <v>44335</v>
      </c>
      <c r="H792" t="s">
        <v>1241</v>
      </c>
      <c r="I792" t="s">
        <v>23</v>
      </c>
      <c r="K792">
        <v>1</v>
      </c>
      <c r="L792" t="s">
        <v>3354</v>
      </c>
      <c r="M792" t="s">
        <v>23</v>
      </c>
      <c r="N792" t="s">
        <v>23</v>
      </c>
      <c r="P792" t="s">
        <v>23</v>
      </c>
      <c r="R792" t="s">
        <v>24</v>
      </c>
      <c r="T792" t="s">
        <v>23</v>
      </c>
      <c r="V792" t="s">
        <v>355</v>
      </c>
      <c r="W792" t="s">
        <v>1241</v>
      </c>
      <c r="X792" t="s">
        <v>4227</v>
      </c>
      <c r="Y792" t="s">
        <v>1241</v>
      </c>
      <c r="Z792" t="s">
        <v>23</v>
      </c>
      <c r="AB792" t="s">
        <v>23</v>
      </c>
      <c r="AD792" t="s">
        <v>24</v>
      </c>
      <c r="AE792" t="s">
        <v>1241</v>
      </c>
      <c r="AF792" t="s">
        <v>23</v>
      </c>
      <c r="AH792" t="s">
        <v>23</v>
      </c>
      <c r="AJ792" t="s">
        <v>23</v>
      </c>
      <c r="AL792" t="s">
        <v>23</v>
      </c>
      <c r="AN792" t="s">
        <v>23</v>
      </c>
      <c r="AP792" t="s">
        <v>23</v>
      </c>
      <c r="AR792" t="s">
        <v>23</v>
      </c>
      <c r="AT792" t="s">
        <v>23</v>
      </c>
      <c r="AV792" t="s">
        <v>23</v>
      </c>
      <c r="AX792" t="s">
        <v>3354</v>
      </c>
      <c r="AY792" t="s">
        <v>1241</v>
      </c>
      <c r="AZ792" t="s">
        <v>23</v>
      </c>
      <c r="BB792" t="s">
        <v>3237</v>
      </c>
      <c r="BC792" t="s">
        <v>1241</v>
      </c>
      <c r="BD792" t="s">
        <v>3222</v>
      </c>
      <c r="BE792" t="s">
        <v>604</v>
      </c>
      <c r="BF792" t="s">
        <v>1241</v>
      </c>
      <c r="BG792" t="s">
        <v>23</v>
      </c>
      <c r="BI792" t="s">
        <v>23</v>
      </c>
      <c r="BK792" t="s">
        <v>23</v>
      </c>
      <c r="BM792" t="s">
        <v>23</v>
      </c>
      <c r="BO792" t="s">
        <v>23</v>
      </c>
      <c r="BQ792" t="s">
        <v>24</v>
      </c>
      <c r="BR792" t="s">
        <v>4231</v>
      </c>
      <c r="BS792" t="s">
        <v>24</v>
      </c>
      <c r="BT792">
        <v>2003</v>
      </c>
      <c r="BV792" t="s">
        <v>315</v>
      </c>
      <c r="BW792" t="s">
        <v>315</v>
      </c>
      <c r="BY792" t="s">
        <v>23</v>
      </c>
      <c r="CB792" t="s">
        <v>23</v>
      </c>
      <c r="CC792" t="s">
        <v>316</v>
      </c>
    </row>
    <row r="793" spans="1:81" x14ac:dyDescent="0.2">
      <c r="A793" t="s">
        <v>348</v>
      </c>
      <c r="B793" t="s">
        <v>41</v>
      </c>
      <c r="C793" t="s">
        <v>216</v>
      </c>
      <c r="D793" t="s">
        <v>369</v>
      </c>
      <c r="E793" t="s">
        <v>23</v>
      </c>
      <c r="G793" s="24">
        <v>44335</v>
      </c>
      <c r="H793" t="s">
        <v>1241</v>
      </c>
      <c r="I793" t="s">
        <v>23</v>
      </c>
      <c r="K793">
        <v>1</v>
      </c>
      <c r="L793" t="s">
        <v>3354</v>
      </c>
      <c r="M793" t="s">
        <v>23</v>
      </c>
      <c r="N793" t="s">
        <v>23</v>
      </c>
      <c r="P793" t="s">
        <v>23</v>
      </c>
      <c r="R793" t="s">
        <v>24</v>
      </c>
      <c r="T793" t="s">
        <v>23</v>
      </c>
      <c r="V793" t="s">
        <v>355</v>
      </c>
      <c r="W793" t="s">
        <v>1241</v>
      </c>
      <c r="X793" t="s">
        <v>4227</v>
      </c>
      <c r="Y793" t="s">
        <v>1241</v>
      </c>
      <c r="Z793" t="s">
        <v>23</v>
      </c>
      <c r="AB793" t="s">
        <v>23</v>
      </c>
      <c r="AD793" t="s">
        <v>24</v>
      </c>
      <c r="AE793" t="s">
        <v>1241</v>
      </c>
      <c r="AF793" t="s">
        <v>23</v>
      </c>
      <c r="AH793" t="s">
        <v>23</v>
      </c>
      <c r="AJ793" t="s">
        <v>23</v>
      </c>
      <c r="AL793" t="s">
        <v>23</v>
      </c>
      <c r="AN793" t="s">
        <v>23</v>
      </c>
      <c r="AP793" t="s">
        <v>23</v>
      </c>
      <c r="AR793" t="s">
        <v>23</v>
      </c>
      <c r="AT793" t="s">
        <v>23</v>
      </c>
      <c r="AV793" t="s">
        <v>23</v>
      </c>
      <c r="AX793" t="s">
        <v>3354</v>
      </c>
      <c r="AY793" t="s">
        <v>1241</v>
      </c>
      <c r="AZ793" t="s">
        <v>23</v>
      </c>
      <c r="BB793" t="s">
        <v>3237</v>
      </c>
      <c r="BC793" t="s">
        <v>1241</v>
      </c>
      <c r="BD793" t="s">
        <v>3222</v>
      </c>
      <c r="BE793" t="s">
        <v>604</v>
      </c>
      <c r="BF793" t="s">
        <v>1241</v>
      </c>
      <c r="BG793" t="s">
        <v>23</v>
      </c>
      <c r="BI793" t="s">
        <v>23</v>
      </c>
      <c r="BK793" t="s">
        <v>23</v>
      </c>
      <c r="BM793" t="s">
        <v>23</v>
      </c>
      <c r="BO793" t="s">
        <v>23</v>
      </c>
      <c r="BQ793" t="s">
        <v>24</v>
      </c>
      <c r="BR793" t="s">
        <v>4231</v>
      </c>
      <c r="BS793" t="s">
        <v>24</v>
      </c>
      <c r="BT793">
        <v>2003</v>
      </c>
      <c r="BV793" t="s">
        <v>315</v>
      </c>
      <c r="BW793" t="s">
        <v>315</v>
      </c>
      <c r="BY793" t="s">
        <v>23</v>
      </c>
      <c r="CB793" t="s">
        <v>23</v>
      </c>
      <c r="CC793" t="s">
        <v>316</v>
      </c>
    </row>
    <row r="794" spans="1:81" x14ac:dyDescent="0.2">
      <c r="A794" t="s">
        <v>348</v>
      </c>
      <c r="B794" t="s">
        <v>41</v>
      </c>
      <c r="C794" t="s">
        <v>216</v>
      </c>
      <c r="D794" t="s">
        <v>357</v>
      </c>
      <c r="E794" t="s">
        <v>23</v>
      </c>
      <c r="G794" s="24">
        <v>44335</v>
      </c>
      <c r="H794" t="s">
        <v>1241</v>
      </c>
      <c r="I794" t="s">
        <v>23</v>
      </c>
      <c r="K794">
        <v>1</v>
      </c>
      <c r="L794" t="s">
        <v>3354</v>
      </c>
      <c r="M794" t="s">
        <v>23</v>
      </c>
      <c r="N794" t="s">
        <v>23</v>
      </c>
      <c r="P794" t="s">
        <v>23</v>
      </c>
      <c r="R794" t="s">
        <v>24</v>
      </c>
      <c r="T794" t="s">
        <v>23</v>
      </c>
      <c r="V794" t="s">
        <v>355</v>
      </c>
      <c r="W794" t="s">
        <v>1241</v>
      </c>
      <c r="X794" t="s">
        <v>4227</v>
      </c>
      <c r="Y794" t="s">
        <v>1241</v>
      </c>
      <c r="Z794" t="s">
        <v>23</v>
      </c>
      <c r="AB794" t="s">
        <v>23</v>
      </c>
      <c r="AD794" t="s">
        <v>24</v>
      </c>
      <c r="AE794" t="s">
        <v>1241</v>
      </c>
      <c r="AF794" t="s">
        <v>23</v>
      </c>
      <c r="AH794" t="s">
        <v>23</v>
      </c>
      <c r="AJ794" t="s">
        <v>23</v>
      </c>
      <c r="AL794" t="s">
        <v>23</v>
      </c>
      <c r="AN794" t="s">
        <v>23</v>
      </c>
      <c r="AP794" t="s">
        <v>23</v>
      </c>
      <c r="AR794" t="s">
        <v>23</v>
      </c>
      <c r="AT794" t="s">
        <v>23</v>
      </c>
      <c r="AV794" t="s">
        <v>23</v>
      </c>
      <c r="AX794" t="s">
        <v>3354</v>
      </c>
      <c r="AY794" t="s">
        <v>1241</v>
      </c>
      <c r="AZ794" t="s">
        <v>23</v>
      </c>
      <c r="BB794" t="s">
        <v>3237</v>
      </c>
      <c r="BC794" t="s">
        <v>1241</v>
      </c>
      <c r="BD794" t="s">
        <v>3222</v>
      </c>
      <c r="BE794" t="s">
        <v>604</v>
      </c>
      <c r="BF794" t="s">
        <v>1241</v>
      </c>
      <c r="BG794" t="s">
        <v>23</v>
      </c>
      <c r="BI794" t="s">
        <v>23</v>
      </c>
      <c r="BK794" t="s">
        <v>23</v>
      </c>
      <c r="BM794" t="s">
        <v>23</v>
      </c>
      <c r="BO794" t="s">
        <v>23</v>
      </c>
      <c r="BQ794" t="s">
        <v>24</v>
      </c>
      <c r="BR794" t="s">
        <v>4231</v>
      </c>
      <c r="BS794" t="s">
        <v>24</v>
      </c>
      <c r="BT794">
        <v>2003</v>
      </c>
      <c r="BV794" t="s">
        <v>315</v>
      </c>
      <c r="BW794" t="s">
        <v>315</v>
      </c>
      <c r="BY794" t="s">
        <v>23</v>
      </c>
      <c r="CB794" t="s">
        <v>23</v>
      </c>
      <c r="CC794" t="s">
        <v>316</v>
      </c>
    </row>
    <row r="795" spans="1:81" x14ac:dyDescent="0.2">
      <c r="A795" t="s">
        <v>348</v>
      </c>
      <c r="B795" t="s">
        <v>41</v>
      </c>
      <c r="C795" t="s">
        <v>216</v>
      </c>
      <c r="D795" t="s">
        <v>360</v>
      </c>
      <c r="E795" t="s">
        <v>23</v>
      </c>
      <c r="G795" s="24">
        <v>44335</v>
      </c>
      <c r="H795" t="s">
        <v>1241</v>
      </c>
      <c r="I795" t="s">
        <v>23</v>
      </c>
      <c r="K795">
        <v>1</v>
      </c>
      <c r="L795" t="s">
        <v>3354</v>
      </c>
      <c r="M795" t="s">
        <v>23</v>
      </c>
      <c r="N795" t="s">
        <v>23</v>
      </c>
      <c r="P795" t="s">
        <v>23</v>
      </c>
      <c r="R795" t="s">
        <v>24</v>
      </c>
      <c r="T795" t="s">
        <v>23</v>
      </c>
      <c r="V795" t="s">
        <v>324</v>
      </c>
      <c r="W795" t="s">
        <v>1241</v>
      </c>
      <c r="X795" t="s">
        <v>4225</v>
      </c>
      <c r="Y795" t="s">
        <v>1241</v>
      </c>
      <c r="Z795" t="s">
        <v>23</v>
      </c>
      <c r="AB795" t="s">
        <v>23</v>
      </c>
      <c r="AD795" t="s">
        <v>24</v>
      </c>
      <c r="AE795" t="s">
        <v>1241</v>
      </c>
      <c r="AF795" t="s">
        <v>23</v>
      </c>
      <c r="AH795" t="s">
        <v>23</v>
      </c>
      <c r="AJ795" t="s">
        <v>23</v>
      </c>
      <c r="AL795" t="s">
        <v>23</v>
      </c>
      <c r="AN795" t="s">
        <v>23</v>
      </c>
      <c r="AP795" t="s">
        <v>23</v>
      </c>
      <c r="AR795" t="s">
        <v>23</v>
      </c>
      <c r="AT795" t="s">
        <v>23</v>
      </c>
      <c r="AV795" t="s">
        <v>23</v>
      </c>
      <c r="AX795" t="s">
        <v>3354</v>
      </c>
      <c r="AY795" t="s">
        <v>1241</v>
      </c>
      <c r="AZ795" t="s">
        <v>23</v>
      </c>
      <c r="BB795" t="s">
        <v>3237</v>
      </c>
      <c r="BC795" t="s">
        <v>1241</v>
      </c>
      <c r="BD795" t="s">
        <v>3222</v>
      </c>
      <c r="BE795" t="s">
        <v>604</v>
      </c>
      <c r="BF795" t="s">
        <v>1241</v>
      </c>
      <c r="BG795" t="s">
        <v>23</v>
      </c>
      <c r="BI795" t="s">
        <v>23</v>
      </c>
      <c r="BK795" t="s">
        <v>23</v>
      </c>
      <c r="BM795" t="s">
        <v>23</v>
      </c>
      <c r="BO795" t="s">
        <v>23</v>
      </c>
      <c r="BQ795" t="s">
        <v>24</v>
      </c>
      <c r="BR795" t="s">
        <v>4231</v>
      </c>
      <c r="BS795" t="s">
        <v>24</v>
      </c>
      <c r="BT795">
        <v>2003</v>
      </c>
      <c r="BV795" t="s">
        <v>315</v>
      </c>
      <c r="BW795" t="s">
        <v>315</v>
      </c>
      <c r="BY795" t="s">
        <v>23</v>
      </c>
      <c r="CB795" t="s">
        <v>23</v>
      </c>
      <c r="CC795" t="s">
        <v>316</v>
      </c>
    </row>
    <row r="796" spans="1:81" x14ac:dyDescent="0.2">
      <c r="A796" t="s">
        <v>348</v>
      </c>
      <c r="B796" t="s">
        <v>41</v>
      </c>
      <c r="C796" t="s">
        <v>216</v>
      </c>
      <c r="D796" t="s">
        <v>380</v>
      </c>
      <c r="E796" t="s">
        <v>23</v>
      </c>
      <c r="G796" s="24">
        <v>44335</v>
      </c>
      <c r="H796" t="s">
        <v>1241</v>
      </c>
      <c r="I796" t="s">
        <v>23</v>
      </c>
      <c r="K796">
        <v>1</v>
      </c>
      <c r="L796" t="s">
        <v>3354</v>
      </c>
      <c r="M796" t="s">
        <v>23</v>
      </c>
      <c r="N796" t="s">
        <v>23</v>
      </c>
      <c r="P796" t="s">
        <v>23</v>
      </c>
      <c r="R796" t="s">
        <v>24</v>
      </c>
      <c r="T796" t="s">
        <v>23</v>
      </c>
      <c r="V796" t="s">
        <v>324</v>
      </c>
      <c r="W796" t="s">
        <v>1241</v>
      </c>
      <c r="X796" t="s">
        <v>4225</v>
      </c>
      <c r="Y796" t="s">
        <v>1241</v>
      </c>
      <c r="Z796" t="s">
        <v>23</v>
      </c>
      <c r="AB796" t="s">
        <v>23</v>
      </c>
      <c r="AD796" t="s">
        <v>24</v>
      </c>
      <c r="AE796" t="s">
        <v>1241</v>
      </c>
      <c r="AF796" t="s">
        <v>23</v>
      </c>
      <c r="AH796" t="s">
        <v>23</v>
      </c>
      <c r="AJ796" t="s">
        <v>23</v>
      </c>
      <c r="AL796" t="s">
        <v>23</v>
      </c>
      <c r="AN796" t="s">
        <v>23</v>
      </c>
      <c r="AP796" t="s">
        <v>23</v>
      </c>
      <c r="AR796" t="s">
        <v>23</v>
      </c>
      <c r="AT796" t="s">
        <v>23</v>
      </c>
      <c r="AV796" t="s">
        <v>23</v>
      </c>
      <c r="AX796" t="s">
        <v>3354</v>
      </c>
      <c r="AY796" t="s">
        <v>1241</v>
      </c>
      <c r="AZ796" t="s">
        <v>23</v>
      </c>
      <c r="BB796" t="s">
        <v>3237</v>
      </c>
      <c r="BC796" t="s">
        <v>1241</v>
      </c>
      <c r="BD796" t="s">
        <v>3222</v>
      </c>
      <c r="BE796" t="s">
        <v>604</v>
      </c>
      <c r="BF796" t="s">
        <v>1241</v>
      </c>
      <c r="BG796" t="s">
        <v>23</v>
      </c>
      <c r="BI796" t="s">
        <v>23</v>
      </c>
      <c r="BK796" t="s">
        <v>23</v>
      </c>
      <c r="BM796" t="s">
        <v>23</v>
      </c>
      <c r="BO796" t="s">
        <v>23</v>
      </c>
      <c r="BQ796" t="s">
        <v>24</v>
      </c>
      <c r="BR796" t="s">
        <v>4231</v>
      </c>
      <c r="BS796" t="s">
        <v>24</v>
      </c>
      <c r="BT796">
        <v>2003</v>
      </c>
      <c r="BV796" t="s">
        <v>315</v>
      </c>
      <c r="BW796" t="s">
        <v>315</v>
      </c>
      <c r="BY796" t="s">
        <v>23</v>
      </c>
      <c r="CB796" t="s">
        <v>23</v>
      </c>
      <c r="CC796" t="s">
        <v>316</v>
      </c>
    </row>
    <row r="797" spans="1:81" x14ac:dyDescent="0.2">
      <c r="A797" t="s">
        <v>348</v>
      </c>
      <c r="B797" t="s">
        <v>41</v>
      </c>
      <c r="C797" t="s">
        <v>216</v>
      </c>
      <c r="D797" t="s">
        <v>364</v>
      </c>
      <c r="E797" t="s">
        <v>23</v>
      </c>
      <c r="G797" s="24">
        <v>44335</v>
      </c>
      <c r="H797" t="s">
        <v>1241</v>
      </c>
      <c r="I797" t="s">
        <v>23</v>
      </c>
      <c r="K797">
        <v>1</v>
      </c>
      <c r="L797" t="s">
        <v>3354</v>
      </c>
      <c r="M797" t="s">
        <v>23</v>
      </c>
      <c r="N797" t="s">
        <v>23</v>
      </c>
      <c r="P797" t="s">
        <v>23</v>
      </c>
      <c r="R797" t="s">
        <v>24</v>
      </c>
      <c r="T797" t="s">
        <v>23</v>
      </c>
      <c r="V797" t="s">
        <v>324</v>
      </c>
      <c r="W797" t="s">
        <v>1241</v>
      </c>
      <c r="X797" t="s">
        <v>4225</v>
      </c>
      <c r="Y797" t="s">
        <v>1241</v>
      </c>
      <c r="Z797" t="s">
        <v>23</v>
      </c>
      <c r="AB797" t="s">
        <v>23</v>
      </c>
      <c r="AD797" t="s">
        <v>24</v>
      </c>
      <c r="AE797" t="s">
        <v>1241</v>
      </c>
      <c r="AF797" t="s">
        <v>23</v>
      </c>
      <c r="AH797" t="s">
        <v>23</v>
      </c>
      <c r="AJ797" t="s">
        <v>23</v>
      </c>
      <c r="AL797" t="s">
        <v>23</v>
      </c>
      <c r="AN797" t="s">
        <v>23</v>
      </c>
      <c r="AP797" t="s">
        <v>23</v>
      </c>
      <c r="AR797" t="s">
        <v>23</v>
      </c>
      <c r="AT797" t="s">
        <v>23</v>
      </c>
      <c r="AV797" t="s">
        <v>23</v>
      </c>
      <c r="AX797" t="s">
        <v>3354</v>
      </c>
      <c r="AY797" t="s">
        <v>1241</v>
      </c>
      <c r="AZ797" t="s">
        <v>23</v>
      </c>
      <c r="BB797" t="s">
        <v>3237</v>
      </c>
      <c r="BC797" t="s">
        <v>1241</v>
      </c>
      <c r="BD797" t="s">
        <v>3222</v>
      </c>
      <c r="BE797" t="s">
        <v>604</v>
      </c>
      <c r="BF797" t="s">
        <v>1241</v>
      </c>
      <c r="BG797" t="s">
        <v>23</v>
      </c>
      <c r="BI797" t="s">
        <v>23</v>
      </c>
      <c r="BK797" t="s">
        <v>23</v>
      </c>
      <c r="BM797" t="s">
        <v>23</v>
      </c>
      <c r="BO797" t="s">
        <v>23</v>
      </c>
      <c r="BQ797" t="s">
        <v>24</v>
      </c>
      <c r="BR797" t="s">
        <v>4231</v>
      </c>
      <c r="BS797" t="s">
        <v>24</v>
      </c>
      <c r="BT797">
        <v>2003</v>
      </c>
      <c r="BV797" t="s">
        <v>315</v>
      </c>
      <c r="BW797" t="s">
        <v>315</v>
      </c>
      <c r="BY797" t="s">
        <v>23</v>
      </c>
      <c r="CB797" t="s">
        <v>23</v>
      </c>
      <c r="CC797" t="s">
        <v>316</v>
      </c>
    </row>
    <row r="798" spans="1:81" x14ac:dyDescent="0.2">
      <c r="A798" t="s">
        <v>348</v>
      </c>
      <c r="B798" t="s">
        <v>41</v>
      </c>
      <c r="C798" t="s">
        <v>216</v>
      </c>
      <c r="D798" t="s">
        <v>381</v>
      </c>
      <c r="E798" t="s">
        <v>23</v>
      </c>
      <c r="G798" s="24">
        <v>44335</v>
      </c>
      <c r="H798" t="s">
        <v>1241</v>
      </c>
      <c r="I798" t="s">
        <v>23</v>
      </c>
      <c r="K798">
        <v>1</v>
      </c>
      <c r="L798" t="s">
        <v>3354</v>
      </c>
      <c r="M798" t="s">
        <v>23</v>
      </c>
      <c r="N798" t="s">
        <v>23</v>
      </c>
      <c r="P798" t="s">
        <v>23</v>
      </c>
      <c r="R798" t="s">
        <v>24</v>
      </c>
      <c r="T798" t="s">
        <v>23</v>
      </c>
      <c r="V798" t="s">
        <v>324</v>
      </c>
      <c r="W798" t="s">
        <v>1241</v>
      </c>
      <c r="X798" t="s">
        <v>4225</v>
      </c>
      <c r="Y798" t="s">
        <v>1241</v>
      </c>
      <c r="Z798" t="s">
        <v>23</v>
      </c>
      <c r="AB798" t="s">
        <v>23</v>
      </c>
      <c r="AD798" t="s">
        <v>24</v>
      </c>
      <c r="AE798" t="s">
        <v>1241</v>
      </c>
      <c r="AF798" t="s">
        <v>23</v>
      </c>
      <c r="AH798" t="s">
        <v>23</v>
      </c>
      <c r="AJ798" t="s">
        <v>23</v>
      </c>
      <c r="AL798" t="s">
        <v>23</v>
      </c>
      <c r="AN798" t="s">
        <v>23</v>
      </c>
      <c r="AP798" t="s">
        <v>23</v>
      </c>
      <c r="AR798" t="s">
        <v>23</v>
      </c>
      <c r="AT798" t="s">
        <v>23</v>
      </c>
      <c r="AV798" t="s">
        <v>23</v>
      </c>
      <c r="AX798" t="s">
        <v>3354</v>
      </c>
      <c r="AY798" t="s">
        <v>1241</v>
      </c>
      <c r="AZ798" t="s">
        <v>23</v>
      </c>
      <c r="BB798" t="s">
        <v>3237</v>
      </c>
      <c r="BC798" t="s">
        <v>1241</v>
      </c>
      <c r="BD798" t="s">
        <v>3222</v>
      </c>
      <c r="BE798" t="s">
        <v>604</v>
      </c>
      <c r="BF798" t="s">
        <v>1241</v>
      </c>
      <c r="BG798" t="s">
        <v>23</v>
      </c>
      <c r="BI798" t="s">
        <v>23</v>
      </c>
      <c r="BK798" t="s">
        <v>23</v>
      </c>
      <c r="BM798" t="s">
        <v>23</v>
      </c>
      <c r="BO798" t="s">
        <v>23</v>
      </c>
      <c r="BQ798" t="s">
        <v>24</v>
      </c>
      <c r="BR798" t="s">
        <v>4231</v>
      </c>
      <c r="BS798" t="s">
        <v>24</v>
      </c>
      <c r="BT798">
        <v>2003</v>
      </c>
      <c r="BV798" t="s">
        <v>315</v>
      </c>
      <c r="BW798" t="s">
        <v>315</v>
      </c>
      <c r="BY798" t="s">
        <v>23</v>
      </c>
      <c r="CB798" t="s">
        <v>23</v>
      </c>
      <c r="CC798" t="s">
        <v>316</v>
      </c>
    </row>
    <row r="799" spans="1:81" x14ac:dyDescent="0.2">
      <c r="A799" t="s">
        <v>348</v>
      </c>
      <c r="B799" t="s">
        <v>41</v>
      </c>
      <c r="C799" t="s">
        <v>216</v>
      </c>
      <c r="D799" t="s">
        <v>382</v>
      </c>
      <c r="E799" t="s">
        <v>23</v>
      </c>
      <c r="G799" s="24">
        <v>44335</v>
      </c>
      <c r="H799" t="s">
        <v>1241</v>
      </c>
      <c r="I799" t="s">
        <v>23</v>
      </c>
      <c r="K799">
        <v>1</v>
      </c>
      <c r="L799" t="s">
        <v>3354</v>
      </c>
      <c r="M799" t="s">
        <v>23</v>
      </c>
      <c r="N799" t="s">
        <v>23</v>
      </c>
      <c r="P799" t="s">
        <v>23</v>
      </c>
      <c r="R799" t="s">
        <v>24</v>
      </c>
      <c r="T799" t="s">
        <v>23</v>
      </c>
      <c r="V799" t="s">
        <v>353</v>
      </c>
      <c r="W799" t="s">
        <v>1241</v>
      </c>
      <c r="X799" t="s">
        <v>4230</v>
      </c>
      <c r="Y799" t="s">
        <v>1241</v>
      </c>
      <c r="Z799" t="s">
        <v>23</v>
      </c>
      <c r="AB799" t="s">
        <v>23</v>
      </c>
      <c r="AD799" t="s">
        <v>24</v>
      </c>
      <c r="AE799" t="s">
        <v>1241</v>
      </c>
      <c r="AF799" t="s">
        <v>23</v>
      </c>
      <c r="AH799" t="s">
        <v>23</v>
      </c>
      <c r="AJ799" t="s">
        <v>23</v>
      </c>
      <c r="AL799" t="s">
        <v>23</v>
      </c>
      <c r="AN799" t="s">
        <v>23</v>
      </c>
      <c r="AP799" t="s">
        <v>23</v>
      </c>
      <c r="AR799" t="s">
        <v>23</v>
      </c>
      <c r="AT799" t="s">
        <v>23</v>
      </c>
      <c r="AV799" t="s">
        <v>23</v>
      </c>
      <c r="AX799" t="s">
        <v>3354</v>
      </c>
      <c r="AY799" t="s">
        <v>1241</v>
      </c>
      <c r="AZ799" t="s">
        <v>23</v>
      </c>
      <c r="BB799" t="s">
        <v>3237</v>
      </c>
      <c r="BC799" t="s">
        <v>1241</v>
      </c>
      <c r="BD799" t="s">
        <v>3222</v>
      </c>
      <c r="BE799" t="s">
        <v>604</v>
      </c>
      <c r="BF799" t="s">
        <v>1241</v>
      </c>
      <c r="BG799" t="s">
        <v>23</v>
      </c>
      <c r="BI799" t="s">
        <v>23</v>
      </c>
      <c r="BK799" t="s">
        <v>23</v>
      </c>
      <c r="BM799" t="s">
        <v>23</v>
      </c>
      <c r="BO799" t="s">
        <v>23</v>
      </c>
      <c r="BQ799" t="s">
        <v>24</v>
      </c>
      <c r="BR799" t="s">
        <v>4231</v>
      </c>
      <c r="BS799" t="s">
        <v>24</v>
      </c>
      <c r="BT799">
        <v>2003</v>
      </c>
      <c r="BV799" t="s">
        <v>315</v>
      </c>
      <c r="BW799" t="s">
        <v>315</v>
      </c>
      <c r="BY799" t="s">
        <v>23</v>
      </c>
      <c r="CB799" t="s">
        <v>23</v>
      </c>
      <c r="CC799" t="s">
        <v>316</v>
      </c>
    </row>
    <row r="800" spans="1:81" x14ac:dyDescent="0.2">
      <c r="A800" t="s">
        <v>348</v>
      </c>
      <c r="B800" t="s">
        <v>41</v>
      </c>
      <c r="C800" t="s">
        <v>216</v>
      </c>
      <c r="D800" t="s">
        <v>375</v>
      </c>
      <c r="E800" t="s">
        <v>23</v>
      </c>
      <c r="G800" s="24">
        <v>44335</v>
      </c>
      <c r="H800" t="s">
        <v>1241</v>
      </c>
      <c r="I800" t="s">
        <v>23</v>
      </c>
      <c r="K800">
        <v>1</v>
      </c>
      <c r="L800" t="s">
        <v>3354</v>
      </c>
      <c r="M800" t="s">
        <v>23</v>
      </c>
      <c r="N800" t="s">
        <v>23</v>
      </c>
      <c r="P800" t="s">
        <v>23</v>
      </c>
      <c r="R800" t="s">
        <v>24</v>
      </c>
      <c r="T800" t="s">
        <v>23</v>
      </c>
      <c r="V800" t="s">
        <v>353</v>
      </c>
      <c r="W800" t="s">
        <v>1241</v>
      </c>
      <c r="X800" t="s">
        <v>4230</v>
      </c>
      <c r="Y800" t="s">
        <v>1241</v>
      </c>
      <c r="Z800" t="s">
        <v>23</v>
      </c>
      <c r="AB800" t="s">
        <v>23</v>
      </c>
      <c r="AD800" t="s">
        <v>24</v>
      </c>
      <c r="AE800" t="s">
        <v>1241</v>
      </c>
      <c r="AF800" t="s">
        <v>23</v>
      </c>
      <c r="AH800" t="s">
        <v>23</v>
      </c>
      <c r="AJ800" t="s">
        <v>23</v>
      </c>
      <c r="AL800" t="s">
        <v>23</v>
      </c>
      <c r="AN800" t="s">
        <v>23</v>
      </c>
      <c r="AP800" t="s">
        <v>23</v>
      </c>
      <c r="AR800" t="s">
        <v>23</v>
      </c>
      <c r="AT800" t="s">
        <v>23</v>
      </c>
      <c r="AV800" t="s">
        <v>23</v>
      </c>
      <c r="AX800" t="s">
        <v>3354</v>
      </c>
      <c r="AY800" t="s">
        <v>1241</v>
      </c>
      <c r="AZ800" t="s">
        <v>23</v>
      </c>
      <c r="BB800" t="s">
        <v>3237</v>
      </c>
      <c r="BC800" t="s">
        <v>1241</v>
      </c>
      <c r="BD800" t="s">
        <v>3222</v>
      </c>
      <c r="BE800" t="s">
        <v>604</v>
      </c>
      <c r="BF800" t="s">
        <v>1241</v>
      </c>
      <c r="BG800" t="s">
        <v>23</v>
      </c>
      <c r="BI800" t="s">
        <v>23</v>
      </c>
      <c r="BK800" t="s">
        <v>23</v>
      </c>
      <c r="BM800" t="s">
        <v>23</v>
      </c>
      <c r="BO800" t="s">
        <v>23</v>
      </c>
      <c r="BQ800" t="s">
        <v>24</v>
      </c>
      <c r="BR800" t="s">
        <v>4231</v>
      </c>
      <c r="BS800" t="s">
        <v>24</v>
      </c>
      <c r="BT800">
        <v>2003</v>
      </c>
      <c r="BV800" t="s">
        <v>315</v>
      </c>
      <c r="BW800" t="s">
        <v>315</v>
      </c>
      <c r="BY800" t="s">
        <v>23</v>
      </c>
      <c r="CB800" t="s">
        <v>23</v>
      </c>
      <c r="CC800" t="s">
        <v>316</v>
      </c>
    </row>
    <row r="801" spans="1:81" x14ac:dyDescent="0.2">
      <c r="A801" t="s">
        <v>348</v>
      </c>
      <c r="B801" t="s">
        <v>41</v>
      </c>
      <c r="C801" t="s">
        <v>216</v>
      </c>
      <c r="D801" t="s">
        <v>361</v>
      </c>
      <c r="E801" t="s">
        <v>23</v>
      </c>
      <c r="G801" s="24">
        <v>44335</v>
      </c>
      <c r="H801" t="s">
        <v>1241</v>
      </c>
      <c r="I801" t="s">
        <v>23</v>
      </c>
      <c r="K801">
        <v>1</v>
      </c>
      <c r="L801" t="s">
        <v>3354</v>
      </c>
      <c r="M801" t="s">
        <v>23</v>
      </c>
      <c r="N801" t="s">
        <v>23</v>
      </c>
      <c r="P801" t="s">
        <v>23</v>
      </c>
      <c r="R801" t="s">
        <v>24</v>
      </c>
      <c r="T801" t="s">
        <v>23</v>
      </c>
      <c r="V801" t="s">
        <v>353</v>
      </c>
      <c r="W801" t="s">
        <v>1241</v>
      </c>
      <c r="X801" t="s">
        <v>4230</v>
      </c>
      <c r="Y801" t="s">
        <v>1241</v>
      </c>
      <c r="Z801" t="s">
        <v>23</v>
      </c>
      <c r="AB801" t="s">
        <v>23</v>
      </c>
      <c r="AD801" t="s">
        <v>24</v>
      </c>
      <c r="AE801" t="s">
        <v>1241</v>
      </c>
      <c r="AF801" t="s">
        <v>23</v>
      </c>
      <c r="AH801" t="s">
        <v>23</v>
      </c>
      <c r="AJ801" t="s">
        <v>23</v>
      </c>
      <c r="AL801" t="s">
        <v>23</v>
      </c>
      <c r="AN801" t="s">
        <v>23</v>
      </c>
      <c r="AP801" t="s">
        <v>23</v>
      </c>
      <c r="AR801" t="s">
        <v>23</v>
      </c>
      <c r="AT801" t="s">
        <v>23</v>
      </c>
      <c r="AV801" t="s">
        <v>23</v>
      </c>
      <c r="AX801" t="s">
        <v>3354</v>
      </c>
      <c r="AY801" t="s">
        <v>1241</v>
      </c>
      <c r="AZ801" t="s">
        <v>23</v>
      </c>
      <c r="BB801" t="s">
        <v>3237</v>
      </c>
      <c r="BC801" t="s">
        <v>1241</v>
      </c>
      <c r="BD801" t="s">
        <v>3222</v>
      </c>
      <c r="BE801" t="s">
        <v>604</v>
      </c>
      <c r="BF801" t="s">
        <v>1241</v>
      </c>
      <c r="BG801" t="s">
        <v>23</v>
      </c>
      <c r="BI801" t="s">
        <v>23</v>
      </c>
      <c r="BK801" t="s">
        <v>23</v>
      </c>
      <c r="BM801" t="s">
        <v>23</v>
      </c>
      <c r="BO801" t="s">
        <v>23</v>
      </c>
      <c r="BQ801" t="s">
        <v>24</v>
      </c>
      <c r="BR801" t="s">
        <v>4231</v>
      </c>
      <c r="BS801" t="s">
        <v>24</v>
      </c>
      <c r="BT801">
        <v>2003</v>
      </c>
      <c r="BV801" t="s">
        <v>315</v>
      </c>
      <c r="BW801" t="s">
        <v>315</v>
      </c>
      <c r="BY801" t="s">
        <v>23</v>
      </c>
      <c r="CB801" t="s">
        <v>23</v>
      </c>
      <c r="CC801" t="s">
        <v>316</v>
      </c>
    </row>
    <row r="802" spans="1:81" x14ac:dyDescent="0.2">
      <c r="A802" t="s">
        <v>348</v>
      </c>
      <c r="B802" t="s">
        <v>41</v>
      </c>
      <c r="C802" t="s">
        <v>216</v>
      </c>
      <c r="D802" t="s">
        <v>379</v>
      </c>
      <c r="E802" t="s">
        <v>23</v>
      </c>
      <c r="G802" s="24">
        <v>44335</v>
      </c>
      <c r="H802" t="s">
        <v>1241</v>
      </c>
      <c r="I802" t="s">
        <v>23</v>
      </c>
      <c r="K802">
        <v>1</v>
      </c>
      <c r="L802" t="s">
        <v>3354</v>
      </c>
      <c r="M802" t="s">
        <v>23</v>
      </c>
      <c r="N802" t="s">
        <v>23</v>
      </c>
      <c r="P802" t="s">
        <v>23</v>
      </c>
      <c r="R802" t="s">
        <v>24</v>
      </c>
      <c r="T802" t="s">
        <v>23</v>
      </c>
      <c r="V802" t="s">
        <v>353</v>
      </c>
      <c r="W802" t="s">
        <v>1241</v>
      </c>
      <c r="X802" t="s">
        <v>4230</v>
      </c>
      <c r="Y802" t="s">
        <v>1241</v>
      </c>
      <c r="Z802" t="s">
        <v>23</v>
      </c>
      <c r="AB802" t="s">
        <v>23</v>
      </c>
      <c r="AD802" t="s">
        <v>24</v>
      </c>
      <c r="AE802" t="s">
        <v>1241</v>
      </c>
      <c r="AF802" t="s">
        <v>23</v>
      </c>
      <c r="AH802" t="s">
        <v>23</v>
      </c>
      <c r="AJ802" t="s">
        <v>23</v>
      </c>
      <c r="AL802" t="s">
        <v>23</v>
      </c>
      <c r="AN802" t="s">
        <v>23</v>
      </c>
      <c r="AP802" t="s">
        <v>23</v>
      </c>
      <c r="AR802" t="s">
        <v>23</v>
      </c>
      <c r="AT802" t="s">
        <v>23</v>
      </c>
      <c r="AV802" t="s">
        <v>23</v>
      </c>
      <c r="AX802" t="s">
        <v>3354</v>
      </c>
      <c r="AY802" t="s">
        <v>1241</v>
      </c>
      <c r="AZ802" t="s">
        <v>23</v>
      </c>
      <c r="BB802" t="s">
        <v>3237</v>
      </c>
      <c r="BC802" t="s">
        <v>1241</v>
      </c>
      <c r="BD802" t="s">
        <v>3222</v>
      </c>
      <c r="BE802" t="s">
        <v>604</v>
      </c>
      <c r="BF802" t="s">
        <v>1241</v>
      </c>
      <c r="BG802" t="s">
        <v>23</v>
      </c>
      <c r="BI802" t="s">
        <v>23</v>
      </c>
      <c r="BK802" t="s">
        <v>23</v>
      </c>
      <c r="BM802" t="s">
        <v>23</v>
      </c>
      <c r="BO802" t="s">
        <v>23</v>
      </c>
      <c r="BQ802" t="s">
        <v>24</v>
      </c>
      <c r="BR802" t="s">
        <v>4231</v>
      </c>
      <c r="BS802" t="s">
        <v>24</v>
      </c>
      <c r="BT802">
        <v>2003</v>
      </c>
      <c r="BV802" t="s">
        <v>315</v>
      </c>
      <c r="BW802" t="s">
        <v>315</v>
      </c>
      <c r="BY802" t="s">
        <v>23</v>
      </c>
      <c r="CB802" t="s">
        <v>23</v>
      </c>
      <c r="CC802" t="s">
        <v>316</v>
      </c>
    </row>
    <row r="803" spans="1:81" x14ac:dyDescent="0.2">
      <c r="A803" t="s">
        <v>348</v>
      </c>
      <c r="B803" t="s">
        <v>41</v>
      </c>
      <c r="C803" t="s">
        <v>216</v>
      </c>
      <c r="D803" t="s">
        <v>366</v>
      </c>
      <c r="E803" t="s">
        <v>23</v>
      </c>
      <c r="G803" s="24">
        <v>44335</v>
      </c>
      <c r="H803" t="s">
        <v>1241</v>
      </c>
      <c r="I803" t="s">
        <v>23</v>
      </c>
      <c r="K803">
        <v>1</v>
      </c>
      <c r="L803" t="s">
        <v>3354</v>
      </c>
      <c r="M803" t="s">
        <v>23</v>
      </c>
      <c r="N803" t="s">
        <v>23</v>
      </c>
      <c r="P803" t="s">
        <v>23</v>
      </c>
      <c r="R803" t="s">
        <v>24</v>
      </c>
      <c r="T803" t="s">
        <v>23</v>
      </c>
      <c r="V803" t="s">
        <v>325</v>
      </c>
      <c r="W803" t="s">
        <v>1241</v>
      </c>
      <c r="X803" t="s">
        <v>4226</v>
      </c>
      <c r="Y803" t="s">
        <v>1241</v>
      </c>
      <c r="Z803" t="s">
        <v>23</v>
      </c>
      <c r="AB803" t="s">
        <v>23</v>
      </c>
      <c r="AD803" t="s">
        <v>24</v>
      </c>
      <c r="AE803" t="s">
        <v>1241</v>
      </c>
      <c r="AF803" t="s">
        <v>23</v>
      </c>
      <c r="AH803" t="s">
        <v>23</v>
      </c>
      <c r="AJ803" t="s">
        <v>23</v>
      </c>
      <c r="AL803" t="s">
        <v>23</v>
      </c>
      <c r="AN803" t="s">
        <v>23</v>
      </c>
      <c r="AP803" t="s">
        <v>23</v>
      </c>
      <c r="AR803" t="s">
        <v>23</v>
      </c>
      <c r="AT803" t="s">
        <v>23</v>
      </c>
      <c r="AV803" t="s">
        <v>23</v>
      </c>
      <c r="AX803" t="s">
        <v>3354</v>
      </c>
      <c r="AY803" t="s">
        <v>1241</v>
      </c>
      <c r="AZ803" t="s">
        <v>23</v>
      </c>
      <c r="BB803" t="s">
        <v>3237</v>
      </c>
      <c r="BC803" t="s">
        <v>1241</v>
      </c>
      <c r="BD803" t="s">
        <v>3222</v>
      </c>
      <c r="BE803" t="s">
        <v>604</v>
      </c>
      <c r="BF803" t="s">
        <v>1241</v>
      </c>
      <c r="BG803" t="s">
        <v>23</v>
      </c>
      <c r="BI803" t="s">
        <v>23</v>
      </c>
      <c r="BK803" t="s">
        <v>23</v>
      </c>
      <c r="BM803" t="s">
        <v>23</v>
      </c>
      <c r="BO803" t="s">
        <v>23</v>
      </c>
      <c r="BQ803" t="s">
        <v>24</v>
      </c>
      <c r="BR803" t="s">
        <v>4231</v>
      </c>
      <c r="BS803" t="s">
        <v>24</v>
      </c>
      <c r="BT803">
        <v>2003</v>
      </c>
      <c r="BV803" t="s">
        <v>315</v>
      </c>
      <c r="BW803" t="s">
        <v>315</v>
      </c>
      <c r="BY803" t="s">
        <v>23</v>
      </c>
      <c r="CB803" t="s">
        <v>23</v>
      </c>
      <c r="CC803" t="s">
        <v>316</v>
      </c>
    </row>
    <row r="804" spans="1:81" x14ac:dyDescent="0.2">
      <c r="A804" t="s">
        <v>348</v>
      </c>
      <c r="B804" t="s">
        <v>41</v>
      </c>
      <c r="C804" t="s">
        <v>216</v>
      </c>
      <c r="D804" t="s">
        <v>362</v>
      </c>
      <c r="E804" t="s">
        <v>23</v>
      </c>
      <c r="G804" s="24">
        <v>44335</v>
      </c>
      <c r="H804" t="s">
        <v>1241</v>
      </c>
      <c r="I804" t="s">
        <v>23</v>
      </c>
      <c r="K804">
        <v>1</v>
      </c>
      <c r="L804" t="s">
        <v>3354</v>
      </c>
      <c r="M804" t="s">
        <v>23</v>
      </c>
      <c r="N804" t="s">
        <v>23</v>
      </c>
      <c r="P804" t="s">
        <v>23</v>
      </c>
      <c r="R804" t="s">
        <v>24</v>
      </c>
      <c r="T804" t="s">
        <v>23</v>
      </c>
      <c r="V804" t="s">
        <v>325</v>
      </c>
      <c r="W804" t="s">
        <v>1241</v>
      </c>
      <c r="X804" t="s">
        <v>4226</v>
      </c>
      <c r="Y804" t="s">
        <v>1241</v>
      </c>
      <c r="Z804" t="s">
        <v>23</v>
      </c>
      <c r="AB804" t="s">
        <v>23</v>
      </c>
      <c r="AD804" t="s">
        <v>24</v>
      </c>
      <c r="AE804" t="s">
        <v>1241</v>
      </c>
      <c r="AF804" t="s">
        <v>23</v>
      </c>
      <c r="AH804" t="s">
        <v>23</v>
      </c>
      <c r="AJ804" t="s">
        <v>23</v>
      </c>
      <c r="AL804" t="s">
        <v>23</v>
      </c>
      <c r="AN804" t="s">
        <v>23</v>
      </c>
      <c r="AP804" t="s">
        <v>23</v>
      </c>
      <c r="AR804" t="s">
        <v>23</v>
      </c>
      <c r="AT804" t="s">
        <v>23</v>
      </c>
      <c r="AV804" t="s">
        <v>23</v>
      </c>
      <c r="AX804" t="s">
        <v>3354</v>
      </c>
      <c r="AY804" t="s">
        <v>1241</v>
      </c>
      <c r="AZ804" t="s">
        <v>23</v>
      </c>
      <c r="BB804" t="s">
        <v>3237</v>
      </c>
      <c r="BC804" t="s">
        <v>1241</v>
      </c>
      <c r="BD804" t="s">
        <v>3222</v>
      </c>
      <c r="BE804" t="s">
        <v>604</v>
      </c>
      <c r="BF804" t="s">
        <v>1241</v>
      </c>
      <c r="BG804" t="s">
        <v>23</v>
      </c>
      <c r="BI804" t="s">
        <v>23</v>
      </c>
      <c r="BK804" t="s">
        <v>23</v>
      </c>
      <c r="BM804" t="s">
        <v>23</v>
      </c>
      <c r="BO804" t="s">
        <v>23</v>
      </c>
      <c r="BQ804" t="s">
        <v>24</v>
      </c>
      <c r="BR804" t="s">
        <v>4231</v>
      </c>
      <c r="BS804" t="s">
        <v>24</v>
      </c>
      <c r="BT804">
        <v>2003</v>
      </c>
      <c r="BV804" t="s">
        <v>315</v>
      </c>
      <c r="BW804" t="s">
        <v>315</v>
      </c>
      <c r="BY804" t="s">
        <v>23</v>
      </c>
      <c r="CB804" t="s">
        <v>23</v>
      </c>
      <c r="CC804" t="s">
        <v>316</v>
      </c>
    </row>
    <row r="805" spans="1:81" x14ac:dyDescent="0.2">
      <c r="A805" t="s">
        <v>348</v>
      </c>
      <c r="B805" t="s">
        <v>41</v>
      </c>
      <c r="C805" t="s">
        <v>216</v>
      </c>
      <c r="D805" t="s">
        <v>378</v>
      </c>
      <c r="E805" t="s">
        <v>23</v>
      </c>
      <c r="G805" s="24">
        <v>44335</v>
      </c>
      <c r="H805" t="s">
        <v>1241</v>
      </c>
      <c r="I805" t="s">
        <v>23</v>
      </c>
      <c r="K805">
        <v>1</v>
      </c>
      <c r="L805" t="s">
        <v>3354</v>
      </c>
      <c r="M805" t="s">
        <v>23</v>
      </c>
      <c r="N805" t="s">
        <v>23</v>
      </c>
      <c r="P805" t="s">
        <v>23</v>
      </c>
      <c r="R805" t="s">
        <v>24</v>
      </c>
      <c r="T805" t="s">
        <v>23</v>
      </c>
      <c r="V805" t="s">
        <v>325</v>
      </c>
      <c r="W805" t="s">
        <v>1241</v>
      </c>
      <c r="X805" t="s">
        <v>4226</v>
      </c>
      <c r="Y805" t="s">
        <v>1241</v>
      </c>
      <c r="Z805" t="s">
        <v>23</v>
      </c>
      <c r="AB805" t="s">
        <v>23</v>
      </c>
      <c r="AD805" t="s">
        <v>24</v>
      </c>
      <c r="AE805" t="s">
        <v>1241</v>
      </c>
      <c r="AF805" t="s">
        <v>23</v>
      </c>
      <c r="AH805" t="s">
        <v>23</v>
      </c>
      <c r="AJ805" t="s">
        <v>23</v>
      </c>
      <c r="AL805" t="s">
        <v>23</v>
      </c>
      <c r="AN805" t="s">
        <v>23</v>
      </c>
      <c r="AP805" t="s">
        <v>23</v>
      </c>
      <c r="AR805" t="s">
        <v>23</v>
      </c>
      <c r="AT805" t="s">
        <v>23</v>
      </c>
      <c r="AV805" t="s">
        <v>23</v>
      </c>
      <c r="AX805" t="s">
        <v>3354</v>
      </c>
      <c r="AY805" t="s">
        <v>1241</v>
      </c>
      <c r="AZ805" t="s">
        <v>23</v>
      </c>
      <c r="BB805" t="s">
        <v>3237</v>
      </c>
      <c r="BC805" t="s">
        <v>1241</v>
      </c>
      <c r="BD805" t="s">
        <v>3222</v>
      </c>
      <c r="BE805" t="s">
        <v>604</v>
      </c>
      <c r="BF805" t="s">
        <v>1241</v>
      </c>
      <c r="BG805" t="s">
        <v>23</v>
      </c>
      <c r="BI805" t="s">
        <v>23</v>
      </c>
      <c r="BK805" t="s">
        <v>23</v>
      </c>
      <c r="BM805" t="s">
        <v>23</v>
      </c>
      <c r="BO805" t="s">
        <v>23</v>
      </c>
      <c r="BQ805" t="s">
        <v>24</v>
      </c>
      <c r="BR805" t="s">
        <v>4231</v>
      </c>
      <c r="BS805" t="s">
        <v>24</v>
      </c>
      <c r="BT805">
        <v>2003</v>
      </c>
      <c r="BV805" t="s">
        <v>315</v>
      </c>
      <c r="BW805" t="s">
        <v>315</v>
      </c>
      <c r="BY805" t="s">
        <v>23</v>
      </c>
      <c r="CB805" t="s">
        <v>23</v>
      </c>
      <c r="CC805" t="s">
        <v>316</v>
      </c>
    </row>
    <row r="806" spans="1:81" x14ac:dyDescent="0.2">
      <c r="A806" t="s">
        <v>348</v>
      </c>
      <c r="B806" t="s">
        <v>41</v>
      </c>
      <c r="C806" t="s">
        <v>216</v>
      </c>
      <c r="D806" t="s">
        <v>383</v>
      </c>
      <c r="E806" t="s">
        <v>23</v>
      </c>
      <c r="G806" s="24">
        <v>44335</v>
      </c>
      <c r="H806" t="s">
        <v>1241</v>
      </c>
      <c r="I806" t="s">
        <v>23</v>
      </c>
      <c r="K806">
        <v>1</v>
      </c>
      <c r="L806" t="s">
        <v>3354</v>
      </c>
      <c r="M806" t="s">
        <v>23</v>
      </c>
      <c r="N806" t="s">
        <v>23</v>
      </c>
      <c r="P806" t="s">
        <v>23</v>
      </c>
      <c r="R806" t="s">
        <v>24</v>
      </c>
      <c r="T806" t="s">
        <v>23</v>
      </c>
      <c r="V806" t="s">
        <v>325</v>
      </c>
      <c r="W806" t="s">
        <v>1241</v>
      </c>
      <c r="X806" t="s">
        <v>4226</v>
      </c>
      <c r="Y806" t="s">
        <v>1241</v>
      </c>
      <c r="Z806" t="s">
        <v>23</v>
      </c>
      <c r="AB806" t="s">
        <v>23</v>
      </c>
      <c r="AD806" t="s">
        <v>24</v>
      </c>
      <c r="AE806" t="s">
        <v>1241</v>
      </c>
      <c r="AF806" t="s">
        <v>23</v>
      </c>
      <c r="AH806" t="s">
        <v>23</v>
      </c>
      <c r="AJ806" t="s">
        <v>23</v>
      </c>
      <c r="AL806" t="s">
        <v>23</v>
      </c>
      <c r="AN806" t="s">
        <v>23</v>
      </c>
      <c r="AP806" t="s">
        <v>23</v>
      </c>
      <c r="AR806" t="s">
        <v>23</v>
      </c>
      <c r="AT806" t="s">
        <v>23</v>
      </c>
      <c r="AV806" t="s">
        <v>23</v>
      </c>
      <c r="AX806" t="s">
        <v>3354</v>
      </c>
      <c r="AY806" t="s">
        <v>1241</v>
      </c>
      <c r="AZ806" t="s">
        <v>23</v>
      </c>
      <c r="BB806" t="s">
        <v>3237</v>
      </c>
      <c r="BC806" t="s">
        <v>1241</v>
      </c>
      <c r="BD806" t="s">
        <v>3222</v>
      </c>
      <c r="BE806" t="s">
        <v>604</v>
      </c>
      <c r="BF806" t="s">
        <v>1241</v>
      </c>
      <c r="BG806" t="s">
        <v>23</v>
      </c>
      <c r="BI806" t="s">
        <v>23</v>
      </c>
      <c r="BK806" t="s">
        <v>23</v>
      </c>
      <c r="BM806" t="s">
        <v>23</v>
      </c>
      <c r="BO806" t="s">
        <v>23</v>
      </c>
      <c r="BQ806" t="s">
        <v>24</v>
      </c>
      <c r="BR806" t="s">
        <v>4231</v>
      </c>
      <c r="BS806" t="s">
        <v>24</v>
      </c>
      <c r="BT806">
        <v>2003</v>
      </c>
      <c r="BV806" t="s">
        <v>315</v>
      </c>
      <c r="BW806" t="s">
        <v>315</v>
      </c>
      <c r="BY806" t="s">
        <v>23</v>
      </c>
      <c r="CB806" t="s">
        <v>23</v>
      </c>
      <c r="CC806" t="s">
        <v>316</v>
      </c>
    </row>
    <row r="807" spans="1:81" x14ac:dyDescent="0.2">
      <c r="A807" t="s">
        <v>348</v>
      </c>
      <c r="B807" t="s">
        <v>41</v>
      </c>
      <c r="C807" t="s">
        <v>216</v>
      </c>
      <c r="D807" t="s">
        <v>377</v>
      </c>
      <c r="E807" t="s">
        <v>23</v>
      </c>
      <c r="G807" s="24">
        <v>44335</v>
      </c>
      <c r="H807" t="s">
        <v>1241</v>
      </c>
      <c r="I807" t="s">
        <v>23</v>
      </c>
      <c r="K807">
        <v>1</v>
      </c>
      <c r="L807" t="s">
        <v>3354</v>
      </c>
      <c r="M807" t="s">
        <v>23</v>
      </c>
      <c r="N807" t="s">
        <v>23</v>
      </c>
      <c r="P807" t="s">
        <v>23</v>
      </c>
      <c r="R807" t="s">
        <v>24</v>
      </c>
      <c r="T807" t="s">
        <v>23</v>
      </c>
      <c r="V807" t="s">
        <v>322</v>
      </c>
      <c r="W807" t="s">
        <v>1241</v>
      </c>
      <c r="X807" t="s">
        <v>4223</v>
      </c>
      <c r="Y807" t="s">
        <v>1241</v>
      </c>
      <c r="Z807" t="s">
        <v>23</v>
      </c>
      <c r="AB807" t="s">
        <v>23</v>
      </c>
      <c r="AD807" t="s">
        <v>24</v>
      </c>
      <c r="AE807" t="s">
        <v>1241</v>
      </c>
      <c r="AF807" t="s">
        <v>23</v>
      </c>
      <c r="AH807" t="s">
        <v>23</v>
      </c>
      <c r="AJ807" t="s">
        <v>23</v>
      </c>
      <c r="AL807" t="s">
        <v>23</v>
      </c>
      <c r="AN807" t="s">
        <v>23</v>
      </c>
      <c r="AP807" t="s">
        <v>23</v>
      </c>
      <c r="AR807" t="s">
        <v>23</v>
      </c>
      <c r="AT807" t="s">
        <v>23</v>
      </c>
      <c r="AV807" t="s">
        <v>23</v>
      </c>
      <c r="AX807" t="s">
        <v>3354</v>
      </c>
      <c r="AY807" t="s">
        <v>1241</v>
      </c>
      <c r="AZ807" t="s">
        <v>23</v>
      </c>
      <c r="BB807" t="s">
        <v>3237</v>
      </c>
      <c r="BC807" t="s">
        <v>1241</v>
      </c>
      <c r="BD807" t="s">
        <v>3222</v>
      </c>
      <c r="BE807" t="s">
        <v>604</v>
      </c>
      <c r="BF807" t="s">
        <v>1241</v>
      </c>
      <c r="BG807" t="s">
        <v>23</v>
      </c>
      <c r="BI807" t="s">
        <v>23</v>
      </c>
      <c r="BK807" t="s">
        <v>23</v>
      </c>
      <c r="BM807" t="s">
        <v>23</v>
      </c>
      <c r="BO807" t="s">
        <v>23</v>
      </c>
      <c r="BQ807" t="s">
        <v>24</v>
      </c>
      <c r="BR807" t="s">
        <v>4231</v>
      </c>
      <c r="BS807" t="s">
        <v>24</v>
      </c>
      <c r="BT807">
        <v>2003</v>
      </c>
      <c r="BV807" t="s">
        <v>315</v>
      </c>
      <c r="BW807" t="s">
        <v>315</v>
      </c>
      <c r="BY807" t="s">
        <v>23</v>
      </c>
      <c r="CB807" t="s">
        <v>23</v>
      </c>
      <c r="CC807" t="s">
        <v>316</v>
      </c>
    </row>
    <row r="808" spans="1:81" x14ac:dyDescent="0.2">
      <c r="A808" t="s">
        <v>348</v>
      </c>
      <c r="B808" t="s">
        <v>41</v>
      </c>
      <c r="C808" t="s">
        <v>216</v>
      </c>
      <c r="D808" t="s">
        <v>367</v>
      </c>
      <c r="E808" t="s">
        <v>23</v>
      </c>
      <c r="G808" s="24">
        <v>44335</v>
      </c>
      <c r="H808" t="s">
        <v>1241</v>
      </c>
      <c r="I808" t="s">
        <v>23</v>
      </c>
      <c r="K808">
        <v>1</v>
      </c>
      <c r="L808" t="s">
        <v>3354</v>
      </c>
      <c r="M808" t="s">
        <v>23</v>
      </c>
      <c r="N808" t="s">
        <v>23</v>
      </c>
      <c r="P808" t="s">
        <v>23</v>
      </c>
      <c r="R808" t="s">
        <v>24</v>
      </c>
      <c r="T808" t="s">
        <v>23</v>
      </c>
      <c r="V808" t="s">
        <v>322</v>
      </c>
      <c r="W808" t="s">
        <v>1241</v>
      </c>
      <c r="X808" t="s">
        <v>4223</v>
      </c>
      <c r="Y808" t="s">
        <v>1241</v>
      </c>
      <c r="Z808" t="s">
        <v>23</v>
      </c>
      <c r="AB808" t="s">
        <v>23</v>
      </c>
      <c r="AD808" t="s">
        <v>24</v>
      </c>
      <c r="AE808" t="s">
        <v>1241</v>
      </c>
      <c r="AF808" t="s">
        <v>23</v>
      </c>
      <c r="AH808" t="s">
        <v>23</v>
      </c>
      <c r="AJ808" t="s">
        <v>23</v>
      </c>
      <c r="AL808" t="s">
        <v>23</v>
      </c>
      <c r="AN808" t="s">
        <v>23</v>
      </c>
      <c r="AP808" t="s">
        <v>23</v>
      </c>
      <c r="AR808" t="s">
        <v>23</v>
      </c>
      <c r="AT808" t="s">
        <v>23</v>
      </c>
      <c r="AV808" t="s">
        <v>23</v>
      </c>
      <c r="AX808" t="s">
        <v>3354</v>
      </c>
      <c r="AY808" t="s">
        <v>1241</v>
      </c>
      <c r="AZ808" t="s">
        <v>23</v>
      </c>
      <c r="BB808" t="s">
        <v>3237</v>
      </c>
      <c r="BC808" t="s">
        <v>1241</v>
      </c>
      <c r="BD808" t="s">
        <v>3222</v>
      </c>
      <c r="BE808" t="s">
        <v>604</v>
      </c>
      <c r="BF808" t="s">
        <v>1241</v>
      </c>
      <c r="BG808" t="s">
        <v>23</v>
      </c>
      <c r="BI808" t="s">
        <v>23</v>
      </c>
      <c r="BK808" t="s">
        <v>23</v>
      </c>
      <c r="BM808" t="s">
        <v>23</v>
      </c>
      <c r="BO808" t="s">
        <v>23</v>
      </c>
      <c r="BQ808" t="s">
        <v>24</v>
      </c>
      <c r="BR808" t="s">
        <v>4231</v>
      </c>
      <c r="BS808" t="s">
        <v>24</v>
      </c>
      <c r="BT808">
        <v>2003</v>
      </c>
      <c r="BV808" t="s">
        <v>315</v>
      </c>
      <c r="BW808" t="s">
        <v>315</v>
      </c>
      <c r="BY808" t="s">
        <v>23</v>
      </c>
      <c r="CB808" t="s">
        <v>23</v>
      </c>
      <c r="CC808" t="s">
        <v>316</v>
      </c>
    </row>
    <row r="809" spans="1:81" x14ac:dyDescent="0.2">
      <c r="A809" t="s">
        <v>348</v>
      </c>
      <c r="B809" t="s">
        <v>41</v>
      </c>
      <c r="C809" t="s">
        <v>216</v>
      </c>
      <c r="D809" t="s">
        <v>374</v>
      </c>
      <c r="E809" t="s">
        <v>23</v>
      </c>
      <c r="G809" s="24">
        <v>44335</v>
      </c>
      <c r="H809" t="s">
        <v>1241</v>
      </c>
      <c r="I809" t="s">
        <v>23</v>
      </c>
      <c r="K809">
        <v>1</v>
      </c>
      <c r="L809" t="s">
        <v>3354</v>
      </c>
      <c r="M809" t="s">
        <v>23</v>
      </c>
      <c r="N809" t="s">
        <v>23</v>
      </c>
      <c r="P809" t="s">
        <v>23</v>
      </c>
      <c r="R809" t="s">
        <v>24</v>
      </c>
      <c r="T809" t="s">
        <v>23</v>
      </c>
      <c r="V809" t="s">
        <v>322</v>
      </c>
      <c r="W809" t="s">
        <v>1241</v>
      </c>
      <c r="X809" t="s">
        <v>4223</v>
      </c>
      <c r="Y809" t="s">
        <v>1241</v>
      </c>
      <c r="Z809" t="s">
        <v>23</v>
      </c>
      <c r="AB809" t="s">
        <v>23</v>
      </c>
      <c r="AD809" t="s">
        <v>24</v>
      </c>
      <c r="AE809" t="s">
        <v>1241</v>
      </c>
      <c r="AF809" t="s">
        <v>23</v>
      </c>
      <c r="AH809" t="s">
        <v>23</v>
      </c>
      <c r="AJ809" t="s">
        <v>23</v>
      </c>
      <c r="AL809" t="s">
        <v>23</v>
      </c>
      <c r="AN809" t="s">
        <v>23</v>
      </c>
      <c r="AP809" t="s">
        <v>23</v>
      </c>
      <c r="AR809" t="s">
        <v>23</v>
      </c>
      <c r="AT809" t="s">
        <v>23</v>
      </c>
      <c r="AV809" t="s">
        <v>23</v>
      </c>
      <c r="AX809" t="s">
        <v>3354</v>
      </c>
      <c r="AY809" t="s">
        <v>1241</v>
      </c>
      <c r="AZ809" t="s">
        <v>23</v>
      </c>
      <c r="BB809" t="s">
        <v>3237</v>
      </c>
      <c r="BC809" t="s">
        <v>1241</v>
      </c>
      <c r="BD809" t="s">
        <v>3222</v>
      </c>
      <c r="BE809" t="s">
        <v>604</v>
      </c>
      <c r="BF809" t="s">
        <v>1241</v>
      </c>
      <c r="BG809" t="s">
        <v>23</v>
      </c>
      <c r="BI809" t="s">
        <v>23</v>
      </c>
      <c r="BK809" t="s">
        <v>23</v>
      </c>
      <c r="BM809" t="s">
        <v>23</v>
      </c>
      <c r="BO809" t="s">
        <v>23</v>
      </c>
      <c r="BQ809" t="s">
        <v>24</v>
      </c>
      <c r="BR809" t="s">
        <v>4231</v>
      </c>
      <c r="BS809" t="s">
        <v>24</v>
      </c>
      <c r="BT809">
        <v>2003</v>
      </c>
      <c r="BV809" t="s">
        <v>315</v>
      </c>
      <c r="BW809" t="s">
        <v>315</v>
      </c>
      <c r="BY809" t="s">
        <v>23</v>
      </c>
      <c r="CB809" t="s">
        <v>23</v>
      </c>
      <c r="CC809" t="s">
        <v>316</v>
      </c>
    </row>
    <row r="810" spans="1:81" x14ac:dyDescent="0.2">
      <c r="A810" t="s">
        <v>348</v>
      </c>
      <c r="B810" t="s">
        <v>41</v>
      </c>
      <c r="C810" t="s">
        <v>216</v>
      </c>
      <c r="D810" t="s">
        <v>373</v>
      </c>
      <c r="E810" t="s">
        <v>23</v>
      </c>
      <c r="G810" s="24">
        <v>44335</v>
      </c>
      <c r="H810" t="s">
        <v>1241</v>
      </c>
      <c r="I810" t="s">
        <v>23</v>
      </c>
      <c r="K810">
        <v>1</v>
      </c>
      <c r="L810" t="s">
        <v>3354</v>
      </c>
      <c r="M810" t="s">
        <v>23</v>
      </c>
      <c r="N810" t="s">
        <v>23</v>
      </c>
      <c r="P810" t="s">
        <v>23</v>
      </c>
      <c r="R810" t="s">
        <v>24</v>
      </c>
      <c r="T810" t="s">
        <v>23</v>
      </c>
      <c r="V810" t="s">
        <v>322</v>
      </c>
      <c r="W810" t="s">
        <v>1241</v>
      </c>
      <c r="X810" t="s">
        <v>4223</v>
      </c>
      <c r="Y810" t="s">
        <v>1241</v>
      </c>
      <c r="Z810" t="s">
        <v>23</v>
      </c>
      <c r="AB810" t="s">
        <v>23</v>
      </c>
      <c r="AD810" t="s">
        <v>24</v>
      </c>
      <c r="AE810" t="s">
        <v>1241</v>
      </c>
      <c r="AF810" t="s">
        <v>23</v>
      </c>
      <c r="AH810" t="s">
        <v>23</v>
      </c>
      <c r="AJ810" t="s">
        <v>23</v>
      </c>
      <c r="AL810" t="s">
        <v>23</v>
      </c>
      <c r="AN810" t="s">
        <v>23</v>
      </c>
      <c r="AP810" t="s">
        <v>23</v>
      </c>
      <c r="AR810" t="s">
        <v>23</v>
      </c>
      <c r="AT810" t="s">
        <v>23</v>
      </c>
      <c r="AV810" t="s">
        <v>23</v>
      </c>
      <c r="AX810" t="s">
        <v>3354</v>
      </c>
      <c r="AY810" t="s">
        <v>1241</v>
      </c>
      <c r="AZ810" t="s">
        <v>23</v>
      </c>
      <c r="BB810" t="s">
        <v>3237</v>
      </c>
      <c r="BC810" t="s">
        <v>1241</v>
      </c>
      <c r="BD810" t="s">
        <v>3222</v>
      </c>
      <c r="BE810" t="s">
        <v>604</v>
      </c>
      <c r="BF810" t="s">
        <v>1241</v>
      </c>
      <c r="BG810" t="s">
        <v>23</v>
      </c>
      <c r="BI810" t="s">
        <v>23</v>
      </c>
      <c r="BK810" t="s">
        <v>23</v>
      </c>
      <c r="BM810" t="s">
        <v>23</v>
      </c>
      <c r="BO810" t="s">
        <v>23</v>
      </c>
      <c r="BQ810" t="s">
        <v>24</v>
      </c>
      <c r="BR810" t="s">
        <v>4231</v>
      </c>
      <c r="BS810" t="s">
        <v>24</v>
      </c>
      <c r="BT810">
        <v>2003</v>
      </c>
      <c r="BV810" t="s">
        <v>315</v>
      </c>
      <c r="BW810" t="s">
        <v>315</v>
      </c>
      <c r="BY810" t="s">
        <v>23</v>
      </c>
      <c r="CB810" t="s">
        <v>23</v>
      </c>
      <c r="CC810" t="s">
        <v>316</v>
      </c>
    </row>
    <row r="811" spans="1:81" x14ac:dyDescent="0.2">
      <c r="A811" t="s">
        <v>348</v>
      </c>
      <c r="B811" t="s">
        <v>41</v>
      </c>
      <c r="C811" t="s">
        <v>216</v>
      </c>
      <c r="D811" t="s">
        <v>368</v>
      </c>
      <c r="E811" t="s">
        <v>23</v>
      </c>
      <c r="G811" s="24">
        <v>44335</v>
      </c>
      <c r="H811" t="s">
        <v>1241</v>
      </c>
      <c r="I811" t="s">
        <v>23</v>
      </c>
      <c r="K811">
        <v>1</v>
      </c>
      <c r="L811" t="s">
        <v>3354</v>
      </c>
      <c r="M811" t="s">
        <v>23</v>
      </c>
      <c r="N811" t="s">
        <v>23</v>
      </c>
      <c r="P811" t="s">
        <v>23</v>
      </c>
      <c r="R811" t="s">
        <v>24</v>
      </c>
      <c r="T811" t="s">
        <v>23</v>
      </c>
      <c r="V811" t="s">
        <v>352</v>
      </c>
      <c r="W811" t="s">
        <v>1241</v>
      </c>
      <c r="X811" t="s">
        <v>4228</v>
      </c>
      <c r="Y811" t="s">
        <v>1241</v>
      </c>
      <c r="Z811" t="s">
        <v>23</v>
      </c>
      <c r="AB811" t="s">
        <v>23</v>
      </c>
      <c r="AD811" t="s">
        <v>24</v>
      </c>
      <c r="AE811" t="s">
        <v>1241</v>
      </c>
      <c r="AF811" t="s">
        <v>23</v>
      </c>
      <c r="AH811" t="s">
        <v>23</v>
      </c>
      <c r="AJ811" t="s">
        <v>23</v>
      </c>
      <c r="AL811" t="s">
        <v>23</v>
      </c>
      <c r="AN811" t="s">
        <v>23</v>
      </c>
      <c r="AP811" t="s">
        <v>23</v>
      </c>
      <c r="AR811" t="s">
        <v>23</v>
      </c>
      <c r="AT811" t="s">
        <v>23</v>
      </c>
      <c r="AV811" t="s">
        <v>23</v>
      </c>
      <c r="AX811" t="s">
        <v>3354</v>
      </c>
      <c r="AY811" t="s">
        <v>1241</v>
      </c>
      <c r="AZ811" t="s">
        <v>23</v>
      </c>
      <c r="BB811" t="s">
        <v>3237</v>
      </c>
      <c r="BC811" t="s">
        <v>1241</v>
      </c>
      <c r="BD811" t="s">
        <v>3222</v>
      </c>
      <c r="BE811" t="s">
        <v>604</v>
      </c>
      <c r="BF811" t="s">
        <v>1241</v>
      </c>
      <c r="BG811" t="s">
        <v>23</v>
      </c>
      <c r="BI811" t="s">
        <v>23</v>
      </c>
      <c r="BK811" t="s">
        <v>23</v>
      </c>
      <c r="BM811" t="s">
        <v>23</v>
      </c>
      <c r="BO811" t="s">
        <v>23</v>
      </c>
      <c r="BQ811" t="s">
        <v>24</v>
      </c>
      <c r="BR811" t="s">
        <v>4231</v>
      </c>
      <c r="BS811" t="s">
        <v>24</v>
      </c>
      <c r="BT811">
        <v>2003</v>
      </c>
      <c r="BV811" t="s">
        <v>315</v>
      </c>
      <c r="BW811" t="s">
        <v>315</v>
      </c>
      <c r="BY811" t="s">
        <v>23</v>
      </c>
      <c r="CB811" t="s">
        <v>23</v>
      </c>
      <c r="CC811" t="s">
        <v>316</v>
      </c>
    </row>
    <row r="812" spans="1:81" x14ac:dyDescent="0.2">
      <c r="A812" t="s">
        <v>348</v>
      </c>
      <c r="B812" t="s">
        <v>41</v>
      </c>
      <c r="C812" t="s">
        <v>216</v>
      </c>
      <c r="D812" t="s">
        <v>370</v>
      </c>
      <c r="E812" t="s">
        <v>23</v>
      </c>
      <c r="G812" s="24">
        <v>44335</v>
      </c>
      <c r="H812" t="s">
        <v>1241</v>
      </c>
      <c r="I812" t="s">
        <v>23</v>
      </c>
      <c r="K812">
        <v>1</v>
      </c>
      <c r="L812" t="s">
        <v>3354</v>
      </c>
      <c r="M812" t="s">
        <v>23</v>
      </c>
      <c r="N812" t="s">
        <v>23</v>
      </c>
      <c r="P812" t="s">
        <v>23</v>
      </c>
      <c r="R812" t="s">
        <v>24</v>
      </c>
      <c r="T812" t="s">
        <v>23</v>
      </c>
      <c r="V812" t="s">
        <v>352</v>
      </c>
      <c r="W812" t="s">
        <v>1241</v>
      </c>
      <c r="X812" t="s">
        <v>4228</v>
      </c>
      <c r="Y812" t="s">
        <v>1241</v>
      </c>
      <c r="Z812" t="s">
        <v>23</v>
      </c>
      <c r="AB812" t="s">
        <v>23</v>
      </c>
      <c r="AD812" t="s">
        <v>24</v>
      </c>
      <c r="AE812" t="s">
        <v>1241</v>
      </c>
      <c r="AF812" t="s">
        <v>23</v>
      </c>
      <c r="AH812" t="s">
        <v>23</v>
      </c>
      <c r="AJ812" t="s">
        <v>23</v>
      </c>
      <c r="AL812" t="s">
        <v>23</v>
      </c>
      <c r="AN812" t="s">
        <v>23</v>
      </c>
      <c r="AP812" t="s">
        <v>23</v>
      </c>
      <c r="AR812" t="s">
        <v>23</v>
      </c>
      <c r="AT812" t="s">
        <v>23</v>
      </c>
      <c r="AV812" t="s">
        <v>23</v>
      </c>
      <c r="AX812" t="s">
        <v>3354</v>
      </c>
      <c r="AY812" t="s">
        <v>1241</v>
      </c>
      <c r="AZ812" t="s">
        <v>23</v>
      </c>
      <c r="BB812" t="s">
        <v>3237</v>
      </c>
      <c r="BC812" t="s">
        <v>1241</v>
      </c>
      <c r="BD812" t="s">
        <v>3222</v>
      </c>
      <c r="BE812" t="s">
        <v>604</v>
      </c>
      <c r="BF812" t="s">
        <v>1241</v>
      </c>
      <c r="BG812" t="s">
        <v>23</v>
      </c>
      <c r="BI812" t="s">
        <v>23</v>
      </c>
      <c r="BK812" t="s">
        <v>23</v>
      </c>
      <c r="BM812" t="s">
        <v>23</v>
      </c>
      <c r="BO812" t="s">
        <v>23</v>
      </c>
      <c r="BQ812" t="s">
        <v>24</v>
      </c>
      <c r="BR812" t="s">
        <v>4231</v>
      </c>
      <c r="BS812" t="s">
        <v>24</v>
      </c>
      <c r="BT812">
        <v>2003</v>
      </c>
      <c r="BV812" t="s">
        <v>315</v>
      </c>
      <c r="BW812" t="s">
        <v>315</v>
      </c>
      <c r="BY812" t="s">
        <v>23</v>
      </c>
      <c r="CB812" t="s">
        <v>23</v>
      </c>
      <c r="CC812" t="s">
        <v>316</v>
      </c>
    </row>
    <row r="813" spans="1:81" x14ac:dyDescent="0.2">
      <c r="A813" t="s">
        <v>348</v>
      </c>
      <c r="B813" t="s">
        <v>41</v>
      </c>
      <c r="C813" t="s">
        <v>216</v>
      </c>
      <c r="D813" t="s">
        <v>371</v>
      </c>
      <c r="E813" t="s">
        <v>23</v>
      </c>
      <c r="G813" s="24">
        <v>44335</v>
      </c>
      <c r="H813" t="s">
        <v>1241</v>
      </c>
      <c r="I813" t="s">
        <v>23</v>
      </c>
      <c r="K813">
        <v>1</v>
      </c>
      <c r="L813" t="s">
        <v>3354</v>
      </c>
      <c r="M813" t="s">
        <v>23</v>
      </c>
      <c r="N813" t="s">
        <v>23</v>
      </c>
      <c r="P813" t="s">
        <v>23</v>
      </c>
      <c r="R813" t="s">
        <v>24</v>
      </c>
      <c r="T813" t="s">
        <v>23</v>
      </c>
      <c r="V813" t="s">
        <v>354</v>
      </c>
      <c r="W813" t="s">
        <v>1241</v>
      </c>
      <c r="X813" t="s">
        <v>4229</v>
      </c>
      <c r="Y813" t="s">
        <v>1241</v>
      </c>
      <c r="Z813" t="s">
        <v>23</v>
      </c>
      <c r="AB813" t="s">
        <v>23</v>
      </c>
      <c r="AD813" t="s">
        <v>24</v>
      </c>
      <c r="AE813" t="s">
        <v>1241</v>
      </c>
      <c r="AF813" t="s">
        <v>23</v>
      </c>
      <c r="AH813" t="s">
        <v>23</v>
      </c>
      <c r="AJ813" t="s">
        <v>23</v>
      </c>
      <c r="AL813" t="s">
        <v>23</v>
      </c>
      <c r="AN813" t="s">
        <v>23</v>
      </c>
      <c r="AP813" t="s">
        <v>23</v>
      </c>
      <c r="AR813" t="s">
        <v>23</v>
      </c>
      <c r="AT813" t="s">
        <v>23</v>
      </c>
      <c r="AV813" t="s">
        <v>23</v>
      </c>
      <c r="AX813" t="s">
        <v>3354</v>
      </c>
      <c r="AY813" t="s">
        <v>1241</v>
      </c>
      <c r="AZ813" t="s">
        <v>23</v>
      </c>
      <c r="BB813" t="s">
        <v>3237</v>
      </c>
      <c r="BC813" t="s">
        <v>1241</v>
      </c>
      <c r="BD813" t="s">
        <v>3222</v>
      </c>
      <c r="BE813" t="s">
        <v>604</v>
      </c>
      <c r="BF813" t="s">
        <v>1241</v>
      </c>
      <c r="BG813" t="s">
        <v>23</v>
      </c>
      <c r="BI813" t="s">
        <v>23</v>
      </c>
      <c r="BK813" t="s">
        <v>23</v>
      </c>
      <c r="BM813" t="s">
        <v>23</v>
      </c>
      <c r="BO813" t="s">
        <v>23</v>
      </c>
      <c r="BQ813" t="s">
        <v>24</v>
      </c>
      <c r="BR813" t="s">
        <v>4231</v>
      </c>
      <c r="BS813" t="s">
        <v>24</v>
      </c>
      <c r="BT813">
        <v>2003</v>
      </c>
      <c r="BV813" t="s">
        <v>315</v>
      </c>
      <c r="BW813" t="s">
        <v>315</v>
      </c>
      <c r="BY813" t="s">
        <v>23</v>
      </c>
      <c r="CB813" t="s">
        <v>23</v>
      </c>
      <c r="CC813" t="s">
        <v>316</v>
      </c>
    </row>
    <row r="814" spans="1:81" x14ac:dyDescent="0.2">
      <c r="A814" t="s">
        <v>348</v>
      </c>
      <c r="B814" t="s">
        <v>41</v>
      </c>
      <c r="C814" t="s">
        <v>216</v>
      </c>
      <c r="D814" t="s">
        <v>376</v>
      </c>
      <c r="E814" t="s">
        <v>23</v>
      </c>
      <c r="G814" s="24">
        <v>44335</v>
      </c>
      <c r="H814" t="s">
        <v>1241</v>
      </c>
      <c r="I814" t="s">
        <v>23</v>
      </c>
      <c r="K814">
        <v>1</v>
      </c>
      <c r="L814" t="s">
        <v>3354</v>
      </c>
      <c r="M814" t="s">
        <v>23</v>
      </c>
      <c r="N814" t="s">
        <v>23</v>
      </c>
      <c r="P814" t="s">
        <v>23</v>
      </c>
      <c r="R814" t="s">
        <v>24</v>
      </c>
      <c r="T814" t="s">
        <v>23</v>
      </c>
      <c r="V814" t="s">
        <v>351</v>
      </c>
      <c r="W814" t="s">
        <v>1241</v>
      </c>
      <c r="X814" t="s">
        <v>4229</v>
      </c>
      <c r="Y814" t="s">
        <v>1241</v>
      </c>
      <c r="Z814" t="s">
        <v>23</v>
      </c>
      <c r="AB814" t="s">
        <v>23</v>
      </c>
      <c r="AD814" t="s">
        <v>24</v>
      </c>
      <c r="AE814" t="s">
        <v>1241</v>
      </c>
      <c r="AF814" t="s">
        <v>23</v>
      </c>
      <c r="AH814" t="s">
        <v>23</v>
      </c>
      <c r="AJ814" t="s">
        <v>23</v>
      </c>
      <c r="AL814" t="s">
        <v>23</v>
      </c>
      <c r="AN814" t="s">
        <v>23</v>
      </c>
      <c r="AP814" t="s">
        <v>23</v>
      </c>
      <c r="AR814" t="s">
        <v>23</v>
      </c>
      <c r="AT814" t="s">
        <v>23</v>
      </c>
      <c r="AV814" t="s">
        <v>23</v>
      </c>
      <c r="AX814" t="s">
        <v>3354</v>
      </c>
      <c r="AY814" t="s">
        <v>1241</v>
      </c>
      <c r="AZ814" t="s">
        <v>23</v>
      </c>
      <c r="BB814" t="s">
        <v>3237</v>
      </c>
      <c r="BC814" t="s">
        <v>1241</v>
      </c>
      <c r="BD814" t="s">
        <v>3222</v>
      </c>
      <c r="BE814" t="s">
        <v>604</v>
      </c>
      <c r="BF814" t="s">
        <v>1241</v>
      </c>
      <c r="BG814" t="s">
        <v>23</v>
      </c>
      <c r="BI814" t="s">
        <v>23</v>
      </c>
      <c r="BK814" t="s">
        <v>23</v>
      </c>
      <c r="BM814" t="s">
        <v>23</v>
      </c>
      <c r="BO814" t="s">
        <v>23</v>
      </c>
      <c r="BQ814" t="s">
        <v>24</v>
      </c>
      <c r="BR814" t="s">
        <v>4231</v>
      </c>
      <c r="BS814" t="s">
        <v>24</v>
      </c>
      <c r="BT814">
        <v>2003</v>
      </c>
      <c r="BV814" t="s">
        <v>315</v>
      </c>
      <c r="BW814" t="s">
        <v>315</v>
      </c>
      <c r="BY814" t="s">
        <v>23</v>
      </c>
      <c r="CB814" t="s">
        <v>23</v>
      </c>
      <c r="CC814" t="s">
        <v>316</v>
      </c>
    </row>
    <row r="815" spans="1:81" x14ac:dyDescent="0.2">
      <c r="A815" t="s">
        <v>384</v>
      </c>
      <c r="B815" t="s">
        <v>41</v>
      </c>
      <c r="C815" t="s">
        <v>216</v>
      </c>
      <c r="D815" t="s">
        <v>385</v>
      </c>
      <c r="E815" t="s">
        <v>23</v>
      </c>
      <c r="G815" s="24">
        <v>44335</v>
      </c>
      <c r="H815" t="s">
        <v>1241</v>
      </c>
      <c r="I815" t="s">
        <v>23</v>
      </c>
      <c r="K815">
        <v>1</v>
      </c>
      <c r="L815" t="s">
        <v>3354</v>
      </c>
      <c r="M815" t="s">
        <v>23</v>
      </c>
      <c r="N815" t="s">
        <v>23</v>
      </c>
      <c r="P815" t="s">
        <v>23</v>
      </c>
      <c r="R815" t="s">
        <v>23</v>
      </c>
      <c r="T815" t="s">
        <v>24</v>
      </c>
      <c r="V815" t="s">
        <v>23</v>
      </c>
      <c r="X815" t="s">
        <v>23</v>
      </c>
      <c r="Z815" t="s">
        <v>23</v>
      </c>
      <c r="AB815" t="s">
        <v>23</v>
      </c>
      <c r="AD815" t="s">
        <v>386</v>
      </c>
      <c r="AF815" t="s">
        <v>23</v>
      </c>
      <c r="AH815" t="s">
        <v>23</v>
      </c>
      <c r="AJ815" t="s">
        <v>23</v>
      </c>
      <c r="AL815" t="s">
        <v>23</v>
      </c>
      <c r="AN815" t="s">
        <v>23</v>
      </c>
      <c r="AP815" t="s">
        <v>23</v>
      </c>
      <c r="AR815" t="s">
        <v>23</v>
      </c>
      <c r="AT815" t="s">
        <v>23</v>
      </c>
      <c r="AV815" t="s">
        <v>23</v>
      </c>
      <c r="AX815" t="s">
        <v>3354</v>
      </c>
      <c r="AY815" t="s">
        <v>1241</v>
      </c>
      <c r="AZ815" t="s">
        <v>23</v>
      </c>
      <c r="BB815" t="s">
        <v>24</v>
      </c>
      <c r="BD815" t="s">
        <v>3222</v>
      </c>
      <c r="BE815" t="s">
        <v>604</v>
      </c>
      <c r="BF815" t="s">
        <v>1241</v>
      </c>
      <c r="BG815" t="s">
        <v>23</v>
      </c>
      <c r="BI815" t="s">
        <v>23</v>
      </c>
      <c r="BK815" t="s">
        <v>23</v>
      </c>
      <c r="BM815" t="s">
        <v>23</v>
      </c>
      <c r="BO815" t="s">
        <v>23</v>
      </c>
      <c r="BQ815" t="s">
        <v>24</v>
      </c>
      <c r="BS815" t="s">
        <v>24</v>
      </c>
      <c r="BT815">
        <v>2018</v>
      </c>
      <c r="BV815" t="s">
        <v>387</v>
      </c>
      <c r="BW815" t="s">
        <v>387</v>
      </c>
      <c r="BY815" t="s">
        <v>23</v>
      </c>
      <c r="CB815" t="s">
        <v>23</v>
      </c>
      <c r="CC815" t="s">
        <v>388</v>
      </c>
    </row>
    <row r="816" spans="1:81" x14ac:dyDescent="0.2">
      <c r="A816" t="s">
        <v>384</v>
      </c>
      <c r="B816" t="s">
        <v>41</v>
      </c>
      <c r="C816" t="s">
        <v>216</v>
      </c>
      <c r="D816" t="s">
        <v>384</v>
      </c>
      <c r="E816" t="s">
        <v>23</v>
      </c>
      <c r="G816" s="24">
        <v>44335</v>
      </c>
      <c r="H816" t="s">
        <v>1241</v>
      </c>
      <c r="I816" t="s">
        <v>23</v>
      </c>
      <c r="K816">
        <v>1</v>
      </c>
      <c r="L816" t="s">
        <v>3354</v>
      </c>
      <c r="M816" t="s">
        <v>23</v>
      </c>
      <c r="N816" t="s">
        <v>23</v>
      </c>
      <c r="P816" t="s">
        <v>23</v>
      </c>
      <c r="R816" t="s">
        <v>23</v>
      </c>
      <c r="T816" t="s">
        <v>24</v>
      </c>
      <c r="V816" t="s">
        <v>23</v>
      </c>
      <c r="X816" t="s">
        <v>23</v>
      </c>
      <c r="Z816" t="s">
        <v>23</v>
      </c>
      <c r="AB816" t="s">
        <v>23</v>
      </c>
      <c r="AD816" t="s">
        <v>386</v>
      </c>
      <c r="AF816" t="s">
        <v>23</v>
      </c>
      <c r="AH816" t="s">
        <v>23</v>
      </c>
      <c r="AJ816" t="s">
        <v>23</v>
      </c>
      <c r="AL816" t="s">
        <v>23</v>
      </c>
      <c r="AN816" t="s">
        <v>23</v>
      </c>
      <c r="AP816" t="s">
        <v>23</v>
      </c>
      <c r="AR816" t="s">
        <v>23</v>
      </c>
      <c r="AT816" t="s">
        <v>23</v>
      </c>
      <c r="AV816" t="s">
        <v>23</v>
      </c>
      <c r="AX816" t="s">
        <v>3354</v>
      </c>
      <c r="AY816" t="s">
        <v>1241</v>
      </c>
      <c r="AZ816" t="s">
        <v>23</v>
      </c>
      <c r="BB816" t="s">
        <v>3237</v>
      </c>
      <c r="BD816" t="s">
        <v>3222</v>
      </c>
      <c r="BE816" t="s">
        <v>604</v>
      </c>
      <c r="BF816" t="s">
        <v>1241</v>
      </c>
      <c r="BG816" t="s">
        <v>23</v>
      </c>
      <c r="BI816" t="s">
        <v>23</v>
      </c>
      <c r="BK816" t="s">
        <v>23</v>
      </c>
      <c r="BM816" t="s">
        <v>23</v>
      </c>
      <c r="BO816" t="s">
        <v>23</v>
      </c>
      <c r="BQ816" t="s">
        <v>24</v>
      </c>
      <c r="BS816" t="s">
        <v>24</v>
      </c>
      <c r="BT816">
        <v>2018</v>
      </c>
      <c r="BV816" t="s">
        <v>387</v>
      </c>
      <c r="BW816" t="s">
        <v>387</v>
      </c>
      <c r="BY816" t="s">
        <v>23</v>
      </c>
      <c r="CB816" t="s">
        <v>23</v>
      </c>
      <c r="CC816" t="s">
        <v>388</v>
      </c>
    </row>
    <row r="817" spans="1:81" x14ac:dyDescent="0.2">
      <c r="A817" t="s">
        <v>384</v>
      </c>
      <c r="B817" t="s">
        <v>41</v>
      </c>
      <c r="C817" t="s">
        <v>216</v>
      </c>
      <c r="D817" t="s">
        <v>403</v>
      </c>
      <c r="E817" t="s">
        <v>23</v>
      </c>
      <c r="G817" s="24">
        <v>44335</v>
      </c>
      <c r="H817" t="s">
        <v>1241</v>
      </c>
      <c r="I817" t="s">
        <v>23</v>
      </c>
      <c r="K817">
        <v>1</v>
      </c>
      <c r="L817" t="s">
        <v>3354</v>
      </c>
      <c r="M817" t="s">
        <v>23</v>
      </c>
      <c r="N817" t="s">
        <v>23</v>
      </c>
      <c r="P817" t="s">
        <v>23</v>
      </c>
      <c r="R817" t="s">
        <v>23</v>
      </c>
      <c r="T817" t="s">
        <v>24</v>
      </c>
      <c r="V817" t="s">
        <v>23</v>
      </c>
      <c r="X817" t="s">
        <v>23</v>
      </c>
      <c r="Z817" t="s">
        <v>23</v>
      </c>
      <c r="AB817" t="s">
        <v>23</v>
      </c>
      <c r="AD817" t="s">
        <v>386</v>
      </c>
      <c r="AF817" t="s">
        <v>23</v>
      </c>
      <c r="AH817" t="s">
        <v>23</v>
      </c>
      <c r="AJ817" t="s">
        <v>23</v>
      </c>
      <c r="AL817" t="s">
        <v>23</v>
      </c>
      <c r="AN817" t="s">
        <v>23</v>
      </c>
      <c r="AP817" t="s">
        <v>23</v>
      </c>
      <c r="AR817" t="s">
        <v>23</v>
      </c>
      <c r="AT817" t="s">
        <v>23</v>
      </c>
      <c r="AV817" t="s">
        <v>23</v>
      </c>
      <c r="AX817" t="s">
        <v>3354</v>
      </c>
      <c r="AY817" t="s">
        <v>1241</v>
      </c>
      <c r="AZ817" t="s">
        <v>23</v>
      </c>
      <c r="BB817" t="s">
        <v>3237</v>
      </c>
      <c r="BD817" t="s">
        <v>3222</v>
      </c>
      <c r="BE817" t="s">
        <v>604</v>
      </c>
      <c r="BF817" t="s">
        <v>1241</v>
      </c>
      <c r="BG817" t="s">
        <v>23</v>
      </c>
      <c r="BI817" t="s">
        <v>23</v>
      </c>
      <c r="BK817" t="s">
        <v>23</v>
      </c>
      <c r="BM817" t="s">
        <v>23</v>
      </c>
      <c r="BO817" t="s">
        <v>23</v>
      </c>
      <c r="BQ817" t="s">
        <v>24</v>
      </c>
      <c r="BS817" t="s">
        <v>24</v>
      </c>
      <c r="BT817">
        <v>2018</v>
      </c>
      <c r="BV817" t="s">
        <v>387</v>
      </c>
      <c r="BW817" t="s">
        <v>387</v>
      </c>
      <c r="BY817" t="s">
        <v>23</v>
      </c>
      <c r="CB817" t="s">
        <v>23</v>
      </c>
      <c r="CC817" t="s">
        <v>388</v>
      </c>
    </row>
    <row r="818" spans="1:81" x14ac:dyDescent="0.2">
      <c r="A818" t="s">
        <v>384</v>
      </c>
      <c r="B818" t="s">
        <v>41</v>
      </c>
      <c r="C818" t="s">
        <v>216</v>
      </c>
      <c r="D818" t="s">
        <v>443</v>
      </c>
      <c r="E818" t="s">
        <v>23</v>
      </c>
      <c r="G818" s="24">
        <v>44335</v>
      </c>
      <c r="H818" t="s">
        <v>1241</v>
      </c>
      <c r="I818" t="s">
        <v>23</v>
      </c>
      <c r="K818">
        <v>1</v>
      </c>
      <c r="L818" t="s">
        <v>3354</v>
      </c>
      <c r="M818" t="s">
        <v>23</v>
      </c>
      <c r="N818" t="s">
        <v>23</v>
      </c>
      <c r="P818" t="s">
        <v>23</v>
      </c>
      <c r="R818" t="s">
        <v>23</v>
      </c>
      <c r="T818" t="s">
        <v>24</v>
      </c>
      <c r="V818" t="s">
        <v>23</v>
      </c>
      <c r="X818" t="s">
        <v>23</v>
      </c>
      <c r="Z818" t="s">
        <v>23</v>
      </c>
      <c r="AB818" t="s">
        <v>23</v>
      </c>
      <c r="AD818" t="s">
        <v>386</v>
      </c>
      <c r="AF818" t="s">
        <v>23</v>
      </c>
      <c r="AH818" t="s">
        <v>23</v>
      </c>
      <c r="AJ818" t="s">
        <v>23</v>
      </c>
      <c r="AL818" t="s">
        <v>24</v>
      </c>
      <c r="AN818" t="s">
        <v>23</v>
      </c>
      <c r="AP818" t="s">
        <v>23</v>
      </c>
      <c r="AR818" t="s">
        <v>23</v>
      </c>
      <c r="AT818" t="s">
        <v>23</v>
      </c>
      <c r="AV818" t="s">
        <v>23</v>
      </c>
      <c r="AX818" t="s">
        <v>3354</v>
      </c>
      <c r="AY818" t="s">
        <v>1241</v>
      </c>
      <c r="AZ818" t="s">
        <v>23</v>
      </c>
      <c r="BB818" t="s">
        <v>24</v>
      </c>
      <c r="BD818" t="s">
        <v>3222</v>
      </c>
      <c r="BE818" t="s">
        <v>604</v>
      </c>
      <c r="BF818" t="s">
        <v>1241</v>
      </c>
      <c r="BG818" t="s">
        <v>390</v>
      </c>
      <c r="BI818" t="s">
        <v>23</v>
      </c>
      <c r="BK818" t="s">
        <v>23</v>
      </c>
      <c r="BM818" t="s">
        <v>391</v>
      </c>
      <c r="BO818" t="s">
        <v>23</v>
      </c>
      <c r="BQ818" t="s">
        <v>24</v>
      </c>
      <c r="BS818" t="s">
        <v>24</v>
      </c>
      <c r="BT818">
        <v>2019</v>
      </c>
      <c r="BV818" t="s">
        <v>392</v>
      </c>
      <c r="BW818" t="s">
        <v>391</v>
      </c>
      <c r="BY818" t="s">
        <v>23</v>
      </c>
      <c r="CB818" t="s">
        <v>23</v>
      </c>
      <c r="CC818" t="s">
        <v>393</v>
      </c>
    </row>
    <row r="819" spans="1:81" x14ac:dyDescent="0.2">
      <c r="A819" t="s">
        <v>384</v>
      </c>
      <c r="B819" t="s">
        <v>41</v>
      </c>
      <c r="C819" t="s">
        <v>216</v>
      </c>
      <c r="D819" t="s">
        <v>389</v>
      </c>
      <c r="E819" t="s">
        <v>23</v>
      </c>
      <c r="G819" s="24">
        <v>44335</v>
      </c>
      <c r="H819" t="s">
        <v>1241</v>
      </c>
      <c r="I819" t="s">
        <v>23</v>
      </c>
      <c r="K819">
        <v>1</v>
      </c>
      <c r="L819" t="s">
        <v>3354</v>
      </c>
      <c r="M819" t="s">
        <v>23</v>
      </c>
      <c r="N819" t="s">
        <v>23</v>
      </c>
      <c r="P819" t="s">
        <v>23</v>
      </c>
      <c r="R819" t="s">
        <v>23</v>
      </c>
      <c r="T819" t="s">
        <v>24</v>
      </c>
      <c r="V819" t="s">
        <v>23</v>
      </c>
      <c r="X819" t="s">
        <v>23</v>
      </c>
      <c r="Z819" t="s">
        <v>23</v>
      </c>
      <c r="AB819" t="s">
        <v>23</v>
      </c>
      <c r="AD819" t="s">
        <v>386</v>
      </c>
      <c r="AF819" t="s">
        <v>23</v>
      </c>
      <c r="AH819" t="s">
        <v>23</v>
      </c>
      <c r="AJ819" t="s">
        <v>23</v>
      </c>
      <c r="AL819" t="s">
        <v>24</v>
      </c>
      <c r="AN819" t="s">
        <v>23</v>
      </c>
      <c r="AP819" t="s">
        <v>23</v>
      </c>
      <c r="AR819" t="s">
        <v>23</v>
      </c>
      <c r="AT819" t="s">
        <v>23</v>
      </c>
      <c r="AV819" t="s">
        <v>23</v>
      </c>
      <c r="AX819" t="s">
        <v>3354</v>
      </c>
      <c r="AY819" t="s">
        <v>1241</v>
      </c>
      <c r="AZ819" t="s">
        <v>23</v>
      </c>
      <c r="BB819" t="s">
        <v>24</v>
      </c>
      <c r="BD819" t="s">
        <v>3222</v>
      </c>
      <c r="BE819" t="s">
        <v>604</v>
      </c>
      <c r="BF819" t="s">
        <v>1241</v>
      </c>
      <c r="BG819" t="s">
        <v>390</v>
      </c>
      <c r="BI819" t="s">
        <v>23</v>
      </c>
      <c r="BK819" t="s">
        <v>23</v>
      </c>
      <c r="BM819" t="s">
        <v>391</v>
      </c>
      <c r="BO819" t="s">
        <v>23</v>
      </c>
      <c r="BQ819" t="s">
        <v>24</v>
      </c>
      <c r="BS819" t="s">
        <v>24</v>
      </c>
      <c r="BT819">
        <v>2019</v>
      </c>
      <c r="BV819" t="s">
        <v>392</v>
      </c>
      <c r="BW819" t="s">
        <v>391</v>
      </c>
      <c r="BY819" t="s">
        <v>23</v>
      </c>
      <c r="CB819" t="s">
        <v>23</v>
      </c>
      <c r="CC819" t="s">
        <v>393</v>
      </c>
    </row>
    <row r="820" spans="1:81" x14ac:dyDescent="0.2">
      <c r="A820" t="s">
        <v>384</v>
      </c>
      <c r="B820" t="s">
        <v>41</v>
      </c>
      <c r="C820" t="s">
        <v>216</v>
      </c>
      <c r="D820" t="s">
        <v>401</v>
      </c>
      <c r="E820" t="s">
        <v>23</v>
      </c>
      <c r="G820" s="24">
        <v>44335</v>
      </c>
      <c r="H820" t="s">
        <v>1241</v>
      </c>
      <c r="I820" t="s">
        <v>23</v>
      </c>
      <c r="K820">
        <v>1</v>
      </c>
      <c r="L820" t="s">
        <v>3354</v>
      </c>
      <c r="M820" t="s">
        <v>23</v>
      </c>
      <c r="N820" t="s">
        <v>23</v>
      </c>
      <c r="P820" t="s">
        <v>23</v>
      </c>
      <c r="R820" t="s">
        <v>23</v>
      </c>
      <c r="T820" t="s">
        <v>24</v>
      </c>
      <c r="V820" t="s">
        <v>23</v>
      </c>
      <c r="X820" t="s">
        <v>23</v>
      </c>
      <c r="Z820" t="s">
        <v>23</v>
      </c>
      <c r="AB820" t="s">
        <v>23</v>
      </c>
      <c r="AD820" t="s">
        <v>386</v>
      </c>
      <c r="AF820" t="s">
        <v>23</v>
      </c>
      <c r="AH820" t="s">
        <v>23</v>
      </c>
      <c r="AJ820" t="s">
        <v>23</v>
      </c>
      <c r="AL820" t="s">
        <v>24</v>
      </c>
      <c r="AN820" t="s">
        <v>23</v>
      </c>
      <c r="AP820" t="s">
        <v>23</v>
      </c>
      <c r="AR820" t="s">
        <v>23</v>
      </c>
      <c r="AT820" t="s">
        <v>23</v>
      </c>
      <c r="AV820" t="s">
        <v>23</v>
      </c>
      <c r="AX820" t="s">
        <v>3354</v>
      </c>
      <c r="AY820" t="s">
        <v>1241</v>
      </c>
      <c r="AZ820" t="s">
        <v>23</v>
      </c>
      <c r="BB820" t="s">
        <v>24</v>
      </c>
      <c r="BD820" t="s">
        <v>3222</v>
      </c>
      <c r="BE820" t="s">
        <v>604</v>
      </c>
      <c r="BF820" t="s">
        <v>1241</v>
      </c>
      <c r="BG820" t="s">
        <v>398</v>
      </c>
      <c r="BI820" t="s">
        <v>23</v>
      </c>
      <c r="BK820" t="s">
        <v>23</v>
      </c>
      <c r="BM820" t="s">
        <v>399</v>
      </c>
      <c r="BO820" t="s">
        <v>23</v>
      </c>
      <c r="BQ820" t="s">
        <v>24</v>
      </c>
      <c r="BS820" t="s">
        <v>24</v>
      </c>
      <c r="BT820">
        <v>2019</v>
      </c>
      <c r="BV820" t="s">
        <v>392</v>
      </c>
      <c r="BW820" t="s">
        <v>391</v>
      </c>
      <c r="BY820" t="s">
        <v>23</v>
      </c>
      <c r="CB820" t="s">
        <v>23</v>
      </c>
      <c r="CC820" t="s">
        <v>393</v>
      </c>
    </row>
    <row r="821" spans="1:81" x14ac:dyDescent="0.2">
      <c r="A821" t="s">
        <v>384</v>
      </c>
      <c r="B821" t="s">
        <v>41</v>
      </c>
      <c r="C821" t="s">
        <v>216</v>
      </c>
      <c r="D821" t="s">
        <v>397</v>
      </c>
      <c r="E821" t="s">
        <v>23</v>
      </c>
      <c r="G821" s="24">
        <v>44335</v>
      </c>
      <c r="H821" t="s">
        <v>1241</v>
      </c>
      <c r="I821" t="s">
        <v>23</v>
      </c>
      <c r="K821">
        <v>1</v>
      </c>
      <c r="L821" t="s">
        <v>3354</v>
      </c>
      <c r="M821" t="s">
        <v>23</v>
      </c>
      <c r="N821" t="s">
        <v>23</v>
      </c>
      <c r="P821" t="s">
        <v>23</v>
      </c>
      <c r="R821" t="s">
        <v>23</v>
      </c>
      <c r="T821" t="s">
        <v>24</v>
      </c>
      <c r="V821" t="s">
        <v>23</v>
      </c>
      <c r="X821" t="s">
        <v>23</v>
      </c>
      <c r="Z821" t="s">
        <v>23</v>
      </c>
      <c r="AB821" t="s">
        <v>23</v>
      </c>
      <c r="AD821" t="s">
        <v>386</v>
      </c>
      <c r="AF821" t="s">
        <v>23</v>
      </c>
      <c r="AH821" t="s">
        <v>23</v>
      </c>
      <c r="AJ821" t="s">
        <v>23</v>
      </c>
      <c r="AL821" t="s">
        <v>24</v>
      </c>
      <c r="AN821" t="s">
        <v>23</v>
      </c>
      <c r="AP821" t="s">
        <v>23</v>
      </c>
      <c r="AR821" t="s">
        <v>23</v>
      </c>
      <c r="AT821" t="s">
        <v>23</v>
      </c>
      <c r="AV821" t="s">
        <v>23</v>
      </c>
      <c r="AX821" t="s">
        <v>3354</v>
      </c>
      <c r="AY821" t="s">
        <v>1241</v>
      </c>
      <c r="AZ821" t="s">
        <v>23</v>
      </c>
      <c r="BB821" t="s">
        <v>24</v>
      </c>
      <c r="BD821" t="s">
        <v>3222</v>
      </c>
      <c r="BE821" t="s">
        <v>604</v>
      </c>
      <c r="BF821" t="s">
        <v>1241</v>
      </c>
      <c r="BG821" t="s">
        <v>398</v>
      </c>
      <c r="BI821" t="s">
        <v>23</v>
      </c>
      <c r="BK821" t="s">
        <v>23</v>
      </c>
      <c r="BM821" t="s">
        <v>399</v>
      </c>
      <c r="BO821" t="s">
        <v>23</v>
      </c>
      <c r="BQ821" t="s">
        <v>24</v>
      </c>
      <c r="BS821" t="s">
        <v>24</v>
      </c>
      <c r="BT821">
        <v>2019</v>
      </c>
      <c r="BV821" t="s">
        <v>392</v>
      </c>
      <c r="BW821" t="s">
        <v>391</v>
      </c>
      <c r="BY821" t="s">
        <v>23</v>
      </c>
      <c r="CB821" t="s">
        <v>23</v>
      </c>
      <c r="CC821" t="s">
        <v>393</v>
      </c>
    </row>
    <row r="822" spans="1:81" x14ac:dyDescent="0.2">
      <c r="A822" t="s">
        <v>384</v>
      </c>
      <c r="B822" t="s">
        <v>41</v>
      </c>
      <c r="C822" t="s">
        <v>216</v>
      </c>
      <c r="D822" t="s">
        <v>394</v>
      </c>
      <c r="E822" t="s">
        <v>23</v>
      </c>
      <c r="G822" s="24">
        <v>44335</v>
      </c>
      <c r="H822" t="s">
        <v>1241</v>
      </c>
      <c r="I822" t="s">
        <v>23</v>
      </c>
      <c r="K822">
        <v>1</v>
      </c>
      <c r="L822" t="s">
        <v>3354</v>
      </c>
      <c r="M822" t="s">
        <v>23</v>
      </c>
      <c r="N822" t="s">
        <v>23</v>
      </c>
      <c r="P822" t="s">
        <v>23</v>
      </c>
      <c r="R822" t="s">
        <v>23</v>
      </c>
      <c r="T822" t="s">
        <v>24</v>
      </c>
      <c r="V822" t="s">
        <v>23</v>
      </c>
      <c r="X822" t="s">
        <v>23</v>
      </c>
      <c r="Z822" t="s">
        <v>23</v>
      </c>
      <c r="AB822" t="s">
        <v>23</v>
      </c>
      <c r="AD822" t="s">
        <v>23</v>
      </c>
      <c r="AF822" t="s">
        <v>23</v>
      </c>
      <c r="AH822" t="s">
        <v>23</v>
      </c>
      <c r="AJ822" t="s">
        <v>23</v>
      </c>
      <c r="AL822" t="s">
        <v>23</v>
      </c>
      <c r="AN822" t="s">
        <v>23</v>
      </c>
      <c r="AP822" t="s">
        <v>23</v>
      </c>
      <c r="AR822" t="s">
        <v>23</v>
      </c>
      <c r="AT822" t="s">
        <v>23</v>
      </c>
      <c r="AV822" t="s">
        <v>23</v>
      </c>
      <c r="AX822" t="s">
        <v>3354</v>
      </c>
      <c r="AY822" t="s">
        <v>1241</v>
      </c>
      <c r="AZ822" t="s">
        <v>23</v>
      </c>
      <c r="BB822" t="s">
        <v>23</v>
      </c>
      <c r="BD822" t="s">
        <v>3222</v>
      </c>
      <c r="BE822" t="s">
        <v>604</v>
      </c>
      <c r="BF822" t="s">
        <v>1241</v>
      </c>
      <c r="BG822" t="s">
        <v>23</v>
      </c>
      <c r="BI822" t="s">
        <v>23</v>
      </c>
      <c r="BK822" t="s">
        <v>23</v>
      </c>
      <c r="BM822" t="s">
        <v>23</v>
      </c>
      <c r="BO822" t="s">
        <v>23</v>
      </c>
      <c r="BQ822" t="s">
        <v>24</v>
      </c>
      <c r="BS822" t="s">
        <v>24</v>
      </c>
      <c r="BT822">
        <v>2018</v>
      </c>
      <c r="BV822" t="s">
        <v>395</v>
      </c>
      <c r="BW822" t="s">
        <v>395</v>
      </c>
      <c r="BY822" t="s">
        <v>23</v>
      </c>
      <c r="CB822" t="s">
        <v>23</v>
      </c>
      <c r="CC822" t="s">
        <v>396</v>
      </c>
    </row>
    <row r="823" spans="1:81" x14ac:dyDescent="0.2">
      <c r="A823" t="s">
        <v>384</v>
      </c>
      <c r="B823" t="s">
        <v>41</v>
      </c>
      <c r="C823" t="s">
        <v>216</v>
      </c>
      <c r="D823" t="s">
        <v>444</v>
      </c>
      <c r="E823" t="s">
        <v>23</v>
      </c>
      <c r="G823" s="24">
        <v>44335</v>
      </c>
      <c r="H823" t="s">
        <v>1241</v>
      </c>
      <c r="I823" t="s">
        <v>23</v>
      </c>
      <c r="K823">
        <v>1</v>
      </c>
      <c r="L823" t="s">
        <v>3354</v>
      </c>
      <c r="M823" t="s">
        <v>23</v>
      </c>
      <c r="N823" t="s">
        <v>23</v>
      </c>
      <c r="P823" t="s">
        <v>23</v>
      </c>
      <c r="R823" t="s">
        <v>23</v>
      </c>
      <c r="T823" t="s">
        <v>24</v>
      </c>
      <c r="V823" t="s">
        <v>23</v>
      </c>
      <c r="X823" t="s">
        <v>23</v>
      </c>
      <c r="Z823" t="s">
        <v>23</v>
      </c>
      <c r="AB823" t="s">
        <v>23</v>
      </c>
      <c r="AD823" t="s">
        <v>23</v>
      </c>
      <c r="AF823" t="s">
        <v>23</v>
      </c>
      <c r="AH823" t="s">
        <v>23</v>
      </c>
      <c r="AJ823" t="s">
        <v>23</v>
      </c>
      <c r="AL823" t="s">
        <v>23</v>
      </c>
      <c r="AN823" t="s">
        <v>23</v>
      </c>
      <c r="AP823" t="s">
        <v>23</v>
      </c>
      <c r="AR823" t="s">
        <v>23</v>
      </c>
      <c r="AT823" t="s">
        <v>23</v>
      </c>
      <c r="AV823" t="s">
        <v>23</v>
      </c>
      <c r="AX823" t="s">
        <v>3354</v>
      </c>
      <c r="AY823" t="s">
        <v>1241</v>
      </c>
      <c r="AZ823" t="s">
        <v>23</v>
      </c>
      <c r="BB823" t="s">
        <v>23</v>
      </c>
      <c r="BD823" t="s">
        <v>3222</v>
      </c>
      <c r="BE823" t="s">
        <v>604</v>
      </c>
      <c r="BF823" t="s">
        <v>1241</v>
      </c>
      <c r="BG823" t="s">
        <v>23</v>
      </c>
      <c r="BI823" t="s">
        <v>23</v>
      </c>
      <c r="BK823" t="s">
        <v>23</v>
      </c>
      <c r="BM823" t="s">
        <v>23</v>
      </c>
      <c r="BO823" t="s">
        <v>23</v>
      </c>
      <c r="BQ823" t="s">
        <v>24</v>
      </c>
      <c r="BS823" t="s">
        <v>24</v>
      </c>
      <c r="BT823">
        <v>2018</v>
      </c>
      <c r="BV823" t="s">
        <v>395</v>
      </c>
      <c r="BW823" t="s">
        <v>395</v>
      </c>
      <c r="BY823" t="s">
        <v>23</v>
      </c>
      <c r="CB823" t="s">
        <v>23</v>
      </c>
      <c r="CC823" t="s">
        <v>396</v>
      </c>
    </row>
    <row r="824" spans="1:81" x14ac:dyDescent="0.2">
      <c r="A824" t="s">
        <v>384</v>
      </c>
      <c r="B824" t="s">
        <v>41</v>
      </c>
      <c r="C824" t="s">
        <v>216</v>
      </c>
      <c r="D824" t="s">
        <v>400</v>
      </c>
      <c r="E824" t="s">
        <v>23</v>
      </c>
      <c r="G824" s="24">
        <v>44335</v>
      </c>
      <c r="H824" t="s">
        <v>1241</v>
      </c>
      <c r="I824" t="s">
        <v>23</v>
      </c>
      <c r="K824">
        <v>1</v>
      </c>
      <c r="L824" t="s">
        <v>3354</v>
      </c>
      <c r="M824" t="s">
        <v>23</v>
      </c>
      <c r="N824" t="s">
        <v>23</v>
      </c>
      <c r="P824" t="s">
        <v>23</v>
      </c>
      <c r="R824" t="s">
        <v>23</v>
      </c>
      <c r="T824" t="s">
        <v>24</v>
      </c>
      <c r="V824" t="s">
        <v>23</v>
      </c>
      <c r="X824" t="s">
        <v>23</v>
      </c>
      <c r="Z824" t="s">
        <v>23</v>
      </c>
      <c r="AB824" t="s">
        <v>23</v>
      </c>
      <c r="AD824" t="s">
        <v>23</v>
      </c>
      <c r="AF824" t="s">
        <v>23</v>
      </c>
      <c r="AH824" t="s">
        <v>23</v>
      </c>
      <c r="AJ824" t="s">
        <v>23</v>
      </c>
      <c r="AL824" t="s">
        <v>23</v>
      </c>
      <c r="AN824" t="s">
        <v>23</v>
      </c>
      <c r="AP824" t="s">
        <v>23</v>
      </c>
      <c r="AR824" t="s">
        <v>23</v>
      </c>
      <c r="AT824" t="s">
        <v>23</v>
      </c>
      <c r="AV824" t="s">
        <v>23</v>
      </c>
      <c r="AX824" t="s">
        <v>3354</v>
      </c>
      <c r="AY824" t="s">
        <v>1241</v>
      </c>
      <c r="AZ824" t="s">
        <v>23</v>
      </c>
      <c r="BB824" t="s">
        <v>23</v>
      </c>
      <c r="BD824" t="s">
        <v>3222</v>
      </c>
      <c r="BE824" t="s">
        <v>604</v>
      </c>
      <c r="BF824" t="s">
        <v>1241</v>
      </c>
      <c r="BG824" t="s">
        <v>23</v>
      </c>
      <c r="BI824" t="s">
        <v>23</v>
      </c>
      <c r="BK824" t="s">
        <v>23</v>
      </c>
      <c r="BM824" t="s">
        <v>23</v>
      </c>
      <c r="BO824" t="s">
        <v>23</v>
      </c>
      <c r="BQ824" t="s">
        <v>24</v>
      </c>
      <c r="BS824" t="s">
        <v>24</v>
      </c>
      <c r="BT824">
        <v>2018</v>
      </c>
      <c r="BV824" t="s">
        <v>395</v>
      </c>
      <c r="BW824" t="s">
        <v>395</v>
      </c>
      <c r="BY824" t="s">
        <v>23</v>
      </c>
      <c r="CB824" t="s">
        <v>23</v>
      </c>
      <c r="CC824" t="s">
        <v>396</v>
      </c>
    </row>
    <row r="825" spans="1:81" x14ac:dyDescent="0.2">
      <c r="A825" t="s">
        <v>384</v>
      </c>
      <c r="B825" t="s">
        <v>41</v>
      </c>
      <c r="C825" t="s">
        <v>216</v>
      </c>
      <c r="D825" t="s">
        <v>402</v>
      </c>
      <c r="E825" t="s">
        <v>23</v>
      </c>
      <c r="G825" s="24">
        <v>44335</v>
      </c>
      <c r="H825" t="s">
        <v>1241</v>
      </c>
      <c r="I825" t="s">
        <v>23</v>
      </c>
      <c r="K825">
        <v>1</v>
      </c>
      <c r="L825" t="s">
        <v>3354</v>
      </c>
      <c r="M825" t="s">
        <v>23</v>
      </c>
      <c r="N825" t="s">
        <v>23</v>
      </c>
      <c r="P825" t="s">
        <v>23</v>
      </c>
      <c r="R825" t="s">
        <v>23</v>
      </c>
      <c r="T825" t="s">
        <v>24</v>
      </c>
      <c r="V825" t="s">
        <v>23</v>
      </c>
      <c r="X825" t="s">
        <v>23</v>
      </c>
      <c r="Z825" t="s">
        <v>23</v>
      </c>
      <c r="AB825" t="s">
        <v>23</v>
      </c>
      <c r="AD825" t="s">
        <v>23</v>
      </c>
      <c r="AF825" t="s">
        <v>23</v>
      </c>
      <c r="AH825" t="s">
        <v>23</v>
      </c>
      <c r="AJ825" t="s">
        <v>23</v>
      </c>
      <c r="AL825" t="s">
        <v>23</v>
      </c>
      <c r="AN825" t="s">
        <v>23</v>
      </c>
      <c r="AP825" t="s">
        <v>23</v>
      </c>
      <c r="AR825" t="s">
        <v>23</v>
      </c>
      <c r="AT825" t="s">
        <v>23</v>
      </c>
      <c r="AV825" t="s">
        <v>23</v>
      </c>
      <c r="AX825" t="s">
        <v>3354</v>
      </c>
      <c r="AY825" t="s">
        <v>1241</v>
      </c>
      <c r="AZ825" t="s">
        <v>23</v>
      </c>
      <c r="BB825" t="s">
        <v>23</v>
      </c>
      <c r="BD825" t="s">
        <v>3222</v>
      </c>
      <c r="BE825" t="s">
        <v>604</v>
      </c>
      <c r="BF825" t="s">
        <v>1241</v>
      </c>
      <c r="BG825" t="s">
        <v>23</v>
      </c>
      <c r="BI825" t="s">
        <v>23</v>
      </c>
      <c r="BK825" t="s">
        <v>23</v>
      </c>
      <c r="BM825" t="s">
        <v>23</v>
      </c>
      <c r="BO825" t="s">
        <v>23</v>
      </c>
      <c r="BQ825" t="s">
        <v>24</v>
      </c>
      <c r="BS825" t="s">
        <v>24</v>
      </c>
      <c r="BT825">
        <v>2018</v>
      </c>
      <c r="BV825" t="s">
        <v>395</v>
      </c>
      <c r="BW825" t="s">
        <v>395</v>
      </c>
      <c r="BY825" t="s">
        <v>23</v>
      </c>
      <c r="CB825" t="s">
        <v>23</v>
      </c>
      <c r="CC825" t="s">
        <v>396</v>
      </c>
    </row>
    <row r="826" spans="1:81" x14ac:dyDescent="0.2">
      <c r="A826" t="s">
        <v>404</v>
      </c>
      <c r="B826" t="s">
        <v>41</v>
      </c>
      <c r="C826" t="s">
        <v>216</v>
      </c>
      <c r="D826" t="s">
        <v>405</v>
      </c>
      <c r="E826" t="s">
        <v>23</v>
      </c>
      <c r="G826" s="24">
        <v>44335</v>
      </c>
      <c r="H826" t="s">
        <v>1241</v>
      </c>
      <c r="I826" t="s">
        <v>722</v>
      </c>
      <c r="J826" t="s">
        <v>4232</v>
      </c>
      <c r="K826">
        <v>1</v>
      </c>
      <c r="L826" t="s">
        <v>3354</v>
      </c>
      <c r="M826" t="s">
        <v>23</v>
      </c>
      <c r="N826" t="s">
        <v>23</v>
      </c>
      <c r="P826" t="s">
        <v>23</v>
      </c>
      <c r="R826" t="s">
        <v>23</v>
      </c>
      <c r="T826" t="s">
        <v>23</v>
      </c>
      <c r="V826" t="s">
        <v>407</v>
      </c>
      <c r="W826" t="s">
        <v>722</v>
      </c>
      <c r="X826" t="s">
        <v>23</v>
      </c>
      <c r="Z826" t="s">
        <v>23</v>
      </c>
      <c r="AB826" t="s">
        <v>23</v>
      </c>
      <c r="AD826" t="s">
        <v>23</v>
      </c>
      <c r="AF826" t="s">
        <v>23</v>
      </c>
      <c r="AH826" t="s">
        <v>23</v>
      </c>
      <c r="AJ826" t="s">
        <v>23</v>
      </c>
      <c r="AL826" t="s">
        <v>23</v>
      </c>
      <c r="AN826" t="s">
        <v>23</v>
      </c>
      <c r="AP826" t="s">
        <v>23</v>
      </c>
      <c r="AR826" t="s">
        <v>23</v>
      </c>
      <c r="AT826" t="s">
        <v>23</v>
      </c>
      <c r="AV826" t="s">
        <v>23</v>
      </c>
      <c r="AX826" t="s">
        <v>3354</v>
      </c>
      <c r="AY826" t="s">
        <v>1241</v>
      </c>
      <c r="AZ826" t="s">
        <v>23</v>
      </c>
      <c r="BB826" t="s">
        <v>3237</v>
      </c>
      <c r="BD826" t="s">
        <v>3222</v>
      </c>
      <c r="BE826" t="s">
        <v>604</v>
      </c>
      <c r="BF826" t="s">
        <v>1241</v>
      </c>
      <c r="BG826" t="s">
        <v>408</v>
      </c>
      <c r="BH826" t="s">
        <v>722</v>
      </c>
      <c r="BI826" t="s">
        <v>23</v>
      </c>
      <c r="BK826" t="s">
        <v>23</v>
      </c>
      <c r="BM826" t="s">
        <v>407</v>
      </c>
      <c r="BN826" t="s">
        <v>722</v>
      </c>
      <c r="BO826" t="s">
        <v>23</v>
      </c>
      <c r="BQ826" t="s">
        <v>24</v>
      </c>
      <c r="BR826" t="s">
        <v>4233</v>
      </c>
      <c r="BS826" t="s">
        <v>24</v>
      </c>
      <c r="BT826">
        <v>2020</v>
      </c>
      <c r="BV826" t="s">
        <v>409</v>
      </c>
      <c r="BW826" t="s">
        <v>409</v>
      </c>
      <c r="BX826" t="s">
        <v>2944</v>
      </c>
      <c r="BY826" t="s">
        <v>23</v>
      </c>
      <c r="CB826" t="s">
        <v>410</v>
      </c>
      <c r="CC826" t="s">
        <v>24</v>
      </c>
    </row>
    <row r="827" spans="1:81" x14ac:dyDescent="0.2">
      <c r="A827" t="s">
        <v>404</v>
      </c>
      <c r="B827" t="s">
        <v>41</v>
      </c>
      <c r="C827" t="s">
        <v>216</v>
      </c>
      <c r="D827" t="s">
        <v>411</v>
      </c>
      <c r="E827" t="s">
        <v>23</v>
      </c>
      <c r="G827" s="24">
        <v>44335</v>
      </c>
      <c r="H827" t="s">
        <v>1241</v>
      </c>
      <c r="I827" t="s">
        <v>722</v>
      </c>
      <c r="J827" t="s">
        <v>4232</v>
      </c>
      <c r="K827">
        <v>1</v>
      </c>
      <c r="L827" t="s">
        <v>3354</v>
      </c>
      <c r="M827" t="s">
        <v>23</v>
      </c>
      <c r="N827" t="s">
        <v>23</v>
      </c>
      <c r="P827" t="s">
        <v>23</v>
      </c>
      <c r="R827" t="s">
        <v>23</v>
      </c>
      <c r="T827" t="s">
        <v>23</v>
      </c>
      <c r="V827" t="s">
        <v>407</v>
      </c>
      <c r="W827" t="s">
        <v>722</v>
      </c>
      <c r="X827" t="s">
        <v>23</v>
      </c>
      <c r="Z827" t="s">
        <v>23</v>
      </c>
      <c r="AB827" t="s">
        <v>23</v>
      </c>
      <c r="AD827" t="s">
        <v>23</v>
      </c>
      <c r="AF827" t="s">
        <v>23</v>
      </c>
      <c r="AH827" t="s">
        <v>23</v>
      </c>
      <c r="AJ827" t="s">
        <v>23</v>
      </c>
      <c r="AL827" t="s">
        <v>23</v>
      </c>
      <c r="AN827" t="s">
        <v>23</v>
      </c>
      <c r="AP827" t="s">
        <v>23</v>
      </c>
      <c r="AR827" t="s">
        <v>23</v>
      </c>
      <c r="AT827" t="s">
        <v>23</v>
      </c>
      <c r="AV827" t="s">
        <v>23</v>
      </c>
      <c r="AX827" t="s">
        <v>3354</v>
      </c>
      <c r="AY827" t="s">
        <v>1241</v>
      </c>
      <c r="AZ827" t="s">
        <v>23</v>
      </c>
      <c r="BB827" t="s">
        <v>3237</v>
      </c>
      <c r="BD827" t="s">
        <v>3222</v>
      </c>
      <c r="BE827" t="s">
        <v>604</v>
      </c>
      <c r="BF827" t="s">
        <v>1241</v>
      </c>
      <c r="BG827" t="s">
        <v>408</v>
      </c>
      <c r="BH827" t="s">
        <v>722</v>
      </c>
      <c r="BI827" t="s">
        <v>23</v>
      </c>
      <c r="BK827" t="s">
        <v>23</v>
      </c>
      <c r="BM827" t="s">
        <v>407</v>
      </c>
      <c r="BN827" t="s">
        <v>722</v>
      </c>
      <c r="BO827" t="s">
        <v>23</v>
      </c>
      <c r="BQ827" t="s">
        <v>24</v>
      </c>
      <c r="BR827" t="s">
        <v>4233</v>
      </c>
      <c r="BS827" t="s">
        <v>24</v>
      </c>
      <c r="BT827">
        <v>2020</v>
      </c>
      <c r="BV827" t="s">
        <v>409</v>
      </c>
      <c r="BW827" t="s">
        <v>409</v>
      </c>
      <c r="BX827" t="s">
        <v>2944</v>
      </c>
      <c r="BY827" t="s">
        <v>23</v>
      </c>
      <c r="CB827" t="s">
        <v>410</v>
      </c>
      <c r="CC827" t="s">
        <v>24</v>
      </c>
    </row>
    <row r="828" spans="1:81" x14ac:dyDescent="0.2">
      <c r="A828" t="s">
        <v>404</v>
      </c>
      <c r="B828" t="s">
        <v>41</v>
      </c>
      <c r="C828" t="s">
        <v>216</v>
      </c>
      <c r="D828" t="s">
        <v>412</v>
      </c>
      <c r="E828" t="s">
        <v>23</v>
      </c>
      <c r="G828" s="24">
        <v>44335</v>
      </c>
      <c r="H828" t="s">
        <v>1241</v>
      </c>
      <c r="I828" t="s">
        <v>722</v>
      </c>
      <c r="J828" t="s">
        <v>4232</v>
      </c>
      <c r="K828">
        <v>1</v>
      </c>
      <c r="L828" t="s">
        <v>3354</v>
      </c>
      <c r="M828" t="s">
        <v>23</v>
      </c>
      <c r="N828" t="s">
        <v>23</v>
      </c>
      <c r="P828" t="s">
        <v>23</v>
      </c>
      <c r="R828" t="s">
        <v>23</v>
      </c>
      <c r="T828" t="s">
        <v>23</v>
      </c>
      <c r="V828" t="s">
        <v>407</v>
      </c>
      <c r="W828" t="s">
        <v>722</v>
      </c>
      <c r="X828" t="s">
        <v>23</v>
      </c>
      <c r="Z828" t="s">
        <v>23</v>
      </c>
      <c r="AB828" t="s">
        <v>23</v>
      </c>
      <c r="AD828" t="s">
        <v>23</v>
      </c>
      <c r="AF828" t="s">
        <v>23</v>
      </c>
      <c r="AH828" t="s">
        <v>23</v>
      </c>
      <c r="AJ828" t="s">
        <v>23</v>
      </c>
      <c r="AL828" t="s">
        <v>23</v>
      </c>
      <c r="AN828" t="s">
        <v>23</v>
      </c>
      <c r="AP828" t="s">
        <v>23</v>
      </c>
      <c r="AR828" t="s">
        <v>23</v>
      </c>
      <c r="AT828" t="s">
        <v>23</v>
      </c>
      <c r="AV828" t="s">
        <v>23</v>
      </c>
      <c r="AX828" t="s">
        <v>3354</v>
      </c>
      <c r="AY828" t="s">
        <v>1241</v>
      </c>
      <c r="AZ828" t="s">
        <v>23</v>
      </c>
      <c r="BB828" t="s">
        <v>3237</v>
      </c>
      <c r="BD828" t="s">
        <v>3222</v>
      </c>
      <c r="BE828" t="s">
        <v>604</v>
      </c>
      <c r="BF828" t="s">
        <v>1241</v>
      </c>
      <c r="BG828" t="s">
        <v>408</v>
      </c>
      <c r="BH828" t="s">
        <v>722</v>
      </c>
      <c r="BI828" t="s">
        <v>23</v>
      </c>
      <c r="BK828" t="s">
        <v>23</v>
      </c>
      <c r="BM828" t="s">
        <v>407</v>
      </c>
      <c r="BN828" t="s">
        <v>722</v>
      </c>
      <c r="BO828" t="s">
        <v>23</v>
      </c>
      <c r="BQ828" t="s">
        <v>24</v>
      </c>
      <c r="BR828" t="s">
        <v>4233</v>
      </c>
      <c r="BS828" t="s">
        <v>24</v>
      </c>
      <c r="BT828">
        <v>2020</v>
      </c>
      <c r="BV828" t="s">
        <v>409</v>
      </c>
      <c r="BW828" t="s">
        <v>409</v>
      </c>
      <c r="BX828" t="s">
        <v>2944</v>
      </c>
      <c r="BY828" t="s">
        <v>23</v>
      </c>
      <c r="CB828" t="s">
        <v>410</v>
      </c>
      <c r="CC828" t="s">
        <v>24</v>
      </c>
    </row>
    <row r="829" spans="1:81" x14ac:dyDescent="0.2">
      <c r="B829" t="s">
        <v>41</v>
      </c>
      <c r="C829" t="s">
        <v>216</v>
      </c>
      <c r="D829" t="s">
        <v>413</v>
      </c>
      <c r="E829" t="s">
        <v>23</v>
      </c>
      <c r="G829" s="24">
        <v>44335</v>
      </c>
      <c r="H829" t="s">
        <v>1241</v>
      </c>
      <c r="I829" t="s">
        <v>23</v>
      </c>
      <c r="K829">
        <v>1</v>
      </c>
      <c r="L829" t="s">
        <v>3354</v>
      </c>
      <c r="M829" t="s">
        <v>23</v>
      </c>
      <c r="N829" t="s">
        <v>23</v>
      </c>
      <c r="P829" t="s">
        <v>23</v>
      </c>
      <c r="R829" t="s">
        <v>23</v>
      </c>
      <c r="T829" t="s">
        <v>23</v>
      </c>
      <c r="V829" t="s">
        <v>414</v>
      </c>
      <c r="W829" t="s">
        <v>1241</v>
      </c>
      <c r="X829" t="s">
        <v>4238</v>
      </c>
      <c r="Y829" t="s">
        <v>1241</v>
      </c>
      <c r="Z829" t="s">
        <v>23</v>
      </c>
      <c r="AB829" t="s">
        <v>23</v>
      </c>
      <c r="AD829" t="s">
        <v>23</v>
      </c>
      <c r="AF829" t="s">
        <v>23</v>
      </c>
      <c r="AH829" t="s">
        <v>23</v>
      </c>
      <c r="AJ829" t="s">
        <v>23</v>
      </c>
      <c r="AL829" t="s">
        <v>23</v>
      </c>
      <c r="AN829" t="s">
        <v>23</v>
      </c>
      <c r="AP829" t="s">
        <v>23</v>
      </c>
      <c r="AR829" t="s">
        <v>23</v>
      </c>
      <c r="AT829" t="s">
        <v>23</v>
      </c>
      <c r="AV829" t="s">
        <v>23</v>
      </c>
      <c r="AX829" t="s">
        <v>3354</v>
      </c>
      <c r="AY829" t="s">
        <v>1241</v>
      </c>
      <c r="AZ829" t="s">
        <v>23</v>
      </c>
      <c r="BB829" t="s">
        <v>3285</v>
      </c>
      <c r="BD829" t="s">
        <v>3222</v>
      </c>
      <c r="BE829" t="s">
        <v>604</v>
      </c>
      <c r="BF829" t="s">
        <v>1241</v>
      </c>
      <c r="BG829" t="s">
        <v>23</v>
      </c>
      <c r="BI829" t="s">
        <v>23</v>
      </c>
      <c r="BK829" t="s">
        <v>23</v>
      </c>
      <c r="BM829" t="s">
        <v>23</v>
      </c>
      <c r="BO829" t="s">
        <v>23</v>
      </c>
      <c r="BQ829" t="s">
        <v>24</v>
      </c>
      <c r="BR829" t="s">
        <v>4239</v>
      </c>
      <c r="BS829" t="s">
        <v>23</v>
      </c>
      <c r="BT829">
        <v>2018</v>
      </c>
      <c r="BV829" t="s">
        <v>415</v>
      </c>
      <c r="BW829" t="s">
        <v>415</v>
      </c>
      <c r="BY829" t="s">
        <v>23</v>
      </c>
      <c r="CB829" t="s">
        <v>23</v>
      </c>
      <c r="CC829" t="s">
        <v>416</v>
      </c>
    </row>
    <row r="830" spans="1:81" x14ac:dyDescent="0.2">
      <c r="A830" t="s">
        <v>422</v>
      </c>
      <c r="B830" t="s">
        <v>41</v>
      </c>
      <c r="C830" t="s">
        <v>216</v>
      </c>
      <c r="D830" t="s">
        <v>455</v>
      </c>
      <c r="E830" t="s">
        <v>23</v>
      </c>
      <c r="G830" s="24">
        <v>44335</v>
      </c>
      <c r="H830" t="s">
        <v>1241</v>
      </c>
      <c r="I830" t="s">
        <v>23</v>
      </c>
      <c r="K830">
        <v>1</v>
      </c>
      <c r="L830" t="s">
        <v>3354</v>
      </c>
      <c r="M830" t="s">
        <v>23</v>
      </c>
      <c r="N830" t="s">
        <v>23</v>
      </c>
      <c r="P830" t="s">
        <v>23</v>
      </c>
      <c r="R830" t="s">
        <v>23</v>
      </c>
      <c r="T830" t="s">
        <v>23</v>
      </c>
      <c r="V830" t="s">
        <v>418</v>
      </c>
      <c r="W830" t="s">
        <v>1241</v>
      </c>
      <c r="X830" t="s">
        <v>23</v>
      </c>
      <c r="Z830" t="s">
        <v>23</v>
      </c>
      <c r="AB830" t="s">
        <v>23</v>
      </c>
      <c r="AD830" t="s">
        <v>23</v>
      </c>
      <c r="AF830" t="s">
        <v>23</v>
      </c>
      <c r="AH830" t="s">
        <v>24</v>
      </c>
      <c r="AI830" t="s">
        <v>1241</v>
      </c>
      <c r="AJ830" t="s">
        <v>23</v>
      </c>
      <c r="AL830" t="s">
        <v>23</v>
      </c>
      <c r="AN830" t="s">
        <v>23</v>
      </c>
      <c r="AP830" t="s">
        <v>23</v>
      </c>
      <c r="AR830" t="s">
        <v>23</v>
      </c>
      <c r="AT830" t="s">
        <v>23</v>
      </c>
      <c r="AV830" t="s">
        <v>23</v>
      </c>
      <c r="AX830" t="s">
        <v>3354</v>
      </c>
      <c r="AY830" t="s">
        <v>1241</v>
      </c>
      <c r="AZ830" t="s">
        <v>23</v>
      </c>
      <c r="BB830" t="s">
        <v>1965</v>
      </c>
      <c r="BD830" t="s">
        <v>3222</v>
      </c>
      <c r="BE830" t="s">
        <v>604</v>
      </c>
      <c r="BF830" t="s">
        <v>1241</v>
      </c>
      <c r="BG830" t="s">
        <v>23</v>
      </c>
      <c r="BI830" t="s">
        <v>23</v>
      </c>
      <c r="BK830" t="s">
        <v>23</v>
      </c>
      <c r="BM830" t="s">
        <v>23</v>
      </c>
      <c r="BO830" t="s">
        <v>23</v>
      </c>
      <c r="BQ830" t="s">
        <v>24</v>
      </c>
      <c r="BR830" t="s">
        <v>4237</v>
      </c>
      <c r="BS830" t="s">
        <v>24</v>
      </c>
      <c r="BT830">
        <v>2020</v>
      </c>
      <c r="BV830" t="s">
        <v>419</v>
      </c>
      <c r="BW830" t="s">
        <v>419</v>
      </c>
      <c r="BY830" t="s">
        <v>24</v>
      </c>
      <c r="CB830" t="s">
        <v>23</v>
      </c>
      <c r="CC830" t="s">
        <v>420</v>
      </c>
    </row>
    <row r="831" spans="1:81" x14ac:dyDescent="0.2">
      <c r="A831" t="s">
        <v>422</v>
      </c>
      <c r="B831" t="s">
        <v>41</v>
      </c>
      <c r="C831" t="s">
        <v>216</v>
      </c>
      <c r="D831" t="s">
        <v>466</v>
      </c>
      <c r="E831" t="s">
        <v>23</v>
      </c>
      <c r="G831" s="24">
        <v>44335</v>
      </c>
      <c r="H831" t="s">
        <v>1241</v>
      </c>
      <c r="I831" t="s">
        <v>23</v>
      </c>
      <c r="K831">
        <v>1</v>
      </c>
      <c r="L831" t="s">
        <v>3354</v>
      </c>
      <c r="M831" t="s">
        <v>23</v>
      </c>
      <c r="N831" t="s">
        <v>23</v>
      </c>
      <c r="P831" t="s">
        <v>23</v>
      </c>
      <c r="R831" t="s">
        <v>23</v>
      </c>
      <c r="T831" t="s">
        <v>23</v>
      </c>
      <c r="V831" t="s">
        <v>418</v>
      </c>
      <c r="W831" t="s">
        <v>1241</v>
      </c>
      <c r="X831" t="s">
        <v>23</v>
      </c>
      <c r="Z831" t="s">
        <v>23</v>
      </c>
      <c r="AB831" t="s">
        <v>23</v>
      </c>
      <c r="AD831" t="s">
        <v>23</v>
      </c>
      <c r="AF831" t="s">
        <v>23</v>
      </c>
      <c r="AH831" t="s">
        <v>24</v>
      </c>
      <c r="AI831" t="s">
        <v>1241</v>
      </c>
      <c r="AJ831" t="s">
        <v>23</v>
      </c>
      <c r="AL831" t="s">
        <v>23</v>
      </c>
      <c r="AN831" t="s">
        <v>23</v>
      </c>
      <c r="AP831" t="s">
        <v>23</v>
      </c>
      <c r="AR831" t="s">
        <v>23</v>
      </c>
      <c r="AT831" t="s">
        <v>23</v>
      </c>
      <c r="AV831" t="s">
        <v>23</v>
      </c>
      <c r="AX831" t="s">
        <v>3354</v>
      </c>
      <c r="AY831" t="s">
        <v>1241</v>
      </c>
      <c r="AZ831" t="s">
        <v>23</v>
      </c>
      <c r="BB831" t="s">
        <v>1965</v>
      </c>
      <c r="BD831" t="s">
        <v>3222</v>
      </c>
      <c r="BE831" t="s">
        <v>604</v>
      </c>
      <c r="BF831" t="s">
        <v>1241</v>
      </c>
      <c r="BG831" t="s">
        <v>23</v>
      </c>
      <c r="BI831" t="s">
        <v>23</v>
      </c>
      <c r="BK831" t="s">
        <v>23</v>
      </c>
      <c r="BM831" t="s">
        <v>23</v>
      </c>
      <c r="BO831" t="s">
        <v>23</v>
      </c>
      <c r="BQ831" t="s">
        <v>24</v>
      </c>
      <c r="BR831" t="s">
        <v>4237</v>
      </c>
      <c r="BS831" t="s">
        <v>24</v>
      </c>
      <c r="BT831">
        <v>2020</v>
      </c>
      <c r="BV831" t="s">
        <v>419</v>
      </c>
      <c r="BW831" t="s">
        <v>419</v>
      </c>
      <c r="BY831" t="s">
        <v>24</v>
      </c>
      <c r="CB831" t="s">
        <v>23</v>
      </c>
      <c r="CC831" t="s">
        <v>420</v>
      </c>
    </row>
    <row r="832" spans="1:81" x14ac:dyDescent="0.2">
      <c r="A832" t="s">
        <v>422</v>
      </c>
      <c r="B832" t="s">
        <v>41</v>
      </c>
      <c r="C832" t="s">
        <v>216</v>
      </c>
      <c r="D832" t="s">
        <v>417</v>
      </c>
      <c r="E832" t="s">
        <v>23</v>
      </c>
      <c r="G832" s="24">
        <v>44335</v>
      </c>
      <c r="H832" t="s">
        <v>1241</v>
      </c>
      <c r="I832" t="s">
        <v>23</v>
      </c>
      <c r="K832">
        <v>1</v>
      </c>
      <c r="L832" t="s">
        <v>3354</v>
      </c>
      <c r="M832" t="s">
        <v>23</v>
      </c>
      <c r="N832" t="s">
        <v>23</v>
      </c>
      <c r="P832" t="s">
        <v>23</v>
      </c>
      <c r="R832" t="s">
        <v>23</v>
      </c>
      <c r="T832" t="s">
        <v>23</v>
      </c>
      <c r="V832" t="s">
        <v>418</v>
      </c>
      <c r="W832" t="s">
        <v>1241</v>
      </c>
      <c r="X832" t="s">
        <v>23</v>
      </c>
      <c r="Z832" t="s">
        <v>23</v>
      </c>
      <c r="AB832" t="s">
        <v>23</v>
      </c>
      <c r="AD832" t="s">
        <v>23</v>
      </c>
      <c r="AF832" t="s">
        <v>23</v>
      </c>
      <c r="AH832" t="s">
        <v>24</v>
      </c>
      <c r="AI832" t="s">
        <v>1241</v>
      </c>
      <c r="AJ832" t="s">
        <v>23</v>
      </c>
      <c r="AL832" t="s">
        <v>23</v>
      </c>
      <c r="AN832" t="s">
        <v>23</v>
      </c>
      <c r="AP832" t="s">
        <v>23</v>
      </c>
      <c r="AR832" t="s">
        <v>23</v>
      </c>
      <c r="AT832" t="s">
        <v>23</v>
      </c>
      <c r="AV832" t="s">
        <v>23</v>
      </c>
      <c r="AX832" t="s">
        <v>3354</v>
      </c>
      <c r="AY832" t="s">
        <v>1241</v>
      </c>
      <c r="AZ832" t="s">
        <v>23</v>
      </c>
      <c r="BB832" t="s">
        <v>1965</v>
      </c>
      <c r="BD832" t="s">
        <v>3222</v>
      </c>
      <c r="BE832" t="s">
        <v>604</v>
      </c>
      <c r="BF832" t="s">
        <v>1241</v>
      </c>
      <c r="BG832" t="s">
        <v>23</v>
      </c>
      <c r="BI832" t="s">
        <v>23</v>
      </c>
      <c r="BK832" t="s">
        <v>23</v>
      </c>
      <c r="BM832" t="s">
        <v>23</v>
      </c>
      <c r="BO832" t="s">
        <v>23</v>
      </c>
      <c r="BQ832" t="s">
        <v>24</v>
      </c>
      <c r="BR832" t="s">
        <v>4237</v>
      </c>
      <c r="BS832" t="s">
        <v>24</v>
      </c>
      <c r="BT832">
        <v>2020</v>
      </c>
      <c r="BV832" t="s">
        <v>419</v>
      </c>
      <c r="BW832" t="s">
        <v>419</v>
      </c>
      <c r="BY832" t="s">
        <v>24</v>
      </c>
      <c r="CB832" t="s">
        <v>23</v>
      </c>
      <c r="CC832" t="s">
        <v>420</v>
      </c>
    </row>
    <row r="833" spans="1:81" x14ac:dyDescent="0.2">
      <c r="A833" t="s">
        <v>422</v>
      </c>
      <c r="B833" t="s">
        <v>41</v>
      </c>
      <c r="C833" t="s">
        <v>216</v>
      </c>
      <c r="D833" t="s">
        <v>421</v>
      </c>
      <c r="E833" t="s">
        <v>23</v>
      </c>
      <c r="G833" s="24">
        <v>44335</v>
      </c>
      <c r="H833" t="s">
        <v>1241</v>
      </c>
      <c r="I833" t="s">
        <v>23</v>
      </c>
      <c r="K833">
        <v>1</v>
      </c>
      <c r="L833" t="s">
        <v>3354</v>
      </c>
      <c r="M833" t="s">
        <v>23</v>
      </c>
      <c r="N833" t="s">
        <v>23</v>
      </c>
      <c r="P833" t="s">
        <v>23</v>
      </c>
      <c r="R833" t="s">
        <v>23</v>
      </c>
      <c r="T833" t="s">
        <v>23</v>
      </c>
      <c r="V833" t="s">
        <v>23</v>
      </c>
      <c r="X833" t="s">
        <v>23</v>
      </c>
      <c r="Z833" t="s">
        <v>23</v>
      </c>
      <c r="AB833" t="s">
        <v>23</v>
      </c>
      <c r="AD833" t="s">
        <v>23</v>
      </c>
      <c r="AF833" t="s">
        <v>23</v>
      </c>
      <c r="AH833" t="s">
        <v>23</v>
      </c>
      <c r="AJ833" t="s">
        <v>23</v>
      </c>
      <c r="AL833" t="s">
        <v>4240</v>
      </c>
      <c r="AM833" t="s">
        <v>1241</v>
      </c>
      <c r="AN833" t="s">
        <v>23</v>
      </c>
      <c r="AP833" t="s">
        <v>23</v>
      </c>
      <c r="AR833" t="s">
        <v>4241</v>
      </c>
      <c r="AS833" t="s">
        <v>1241</v>
      </c>
      <c r="AT833" t="s">
        <v>23</v>
      </c>
      <c r="AV833" t="s">
        <v>23</v>
      </c>
      <c r="AX833" t="s">
        <v>3354</v>
      </c>
      <c r="AY833" t="s">
        <v>1241</v>
      </c>
      <c r="AZ833" t="s">
        <v>23</v>
      </c>
      <c r="BB833" t="s">
        <v>3237</v>
      </c>
      <c r="BD833" t="s">
        <v>3222</v>
      </c>
      <c r="BE833" t="s">
        <v>604</v>
      </c>
      <c r="BF833" t="s">
        <v>1241</v>
      </c>
      <c r="BG833" t="s">
        <v>423</v>
      </c>
      <c r="BI833" t="s">
        <v>23</v>
      </c>
      <c r="BK833" t="s">
        <v>23</v>
      </c>
      <c r="BM833" t="s">
        <v>424</v>
      </c>
      <c r="BN833" t="s">
        <v>1241</v>
      </c>
      <c r="BO833" t="s">
        <v>23</v>
      </c>
      <c r="BQ833" t="s">
        <v>24</v>
      </c>
      <c r="BR833" t="s">
        <v>4242</v>
      </c>
      <c r="BS833" t="s">
        <v>24</v>
      </c>
      <c r="BT833">
        <v>2020</v>
      </c>
      <c r="BV833" t="s">
        <v>425</v>
      </c>
      <c r="BW833" t="s">
        <v>425</v>
      </c>
      <c r="BY833" t="s">
        <v>24</v>
      </c>
      <c r="CB833" t="s">
        <v>23</v>
      </c>
      <c r="CC833" t="s">
        <v>426</v>
      </c>
    </row>
    <row r="834" spans="1:81" x14ac:dyDescent="0.2">
      <c r="A834" t="s">
        <v>422</v>
      </c>
      <c r="B834" t="s">
        <v>41</v>
      </c>
      <c r="C834" t="s">
        <v>216</v>
      </c>
      <c r="D834" t="s">
        <v>427</v>
      </c>
      <c r="E834" t="s">
        <v>23</v>
      </c>
      <c r="G834" s="24">
        <v>44335</v>
      </c>
      <c r="H834" t="s">
        <v>1241</v>
      </c>
      <c r="I834" t="s">
        <v>23</v>
      </c>
      <c r="K834">
        <v>1</v>
      </c>
      <c r="L834" t="s">
        <v>3354</v>
      </c>
      <c r="M834" t="s">
        <v>23</v>
      </c>
      <c r="N834" t="s">
        <v>23</v>
      </c>
      <c r="P834" t="s">
        <v>23</v>
      </c>
      <c r="R834" t="s">
        <v>23</v>
      </c>
      <c r="T834" t="s">
        <v>23</v>
      </c>
      <c r="V834" t="s">
        <v>428</v>
      </c>
      <c r="W834" t="s">
        <v>1241</v>
      </c>
      <c r="X834" t="s">
        <v>23</v>
      </c>
      <c r="Z834" t="s">
        <v>23</v>
      </c>
      <c r="AB834" t="s">
        <v>23</v>
      </c>
      <c r="AD834" t="s">
        <v>24</v>
      </c>
      <c r="AF834" t="s">
        <v>23</v>
      </c>
      <c r="AH834" t="s">
        <v>23</v>
      </c>
      <c r="AJ834" t="s">
        <v>23</v>
      </c>
      <c r="AL834" t="s">
        <v>4243</v>
      </c>
      <c r="AM834" t="s">
        <v>1241</v>
      </c>
      <c r="AN834" t="s">
        <v>23</v>
      </c>
      <c r="AP834" t="s">
        <v>23</v>
      </c>
      <c r="AR834" t="s">
        <v>4244</v>
      </c>
      <c r="AS834" t="s">
        <v>1241</v>
      </c>
      <c r="AT834" t="s">
        <v>23</v>
      </c>
      <c r="AV834" t="s">
        <v>23</v>
      </c>
      <c r="AX834" t="s">
        <v>3354</v>
      </c>
      <c r="AY834" t="s">
        <v>1241</v>
      </c>
      <c r="AZ834" t="s">
        <v>23</v>
      </c>
      <c r="BB834" t="s">
        <v>1965</v>
      </c>
      <c r="BD834" t="s">
        <v>3222</v>
      </c>
      <c r="BE834" t="s">
        <v>604</v>
      </c>
      <c r="BF834" t="s">
        <v>1241</v>
      </c>
      <c r="BG834" t="s">
        <v>430</v>
      </c>
      <c r="BI834" t="s">
        <v>23</v>
      </c>
      <c r="BK834" t="s">
        <v>23</v>
      </c>
      <c r="BM834" t="s">
        <v>431</v>
      </c>
      <c r="BO834" t="s">
        <v>23</v>
      </c>
      <c r="BQ834" t="s">
        <v>24</v>
      </c>
      <c r="BR834" t="s">
        <v>1794</v>
      </c>
      <c r="BS834" t="s">
        <v>23</v>
      </c>
      <c r="BT834">
        <v>2019</v>
      </c>
      <c r="BV834" t="s">
        <v>222</v>
      </c>
      <c r="BW834" t="s">
        <v>222</v>
      </c>
      <c r="BY834" t="s">
        <v>24</v>
      </c>
      <c r="CB834" t="s">
        <v>23</v>
      </c>
      <c r="CC834" t="s">
        <v>223</v>
      </c>
    </row>
    <row r="835" spans="1:81" x14ac:dyDescent="0.2">
      <c r="A835" t="s">
        <v>472</v>
      </c>
      <c r="B835" t="s">
        <v>41</v>
      </c>
      <c r="C835" t="s">
        <v>216</v>
      </c>
      <c r="D835" t="s">
        <v>465</v>
      </c>
      <c r="E835" t="s">
        <v>23</v>
      </c>
      <c r="G835" s="24">
        <v>44335</v>
      </c>
      <c r="H835" t="s">
        <v>1241</v>
      </c>
      <c r="I835" t="s">
        <v>23</v>
      </c>
      <c r="K835">
        <v>1</v>
      </c>
      <c r="L835" t="s">
        <v>3354</v>
      </c>
      <c r="M835" t="s">
        <v>24</v>
      </c>
      <c r="N835" t="s">
        <v>23</v>
      </c>
      <c r="P835" t="s">
        <v>23</v>
      </c>
      <c r="R835" t="s">
        <v>23</v>
      </c>
      <c r="T835" t="s">
        <v>23</v>
      </c>
      <c r="V835" t="s">
        <v>433</v>
      </c>
      <c r="W835" t="s">
        <v>1241</v>
      </c>
      <c r="X835" t="s">
        <v>23</v>
      </c>
      <c r="Z835" t="s">
        <v>23</v>
      </c>
      <c r="AB835" t="s">
        <v>23</v>
      </c>
      <c r="AD835" t="s">
        <v>24</v>
      </c>
      <c r="AF835" t="s">
        <v>23</v>
      </c>
      <c r="AH835" t="s">
        <v>23</v>
      </c>
      <c r="AJ835" t="s">
        <v>23</v>
      </c>
      <c r="AL835" t="s">
        <v>23</v>
      </c>
      <c r="AN835" t="s">
        <v>23</v>
      </c>
      <c r="AP835" t="s">
        <v>23</v>
      </c>
      <c r="AR835" t="s">
        <v>23</v>
      </c>
      <c r="AT835" t="s">
        <v>23</v>
      </c>
      <c r="AV835" t="s">
        <v>23</v>
      </c>
      <c r="AX835" t="s">
        <v>3354</v>
      </c>
      <c r="AY835" t="s">
        <v>1241</v>
      </c>
      <c r="AZ835" t="s">
        <v>23</v>
      </c>
      <c r="BB835" t="s">
        <v>3237</v>
      </c>
      <c r="BD835" t="s">
        <v>3222</v>
      </c>
      <c r="BE835" t="s">
        <v>604</v>
      </c>
      <c r="BF835" t="s">
        <v>1241</v>
      </c>
      <c r="BG835" t="s">
        <v>23</v>
      </c>
      <c r="BI835" t="s">
        <v>23</v>
      </c>
      <c r="BK835" t="s">
        <v>23</v>
      </c>
      <c r="BM835" t="s">
        <v>23</v>
      </c>
      <c r="BO835" t="s">
        <v>23</v>
      </c>
      <c r="BQ835" t="s">
        <v>24</v>
      </c>
      <c r="BR835" t="s">
        <v>4245</v>
      </c>
      <c r="BS835" t="s">
        <v>24</v>
      </c>
      <c r="BT835">
        <v>2020</v>
      </c>
      <c r="BV835" t="s">
        <v>434</v>
      </c>
      <c r="BW835" t="s">
        <v>434</v>
      </c>
      <c r="BY835" t="s">
        <v>23</v>
      </c>
      <c r="CB835" t="s">
        <v>23</v>
      </c>
      <c r="CC835" t="s">
        <v>435</v>
      </c>
    </row>
    <row r="836" spans="1:81" x14ac:dyDescent="0.2">
      <c r="A836" t="s">
        <v>472</v>
      </c>
      <c r="B836" t="s">
        <v>41</v>
      </c>
      <c r="C836" t="s">
        <v>216</v>
      </c>
      <c r="D836" t="s">
        <v>432</v>
      </c>
      <c r="E836" t="s">
        <v>23</v>
      </c>
      <c r="G836" s="24">
        <v>44335</v>
      </c>
      <c r="H836" t="s">
        <v>1241</v>
      </c>
      <c r="I836" t="s">
        <v>23</v>
      </c>
      <c r="K836">
        <v>1</v>
      </c>
      <c r="L836" t="s">
        <v>3354</v>
      </c>
      <c r="M836" t="s">
        <v>24</v>
      </c>
      <c r="N836" t="s">
        <v>23</v>
      </c>
      <c r="P836" t="s">
        <v>23</v>
      </c>
      <c r="R836" t="s">
        <v>23</v>
      </c>
      <c r="T836" t="s">
        <v>23</v>
      </c>
      <c r="V836" t="s">
        <v>433</v>
      </c>
      <c r="W836" t="s">
        <v>1241</v>
      </c>
      <c r="X836" t="s">
        <v>23</v>
      </c>
      <c r="Z836" t="s">
        <v>23</v>
      </c>
      <c r="AB836" t="s">
        <v>23</v>
      </c>
      <c r="AD836" t="s">
        <v>24</v>
      </c>
      <c r="AF836" t="s">
        <v>23</v>
      </c>
      <c r="AH836" t="s">
        <v>23</v>
      </c>
      <c r="AJ836" t="s">
        <v>23</v>
      </c>
      <c r="AL836" t="s">
        <v>23</v>
      </c>
      <c r="AN836" t="s">
        <v>23</v>
      </c>
      <c r="AP836" t="s">
        <v>23</v>
      </c>
      <c r="AR836" t="s">
        <v>23</v>
      </c>
      <c r="AT836" t="s">
        <v>23</v>
      </c>
      <c r="AV836" t="s">
        <v>23</v>
      </c>
      <c r="AX836" t="s">
        <v>3354</v>
      </c>
      <c r="AY836" t="s">
        <v>1241</v>
      </c>
      <c r="AZ836" t="s">
        <v>23</v>
      </c>
      <c r="BB836" t="s">
        <v>3237</v>
      </c>
      <c r="BD836" t="s">
        <v>3222</v>
      </c>
      <c r="BE836" t="s">
        <v>604</v>
      </c>
      <c r="BF836" t="s">
        <v>1241</v>
      </c>
      <c r="BG836" t="s">
        <v>23</v>
      </c>
      <c r="BI836" t="s">
        <v>23</v>
      </c>
      <c r="BK836" t="s">
        <v>23</v>
      </c>
      <c r="BM836" t="s">
        <v>23</v>
      </c>
      <c r="BO836" t="s">
        <v>23</v>
      </c>
      <c r="BQ836" t="s">
        <v>24</v>
      </c>
      <c r="BR836" t="s">
        <v>4245</v>
      </c>
      <c r="BS836" t="s">
        <v>24</v>
      </c>
      <c r="BT836">
        <v>2020</v>
      </c>
      <c r="BV836" t="s">
        <v>434</v>
      </c>
      <c r="BW836" t="s">
        <v>434</v>
      </c>
      <c r="BY836" t="s">
        <v>23</v>
      </c>
      <c r="CB836" t="s">
        <v>23</v>
      </c>
      <c r="CC836" t="s">
        <v>435</v>
      </c>
    </row>
    <row r="837" spans="1:81" x14ac:dyDescent="0.2">
      <c r="A837" t="s">
        <v>384</v>
      </c>
      <c r="B837" t="s">
        <v>41</v>
      </c>
      <c r="C837" t="s">
        <v>216</v>
      </c>
      <c r="D837" t="s">
        <v>456</v>
      </c>
      <c r="E837" t="s">
        <v>23</v>
      </c>
      <c r="G837" s="24">
        <v>44335</v>
      </c>
      <c r="H837" t="s">
        <v>1241</v>
      </c>
      <c r="I837" t="s">
        <v>23</v>
      </c>
      <c r="K837">
        <v>1</v>
      </c>
      <c r="L837" t="s">
        <v>3354</v>
      </c>
      <c r="M837" t="s">
        <v>23</v>
      </c>
      <c r="N837" t="s">
        <v>23</v>
      </c>
      <c r="P837" t="s">
        <v>23</v>
      </c>
      <c r="R837" t="s">
        <v>23</v>
      </c>
      <c r="T837" t="s">
        <v>23</v>
      </c>
      <c r="V837" t="s">
        <v>161</v>
      </c>
      <c r="X837" t="s">
        <v>23</v>
      </c>
      <c r="Z837" t="s">
        <v>23</v>
      </c>
      <c r="AB837" t="s">
        <v>23</v>
      </c>
      <c r="AD837" t="s">
        <v>23</v>
      </c>
      <c r="AF837" t="s">
        <v>23</v>
      </c>
      <c r="AH837" t="s">
        <v>23</v>
      </c>
      <c r="AJ837" t="s">
        <v>23</v>
      </c>
      <c r="AL837" t="s">
        <v>4246</v>
      </c>
      <c r="AM837" t="s">
        <v>1241</v>
      </c>
      <c r="AN837" t="s">
        <v>23</v>
      </c>
      <c r="AP837" t="s">
        <v>23</v>
      </c>
      <c r="AR837" t="s">
        <v>4247</v>
      </c>
      <c r="AS837" t="s">
        <v>1241</v>
      </c>
      <c r="AT837" t="s">
        <v>23</v>
      </c>
      <c r="AV837" t="s">
        <v>23</v>
      </c>
      <c r="AX837" t="s">
        <v>3354</v>
      </c>
      <c r="AY837" t="s">
        <v>1241</v>
      </c>
      <c r="AZ837" t="s">
        <v>23</v>
      </c>
      <c r="BB837" t="s">
        <v>1965</v>
      </c>
      <c r="BD837" t="s">
        <v>3222</v>
      </c>
      <c r="BE837" t="s">
        <v>604</v>
      </c>
      <c r="BF837" t="s">
        <v>1241</v>
      </c>
      <c r="BG837" t="s">
        <v>23</v>
      </c>
      <c r="BI837" t="s">
        <v>23</v>
      </c>
      <c r="BK837" t="s">
        <v>23</v>
      </c>
      <c r="BM837" t="s">
        <v>440</v>
      </c>
      <c r="BO837" t="s">
        <v>23</v>
      </c>
      <c r="BQ837" t="s">
        <v>24</v>
      </c>
      <c r="BR837" t="s">
        <v>4248</v>
      </c>
      <c r="BS837" t="s">
        <v>293</v>
      </c>
      <c r="BT837">
        <v>2021</v>
      </c>
      <c r="BV837" t="s">
        <v>441</v>
      </c>
      <c r="BW837" t="s">
        <v>442</v>
      </c>
      <c r="BY837" t="s">
        <v>24</v>
      </c>
      <c r="CB837" t="s">
        <v>23</v>
      </c>
      <c r="CC837" t="s">
        <v>24</v>
      </c>
    </row>
    <row r="838" spans="1:81" x14ac:dyDescent="0.2">
      <c r="A838" t="s">
        <v>384</v>
      </c>
      <c r="B838" t="s">
        <v>41</v>
      </c>
      <c r="C838" t="s">
        <v>216</v>
      </c>
      <c r="D838" t="s">
        <v>447</v>
      </c>
      <c r="E838" t="s">
        <v>23</v>
      </c>
      <c r="G838" s="24">
        <v>44335</v>
      </c>
      <c r="H838" t="s">
        <v>1241</v>
      </c>
      <c r="I838" t="s">
        <v>23</v>
      </c>
      <c r="K838">
        <v>1</v>
      </c>
      <c r="L838" t="s">
        <v>3354</v>
      </c>
      <c r="M838" t="s">
        <v>23</v>
      </c>
      <c r="N838" t="s">
        <v>23</v>
      </c>
      <c r="P838" t="s">
        <v>23</v>
      </c>
      <c r="R838" t="s">
        <v>23</v>
      </c>
      <c r="T838" t="s">
        <v>23</v>
      </c>
      <c r="V838" t="s">
        <v>161</v>
      </c>
      <c r="X838" t="s">
        <v>23</v>
      </c>
      <c r="Z838" t="s">
        <v>23</v>
      </c>
      <c r="AB838" t="s">
        <v>23</v>
      </c>
      <c r="AD838" t="s">
        <v>23</v>
      </c>
      <c r="AF838" t="s">
        <v>23</v>
      </c>
      <c r="AH838" t="s">
        <v>23</v>
      </c>
      <c r="AJ838" t="s">
        <v>23</v>
      </c>
      <c r="AL838" t="s">
        <v>4246</v>
      </c>
      <c r="AM838" t="s">
        <v>1241</v>
      </c>
      <c r="AN838" t="s">
        <v>23</v>
      </c>
      <c r="AP838" t="s">
        <v>23</v>
      </c>
      <c r="AR838" t="s">
        <v>4247</v>
      </c>
      <c r="AS838" t="s">
        <v>1241</v>
      </c>
      <c r="AT838" t="s">
        <v>23</v>
      </c>
      <c r="AV838" t="s">
        <v>23</v>
      </c>
      <c r="AX838" t="s">
        <v>3354</v>
      </c>
      <c r="AY838" t="s">
        <v>1241</v>
      </c>
      <c r="AZ838" t="s">
        <v>23</v>
      </c>
      <c r="BB838" t="s">
        <v>1965</v>
      </c>
      <c r="BD838" t="s">
        <v>3222</v>
      </c>
      <c r="BE838" t="s">
        <v>604</v>
      </c>
      <c r="BF838" t="s">
        <v>1241</v>
      </c>
      <c r="BG838" t="s">
        <v>23</v>
      </c>
      <c r="BI838" t="s">
        <v>23</v>
      </c>
      <c r="BK838" t="s">
        <v>23</v>
      </c>
      <c r="BM838" t="s">
        <v>440</v>
      </c>
      <c r="BO838" t="s">
        <v>23</v>
      </c>
      <c r="BQ838" t="s">
        <v>24</v>
      </c>
      <c r="BR838" t="s">
        <v>4248</v>
      </c>
      <c r="BS838" t="s">
        <v>293</v>
      </c>
      <c r="BT838">
        <v>2021</v>
      </c>
      <c r="BV838" t="s">
        <v>441</v>
      </c>
      <c r="BW838" t="s">
        <v>442</v>
      </c>
      <c r="BY838" t="s">
        <v>24</v>
      </c>
      <c r="CB838" t="s">
        <v>23</v>
      </c>
      <c r="CC838" t="s">
        <v>24</v>
      </c>
    </row>
    <row r="839" spans="1:81" x14ac:dyDescent="0.2">
      <c r="A839" t="s">
        <v>384</v>
      </c>
      <c r="B839" t="s">
        <v>41</v>
      </c>
      <c r="C839" t="s">
        <v>216</v>
      </c>
      <c r="D839" t="s">
        <v>463</v>
      </c>
      <c r="E839" t="s">
        <v>23</v>
      </c>
      <c r="G839" s="24">
        <v>44335</v>
      </c>
      <c r="H839" t="s">
        <v>1241</v>
      </c>
      <c r="I839" t="s">
        <v>23</v>
      </c>
      <c r="K839">
        <v>1</v>
      </c>
      <c r="L839" t="s">
        <v>3354</v>
      </c>
      <c r="M839" t="s">
        <v>23</v>
      </c>
      <c r="N839" t="s">
        <v>23</v>
      </c>
      <c r="P839" t="s">
        <v>23</v>
      </c>
      <c r="R839" t="s">
        <v>23</v>
      </c>
      <c r="T839" t="s">
        <v>23</v>
      </c>
      <c r="V839" t="s">
        <v>161</v>
      </c>
      <c r="X839" t="s">
        <v>23</v>
      </c>
      <c r="Z839" t="s">
        <v>23</v>
      </c>
      <c r="AB839" t="s">
        <v>23</v>
      </c>
      <c r="AD839" t="s">
        <v>23</v>
      </c>
      <c r="AF839" t="s">
        <v>23</v>
      </c>
      <c r="AH839" t="s">
        <v>23</v>
      </c>
      <c r="AJ839" t="s">
        <v>23</v>
      </c>
      <c r="AL839" t="s">
        <v>4246</v>
      </c>
      <c r="AM839" t="s">
        <v>1241</v>
      </c>
      <c r="AN839" t="s">
        <v>23</v>
      </c>
      <c r="AP839" t="s">
        <v>23</v>
      </c>
      <c r="AR839" t="s">
        <v>4247</v>
      </c>
      <c r="AS839" t="s">
        <v>1241</v>
      </c>
      <c r="AT839" t="s">
        <v>23</v>
      </c>
      <c r="AV839" t="s">
        <v>23</v>
      </c>
      <c r="AX839" t="s">
        <v>3354</v>
      </c>
      <c r="AY839" t="s">
        <v>1241</v>
      </c>
      <c r="AZ839" t="s">
        <v>23</v>
      </c>
      <c r="BB839" t="s">
        <v>1965</v>
      </c>
      <c r="BD839" t="s">
        <v>3222</v>
      </c>
      <c r="BE839" t="s">
        <v>604</v>
      </c>
      <c r="BF839" t="s">
        <v>1241</v>
      </c>
      <c r="BG839" t="s">
        <v>23</v>
      </c>
      <c r="BI839" t="s">
        <v>23</v>
      </c>
      <c r="BK839" t="s">
        <v>23</v>
      </c>
      <c r="BM839" t="s">
        <v>440</v>
      </c>
      <c r="BO839" t="s">
        <v>23</v>
      </c>
      <c r="BQ839" t="s">
        <v>24</v>
      </c>
      <c r="BR839" t="s">
        <v>4248</v>
      </c>
      <c r="BS839" t="s">
        <v>293</v>
      </c>
      <c r="BT839">
        <v>2021</v>
      </c>
      <c r="BV839" t="s">
        <v>441</v>
      </c>
      <c r="BW839" t="s">
        <v>442</v>
      </c>
      <c r="BY839" t="s">
        <v>24</v>
      </c>
      <c r="CB839" t="s">
        <v>23</v>
      </c>
      <c r="CC839" t="s">
        <v>24</v>
      </c>
    </row>
    <row r="840" spans="1:81" x14ac:dyDescent="0.2">
      <c r="A840" t="s">
        <v>384</v>
      </c>
      <c r="B840" t="s">
        <v>41</v>
      </c>
      <c r="C840" t="s">
        <v>216</v>
      </c>
      <c r="D840" t="s">
        <v>439</v>
      </c>
      <c r="E840" t="s">
        <v>23</v>
      </c>
      <c r="G840" s="24">
        <v>44335</v>
      </c>
      <c r="H840" t="s">
        <v>1241</v>
      </c>
      <c r="I840" t="s">
        <v>23</v>
      </c>
      <c r="K840">
        <v>1</v>
      </c>
      <c r="L840" t="s">
        <v>3354</v>
      </c>
      <c r="M840" t="s">
        <v>23</v>
      </c>
      <c r="N840" t="s">
        <v>23</v>
      </c>
      <c r="P840" t="s">
        <v>23</v>
      </c>
      <c r="R840" t="s">
        <v>23</v>
      </c>
      <c r="T840" t="s">
        <v>23</v>
      </c>
      <c r="V840" t="s">
        <v>161</v>
      </c>
      <c r="X840" t="s">
        <v>23</v>
      </c>
      <c r="Z840" t="s">
        <v>23</v>
      </c>
      <c r="AB840" t="s">
        <v>23</v>
      </c>
      <c r="AD840" t="s">
        <v>23</v>
      </c>
      <c r="AF840" t="s">
        <v>23</v>
      </c>
      <c r="AH840" t="s">
        <v>23</v>
      </c>
      <c r="AJ840" t="s">
        <v>23</v>
      </c>
      <c r="AL840" t="s">
        <v>4246</v>
      </c>
      <c r="AM840" t="s">
        <v>1241</v>
      </c>
      <c r="AN840" t="s">
        <v>23</v>
      </c>
      <c r="AP840" t="s">
        <v>23</v>
      </c>
      <c r="AR840" t="s">
        <v>4247</v>
      </c>
      <c r="AS840" t="s">
        <v>1241</v>
      </c>
      <c r="AT840" t="s">
        <v>23</v>
      </c>
      <c r="AV840" t="s">
        <v>23</v>
      </c>
      <c r="AX840" t="s">
        <v>3354</v>
      </c>
      <c r="AY840" t="s">
        <v>1241</v>
      </c>
      <c r="AZ840" t="s">
        <v>23</v>
      </c>
      <c r="BB840" t="s">
        <v>1965</v>
      </c>
      <c r="BD840" t="s">
        <v>3222</v>
      </c>
      <c r="BE840" t="s">
        <v>604</v>
      </c>
      <c r="BF840" t="s">
        <v>1241</v>
      </c>
      <c r="BG840" t="s">
        <v>23</v>
      </c>
      <c r="BI840" t="s">
        <v>23</v>
      </c>
      <c r="BK840" t="s">
        <v>23</v>
      </c>
      <c r="BM840" t="s">
        <v>440</v>
      </c>
      <c r="BO840" t="s">
        <v>23</v>
      </c>
      <c r="BQ840" t="s">
        <v>24</v>
      </c>
      <c r="BR840" t="s">
        <v>4248</v>
      </c>
      <c r="BS840" t="s">
        <v>293</v>
      </c>
      <c r="BT840">
        <v>2021</v>
      </c>
      <c r="BV840" t="s">
        <v>441</v>
      </c>
      <c r="BW840" t="s">
        <v>442</v>
      </c>
      <c r="BY840" t="s">
        <v>24</v>
      </c>
      <c r="CB840" t="s">
        <v>23</v>
      </c>
      <c r="CC840" t="s">
        <v>24</v>
      </c>
    </row>
    <row r="841" spans="1:81" x14ac:dyDescent="0.2">
      <c r="A841" t="s">
        <v>384</v>
      </c>
      <c r="B841" t="s">
        <v>41</v>
      </c>
      <c r="C841" t="s">
        <v>216</v>
      </c>
      <c r="D841" t="s">
        <v>445</v>
      </c>
      <c r="E841" t="s">
        <v>23</v>
      </c>
      <c r="G841" s="24">
        <v>44335</v>
      </c>
      <c r="H841" t="s">
        <v>1241</v>
      </c>
      <c r="I841" t="s">
        <v>23</v>
      </c>
      <c r="K841">
        <v>1</v>
      </c>
      <c r="L841" t="s">
        <v>3354</v>
      </c>
      <c r="M841" t="s">
        <v>23</v>
      </c>
      <c r="N841" t="s">
        <v>23</v>
      </c>
      <c r="P841" t="s">
        <v>23</v>
      </c>
      <c r="R841" t="s">
        <v>23</v>
      </c>
      <c r="T841" t="s">
        <v>23</v>
      </c>
      <c r="V841" t="s">
        <v>161</v>
      </c>
      <c r="X841" t="s">
        <v>23</v>
      </c>
      <c r="Z841" t="s">
        <v>23</v>
      </c>
      <c r="AB841" t="s">
        <v>23</v>
      </c>
      <c r="AD841" t="s">
        <v>24</v>
      </c>
      <c r="AF841" t="s">
        <v>23</v>
      </c>
      <c r="AH841" t="s">
        <v>23</v>
      </c>
      <c r="AJ841" t="s">
        <v>23</v>
      </c>
      <c r="AL841" t="s">
        <v>23</v>
      </c>
      <c r="AN841" t="s">
        <v>23</v>
      </c>
      <c r="AP841" t="s">
        <v>23</v>
      </c>
      <c r="AR841" t="s">
        <v>23</v>
      </c>
      <c r="AT841" t="s">
        <v>23</v>
      </c>
      <c r="AV841" t="s">
        <v>23</v>
      </c>
      <c r="AX841" t="s">
        <v>3231</v>
      </c>
      <c r="AY841" t="s">
        <v>1241</v>
      </c>
      <c r="AZ841" t="s">
        <v>23</v>
      </c>
      <c r="BB841" t="s">
        <v>1965</v>
      </c>
      <c r="BD841" t="s">
        <v>3222</v>
      </c>
      <c r="BE841" t="s">
        <v>604</v>
      </c>
      <c r="BF841" t="s">
        <v>1241</v>
      </c>
      <c r="BG841" t="s">
        <v>23</v>
      </c>
      <c r="BI841" t="s">
        <v>23</v>
      </c>
      <c r="BK841" t="s">
        <v>23</v>
      </c>
      <c r="BM841" t="s">
        <v>23</v>
      </c>
      <c r="BO841" t="s">
        <v>23</v>
      </c>
      <c r="BQ841" t="s">
        <v>23</v>
      </c>
    </row>
    <row r="842" spans="1:81" x14ac:dyDescent="0.2">
      <c r="A842" t="s">
        <v>473</v>
      </c>
      <c r="B842" t="s">
        <v>41</v>
      </c>
      <c r="C842" t="s">
        <v>216</v>
      </c>
      <c r="D842" t="s">
        <v>464</v>
      </c>
      <c r="E842" t="s">
        <v>23</v>
      </c>
      <c r="G842" s="24">
        <v>44335</v>
      </c>
      <c r="H842" t="s">
        <v>1241</v>
      </c>
      <c r="I842" t="s">
        <v>23</v>
      </c>
      <c r="K842">
        <v>1</v>
      </c>
      <c r="L842" t="s">
        <v>3354</v>
      </c>
      <c r="M842" t="s">
        <v>23</v>
      </c>
      <c r="N842" t="s">
        <v>23</v>
      </c>
      <c r="P842" t="s">
        <v>23</v>
      </c>
      <c r="R842" t="s">
        <v>23</v>
      </c>
      <c r="T842" t="s">
        <v>24</v>
      </c>
      <c r="V842" t="s">
        <v>469</v>
      </c>
      <c r="W842" t="s">
        <v>1241</v>
      </c>
      <c r="X842" t="s">
        <v>23</v>
      </c>
      <c r="Z842" t="s">
        <v>23</v>
      </c>
      <c r="AB842" t="s">
        <v>23</v>
      </c>
      <c r="AD842" t="s">
        <v>24</v>
      </c>
      <c r="AF842" t="s">
        <v>23</v>
      </c>
      <c r="AH842" t="s">
        <v>23</v>
      </c>
      <c r="AJ842" t="s">
        <v>23</v>
      </c>
      <c r="AL842" t="s">
        <v>23</v>
      </c>
      <c r="AN842" t="s">
        <v>23</v>
      </c>
      <c r="AP842" t="s">
        <v>23</v>
      </c>
      <c r="AR842" t="s">
        <v>23</v>
      </c>
      <c r="AT842" t="s">
        <v>23</v>
      </c>
      <c r="AV842" t="s">
        <v>23</v>
      </c>
      <c r="AX842" t="s">
        <v>3354</v>
      </c>
      <c r="AY842" t="s">
        <v>1241</v>
      </c>
      <c r="AZ842" t="s">
        <v>23</v>
      </c>
      <c r="BB842" t="s">
        <v>3237</v>
      </c>
      <c r="BD842" t="s">
        <v>3222</v>
      </c>
      <c r="BE842" t="s">
        <v>604</v>
      </c>
      <c r="BF842" t="s">
        <v>1241</v>
      </c>
      <c r="BG842" t="s">
        <v>23</v>
      </c>
      <c r="BI842" t="s">
        <v>23</v>
      </c>
      <c r="BK842" t="s">
        <v>23</v>
      </c>
      <c r="BM842" t="s">
        <v>23</v>
      </c>
      <c r="BO842" t="s">
        <v>23</v>
      </c>
      <c r="BQ842" t="s">
        <v>24</v>
      </c>
      <c r="BR842" t="s">
        <v>4249</v>
      </c>
      <c r="BS842" t="s">
        <v>24</v>
      </c>
      <c r="BT842">
        <v>2013</v>
      </c>
      <c r="BV842" t="s">
        <v>437</v>
      </c>
      <c r="BW842" t="s">
        <v>437</v>
      </c>
      <c r="BY842" t="s">
        <v>24</v>
      </c>
      <c r="CB842" t="s">
        <v>23</v>
      </c>
      <c r="CC842" t="s">
        <v>438</v>
      </c>
    </row>
    <row r="843" spans="1:81" x14ac:dyDescent="0.2">
      <c r="A843" t="s">
        <v>473</v>
      </c>
      <c r="B843" t="s">
        <v>41</v>
      </c>
      <c r="C843" t="s">
        <v>216</v>
      </c>
      <c r="D843" t="s">
        <v>436</v>
      </c>
      <c r="E843" t="s">
        <v>23</v>
      </c>
      <c r="G843" s="24">
        <v>44335</v>
      </c>
      <c r="H843" t="s">
        <v>1241</v>
      </c>
      <c r="I843" t="s">
        <v>23</v>
      </c>
      <c r="K843">
        <v>1</v>
      </c>
      <c r="L843" t="s">
        <v>3354</v>
      </c>
      <c r="M843" t="s">
        <v>23</v>
      </c>
      <c r="N843" t="s">
        <v>23</v>
      </c>
      <c r="P843" t="s">
        <v>23</v>
      </c>
      <c r="R843" t="s">
        <v>23</v>
      </c>
      <c r="T843" t="s">
        <v>24</v>
      </c>
      <c r="V843" t="s">
        <v>469</v>
      </c>
      <c r="W843" t="s">
        <v>1241</v>
      </c>
      <c r="X843" t="s">
        <v>23</v>
      </c>
      <c r="Z843" t="s">
        <v>23</v>
      </c>
      <c r="AB843" t="s">
        <v>23</v>
      </c>
      <c r="AD843" t="s">
        <v>24</v>
      </c>
      <c r="AF843" t="s">
        <v>23</v>
      </c>
      <c r="AH843" t="s">
        <v>23</v>
      </c>
      <c r="AJ843" t="s">
        <v>23</v>
      </c>
      <c r="AL843" t="s">
        <v>23</v>
      </c>
      <c r="AN843" t="s">
        <v>23</v>
      </c>
      <c r="AP843" t="s">
        <v>23</v>
      </c>
      <c r="AR843" t="s">
        <v>23</v>
      </c>
      <c r="AT843" t="s">
        <v>23</v>
      </c>
      <c r="AV843" t="s">
        <v>23</v>
      </c>
      <c r="AX843" t="s">
        <v>3354</v>
      </c>
      <c r="AY843" t="s">
        <v>1241</v>
      </c>
      <c r="AZ843" t="s">
        <v>23</v>
      </c>
      <c r="BB843" t="s">
        <v>3237</v>
      </c>
      <c r="BD843" t="s">
        <v>3222</v>
      </c>
      <c r="BE843" t="s">
        <v>604</v>
      </c>
      <c r="BF843" t="s">
        <v>1241</v>
      </c>
      <c r="BG843" t="s">
        <v>23</v>
      </c>
      <c r="BI843" t="s">
        <v>23</v>
      </c>
      <c r="BK843" t="s">
        <v>23</v>
      </c>
      <c r="BM843" t="s">
        <v>23</v>
      </c>
      <c r="BO843" t="s">
        <v>23</v>
      </c>
      <c r="BQ843" t="s">
        <v>24</v>
      </c>
      <c r="BR843" t="s">
        <v>4249</v>
      </c>
      <c r="BS843" t="s">
        <v>24</v>
      </c>
      <c r="BT843">
        <v>2013</v>
      </c>
      <c r="BV843" t="s">
        <v>437</v>
      </c>
      <c r="BW843" t="s">
        <v>437</v>
      </c>
      <c r="BY843" t="s">
        <v>24</v>
      </c>
      <c r="CB843" t="s">
        <v>23</v>
      </c>
      <c r="CC843" t="s">
        <v>438</v>
      </c>
    </row>
    <row r="844" spans="1:81" x14ac:dyDescent="0.2">
      <c r="A844" t="s">
        <v>473</v>
      </c>
      <c r="B844" t="s">
        <v>41</v>
      </c>
      <c r="C844" t="s">
        <v>216</v>
      </c>
      <c r="D844" t="s">
        <v>446</v>
      </c>
      <c r="E844" t="s">
        <v>23</v>
      </c>
      <c r="G844" s="24">
        <v>44335</v>
      </c>
      <c r="H844" t="s">
        <v>1241</v>
      </c>
      <c r="I844" t="s">
        <v>23</v>
      </c>
      <c r="K844">
        <v>1</v>
      </c>
      <c r="L844" t="s">
        <v>3354</v>
      </c>
      <c r="M844" t="s">
        <v>23</v>
      </c>
      <c r="N844" t="s">
        <v>23</v>
      </c>
      <c r="P844" t="s">
        <v>23</v>
      </c>
      <c r="R844" t="s">
        <v>23</v>
      </c>
      <c r="T844" t="s">
        <v>23</v>
      </c>
      <c r="V844" t="s">
        <v>161</v>
      </c>
      <c r="X844" t="s">
        <v>23</v>
      </c>
      <c r="Z844" t="s">
        <v>23</v>
      </c>
      <c r="AB844" t="s">
        <v>23</v>
      </c>
      <c r="AD844" t="s">
        <v>24</v>
      </c>
      <c r="AF844" t="s">
        <v>23</v>
      </c>
      <c r="AH844" t="s">
        <v>23</v>
      </c>
      <c r="AJ844" t="s">
        <v>23</v>
      </c>
      <c r="AL844" t="s">
        <v>23</v>
      </c>
      <c r="AN844" t="s">
        <v>23</v>
      </c>
      <c r="AP844" t="s">
        <v>23</v>
      </c>
      <c r="AR844" t="s">
        <v>23</v>
      </c>
      <c r="AT844" t="s">
        <v>23</v>
      </c>
      <c r="AV844" t="s">
        <v>23</v>
      </c>
      <c r="AX844" t="s">
        <v>3354</v>
      </c>
      <c r="AY844" t="s">
        <v>1241</v>
      </c>
      <c r="AZ844" t="s">
        <v>23</v>
      </c>
      <c r="BB844" t="s">
        <v>3237</v>
      </c>
      <c r="BD844" t="s">
        <v>3222</v>
      </c>
      <c r="BE844" t="s">
        <v>604</v>
      </c>
      <c r="BF844" t="s">
        <v>1241</v>
      </c>
      <c r="BG844" t="s">
        <v>23</v>
      </c>
      <c r="BI844" t="s">
        <v>23</v>
      </c>
      <c r="BK844" t="s">
        <v>23</v>
      </c>
      <c r="BM844" t="s">
        <v>23</v>
      </c>
      <c r="BO844" t="s">
        <v>23</v>
      </c>
      <c r="BQ844" t="s">
        <v>24</v>
      </c>
      <c r="BR844" t="s">
        <v>4249</v>
      </c>
      <c r="BS844" t="s">
        <v>24</v>
      </c>
      <c r="BT844">
        <v>2013</v>
      </c>
      <c r="BV844" t="s">
        <v>437</v>
      </c>
      <c r="BW844" t="s">
        <v>437</v>
      </c>
      <c r="BY844" t="s">
        <v>24</v>
      </c>
      <c r="CB844" t="s">
        <v>23</v>
      </c>
      <c r="CC844" t="s">
        <v>438</v>
      </c>
    </row>
    <row r="845" spans="1:81" x14ac:dyDescent="0.2">
      <c r="A845" t="s">
        <v>473</v>
      </c>
      <c r="B845" t="s">
        <v>41</v>
      </c>
      <c r="C845" t="s">
        <v>216</v>
      </c>
      <c r="D845" t="s">
        <v>448</v>
      </c>
      <c r="E845" t="s">
        <v>23</v>
      </c>
      <c r="G845" s="24">
        <v>44335</v>
      </c>
      <c r="H845" t="s">
        <v>1241</v>
      </c>
      <c r="I845" t="s">
        <v>23</v>
      </c>
      <c r="K845">
        <v>1</v>
      </c>
      <c r="L845" t="s">
        <v>3354</v>
      </c>
      <c r="M845" t="s">
        <v>23</v>
      </c>
      <c r="N845" t="s">
        <v>23</v>
      </c>
      <c r="P845" t="s">
        <v>23</v>
      </c>
      <c r="R845" t="s">
        <v>23</v>
      </c>
      <c r="T845" t="s">
        <v>23</v>
      </c>
      <c r="V845" t="s">
        <v>161</v>
      </c>
      <c r="X845" t="s">
        <v>23</v>
      </c>
      <c r="Z845" t="s">
        <v>23</v>
      </c>
      <c r="AB845" t="s">
        <v>23</v>
      </c>
      <c r="AD845" t="s">
        <v>24</v>
      </c>
      <c r="AF845" t="s">
        <v>23</v>
      </c>
      <c r="AH845" t="s">
        <v>23</v>
      </c>
      <c r="AJ845" t="s">
        <v>23</v>
      </c>
      <c r="AL845" t="s">
        <v>23</v>
      </c>
      <c r="AN845" t="s">
        <v>23</v>
      </c>
      <c r="AP845" t="s">
        <v>23</v>
      </c>
      <c r="AR845" t="s">
        <v>23</v>
      </c>
      <c r="AT845" t="s">
        <v>23</v>
      </c>
      <c r="AV845" t="s">
        <v>23</v>
      </c>
      <c r="AX845" t="s">
        <v>3354</v>
      </c>
      <c r="AY845" t="s">
        <v>1241</v>
      </c>
      <c r="AZ845" t="s">
        <v>23</v>
      </c>
      <c r="BB845" t="s">
        <v>3237</v>
      </c>
      <c r="BD845" t="s">
        <v>3222</v>
      </c>
      <c r="BE845" t="s">
        <v>604</v>
      </c>
      <c r="BF845" t="s">
        <v>1241</v>
      </c>
      <c r="BG845" t="s">
        <v>23</v>
      </c>
      <c r="BI845" t="s">
        <v>23</v>
      </c>
      <c r="BK845" t="s">
        <v>23</v>
      </c>
      <c r="BM845" t="s">
        <v>23</v>
      </c>
      <c r="BO845" t="s">
        <v>23</v>
      </c>
      <c r="BQ845" t="s">
        <v>24</v>
      </c>
      <c r="BR845" t="s">
        <v>4249</v>
      </c>
      <c r="BS845" t="s">
        <v>24</v>
      </c>
      <c r="BT845">
        <v>2013</v>
      </c>
      <c r="BV845" t="s">
        <v>437</v>
      </c>
      <c r="BW845" t="s">
        <v>437</v>
      </c>
      <c r="BY845" t="s">
        <v>24</v>
      </c>
      <c r="CB845" t="s">
        <v>23</v>
      </c>
      <c r="CC845" t="s">
        <v>438</v>
      </c>
    </row>
    <row r="846" spans="1:81" x14ac:dyDescent="0.2">
      <c r="A846" t="s">
        <v>473</v>
      </c>
      <c r="B846" t="s">
        <v>41</v>
      </c>
      <c r="C846" t="s">
        <v>216</v>
      </c>
      <c r="D846" t="s">
        <v>449</v>
      </c>
      <c r="E846" t="s">
        <v>23</v>
      </c>
      <c r="G846" s="24">
        <v>44335</v>
      </c>
      <c r="H846" t="s">
        <v>1241</v>
      </c>
      <c r="I846" t="s">
        <v>23</v>
      </c>
      <c r="K846">
        <v>1</v>
      </c>
      <c r="L846" t="s">
        <v>3354</v>
      </c>
      <c r="M846" t="s">
        <v>23</v>
      </c>
      <c r="N846" t="s">
        <v>23</v>
      </c>
      <c r="P846" t="s">
        <v>24</v>
      </c>
      <c r="Q846" t="s">
        <v>1241</v>
      </c>
      <c r="R846" t="s">
        <v>23</v>
      </c>
      <c r="T846" t="s">
        <v>23</v>
      </c>
      <c r="V846" t="s">
        <v>450</v>
      </c>
      <c r="W846" t="s">
        <v>1241</v>
      </c>
      <c r="X846" t="s">
        <v>23</v>
      </c>
      <c r="Z846" t="s">
        <v>23</v>
      </c>
      <c r="AB846" t="s">
        <v>23</v>
      </c>
      <c r="AD846" t="s">
        <v>24</v>
      </c>
      <c r="AF846" t="s">
        <v>23</v>
      </c>
      <c r="AH846" t="s">
        <v>23</v>
      </c>
      <c r="AJ846" t="s">
        <v>23</v>
      </c>
      <c r="AL846" t="s">
        <v>23</v>
      </c>
      <c r="AN846" t="s">
        <v>23</v>
      </c>
      <c r="AP846" t="s">
        <v>23</v>
      </c>
      <c r="AR846" t="s">
        <v>23</v>
      </c>
      <c r="AT846" t="s">
        <v>23</v>
      </c>
      <c r="AV846" t="s">
        <v>23</v>
      </c>
      <c r="AX846" t="s">
        <v>3354</v>
      </c>
      <c r="AY846" t="s">
        <v>1241</v>
      </c>
      <c r="AZ846" t="s">
        <v>23</v>
      </c>
      <c r="BB846" t="s">
        <v>3237</v>
      </c>
      <c r="BD846" t="s">
        <v>244</v>
      </c>
      <c r="BE846" t="s">
        <v>604</v>
      </c>
      <c r="BF846" t="s">
        <v>1241</v>
      </c>
      <c r="BG846" t="s">
        <v>23</v>
      </c>
      <c r="BI846" t="s">
        <v>23</v>
      </c>
      <c r="BK846" t="s">
        <v>23</v>
      </c>
      <c r="BM846" t="s">
        <v>23</v>
      </c>
      <c r="BO846" t="s">
        <v>23</v>
      </c>
      <c r="BQ846" t="s">
        <v>23</v>
      </c>
    </row>
    <row r="847" spans="1:81" x14ac:dyDescent="0.2">
      <c r="A847" t="s">
        <v>474</v>
      </c>
      <c r="B847" t="s">
        <v>41</v>
      </c>
      <c r="C847" t="s">
        <v>216</v>
      </c>
      <c r="D847" t="s">
        <v>451</v>
      </c>
      <c r="E847" t="s">
        <v>23</v>
      </c>
      <c r="G847" s="24">
        <v>44335</v>
      </c>
      <c r="H847" t="s">
        <v>1241</v>
      </c>
      <c r="I847" t="s">
        <v>23</v>
      </c>
      <c r="K847">
        <v>1</v>
      </c>
      <c r="L847" t="s">
        <v>3354</v>
      </c>
      <c r="M847" t="s">
        <v>23</v>
      </c>
      <c r="N847" t="s">
        <v>23</v>
      </c>
      <c r="P847" t="s">
        <v>23</v>
      </c>
      <c r="R847" t="s">
        <v>23</v>
      </c>
      <c r="T847" t="s">
        <v>23</v>
      </c>
      <c r="V847" t="s">
        <v>467</v>
      </c>
      <c r="W847" t="s">
        <v>1241</v>
      </c>
      <c r="X847" t="s">
        <v>23</v>
      </c>
      <c r="Z847" t="s">
        <v>4250</v>
      </c>
      <c r="AA847" t="s">
        <v>1241</v>
      </c>
      <c r="AB847" t="s">
        <v>23</v>
      </c>
      <c r="AD847" t="s">
        <v>23</v>
      </c>
      <c r="AF847" t="s">
        <v>23</v>
      </c>
      <c r="AH847" t="s">
        <v>23</v>
      </c>
      <c r="AJ847" t="s">
        <v>23</v>
      </c>
      <c r="AL847" t="s">
        <v>23</v>
      </c>
      <c r="AN847" t="s">
        <v>23</v>
      </c>
      <c r="AP847" t="s">
        <v>23</v>
      </c>
      <c r="AR847" t="s">
        <v>23</v>
      </c>
      <c r="AT847" t="s">
        <v>23</v>
      </c>
      <c r="AV847" t="s">
        <v>23</v>
      </c>
      <c r="AX847" t="s">
        <v>3354</v>
      </c>
      <c r="AY847" t="s">
        <v>1241</v>
      </c>
      <c r="AZ847" t="s">
        <v>23</v>
      </c>
      <c r="BB847" t="s">
        <v>3237</v>
      </c>
      <c r="BD847" t="s">
        <v>452</v>
      </c>
      <c r="BE847" t="s">
        <v>649</v>
      </c>
      <c r="BF847" t="s">
        <v>1241</v>
      </c>
      <c r="BG847" t="s">
        <v>23</v>
      </c>
      <c r="BI847" t="s">
        <v>23</v>
      </c>
      <c r="BK847" t="s">
        <v>23</v>
      </c>
      <c r="BM847" t="s">
        <v>23</v>
      </c>
      <c r="BO847" t="s">
        <v>23</v>
      </c>
      <c r="BQ847" t="s">
        <v>24</v>
      </c>
      <c r="BR847" t="s">
        <v>4251</v>
      </c>
      <c r="BS847" t="s">
        <v>24</v>
      </c>
      <c r="BT847">
        <v>2020</v>
      </c>
      <c r="BV847" t="s">
        <v>453</v>
      </c>
      <c r="BW847" t="s">
        <v>453</v>
      </c>
      <c r="BY847" t="s">
        <v>23</v>
      </c>
      <c r="CB847" t="s">
        <v>23</v>
      </c>
      <c r="CC847" t="s">
        <v>454</v>
      </c>
    </row>
    <row r="848" spans="1:81" ht="18.5" customHeight="1" x14ac:dyDescent="0.2">
      <c r="A848" t="s">
        <v>474</v>
      </c>
      <c r="B848" t="s">
        <v>41</v>
      </c>
      <c r="C848" t="s">
        <v>216</v>
      </c>
      <c r="D848" t="s">
        <v>459</v>
      </c>
      <c r="E848" t="s">
        <v>23</v>
      </c>
      <c r="G848" s="24">
        <v>44335</v>
      </c>
      <c r="H848" t="s">
        <v>1241</v>
      </c>
      <c r="I848" t="s">
        <v>23</v>
      </c>
      <c r="K848">
        <v>1</v>
      </c>
      <c r="L848" t="s">
        <v>3354</v>
      </c>
      <c r="M848" t="s">
        <v>23</v>
      </c>
      <c r="N848" t="s">
        <v>23</v>
      </c>
      <c r="P848" t="s">
        <v>23</v>
      </c>
      <c r="R848" t="s">
        <v>23</v>
      </c>
      <c r="T848" t="s">
        <v>23</v>
      </c>
      <c r="V848" t="s">
        <v>468</v>
      </c>
      <c r="W848" t="s">
        <v>1241</v>
      </c>
      <c r="X848" t="s">
        <v>23</v>
      </c>
      <c r="Z848" t="s">
        <v>23</v>
      </c>
      <c r="AB848" t="s">
        <v>23</v>
      </c>
      <c r="AD848" t="s">
        <v>23</v>
      </c>
      <c r="AF848" t="s">
        <v>23</v>
      </c>
      <c r="AH848" t="s">
        <v>23</v>
      </c>
      <c r="AJ848" t="s">
        <v>23</v>
      </c>
      <c r="AL848" s="7" t="s">
        <v>4235</v>
      </c>
      <c r="AM848" t="s">
        <v>1241</v>
      </c>
      <c r="AN848" t="s">
        <v>23</v>
      </c>
      <c r="AP848" t="s">
        <v>23</v>
      </c>
      <c r="AR848" t="s">
        <v>4236</v>
      </c>
      <c r="AS848" t="s">
        <v>1241</v>
      </c>
      <c r="AT848" t="s">
        <v>23</v>
      </c>
      <c r="AV848" t="s">
        <v>23</v>
      </c>
      <c r="AX848" t="s">
        <v>3354</v>
      </c>
      <c r="AY848" t="s">
        <v>1241</v>
      </c>
      <c r="AZ848" t="s">
        <v>23</v>
      </c>
      <c r="BB848" t="s">
        <v>3285</v>
      </c>
      <c r="BD848" t="s">
        <v>244</v>
      </c>
      <c r="BE848" t="s">
        <v>604</v>
      </c>
      <c r="BF848" t="s">
        <v>1241</v>
      </c>
      <c r="BG848" t="s">
        <v>23</v>
      </c>
      <c r="BI848" t="s">
        <v>23</v>
      </c>
      <c r="BK848" t="s">
        <v>23</v>
      </c>
      <c r="BM848" t="s">
        <v>23</v>
      </c>
      <c r="BO848" t="s">
        <v>23</v>
      </c>
      <c r="BQ848" t="s">
        <v>23</v>
      </c>
      <c r="BR848" t="s">
        <v>4234</v>
      </c>
      <c r="BS848" t="s">
        <v>293</v>
      </c>
      <c r="BT848">
        <v>2016</v>
      </c>
      <c r="BV848" t="s">
        <v>460</v>
      </c>
      <c r="BW848" t="s">
        <v>461</v>
      </c>
      <c r="BY848" t="s">
        <v>23</v>
      </c>
      <c r="CB848" t="s">
        <v>23</v>
      </c>
      <c r="CC848" t="s">
        <v>462</v>
      </c>
    </row>
    <row r="849" spans="1:81" x14ac:dyDescent="0.2">
      <c r="A849" t="s">
        <v>474</v>
      </c>
      <c r="B849" t="s">
        <v>41</v>
      </c>
      <c r="C849" t="s">
        <v>216</v>
      </c>
      <c r="D849" t="s">
        <v>422</v>
      </c>
      <c r="E849" t="s">
        <v>23</v>
      </c>
      <c r="G849" s="24">
        <v>44335</v>
      </c>
      <c r="H849" t="s">
        <v>1241</v>
      </c>
      <c r="I849" t="s">
        <v>23</v>
      </c>
      <c r="K849">
        <v>1</v>
      </c>
      <c r="L849" t="s">
        <v>3800</v>
      </c>
      <c r="M849" t="s">
        <v>23</v>
      </c>
      <c r="N849" t="s">
        <v>23</v>
      </c>
      <c r="P849" t="s">
        <v>23</v>
      </c>
      <c r="R849" t="s">
        <v>23</v>
      </c>
      <c r="T849" t="s">
        <v>23</v>
      </c>
      <c r="V849" t="s">
        <v>470</v>
      </c>
      <c r="W849" t="s">
        <v>1241</v>
      </c>
      <c r="X849" t="s">
        <v>23</v>
      </c>
      <c r="Z849" t="s">
        <v>23</v>
      </c>
      <c r="AB849" t="s">
        <v>23</v>
      </c>
      <c r="AD849" t="s">
        <v>24</v>
      </c>
      <c r="AF849" t="s">
        <v>23</v>
      </c>
      <c r="AH849" t="s">
        <v>23</v>
      </c>
      <c r="AJ849" t="s">
        <v>23</v>
      </c>
      <c r="AL849" t="s">
        <v>23</v>
      </c>
      <c r="AN849" t="s">
        <v>23</v>
      </c>
      <c r="AP849" t="s">
        <v>23</v>
      </c>
      <c r="AR849" t="s">
        <v>23</v>
      </c>
      <c r="AT849" t="s">
        <v>23</v>
      </c>
      <c r="AV849" t="s">
        <v>23</v>
      </c>
      <c r="AX849" t="s">
        <v>3800</v>
      </c>
      <c r="AY849" t="s">
        <v>1241</v>
      </c>
      <c r="AZ849" t="s">
        <v>23</v>
      </c>
      <c r="BB849" t="s">
        <v>1965</v>
      </c>
      <c r="BD849" t="s">
        <v>244</v>
      </c>
      <c r="BE849" t="s">
        <v>604</v>
      </c>
      <c r="BF849" t="s">
        <v>1241</v>
      </c>
      <c r="BG849" t="s">
        <v>23</v>
      </c>
      <c r="BI849" t="s">
        <v>23</v>
      </c>
      <c r="BK849" t="s">
        <v>23</v>
      </c>
      <c r="BM849" t="s">
        <v>23</v>
      </c>
      <c r="BO849" t="s">
        <v>23</v>
      </c>
      <c r="BQ849" t="s">
        <v>23</v>
      </c>
    </row>
    <row r="850" spans="1:81" x14ac:dyDescent="0.2">
      <c r="A850" t="s">
        <v>474</v>
      </c>
      <c r="B850" t="s">
        <v>41</v>
      </c>
      <c r="C850" t="s">
        <v>216</v>
      </c>
      <c r="D850" t="s">
        <v>471</v>
      </c>
      <c r="E850" t="s">
        <v>23</v>
      </c>
      <c r="G850" s="24">
        <v>44335</v>
      </c>
      <c r="H850" t="s">
        <v>1241</v>
      </c>
      <c r="I850" t="s">
        <v>23</v>
      </c>
      <c r="K850">
        <v>1</v>
      </c>
      <c r="L850" t="s">
        <v>3354</v>
      </c>
      <c r="M850" t="s">
        <v>23</v>
      </c>
      <c r="N850" t="s">
        <v>23</v>
      </c>
      <c r="P850" t="s">
        <v>23</v>
      </c>
      <c r="R850" t="s">
        <v>23</v>
      </c>
      <c r="T850" t="s">
        <v>23</v>
      </c>
      <c r="V850" t="s">
        <v>527</v>
      </c>
      <c r="W850" t="s">
        <v>1241</v>
      </c>
      <c r="X850" t="s">
        <v>23</v>
      </c>
      <c r="Z850" t="s">
        <v>23</v>
      </c>
      <c r="AB850" t="s">
        <v>23</v>
      </c>
      <c r="AD850" t="s">
        <v>23</v>
      </c>
      <c r="AF850" t="s">
        <v>23</v>
      </c>
      <c r="AH850" t="s">
        <v>24</v>
      </c>
      <c r="AJ850" t="s">
        <v>23</v>
      </c>
      <c r="AL850" t="s">
        <v>23</v>
      </c>
      <c r="AN850" t="s">
        <v>23</v>
      </c>
      <c r="AP850" t="s">
        <v>23</v>
      </c>
      <c r="AR850" t="s">
        <v>23</v>
      </c>
      <c r="AT850" t="s">
        <v>23</v>
      </c>
      <c r="AV850" t="s">
        <v>23</v>
      </c>
      <c r="AX850" t="s">
        <v>3354</v>
      </c>
      <c r="AY850" t="s">
        <v>1241</v>
      </c>
      <c r="AZ850" t="s">
        <v>23</v>
      </c>
      <c r="BB850" t="s">
        <v>1965</v>
      </c>
      <c r="BD850" t="s">
        <v>3222</v>
      </c>
      <c r="BE850" t="s">
        <v>604</v>
      </c>
      <c r="BF850" t="s">
        <v>1241</v>
      </c>
      <c r="BG850" t="s">
        <v>1838</v>
      </c>
      <c r="BH850" t="s">
        <v>1241</v>
      </c>
      <c r="BI850" t="s">
        <v>23</v>
      </c>
      <c r="BK850" t="s">
        <v>23</v>
      </c>
      <c r="BM850" t="s">
        <v>4252</v>
      </c>
      <c r="BN850" t="s">
        <v>1241</v>
      </c>
      <c r="BO850" t="s">
        <v>23</v>
      </c>
      <c r="BQ850" t="s">
        <v>23</v>
      </c>
    </row>
    <row r="851" spans="1:81" x14ac:dyDescent="0.2">
      <c r="A851" t="s">
        <v>477</v>
      </c>
      <c r="B851" t="s">
        <v>41</v>
      </c>
      <c r="C851" t="s">
        <v>476</v>
      </c>
      <c r="D851" t="s">
        <v>475</v>
      </c>
      <c r="E851" t="s">
        <v>23</v>
      </c>
      <c r="G851" s="24">
        <v>44335</v>
      </c>
      <c r="H851" t="s">
        <v>1241</v>
      </c>
      <c r="I851" t="s">
        <v>23</v>
      </c>
      <c r="K851">
        <v>1</v>
      </c>
      <c r="L851" t="s">
        <v>3231</v>
      </c>
      <c r="M851" t="s">
        <v>478</v>
      </c>
      <c r="N851" t="s">
        <v>4254</v>
      </c>
      <c r="P851" t="s">
        <v>23</v>
      </c>
      <c r="Q851" t="s">
        <v>4253</v>
      </c>
      <c r="R851" t="s">
        <v>23</v>
      </c>
      <c r="T851" t="s">
        <v>23</v>
      </c>
      <c r="V851" t="s">
        <v>528</v>
      </c>
      <c r="W851" t="s">
        <v>1241</v>
      </c>
      <c r="X851" t="s">
        <v>4255</v>
      </c>
      <c r="Y851" t="s">
        <v>1241</v>
      </c>
      <c r="Z851" t="s">
        <v>23</v>
      </c>
      <c r="AB851" t="s">
        <v>23</v>
      </c>
      <c r="AD851" t="s">
        <v>23</v>
      </c>
      <c r="AF851" t="s">
        <v>23</v>
      </c>
      <c r="AH851" t="s">
        <v>23</v>
      </c>
      <c r="AJ851" t="s">
        <v>23</v>
      </c>
      <c r="AL851" t="s">
        <v>23</v>
      </c>
      <c r="AN851" t="s">
        <v>23</v>
      </c>
      <c r="AP851" t="s">
        <v>23</v>
      </c>
      <c r="AR851" t="s">
        <v>23</v>
      </c>
      <c r="AT851" t="s">
        <v>23</v>
      </c>
      <c r="AV851" t="s">
        <v>23</v>
      </c>
      <c r="AX851" t="s">
        <v>3231</v>
      </c>
      <c r="AY851" t="s">
        <v>1241</v>
      </c>
      <c r="AZ851" t="s">
        <v>23</v>
      </c>
      <c r="BB851" t="s">
        <v>1965</v>
      </c>
      <c r="BD851" t="s">
        <v>3222</v>
      </c>
      <c r="BE851" t="s">
        <v>604</v>
      </c>
      <c r="BF851" t="s">
        <v>1241</v>
      </c>
      <c r="BG851" t="s">
        <v>23</v>
      </c>
      <c r="BI851" t="s">
        <v>23</v>
      </c>
      <c r="BK851" t="s">
        <v>23</v>
      </c>
      <c r="BM851" t="s">
        <v>23</v>
      </c>
      <c r="BO851" t="s">
        <v>23</v>
      </c>
      <c r="BQ851" t="s">
        <v>24</v>
      </c>
      <c r="BR851" t="s">
        <v>3099</v>
      </c>
      <c r="BS851" t="s">
        <v>24</v>
      </c>
      <c r="BT851">
        <v>2019</v>
      </c>
      <c r="BU851" t="s">
        <v>2953</v>
      </c>
      <c r="BV851" t="s">
        <v>3100</v>
      </c>
      <c r="BW851" t="s">
        <v>3100</v>
      </c>
      <c r="BX851" t="s">
        <v>24</v>
      </c>
      <c r="BY851" t="s">
        <v>24</v>
      </c>
      <c r="BZ851" t="s">
        <v>479</v>
      </c>
      <c r="CA851" t="s">
        <v>244</v>
      </c>
      <c r="CB851" t="s">
        <v>23</v>
      </c>
      <c r="CC851" t="s">
        <v>3101</v>
      </c>
    </row>
    <row r="852" spans="1:81" x14ac:dyDescent="0.2">
      <c r="A852" t="s">
        <v>477</v>
      </c>
      <c r="B852" t="s">
        <v>41</v>
      </c>
      <c r="C852" t="s">
        <v>476</v>
      </c>
      <c r="D852" t="s">
        <v>480</v>
      </c>
      <c r="E852" t="s">
        <v>23</v>
      </c>
      <c r="G852" s="24">
        <v>44335</v>
      </c>
      <c r="H852" t="s">
        <v>1241</v>
      </c>
      <c r="I852" t="s">
        <v>23</v>
      </c>
      <c r="K852">
        <v>1</v>
      </c>
      <c r="L852" t="s">
        <v>3231</v>
      </c>
      <c r="M852" t="s">
        <v>478</v>
      </c>
      <c r="N852" t="s">
        <v>4254</v>
      </c>
      <c r="P852" t="s">
        <v>23</v>
      </c>
      <c r="Q852" t="s">
        <v>4253</v>
      </c>
      <c r="R852" t="s">
        <v>23</v>
      </c>
      <c r="T852" t="s">
        <v>23</v>
      </c>
      <c r="V852" t="s">
        <v>528</v>
      </c>
      <c r="W852" t="s">
        <v>1241</v>
      </c>
      <c r="X852" t="s">
        <v>4255</v>
      </c>
      <c r="Y852" t="s">
        <v>1241</v>
      </c>
      <c r="Z852" t="s">
        <v>23</v>
      </c>
      <c r="AB852" t="s">
        <v>23</v>
      </c>
      <c r="AD852" t="s">
        <v>23</v>
      </c>
      <c r="AF852" t="s">
        <v>23</v>
      </c>
      <c r="AH852" t="s">
        <v>23</v>
      </c>
      <c r="AJ852" t="s">
        <v>23</v>
      </c>
      <c r="AL852" t="s">
        <v>23</v>
      </c>
      <c r="AN852" t="s">
        <v>23</v>
      </c>
      <c r="AP852" t="s">
        <v>23</v>
      </c>
      <c r="AR852" t="s">
        <v>23</v>
      </c>
      <c r="AT852" t="s">
        <v>23</v>
      </c>
      <c r="AV852" t="s">
        <v>23</v>
      </c>
      <c r="AX852" t="s">
        <v>3231</v>
      </c>
      <c r="AY852" t="s">
        <v>1241</v>
      </c>
      <c r="AZ852" t="s">
        <v>23</v>
      </c>
      <c r="BB852" t="s">
        <v>1965</v>
      </c>
      <c r="BD852" t="s">
        <v>3222</v>
      </c>
      <c r="BE852" t="s">
        <v>604</v>
      </c>
      <c r="BF852" t="s">
        <v>1241</v>
      </c>
      <c r="BG852" t="s">
        <v>23</v>
      </c>
      <c r="BI852" t="s">
        <v>23</v>
      </c>
      <c r="BK852" t="s">
        <v>23</v>
      </c>
      <c r="BM852" t="s">
        <v>23</v>
      </c>
      <c r="BO852" t="s">
        <v>23</v>
      </c>
      <c r="BQ852" t="s">
        <v>24</v>
      </c>
      <c r="BR852" t="s">
        <v>3099</v>
      </c>
      <c r="BS852" t="s">
        <v>24</v>
      </c>
      <c r="BT852">
        <v>2019</v>
      </c>
      <c r="BU852" t="s">
        <v>2953</v>
      </c>
      <c r="BV852" t="s">
        <v>3100</v>
      </c>
      <c r="BW852" t="s">
        <v>3100</v>
      </c>
      <c r="BX852" t="s">
        <v>24</v>
      </c>
      <c r="BY852" t="s">
        <v>24</v>
      </c>
      <c r="BZ852" t="s">
        <v>479</v>
      </c>
      <c r="CA852" t="s">
        <v>244</v>
      </c>
      <c r="CB852" t="s">
        <v>23</v>
      </c>
      <c r="CC852" t="s">
        <v>3101</v>
      </c>
    </row>
    <row r="853" spans="1:81" x14ac:dyDescent="0.2">
      <c r="A853" t="s">
        <v>477</v>
      </c>
      <c r="B853" t="s">
        <v>41</v>
      </c>
      <c r="C853" t="s">
        <v>476</v>
      </c>
      <c r="D853" t="s">
        <v>481</v>
      </c>
      <c r="E853" t="s">
        <v>23</v>
      </c>
      <c r="G853" s="24">
        <v>44335</v>
      </c>
      <c r="H853" t="s">
        <v>1241</v>
      </c>
      <c r="I853" t="s">
        <v>23</v>
      </c>
      <c r="K853">
        <v>1</v>
      </c>
      <c r="L853" t="s">
        <v>3231</v>
      </c>
      <c r="M853" t="s">
        <v>478</v>
      </c>
      <c r="N853" t="s">
        <v>4254</v>
      </c>
      <c r="P853" t="s">
        <v>23</v>
      </c>
      <c r="Q853" t="s">
        <v>4253</v>
      </c>
      <c r="R853" t="s">
        <v>23</v>
      </c>
      <c r="T853" t="s">
        <v>23</v>
      </c>
      <c r="V853" t="s">
        <v>528</v>
      </c>
      <c r="W853" t="s">
        <v>1241</v>
      </c>
      <c r="X853" t="s">
        <v>4255</v>
      </c>
      <c r="Y853" t="s">
        <v>1241</v>
      </c>
      <c r="Z853" t="s">
        <v>23</v>
      </c>
      <c r="AB853" t="s">
        <v>23</v>
      </c>
      <c r="AD853" t="s">
        <v>23</v>
      </c>
      <c r="AF853" t="s">
        <v>23</v>
      </c>
      <c r="AH853" t="s">
        <v>23</v>
      </c>
      <c r="AJ853" t="s">
        <v>23</v>
      </c>
      <c r="AL853" t="s">
        <v>23</v>
      </c>
      <c r="AN853" t="s">
        <v>23</v>
      </c>
      <c r="AP853" t="s">
        <v>23</v>
      </c>
      <c r="AR853" t="s">
        <v>23</v>
      </c>
      <c r="AT853" t="s">
        <v>23</v>
      </c>
      <c r="AV853" t="s">
        <v>23</v>
      </c>
      <c r="AX853" t="s">
        <v>3231</v>
      </c>
      <c r="AY853" t="s">
        <v>1241</v>
      </c>
      <c r="AZ853" t="s">
        <v>23</v>
      </c>
      <c r="BB853" t="s">
        <v>1965</v>
      </c>
      <c r="BD853" t="s">
        <v>3222</v>
      </c>
      <c r="BE853" t="s">
        <v>604</v>
      </c>
      <c r="BF853" t="s">
        <v>1241</v>
      </c>
      <c r="BG853" t="s">
        <v>23</v>
      </c>
      <c r="BI853" t="s">
        <v>23</v>
      </c>
      <c r="BK853" t="s">
        <v>23</v>
      </c>
      <c r="BM853" t="s">
        <v>23</v>
      </c>
      <c r="BO853" t="s">
        <v>23</v>
      </c>
      <c r="BQ853" t="s">
        <v>24</v>
      </c>
      <c r="BR853" t="s">
        <v>3099</v>
      </c>
      <c r="BS853" t="s">
        <v>24</v>
      </c>
      <c r="BT853">
        <v>2019</v>
      </c>
      <c r="BU853" t="s">
        <v>2953</v>
      </c>
      <c r="BV853" t="s">
        <v>3100</v>
      </c>
      <c r="BW853" t="s">
        <v>3100</v>
      </c>
      <c r="BX853" t="s">
        <v>24</v>
      </c>
      <c r="BY853" t="s">
        <v>24</v>
      </c>
      <c r="BZ853" t="s">
        <v>479</v>
      </c>
      <c r="CA853" t="s">
        <v>244</v>
      </c>
      <c r="CB853" t="s">
        <v>23</v>
      </c>
      <c r="CC853" t="s">
        <v>3101</v>
      </c>
    </row>
    <row r="854" spans="1:81" x14ac:dyDescent="0.2">
      <c r="A854" t="s">
        <v>477</v>
      </c>
      <c r="B854" t="s">
        <v>41</v>
      </c>
      <c r="C854" t="s">
        <v>476</v>
      </c>
      <c r="D854" t="s">
        <v>482</v>
      </c>
      <c r="E854" t="s">
        <v>23</v>
      </c>
      <c r="G854" s="24">
        <v>44335</v>
      </c>
      <c r="H854" t="s">
        <v>1241</v>
      </c>
      <c r="I854" t="s">
        <v>23</v>
      </c>
      <c r="K854">
        <v>1</v>
      </c>
      <c r="L854" t="s">
        <v>3231</v>
      </c>
      <c r="M854" t="s">
        <v>478</v>
      </c>
      <c r="N854" t="s">
        <v>4254</v>
      </c>
      <c r="P854" t="s">
        <v>23</v>
      </c>
      <c r="Q854" t="s">
        <v>4253</v>
      </c>
      <c r="R854" t="s">
        <v>23</v>
      </c>
      <c r="T854" t="s">
        <v>23</v>
      </c>
      <c r="V854" t="s">
        <v>528</v>
      </c>
      <c r="W854" t="s">
        <v>1241</v>
      </c>
      <c r="X854" t="s">
        <v>4255</v>
      </c>
      <c r="Y854" t="s">
        <v>1241</v>
      </c>
      <c r="Z854" t="s">
        <v>23</v>
      </c>
      <c r="AB854" t="s">
        <v>23</v>
      </c>
      <c r="AD854" t="s">
        <v>23</v>
      </c>
      <c r="AF854" t="s">
        <v>23</v>
      </c>
      <c r="AH854" t="s">
        <v>23</v>
      </c>
      <c r="AJ854" t="s">
        <v>23</v>
      </c>
      <c r="AL854" t="s">
        <v>23</v>
      </c>
      <c r="AN854" t="s">
        <v>23</v>
      </c>
      <c r="AP854" t="s">
        <v>23</v>
      </c>
      <c r="AR854" t="s">
        <v>23</v>
      </c>
      <c r="AT854" t="s">
        <v>23</v>
      </c>
      <c r="AV854" t="s">
        <v>23</v>
      </c>
      <c r="AX854" t="s">
        <v>3231</v>
      </c>
      <c r="AY854" t="s">
        <v>1241</v>
      </c>
      <c r="AZ854" t="s">
        <v>23</v>
      </c>
      <c r="BB854" t="s">
        <v>1965</v>
      </c>
      <c r="BD854" t="s">
        <v>3222</v>
      </c>
      <c r="BE854" t="s">
        <v>604</v>
      </c>
      <c r="BF854" t="s">
        <v>1241</v>
      </c>
      <c r="BG854" t="s">
        <v>23</v>
      </c>
      <c r="BI854" t="s">
        <v>23</v>
      </c>
      <c r="BK854" t="s">
        <v>23</v>
      </c>
      <c r="BM854" t="s">
        <v>23</v>
      </c>
      <c r="BO854" t="s">
        <v>23</v>
      </c>
      <c r="BQ854" t="s">
        <v>24</v>
      </c>
      <c r="BR854" t="s">
        <v>3099</v>
      </c>
      <c r="BS854" t="s">
        <v>24</v>
      </c>
      <c r="BT854">
        <v>2019</v>
      </c>
      <c r="BU854" t="s">
        <v>2953</v>
      </c>
      <c r="BV854" t="s">
        <v>3100</v>
      </c>
      <c r="BW854" t="s">
        <v>3100</v>
      </c>
      <c r="BX854" t="s">
        <v>24</v>
      </c>
      <c r="BY854" t="s">
        <v>24</v>
      </c>
      <c r="BZ854" t="s">
        <v>479</v>
      </c>
      <c r="CA854" t="s">
        <v>244</v>
      </c>
      <c r="CB854" t="s">
        <v>23</v>
      </c>
      <c r="CC854" t="s">
        <v>3101</v>
      </c>
    </row>
    <row r="855" spans="1:81" x14ac:dyDescent="0.2">
      <c r="A855" t="s">
        <v>477</v>
      </c>
      <c r="B855" t="s">
        <v>41</v>
      </c>
      <c r="C855" t="s">
        <v>476</v>
      </c>
      <c r="D855" t="s">
        <v>483</v>
      </c>
      <c r="E855" t="s">
        <v>23</v>
      </c>
      <c r="G855" s="24">
        <v>44335</v>
      </c>
      <c r="H855" t="s">
        <v>1241</v>
      </c>
      <c r="I855" t="s">
        <v>23</v>
      </c>
      <c r="K855">
        <v>1</v>
      </c>
      <c r="L855" t="s">
        <v>3231</v>
      </c>
      <c r="M855" t="s">
        <v>478</v>
      </c>
      <c r="N855" t="s">
        <v>4254</v>
      </c>
      <c r="P855" t="s">
        <v>23</v>
      </c>
      <c r="Q855" t="s">
        <v>4253</v>
      </c>
      <c r="R855" t="s">
        <v>23</v>
      </c>
      <c r="T855" t="s">
        <v>23</v>
      </c>
      <c r="V855" t="s">
        <v>528</v>
      </c>
      <c r="W855" t="s">
        <v>1241</v>
      </c>
      <c r="X855" t="s">
        <v>4255</v>
      </c>
      <c r="Y855" t="s">
        <v>1241</v>
      </c>
      <c r="Z855" t="s">
        <v>23</v>
      </c>
      <c r="AB855" t="s">
        <v>23</v>
      </c>
      <c r="AD855" t="s">
        <v>23</v>
      </c>
      <c r="AF855" t="s">
        <v>23</v>
      </c>
      <c r="AH855" t="s">
        <v>23</v>
      </c>
      <c r="AJ855" t="s">
        <v>23</v>
      </c>
      <c r="AL855" t="s">
        <v>23</v>
      </c>
      <c r="AN855" t="s">
        <v>23</v>
      </c>
      <c r="AP855" t="s">
        <v>23</v>
      </c>
      <c r="AR855" t="s">
        <v>23</v>
      </c>
      <c r="AT855" t="s">
        <v>23</v>
      </c>
      <c r="AV855" t="s">
        <v>23</v>
      </c>
      <c r="AX855" t="s">
        <v>3231</v>
      </c>
      <c r="AY855" t="s">
        <v>1241</v>
      </c>
      <c r="AZ855" t="s">
        <v>23</v>
      </c>
      <c r="BB855" t="s">
        <v>1965</v>
      </c>
      <c r="BD855" t="s">
        <v>3222</v>
      </c>
      <c r="BE855" t="s">
        <v>604</v>
      </c>
      <c r="BF855" t="s">
        <v>1241</v>
      </c>
      <c r="BG855" t="s">
        <v>23</v>
      </c>
      <c r="BI855" t="s">
        <v>23</v>
      </c>
      <c r="BK855" t="s">
        <v>23</v>
      </c>
      <c r="BM855" t="s">
        <v>23</v>
      </c>
      <c r="BO855" t="s">
        <v>23</v>
      </c>
      <c r="BQ855" t="s">
        <v>24</v>
      </c>
      <c r="BR855" t="s">
        <v>3099</v>
      </c>
      <c r="BS855" t="s">
        <v>24</v>
      </c>
      <c r="BT855">
        <v>2019</v>
      </c>
      <c r="BU855" t="s">
        <v>2953</v>
      </c>
      <c r="BV855" t="s">
        <v>3100</v>
      </c>
      <c r="BW855" t="s">
        <v>3100</v>
      </c>
      <c r="BX855" t="s">
        <v>24</v>
      </c>
      <c r="BY855" t="s">
        <v>24</v>
      </c>
      <c r="BZ855" t="s">
        <v>479</v>
      </c>
      <c r="CA855" t="s">
        <v>244</v>
      </c>
      <c r="CB855" t="s">
        <v>23</v>
      </c>
      <c r="CC855" t="s">
        <v>3101</v>
      </c>
    </row>
    <row r="856" spans="1:81" x14ac:dyDescent="0.2">
      <c r="A856" t="s">
        <v>477</v>
      </c>
      <c r="B856" t="s">
        <v>41</v>
      </c>
      <c r="C856" t="s">
        <v>476</v>
      </c>
      <c r="D856" t="s">
        <v>484</v>
      </c>
      <c r="E856" t="s">
        <v>23</v>
      </c>
      <c r="G856" s="24">
        <v>44335</v>
      </c>
      <c r="H856" t="s">
        <v>1241</v>
      </c>
      <c r="I856" t="s">
        <v>23</v>
      </c>
      <c r="K856">
        <v>1</v>
      </c>
      <c r="L856" t="s">
        <v>3231</v>
      </c>
      <c r="M856" t="s">
        <v>478</v>
      </c>
      <c r="N856" t="s">
        <v>4254</v>
      </c>
      <c r="P856" t="s">
        <v>23</v>
      </c>
      <c r="Q856" t="s">
        <v>4253</v>
      </c>
      <c r="R856" t="s">
        <v>23</v>
      </c>
      <c r="T856" t="s">
        <v>23</v>
      </c>
      <c r="V856" t="s">
        <v>528</v>
      </c>
      <c r="W856" t="s">
        <v>1241</v>
      </c>
      <c r="X856" t="s">
        <v>4255</v>
      </c>
      <c r="Y856" t="s">
        <v>1241</v>
      </c>
      <c r="Z856" t="s">
        <v>23</v>
      </c>
      <c r="AB856" t="s">
        <v>23</v>
      </c>
      <c r="AD856" t="s">
        <v>23</v>
      </c>
      <c r="AF856" t="s">
        <v>23</v>
      </c>
      <c r="AH856" t="s">
        <v>23</v>
      </c>
      <c r="AJ856" t="s">
        <v>23</v>
      </c>
      <c r="AL856" t="s">
        <v>23</v>
      </c>
      <c r="AN856" t="s">
        <v>23</v>
      </c>
      <c r="AP856" t="s">
        <v>23</v>
      </c>
      <c r="AR856" t="s">
        <v>23</v>
      </c>
      <c r="AT856" t="s">
        <v>23</v>
      </c>
      <c r="AV856" t="s">
        <v>23</v>
      </c>
      <c r="AX856" t="s">
        <v>3231</v>
      </c>
      <c r="AY856" t="s">
        <v>1241</v>
      </c>
      <c r="AZ856" t="s">
        <v>23</v>
      </c>
      <c r="BB856" t="s">
        <v>1965</v>
      </c>
      <c r="BD856" t="s">
        <v>3222</v>
      </c>
      <c r="BE856" t="s">
        <v>604</v>
      </c>
      <c r="BF856" t="s">
        <v>1241</v>
      </c>
      <c r="BG856" t="s">
        <v>23</v>
      </c>
      <c r="BI856" t="s">
        <v>23</v>
      </c>
      <c r="BK856" t="s">
        <v>23</v>
      </c>
      <c r="BM856" t="s">
        <v>23</v>
      </c>
      <c r="BO856" t="s">
        <v>23</v>
      </c>
      <c r="BQ856" t="s">
        <v>24</v>
      </c>
      <c r="BR856" t="s">
        <v>3099</v>
      </c>
      <c r="BS856" t="s">
        <v>24</v>
      </c>
      <c r="BT856">
        <v>2019</v>
      </c>
      <c r="BU856" t="s">
        <v>2953</v>
      </c>
      <c r="BV856" t="s">
        <v>3100</v>
      </c>
      <c r="BW856" t="s">
        <v>3100</v>
      </c>
      <c r="BX856" t="s">
        <v>24</v>
      </c>
      <c r="BY856" t="s">
        <v>24</v>
      </c>
      <c r="BZ856" t="s">
        <v>479</v>
      </c>
      <c r="CA856" t="s">
        <v>244</v>
      </c>
      <c r="CB856" t="s">
        <v>23</v>
      </c>
      <c r="CC856" t="s">
        <v>3101</v>
      </c>
    </row>
    <row r="857" spans="1:81" x14ac:dyDescent="0.2">
      <c r="A857" t="s">
        <v>477</v>
      </c>
      <c r="B857" t="s">
        <v>41</v>
      </c>
      <c r="C857" t="s">
        <v>476</v>
      </c>
      <c r="D857" t="s">
        <v>485</v>
      </c>
      <c r="E857" t="s">
        <v>23</v>
      </c>
      <c r="G857" s="24">
        <v>44335</v>
      </c>
      <c r="H857" t="s">
        <v>1241</v>
      </c>
      <c r="I857" t="s">
        <v>23</v>
      </c>
      <c r="K857">
        <v>1</v>
      </c>
      <c r="L857" t="s">
        <v>3231</v>
      </c>
      <c r="M857" t="s">
        <v>478</v>
      </c>
      <c r="N857" t="s">
        <v>4254</v>
      </c>
      <c r="P857" t="s">
        <v>23</v>
      </c>
      <c r="Q857" t="s">
        <v>4253</v>
      </c>
      <c r="R857" t="s">
        <v>23</v>
      </c>
      <c r="T857" t="s">
        <v>23</v>
      </c>
      <c r="V857" t="s">
        <v>528</v>
      </c>
      <c r="W857" t="s">
        <v>1241</v>
      </c>
      <c r="X857" t="s">
        <v>4255</v>
      </c>
      <c r="Y857" t="s">
        <v>1241</v>
      </c>
      <c r="Z857" t="s">
        <v>23</v>
      </c>
      <c r="AB857" t="s">
        <v>23</v>
      </c>
      <c r="AD857" t="s">
        <v>23</v>
      </c>
      <c r="AF857" t="s">
        <v>23</v>
      </c>
      <c r="AH857" t="s">
        <v>23</v>
      </c>
      <c r="AJ857" t="s">
        <v>23</v>
      </c>
      <c r="AL857" t="s">
        <v>23</v>
      </c>
      <c r="AN857" t="s">
        <v>23</v>
      </c>
      <c r="AP857" t="s">
        <v>23</v>
      </c>
      <c r="AR857" t="s">
        <v>23</v>
      </c>
      <c r="AT857" t="s">
        <v>23</v>
      </c>
      <c r="AV857" t="s">
        <v>23</v>
      </c>
      <c r="AX857" t="s">
        <v>3231</v>
      </c>
      <c r="AY857" t="s">
        <v>1241</v>
      </c>
      <c r="AZ857" t="s">
        <v>23</v>
      </c>
      <c r="BB857" t="s">
        <v>1965</v>
      </c>
      <c r="BD857" t="s">
        <v>3222</v>
      </c>
      <c r="BE857" t="s">
        <v>604</v>
      </c>
      <c r="BF857" t="s">
        <v>1241</v>
      </c>
      <c r="BG857" t="s">
        <v>23</v>
      </c>
      <c r="BI857" t="s">
        <v>23</v>
      </c>
      <c r="BK857" t="s">
        <v>23</v>
      </c>
      <c r="BM857" t="s">
        <v>23</v>
      </c>
      <c r="BO857" t="s">
        <v>23</v>
      </c>
      <c r="BQ857" t="s">
        <v>24</v>
      </c>
      <c r="BR857" t="s">
        <v>3099</v>
      </c>
      <c r="BS857" t="s">
        <v>24</v>
      </c>
      <c r="BT857">
        <v>2019</v>
      </c>
      <c r="BU857" t="s">
        <v>2953</v>
      </c>
      <c r="BV857" t="s">
        <v>3100</v>
      </c>
      <c r="BW857" t="s">
        <v>3100</v>
      </c>
      <c r="BX857" t="s">
        <v>24</v>
      </c>
      <c r="BY857" t="s">
        <v>24</v>
      </c>
      <c r="BZ857" t="s">
        <v>479</v>
      </c>
      <c r="CA857" t="s">
        <v>244</v>
      </c>
      <c r="CB857" t="s">
        <v>23</v>
      </c>
      <c r="CC857" t="s">
        <v>3101</v>
      </c>
    </row>
    <row r="858" spans="1:81" x14ac:dyDescent="0.2">
      <c r="A858" t="s">
        <v>477</v>
      </c>
      <c r="B858" t="s">
        <v>41</v>
      </c>
      <c r="C858" t="s">
        <v>476</v>
      </c>
      <c r="D858" t="s">
        <v>486</v>
      </c>
      <c r="E858" t="s">
        <v>23</v>
      </c>
      <c r="G858" s="24">
        <v>44335</v>
      </c>
      <c r="H858" t="s">
        <v>1241</v>
      </c>
      <c r="I858" t="s">
        <v>23</v>
      </c>
      <c r="K858">
        <v>1</v>
      </c>
      <c r="L858" t="s">
        <v>3231</v>
      </c>
      <c r="M858" t="s">
        <v>478</v>
      </c>
      <c r="N858" t="s">
        <v>4254</v>
      </c>
      <c r="P858" t="s">
        <v>23</v>
      </c>
      <c r="Q858" t="s">
        <v>4253</v>
      </c>
      <c r="R858" t="s">
        <v>23</v>
      </c>
      <c r="T858" t="s">
        <v>23</v>
      </c>
      <c r="V858" t="s">
        <v>528</v>
      </c>
      <c r="W858" t="s">
        <v>1241</v>
      </c>
      <c r="X858" t="s">
        <v>4255</v>
      </c>
      <c r="Y858" t="s">
        <v>1241</v>
      </c>
      <c r="Z858" t="s">
        <v>23</v>
      </c>
      <c r="AB858" t="s">
        <v>23</v>
      </c>
      <c r="AD858" t="s">
        <v>23</v>
      </c>
      <c r="AF858" t="s">
        <v>23</v>
      </c>
      <c r="AH858" t="s">
        <v>23</v>
      </c>
      <c r="AJ858" t="s">
        <v>23</v>
      </c>
      <c r="AL858" t="s">
        <v>23</v>
      </c>
      <c r="AN858" t="s">
        <v>23</v>
      </c>
      <c r="AP858" t="s">
        <v>23</v>
      </c>
      <c r="AR858" t="s">
        <v>23</v>
      </c>
      <c r="AT858" t="s">
        <v>23</v>
      </c>
      <c r="AV858" t="s">
        <v>23</v>
      </c>
      <c r="AX858" t="s">
        <v>3231</v>
      </c>
      <c r="AY858" t="s">
        <v>1241</v>
      </c>
      <c r="AZ858" t="s">
        <v>23</v>
      </c>
      <c r="BB858" t="s">
        <v>1965</v>
      </c>
      <c r="BD858" t="s">
        <v>3222</v>
      </c>
      <c r="BE858" t="s">
        <v>604</v>
      </c>
      <c r="BF858" t="s">
        <v>1241</v>
      </c>
      <c r="BG858" t="s">
        <v>23</v>
      </c>
      <c r="BI858" t="s">
        <v>23</v>
      </c>
      <c r="BK858" t="s">
        <v>23</v>
      </c>
      <c r="BM858" t="s">
        <v>23</v>
      </c>
      <c r="BO858" t="s">
        <v>23</v>
      </c>
      <c r="BQ858" t="s">
        <v>24</v>
      </c>
      <c r="BR858" t="s">
        <v>3099</v>
      </c>
      <c r="BS858" t="s">
        <v>24</v>
      </c>
      <c r="BT858">
        <v>2019</v>
      </c>
      <c r="BU858" t="s">
        <v>2953</v>
      </c>
      <c r="BV858" t="s">
        <v>3100</v>
      </c>
      <c r="BW858" t="s">
        <v>3100</v>
      </c>
      <c r="BX858" t="s">
        <v>24</v>
      </c>
      <c r="BY858" t="s">
        <v>24</v>
      </c>
      <c r="BZ858" t="s">
        <v>479</v>
      </c>
      <c r="CA858" t="s">
        <v>244</v>
      </c>
      <c r="CB858" t="s">
        <v>23</v>
      </c>
      <c r="CC858" t="s">
        <v>3101</v>
      </c>
    </row>
    <row r="859" spans="1:81" x14ac:dyDescent="0.2">
      <c r="A859" t="s">
        <v>477</v>
      </c>
      <c r="B859" t="s">
        <v>41</v>
      </c>
      <c r="C859" t="s">
        <v>476</v>
      </c>
      <c r="D859" t="s">
        <v>487</v>
      </c>
      <c r="E859" t="s">
        <v>23</v>
      </c>
      <c r="G859" s="24">
        <v>44335</v>
      </c>
      <c r="H859" t="s">
        <v>1241</v>
      </c>
      <c r="I859" t="s">
        <v>23</v>
      </c>
      <c r="K859">
        <v>1</v>
      </c>
      <c r="L859" t="s">
        <v>3231</v>
      </c>
      <c r="M859" t="s">
        <v>478</v>
      </c>
      <c r="N859" t="s">
        <v>4254</v>
      </c>
      <c r="P859" t="s">
        <v>23</v>
      </c>
      <c r="Q859" t="s">
        <v>4253</v>
      </c>
      <c r="R859" t="s">
        <v>23</v>
      </c>
      <c r="T859" t="s">
        <v>23</v>
      </c>
      <c r="V859" t="s">
        <v>528</v>
      </c>
      <c r="W859" t="s">
        <v>1241</v>
      </c>
      <c r="X859" t="s">
        <v>4255</v>
      </c>
      <c r="Y859" t="s">
        <v>1241</v>
      </c>
      <c r="Z859" t="s">
        <v>23</v>
      </c>
      <c r="AB859" t="s">
        <v>23</v>
      </c>
      <c r="AD859" t="s">
        <v>23</v>
      </c>
      <c r="AF859" t="s">
        <v>23</v>
      </c>
      <c r="AH859" t="s">
        <v>23</v>
      </c>
      <c r="AJ859" t="s">
        <v>23</v>
      </c>
      <c r="AL859" t="s">
        <v>23</v>
      </c>
      <c r="AN859" t="s">
        <v>23</v>
      </c>
      <c r="AP859" t="s">
        <v>23</v>
      </c>
      <c r="AR859" t="s">
        <v>23</v>
      </c>
      <c r="AT859" t="s">
        <v>23</v>
      </c>
      <c r="AV859" t="s">
        <v>23</v>
      </c>
      <c r="AX859" t="s">
        <v>3231</v>
      </c>
      <c r="AY859" t="s">
        <v>1241</v>
      </c>
      <c r="AZ859" t="s">
        <v>23</v>
      </c>
      <c r="BB859" t="s">
        <v>1965</v>
      </c>
      <c r="BD859" t="s">
        <v>3222</v>
      </c>
      <c r="BE859" t="s">
        <v>604</v>
      </c>
      <c r="BF859" t="s">
        <v>1241</v>
      </c>
      <c r="BG859" t="s">
        <v>23</v>
      </c>
      <c r="BI859" t="s">
        <v>23</v>
      </c>
      <c r="BK859" t="s">
        <v>23</v>
      </c>
      <c r="BM859" t="s">
        <v>23</v>
      </c>
      <c r="BO859" t="s">
        <v>23</v>
      </c>
      <c r="BQ859" t="s">
        <v>24</v>
      </c>
      <c r="BR859" t="s">
        <v>3099</v>
      </c>
      <c r="BS859" t="s">
        <v>24</v>
      </c>
      <c r="BT859">
        <v>2019</v>
      </c>
      <c r="BU859" t="s">
        <v>2953</v>
      </c>
      <c r="BV859" t="s">
        <v>3100</v>
      </c>
      <c r="BW859" t="s">
        <v>3100</v>
      </c>
      <c r="BX859" t="s">
        <v>24</v>
      </c>
      <c r="BY859" t="s">
        <v>24</v>
      </c>
      <c r="BZ859" t="s">
        <v>479</v>
      </c>
      <c r="CA859" t="s">
        <v>244</v>
      </c>
      <c r="CB859" t="s">
        <v>23</v>
      </c>
      <c r="CC859" t="s">
        <v>3101</v>
      </c>
    </row>
    <row r="860" spans="1:81" x14ac:dyDescent="0.2">
      <c r="A860" t="s">
        <v>477</v>
      </c>
      <c r="B860" t="s">
        <v>41</v>
      </c>
      <c r="C860" t="s">
        <v>476</v>
      </c>
      <c r="D860" t="s">
        <v>488</v>
      </c>
      <c r="E860" t="s">
        <v>23</v>
      </c>
      <c r="G860" s="24">
        <v>44335</v>
      </c>
      <c r="H860" t="s">
        <v>1241</v>
      </c>
      <c r="I860" t="s">
        <v>23</v>
      </c>
      <c r="K860">
        <v>1</v>
      </c>
      <c r="L860" t="s">
        <v>3231</v>
      </c>
      <c r="M860" t="s">
        <v>478</v>
      </c>
      <c r="N860" t="s">
        <v>4254</v>
      </c>
      <c r="P860" t="s">
        <v>23</v>
      </c>
      <c r="Q860" t="s">
        <v>4253</v>
      </c>
      <c r="R860" t="s">
        <v>23</v>
      </c>
      <c r="T860" t="s">
        <v>23</v>
      </c>
      <c r="V860" t="s">
        <v>528</v>
      </c>
      <c r="W860" t="s">
        <v>1241</v>
      </c>
      <c r="X860" t="s">
        <v>4255</v>
      </c>
      <c r="Y860" t="s">
        <v>1241</v>
      </c>
      <c r="Z860" t="s">
        <v>23</v>
      </c>
      <c r="AB860" t="s">
        <v>23</v>
      </c>
      <c r="AD860" t="s">
        <v>23</v>
      </c>
      <c r="AF860" t="s">
        <v>23</v>
      </c>
      <c r="AH860" t="s">
        <v>23</v>
      </c>
      <c r="AJ860" t="s">
        <v>23</v>
      </c>
      <c r="AL860" t="s">
        <v>23</v>
      </c>
      <c r="AN860" t="s">
        <v>23</v>
      </c>
      <c r="AP860" t="s">
        <v>23</v>
      </c>
      <c r="AR860" t="s">
        <v>23</v>
      </c>
      <c r="AT860" t="s">
        <v>23</v>
      </c>
      <c r="AV860" t="s">
        <v>23</v>
      </c>
      <c r="AX860" t="s">
        <v>3231</v>
      </c>
      <c r="AY860" t="s">
        <v>1241</v>
      </c>
      <c r="AZ860" t="s">
        <v>23</v>
      </c>
      <c r="BB860" t="s">
        <v>1965</v>
      </c>
      <c r="BD860" t="s">
        <v>3222</v>
      </c>
      <c r="BE860" t="s">
        <v>604</v>
      </c>
      <c r="BF860" t="s">
        <v>1241</v>
      </c>
      <c r="BG860" t="s">
        <v>23</v>
      </c>
      <c r="BI860" t="s">
        <v>23</v>
      </c>
      <c r="BK860" t="s">
        <v>23</v>
      </c>
      <c r="BM860" t="s">
        <v>23</v>
      </c>
      <c r="BO860" t="s">
        <v>23</v>
      </c>
      <c r="BQ860" t="s">
        <v>24</v>
      </c>
      <c r="BR860" t="s">
        <v>3099</v>
      </c>
      <c r="BS860" t="s">
        <v>24</v>
      </c>
      <c r="BT860">
        <v>2019</v>
      </c>
      <c r="BU860" t="s">
        <v>2953</v>
      </c>
      <c r="BV860" t="s">
        <v>3100</v>
      </c>
      <c r="BW860" t="s">
        <v>3100</v>
      </c>
      <c r="BX860" t="s">
        <v>24</v>
      </c>
      <c r="BY860" t="s">
        <v>24</v>
      </c>
      <c r="BZ860" t="s">
        <v>479</v>
      </c>
      <c r="CA860" t="s">
        <v>244</v>
      </c>
      <c r="CB860" t="s">
        <v>23</v>
      </c>
      <c r="CC860" t="s">
        <v>3101</v>
      </c>
    </row>
    <row r="861" spans="1:81" x14ac:dyDescent="0.2">
      <c r="A861" t="s">
        <v>477</v>
      </c>
      <c r="B861" t="s">
        <v>41</v>
      </c>
      <c r="C861" t="s">
        <v>476</v>
      </c>
      <c r="D861" t="s">
        <v>489</v>
      </c>
      <c r="E861" t="s">
        <v>23</v>
      </c>
      <c r="G861" s="24">
        <v>44335</v>
      </c>
      <c r="H861" t="s">
        <v>1241</v>
      </c>
      <c r="I861" t="s">
        <v>23</v>
      </c>
      <c r="K861">
        <v>1</v>
      </c>
      <c r="L861" t="s">
        <v>3231</v>
      </c>
      <c r="M861" t="s">
        <v>478</v>
      </c>
      <c r="N861" t="s">
        <v>4254</v>
      </c>
      <c r="P861" t="s">
        <v>23</v>
      </c>
      <c r="Q861" t="s">
        <v>4253</v>
      </c>
      <c r="R861" t="s">
        <v>23</v>
      </c>
      <c r="T861" t="s">
        <v>23</v>
      </c>
      <c r="V861" t="s">
        <v>528</v>
      </c>
      <c r="W861" t="s">
        <v>1241</v>
      </c>
      <c r="X861" t="s">
        <v>4255</v>
      </c>
      <c r="Y861" t="s">
        <v>1241</v>
      </c>
      <c r="Z861" t="s">
        <v>23</v>
      </c>
      <c r="AB861" t="s">
        <v>23</v>
      </c>
      <c r="AD861" t="s">
        <v>23</v>
      </c>
      <c r="AF861" t="s">
        <v>23</v>
      </c>
      <c r="AH861" t="s">
        <v>23</v>
      </c>
      <c r="AJ861" t="s">
        <v>23</v>
      </c>
      <c r="AL861" t="s">
        <v>23</v>
      </c>
      <c r="AN861" t="s">
        <v>23</v>
      </c>
      <c r="AP861" t="s">
        <v>23</v>
      </c>
      <c r="AR861" t="s">
        <v>23</v>
      </c>
      <c r="AT861" t="s">
        <v>23</v>
      </c>
      <c r="AV861" t="s">
        <v>23</v>
      </c>
      <c r="AX861" t="s">
        <v>3231</v>
      </c>
      <c r="AY861" t="s">
        <v>1241</v>
      </c>
      <c r="AZ861" t="s">
        <v>23</v>
      </c>
      <c r="BB861" t="s">
        <v>1965</v>
      </c>
      <c r="BD861" t="s">
        <v>3222</v>
      </c>
      <c r="BE861" t="s">
        <v>604</v>
      </c>
      <c r="BF861" t="s">
        <v>1241</v>
      </c>
      <c r="BG861" t="s">
        <v>23</v>
      </c>
      <c r="BI861" t="s">
        <v>23</v>
      </c>
      <c r="BK861" t="s">
        <v>23</v>
      </c>
      <c r="BM861" t="s">
        <v>23</v>
      </c>
      <c r="BO861" t="s">
        <v>23</v>
      </c>
      <c r="BQ861" t="s">
        <v>24</v>
      </c>
      <c r="BR861" t="s">
        <v>3099</v>
      </c>
      <c r="BS861" t="s">
        <v>24</v>
      </c>
      <c r="BT861">
        <v>2019</v>
      </c>
      <c r="BU861" t="s">
        <v>2953</v>
      </c>
      <c r="BV861" t="s">
        <v>3100</v>
      </c>
      <c r="BW861" t="s">
        <v>3100</v>
      </c>
      <c r="BX861" t="s">
        <v>24</v>
      </c>
      <c r="BY861" t="s">
        <v>24</v>
      </c>
      <c r="BZ861" t="s">
        <v>479</v>
      </c>
      <c r="CA861" t="s">
        <v>244</v>
      </c>
      <c r="CB861" t="s">
        <v>23</v>
      </c>
      <c r="CC861" t="s">
        <v>3101</v>
      </c>
    </row>
    <row r="862" spans="1:81" x14ac:dyDescent="0.2">
      <c r="A862" t="s">
        <v>477</v>
      </c>
      <c r="B862" t="s">
        <v>41</v>
      </c>
      <c r="C862" t="s">
        <v>476</v>
      </c>
      <c r="D862" t="s">
        <v>490</v>
      </c>
      <c r="E862" t="s">
        <v>23</v>
      </c>
      <c r="G862" s="24">
        <v>44335</v>
      </c>
      <c r="H862" t="s">
        <v>1241</v>
      </c>
      <c r="I862" t="s">
        <v>23</v>
      </c>
      <c r="K862">
        <v>1</v>
      </c>
      <c r="L862" t="s">
        <v>3231</v>
      </c>
      <c r="M862" t="s">
        <v>478</v>
      </c>
      <c r="N862" t="s">
        <v>4254</v>
      </c>
      <c r="P862" t="s">
        <v>23</v>
      </c>
      <c r="Q862" t="s">
        <v>4253</v>
      </c>
      <c r="R862" t="s">
        <v>23</v>
      </c>
      <c r="T862" t="s">
        <v>23</v>
      </c>
      <c r="V862" t="s">
        <v>528</v>
      </c>
      <c r="W862" t="s">
        <v>1241</v>
      </c>
      <c r="X862" t="s">
        <v>4255</v>
      </c>
      <c r="Y862" t="s">
        <v>1241</v>
      </c>
      <c r="Z862" t="s">
        <v>23</v>
      </c>
      <c r="AB862" t="s">
        <v>23</v>
      </c>
      <c r="AD862" t="s">
        <v>23</v>
      </c>
      <c r="AF862" t="s">
        <v>23</v>
      </c>
      <c r="AH862" t="s">
        <v>23</v>
      </c>
      <c r="AJ862" t="s">
        <v>23</v>
      </c>
      <c r="AL862" t="s">
        <v>23</v>
      </c>
      <c r="AN862" t="s">
        <v>23</v>
      </c>
      <c r="AP862" t="s">
        <v>23</v>
      </c>
      <c r="AR862" t="s">
        <v>23</v>
      </c>
      <c r="AT862" t="s">
        <v>23</v>
      </c>
      <c r="AV862" t="s">
        <v>23</v>
      </c>
      <c r="AX862" t="s">
        <v>3231</v>
      </c>
      <c r="AY862" t="s">
        <v>1241</v>
      </c>
      <c r="AZ862" t="s">
        <v>23</v>
      </c>
      <c r="BB862" t="s">
        <v>1965</v>
      </c>
      <c r="BD862" t="s">
        <v>3222</v>
      </c>
      <c r="BE862" t="s">
        <v>604</v>
      </c>
      <c r="BF862" t="s">
        <v>1241</v>
      </c>
      <c r="BG862" t="s">
        <v>23</v>
      </c>
      <c r="BI862" t="s">
        <v>23</v>
      </c>
      <c r="BK862" t="s">
        <v>23</v>
      </c>
      <c r="BM862" t="s">
        <v>23</v>
      </c>
      <c r="BO862" t="s">
        <v>23</v>
      </c>
      <c r="BQ862" t="s">
        <v>24</v>
      </c>
      <c r="BR862" t="s">
        <v>3099</v>
      </c>
      <c r="BS862" t="s">
        <v>24</v>
      </c>
      <c r="BT862">
        <v>2019</v>
      </c>
      <c r="BU862" t="s">
        <v>2953</v>
      </c>
      <c r="BV862" t="s">
        <v>3100</v>
      </c>
      <c r="BW862" t="s">
        <v>3100</v>
      </c>
      <c r="BX862" t="s">
        <v>24</v>
      </c>
      <c r="BY862" t="s">
        <v>24</v>
      </c>
      <c r="BZ862" t="s">
        <v>479</v>
      </c>
      <c r="CA862" t="s">
        <v>244</v>
      </c>
      <c r="CB862" t="s">
        <v>23</v>
      </c>
      <c r="CC862" t="s">
        <v>3101</v>
      </c>
    </row>
    <row r="863" spans="1:81" x14ac:dyDescent="0.2">
      <c r="A863" t="s">
        <v>477</v>
      </c>
      <c r="B863" t="s">
        <v>41</v>
      </c>
      <c r="C863" t="s">
        <v>476</v>
      </c>
      <c r="D863" t="s">
        <v>491</v>
      </c>
      <c r="E863" t="s">
        <v>23</v>
      </c>
      <c r="G863" s="24">
        <v>44335</v>
      </c>
      <c r="H863" t="s">
        <v>1241</v>
      </c>
      <c r="I863" t="s">
        <v>23</v>
      </c>
      <c r="K863">
        <v>1</v>
      </c>
      <c r="L863" t="s">
        <v>3231</v>
      </c>
      <c r="M863" t="s">
        <v>478</v>
      </c>
      <c r="N863" t="s">
        <v>4254</v>
      </c>
      <c r="P863" t="s">
        <v>23</v>
      </c>
      <c r="Q863" t="s">
        <v>4253</v>
      </c>
      <c r="R863" t="s">
        <v>23</v>
      </c>
      <c r="T863" t="s">
        <v>23</v>
      </c>
      <c r="V863" t="s">
        <v>528</v>
      </c>
      <c r="W863" t="s">
        <v>1241</v>
      </c>
      <c r="X863" t="s">
        <v>4255</v>
      </c>
      <c r="Y863" t="s">
        <v>1241</v>
      </c>
      <c r="Z863" t="s">
        <v>23</v>
      </c>
      <c r="AB863" t="s">
        <v>23</v>
      </c>
      <c r="AD863" t="s">
        <v>23</v>
      </c>
      <c r="AF863" t="s">
        <v>23</v>
      </c>
      <c r="AH863" t="s">
        <v>23</v>
      </c>
      <c r="AJ863" t="s">
        <v>23</v>
      </c>
      <c r="AL863" t="s">
        <v>23</v>
      </c>
      <c r="AN863" t="s">
        <v>23</v>
      </c>
      <c r="AP863" t="s">
        <v>23</v>
      </c>
      <c r="AR863" t="s">
        <v>23</v>
      </c>
      <c r="AT863" t="s">
        <v>23</v>
      </c>
      <c r="AV863" t="s">
        <v>23</v>
      </c>
      <c r="AX863" t="s">
        <v>3231</v>
      </c>
      <c r="AY863" t="s">
        <v>1241</v>
      </c>
      <c r="AZ863" t="s">
        <v>23</v>
      </c>
      <c r="BB863" t="s">
        <v>1965</v>
      </c>
      <c r="BD863" t="s">
        <v>3222</v>
      </c>
      <c r="BE863" t="s">
        <v>604</v>
      </c>
      <c r="BF863" t="s">
        <v>1241</v>
      </c>
      <c r="BG863" t="s">
        <v>23</v>
      </c>
      <c r="BI863" t="s">
        <v>23</v>
      </c>
      <c r="BK863" t="s">
        <v>23</v>
      </c>
      <c r="BM863" t="s">
        <v>23</v>
      </c>
      <c r="BO863" t="s">
        <v>23</v>
      </c>
      <c r="BQ863" t="s">
        <v>24</v>
      </c>
      <c r="BR863" t="s">
        <v>3099</v>
      </c>
      <c r="BS863" t="s">
        <v>24</v>
      </c>
      <c r="BT863">
        <v>2019</v>
      </c>
      <c r="BU863" t="s">
        <v>2953</v>
      </c>
      <c r="BV863" t="s">
        <v>3100</v>
      </c>
      <c r="BW863" t="s">
        <v>3100</v>
      </c>
      <c r="BX863" t="s">
        <v>24</v>
      </c>
      <c r="BY863" t="s">
        <v>24</v>
      </c>
      <c r="BZ863" t="s">
        <v>479</v>
      </c>
      <c r="CA863" t="s">
        <v>244</v>
      </c>
      <c r="CB863" t="s">
        <v>23</v>
      </c>
      <c r="CC863" t="s">
        <v>3101</v>
      </c>
    </row>
    <row r="864" spans="1:81" x14ac:dyDescent="0.2">
      <c r="A864" t="s">
        <v>477</v>
      </c>
      <c r="B864" t="s">
        <v>41</v>
      </c>
      <c r="C864" t="s">
        <v>476</v>
      </c>
      <c r="D864" t="s">
        <v>492</v>
      </c>
      <c r="E864" t="s">
        <v>23</v>
      </c>
      <c r="G864" s="24">
        <v>44335</v>
      </c>
      <c r="H864" t="s">
        <v>1241</v>
      </c>
      <c r="I864" t="s">
        <v>23</v>
      </c>
      <c r="K864">
        <v>1</v>
      </c>
      <c r="L864" t="s">
        <v>3231</v>
      </c>
      <c r="M864" t="s">
        <v>478</v>
      </c>
      <c r="N864" t="s">
        <v>4254</v>
      </c>
      <c r="P864" t="s">
        <v>23</v>
      </c>
      <c r="Q864" t="s">
        <v>4253</v>
      </c>
      <c r="R864" t="s">
        <v>23</v>
      </c>
      <c r="T864" t="s">
        <v>23</v>
      </c>
      <c r="V864" t="s">
        <v>528</v>
      </c>
      <c r="W864" t="s">
        <v>1241</v>
      </c>
      <c r="X864" t="s">
        <v>4255</v>
      </c>
      <c r="Y864" t="s">
        <v>1241</v>
      </c>
      <c r="Z864" t="s">
        <v>23</v>
      </c>
      <c r="AB864" t="s">
        <v>23</v>
      </c>
      <c r="AD864" t="s">
        <v>23</v>
      </c>
      <c r="AF864" t="s">
        <v>23</v>
      </c>
      <c r="AH864" t="s">
        <v>23</v>
      </c>
      <c r="AJ864" t="s">
        <v>23</v>
      </c>
      <c r="AL864" t="s">
        <v>23</v>
      </c>
      <c r="AN864" t="s">
        <v>23</v>
      </c>
      <c r="AP864" t="s">
        <v>23</v>
      </c>
      <c r="AR864" t="s">
        <v>23</v>
      </c>
      <c r="AT864" t="s">
        <v>23</v>
      </c>
      <c r="AV864" t="s">
        <v>23</v>
      </c>
      <c r="AX864" t="s">
        <v>3231</v>
      </c>
      <c r="AY864" t="s">
        <v>1241</v>
      </c>
      <c r="AZ864" t="s">
        <v>23</v>
      </c>
      <c r="BB864" t="s">
        <v>1965</v>
      </c>
      <c r="BD864" t="s">
        <v>3222</v>
      </c>
      <c r="BE864" t="s">
        <v>604</v>
      </c>
      <c r="BF864" t="s">
        <v>1241</v>
      </c>
      <c r="BG864" t="s">
        <v>23</v>
      </c>
      <c r="BI864" t="s">
        <v>23</v>
      </c>
      <c r="BK864" t="s">
        <v>23</v>
      </c>
      <c r="BM864" t="s">
        <v>23</v>
      </c>
      <c r="BO864" t="s">
        <v>23</v>
      </c>
      <c r="BQ864" t="s">
        <v>24</v>
      </c>
      <c r="BR864" t="s">
        <v>3099</v>
      </c>
      <c r="BS864" t="s">
        <v>24</v>
      </c>
      <c r="BT864">
        <v>2019</v>
      </c>
      <c r="BU864" t="s">
        <v>2953</v>
      </c>
      <c r="BV864" t="s">
        <v>3100</v>
      </c>
      <c r="BW864" t="s">
        <v>3100</v>
      </c>
      <c r="BX864" t="s">
        <v>24</v>
      </c>
      <c r="BY864" t="s">
        <v>24</v>
      </c>
      <c r="BZ864" t="s">
        <v>479</v>
      </c>
      <c r="CA864" t="s">
        <v>244</v>
      </c>
      <c r="CB864" t="s">
        <v>23</v>
      </c>
      <c r="CC864" t="s">
        <v>3101</v>
      </c>
    </row>
    <row r="865" spans="1:81" x14ac:dyDescent="0.2">
      <c r="A865" t="s">
        <v>477</v>
      </c>
      <c r="B865" t="s">
        <v>41</v>
      </c>
      <c r="C865" t="s">
        <v>476</v>
      </c>
      <c r="D865" t="s">
        <v>493</v>
      </c>
      <c r="E865" t="s">
        <v>23</v>
      </c>
      <c r="G865" s="24">
        <v>44335</v>
      </c>
      <c r="H865" t="s">
        <v>1241</v>
      </c>
      <c r="I865" t="s">
        <v>23</v>
      </c>
      <c r="K865">
        <v>1</v>
      </c>
      <c r="L865" t="s">
        <v>3231</v>
      </c>
      <c r="M865" t="s">
        <v>478</v>
      </c>
      <c r="N865" t="s">
        <v>4254</v>
      </c>
      <c r="P865" t="s">
        <v>23</v>
      </c>
      <c r="Q865" t="s">
        <v>4253</v>
      </c>
      <c r="R865" t="s">
        <v>23</v>
      </c>
      <c r="T865" t="s">
        <v>23</v>
      </c>
      <c r="V865" t="s">
        <v>528</v>
      </c>
      <c r="W865" t="s">
        <v>1241</v>
      </c>
      <c r="X865" t="s">
        <v>4255</v>
      </c>
      <c r="Y865" t="s">
        <v>1241</v>
      </c>
      <c r="Z865" t="s">
        <v>23</v>
      </c>
      <c r="AB865" t="s">
        <v>23</v>
      </c>
      <c r="AD865" t="s">
        <v>23</v>
      </c>
      <c r="AF865" t="s">
        <v>23</v>
      </c>
      <c r="AH865" t="s">
        <v>23</v>
      </c>
      <c r="AJ865" t="s">
        <v>23</v>
      </c>
      <c r="AL865" t="s">
        <v>23</v>
      </c>
      <c r="AN865" t="s">
        <v>23</v>
      </c>
      <c r="AP865" t="s">
        <v>23</v>
      </c>
      <c r="AR865" t="s">
        <v>23</v>
      </c>
      <c r="AT865" t="s">
        <v>23</v>
      </c>
      <c r="AV865" t="s">
        <v>23</v>
      </c>
      <c r="AX865" t="s">
        <v>3231</v>
      </c>
      <c r="AY865" t="s">
        <v>1241</v>
      </c>
      <c r="AZ865" t="s">
        <v>23</v>
      </c>
      <c r="BB865" t="s">
        <v>1965</v>
      </c>
      <c r="BD865" t="s">
        <v>3222</v>
      </c>
      <c r="BE865" t="s">
        <v>604</v>
      </c>
      <c r="BF865" t="s">
        <v>1241</v>
      </c>
      <c r="BG865" t="s">
        <v>23</v>
      </c>
      <c r="BI865" t="s">
        <v>23</v>
      </c>
      <c r="BK865" t="s">
        <v>23</v>
      </c>
      <c r="BM865" t="s">
        <v>23</v>
      </c>
      <c r="BO865" t="s">
        <v>23</v>
      </c>
      <c r="BQ865" t="s">
        <v>24</v>
      </c>
      <c r="BR865" t="s">
        <v>3099</v>
      </c>
      <c r="BS865" t="s">
        <v>24</v>
      </c>
      <c r="BT865">
        <v>2019</v>
      </c>
      <c r="BU865" t="s">
        <v>2953</v>
      </c>
      <c r="BV865" t="s">
        <v>3100</v>
      </c>
      <c r="BW865" t="s">
        <v>3100</v>
      </c>
      <c r="BX865" t="s">
        <v>24</v>
      </c>
      <c r="BY865" t="s">
        <v>24</v>
      </c>
      <c r="BZ865" t="s">
        <v>479</v>
      </c>
      <c r="CA865" t="s">
        <v>244</v>
      </c>
      <c r="CB865" t="s">
        <v>23</v>
      </c>
      <c r="CC865" t="s">
        <v>3101</v>
      </c>
    </row>
    <row r="866" spans="1:81" x14ac:dyDescent="0.2">
      <c r="A866" t="s">
        <v>477</v>
      </c>
      <c r="B866" t="s">
        <v>41</v>
      </c>
      <c r="C866" t="s">
        <v>476</v>
      </c>
      <c r="D866" t="s">
        <v>494</v>
      </c>
      <c r="E866" t="s">
        <v>23</v>
      </c>
      <c r="G866" s="24">
        <v>44335</v>
      </c>
      <c r="H866" t="s">
        <v>1241</v>
      </c>
      <c r="I866" t="s">
        <v>23</v>
      </c>
      <c r="K866">
        <v>1</v>
      </c>
      <c r="L866" t="s">
        <v>3231</v>
      </c>
      <c r="M866" t="s">
        <v>478</v>
      </c>
      <c r="N866" t="s">
        <v>4254</v>
      </c>
      <c r="P866" t="s">
        <v>23</v>
      </c>
      <c r="Q866" t="s">
        <v>4253</v>
      </c>
      <c r="R866" t="s">
        <v>23</v>
      </c>
      <c r="T866" t="s">
        <v>23</v>
      </c>
      <c r="V866" t="s">
        <v>528</v>
      </c>
      <c r="W866" t="s">
        <v>1241</v>
      </c>
      <c r="X866" t="s">
        <v>4255</v>
      </c>
      <c r="Y866" t="s">
        <v>1241</v>
      </c>
      <c r="Z866" t="s">
        <v>23</v>
      </c>
      <c r="AB866" t="s">
        <v>23</v>
      </c>
      <c r="AD866" t="s">
        <v>23</v>
      </c>
      <c r="AF866" t="s">
        <v>23</v>
      </c>
      <c r="AH866" t="s">
        <v>23</v>
      </c>
      <c r="AJ866" t="s">
        <v>23</v>
      </c>
      <c r="AL866" t="s">
        <v>23</v>
      </c>
      <c r="AN866" t="s">
        <v>23</v>
      </c>
      <c r="AP866" t="s">
        <v>23</v>
      </c>
      <c r="AR866" t="s">
        <v>23</v>
      </c>
      <c r="AT866" t="s">
        <v>23</v>
      </c>
      <c r="AV866" t="s">
        <v>23</v>
      </c>
      <c r="AX866" t="s">
        <v>3231</v>
      </c>
      <c r="AY866" t="s">
        <v>1241</v>
      </c>
      <c r="AZ866" t="s">
        <v>23</v>
      </c>
      <c r="BB866" t="s">
        <v>1965</v>
      </c>
      <c r="BD866" t="s">
        <v>3222</v>
      </c>
      <c r="BE866" t="s">
        <v>604</v>
      </c>
      <c r="BF866" t="s">
        <v>1241</v>
      </c>
      <c r="BG866" t="s">
        <v>23</v>
      </c>
      <c r="BI866" t="s">
        <v>23</v>
      </c>
      <c r="BK866" t="s">
        <v>23</v>
      </c>
      <c r="BM866" t="s">
        <v>23</v>
      </c>
      <c r="BO866" t="s">
        <v>23</v>
      </c>
      <c r="BQ866" t="s">
        <v>24</v>
      </c>
      <c r="BR866" t="s">
        <v>3099</v>
      </c>
      <c r="BS866" t="s">
        <v>24</v>
      </c>
      <c r="BT866">
        <v>2019</v>
      </c>
      <c r="BU866" t="s">
        <v>2953</v>
      </c>
      <c r="BV866" t="s">
        <v>3100</v>
      </c>
      <c r="BW866" t="s">
        <v>3100</v>
      </c>
      <c r="BX866" t="s">
        <v>24</v>
      </c>
      <c r="BY866" t="s">
        <v>24</v>
      </c>
      <c r="BZ866" t="s">
        <v>479</v>
      </c>
      <c r="CA866" t="s">
        <v>244</v>
      </c>
      <c r="CB866" t="s">
        <v>23</v>
      </c>
      <c r="CC866" t="s">
        <v>3101</v>
      </c>
    </row>
    <row r="867" spans="1:81" x14ac:dyDescent="0.2">
      <c r="A867" t="s">
        <v>477</v>
      </c>
      <c r="B867" t="s">
        <v>41</v>
      </c>
      <c r="C867" t="s">
        <v>476</v>
      </c>
      <c r="D867" t="s">
        <v>495</v>
      </c>
      <c r="E867" t="s">
        <v>23</v>
      </c>
      <c r="G867" s="24">
        <v>44335</v>
      </c>
      <c r="H867" t="s">
        <v>1241</v>
      </c>
      <c r="I867" t="s">
        <v>23</v>
      </c>
      <c r="K867">
        <v>1</v>
      </c>
      <c r="L867" t="s">
        <v>3231</v>
      </c>
      <c r="M867" t="s">
        <v>478</v>
      </c>
      <c r="N867" t="s">
        <v>4254</v>
      </c>
      <c r="P867" t="s">
        <v>23</v>
      </c>
      <c r="Q867" t="s">
        <v>4253</v>
      </c>
      <c r="R867" t="s">
        <v>23</v>
      </c>
      <c r="T867" t="s">
        <v>23</v>
      </c>
      <c r="V867" t="s">
        <v>528</v>
      </c>
      <c r="W867" t="s">
        <v>1241</v>
      </c>
      <c r="X867" t="s">
        <v>4255</v>
      </c>
      <c r="Y867" t="s">
        <v>1241</v>
      </c>
      <c r="Z867" t="s">
        <v>23</v>
      </c>
      <c r="AB867" t="s">
        <v>23</v>
      </c>
      <c r="AD867" t="s">
        <v>23</v>
      </c>
      <c r="AF867" t="s">
        <v>23</v>
      </c>
      <c r="AH867" t="s">
        <v>23</v>
      </c>
      <c r="AJ867" t="s">
        <v>23</v>
      </c>
      <c r="AL867" t="s">
        <v>23</v>
      </c>
      <c r="AN867" t="s">
        <v>23</v>
      </c>
      <c r="AP867" t="s">
        <v>23</v>
      </c>
      <c r="AR867" t="s">
        <v>23</v>
      </c>
      <c r="AT867" t="s">
        <v>23</v>
      </c>
      <c r="AV867" t="s">
        <v>23</v>
      </c>
      <c r="AX867" t="s">
        <v>3231</v>
      </c>
      <c r="AY867" t="s">
        <v>1241</v>
      </c>
      <c r="AZ867" t="s">
        <v>23</v>
      </c>
      <c r="BB867" t="s">
        <v>1965</v>
      </c>
      <c r="BD867" t="s">
        <v>3222</v>
      </c>
      <c r="BE867" t="s">
        <v>604</v>
      </c>
      <c r="BF867" t="s">
        <v>1241</v>
      </c>
      <c r="BG867" t="s">
        <v>23</v>
      </c>
      <c r="BI867" t="s">
        <v>23</v>
      </c>
      <c r="BK867" t="s">
        <v>23</v>
      </c>
      <c r="BM867" t="s">
        <v>23</v>
      </c>
      <c r="BO867" t="s">
        <v>23</v>
      </c>
      <c r="BQ867" t="s">
        <v>24</v>
      </c>
      <c r="BR867" t="s">
        <v>3099</v>
      </c>
      <c r="BS867" t="s">
        <v>24</v>
      </c>
      <c r="BT867">
        <v>2019</v>
      </c>
      <c r="BU867" t="s">
        <v>2953</v>
      </c>
      <c r="BV867" t="s">
        <v>3100</v>
      </c>
      <c r="BW867" t="s">
        <v>3100</v>
      </c>
      <c r="BX867" t="s">
        <v>24</v>
      </c>
      <c r="BY867" t="s">
        <v>24</v>
      </c>
      <c r="BZ867" t="s">
        <v>479</v>
      </c>
      <c r="CA867" t="s">
        <v>244</v>
      </c>
      <c r="CB867" t="s">
        <v>23</v>
      </c>
      <c r="CC867" t="s">
        <v>3101</v>
      </c>
    </row>
    <row r="868" spans="1:81" x14ac:dyDescent="0.2">
      <c r="A868" t="s">
        <v>477</v>
      </c>
      <c r="B868" t="s">
        <v>41</v>
      </c>
      <c r="C868" t="s">
        <v>476</v>
      </c>
      <c r="D868" t="s">
        <v>496</v>
      </c>
      <c r="E868" t="s">
        <v>23</v>
      </c>
      <c r="G868" s="24">
        <v>44335</v>
      </c>
      <c r="H868" t="s">
        <v>1241</v>
      </c>
      <c r="I868" t="s">
        <v>23</v>
      </c>
      <c r="K868">
        <v>1</v>
      </c>
      <c r="L868" t="s">
        <v>3231</v>
      </c>
      <c r="M868" t="s">
        <v>478</v>
      </c>
      <c r="N868" t="s">
        <v>4254</v>
      </c>
      <c r="P868" t="s">
        <v>23</v>
      </c>
      <c r="Q868" t="s">
        <v>4253</v>
      </c>
      <c r="R868" t="s">
        <v>23</v>
      </c>
      <c r="T868" t="s">
        <v>23</v>
      </c>
      <c r="V868" t="s">
        <v>528</v>
      </c>
      <c r="W868" t="s">
        <v>1241</v>
      </c>
      <c r="X868" t="s">
        <v>4255</v>
      </c>
      <c r="Y868" t="s">
        <v>1241</v>
      </c>
      <c r="Z868" t="s">
        <v>23</v>
      </c>
      <c r="AB868" t="s">
        <v>23</v>
      </c>
      <c r="AD868" t="s">
        <v>23</v>
      </c>
      <c r="AF868" t="s">
        <v>23</v>
      </c>
      <c r="AH868" t="s">
        <v>23</v>
      </c>
      <c r="AJ868" t="s">
        <v>23</v>
      </c>
      <c r="AL868" t="s">
        <v>23</v>
      </c>
      <c r="AN868" t="s">
        <v>23</v>
      </c>
      <c r="AP868" t="s">
        <v>23</v>
      </c>
      <c r="AR868" t="s">
        <v>23</v>
      </c>
      <c r="AT868" t="s">
        <v>23</v>
      </c>
      <c r="AV868" t="s">
        <v>23</v>
      </c>
      <c r="AX868" t="s">
        <v>3231</v>
      </c>
      <c r="AY868" t="s">
        <v>1241</v>
      </c>
      <c r="AZ868" t="s">
        <v>23</v>
      </c>
      <c r="BB868" t="s">
        <v>1965</v>
      </c>
      <c r="BD868" t="s">
        <v>3222</v>
      </c>
      <c r="BE868" t="s">
        <v>604</v>
      </c>
      <c r="BF868" t="s">
        <v>1241</v>
      </c>
      <c r="BG868" t="s">
        <v>23</v>
      </c>
      <c r="BI868" t="s">
        <v>23</v>
      </c>
      <c r="BK868" t="s">
        <v>23</v>
      </c>
      <c r="BM868" t="s">
        <v>23</v>
      </c>
      <c r="BO868" t="s">
        <v>23</v>
      </c>
      <c r="BQ868" t="s">
        <v>24</v>
      </c>
      <c r="BR868" t="s">
        <v>3099</v>
      </c>
      <c r="BS868" t="s">
        <v>24</v>
      </c>
      <c r="BT868">
        <v>2019</v>
      </c>
      <c r="BU868" t="s">
        <v>2953</v>
      </c>
      <c r="BV868" t="s">
        <v>3100</v>
      </c>
      <c r="BW868" t="s">
        <v>3100</v>
      </c>
      <c r="BX868" t="s">
        <v>24</v>
      </c>
      <c r="BY868" t="s">
        <v>24</v>
      </c>
      <c r="BZ868" t="s">
        <v>479</v>
      </c>
      <c r="CA868" t="s">
        <v>244</v>
      </c>
      <c r="CB868" t="s">
        <v>23</v>
      </c>
      <c r="CC868" t="s">
        <v>3101</v>
      </c>
    </row>
    <row r="869" spans="1:81" x14ac:dyDescent="0.2">
      <c r="A869" t="s">
        <v>477</v>
      </c>
      <c r="B869" t="s">
        <v>41</v>
      </c>
      <c r="C869" t="s">
        <v>476</v>
      </c>
      <c r="D869" t="s">
        <v>497</v>
      </c>
      <c r="E869" t="s">
        <v>23</v>
      </c>
      <c r="G869" s="24">
        <v>44335</v>
      </c>
      <c r="H869" t="s">
        <v>1241</v>
      </c>
      <c r="I869" t="s">
        <v>23</v>
      </c>
      <c r="K869">
        <v>1</v>
      </c>
      <c r="L869" t="s">
        <v>3231</v>
      </c>
      <c r="M869" t="s">
        <v>478</v>
      </c>
      <c r="N869" t="s">
        <v>4254</v>
      </c>
      <c r="P869" t="s">
        <v>23</v>
      </c>
      <c r="Q869" t="s">
        <v>4253</v>
      </c>
      <c r="R869" t="s">
        <v>23</v>
      </c>
      <c r="T869" t="s">
        <v>23</v>
      </c>
      <c r="V869" t="s">
        <v>528</v>
      </c>
      <c r="W869" t="s">
        <v>1241</v>
      </c>
      <c r="X869" t="s">
        <v>4255</v>
      </c>
      <c r="Y869" t="s">
        <v>1241</v>
      </c>
      <c r="Z869" t="s">
        <v>23</v>
      </c>
      <c r="AB869" t="s">
        <v>23</v>
      </c>
      <c r="AD869" t="s">
        <v>23</v>
      </c>
      <c r="AF869" t="s">
        <v>23</v>
      </c>
      <c r="AH869" t="s">
        <v>23</v>
      </c>
      <c r="AJ869" t="s">
        <v>23</v>
      </c>
      <c r="AL869" t="s">
        <v>23</v>
      </c>
      <c r="AN869" t="s">
        <v>23</v>
      </c>
      <c r="AP869" t="s">
        <v>23</v>
      </c>
      <c r="AR869" t="s">
        <v>23</v>
      </c>
      <c r="AT869" t="s">
        <v>23</v>
      </c>
      <c r="AV869" t="s">
        <v>23</v>
      </c>
      <c r="AX869" t="s">
        <v>3231</v>
      </c>
      <c r="AY869" t="s">
        <v>1241</v>
      </c>
      <c r="AZ869" t="s">
        <v>23</v>
      </c>
      <c r="BB869" t="s">
        <v>1965</v>
      </c>
      <c r="BD869" t="s">
        <v>3222</v>
      </c>
      <c r="BE869" t="s">
        <v>604</v>
      </c>
      <c r="BF869" t="s">
        <v>1241</v>
      </c>
      <c r="BG869" t="s">
        <v>23</v>
      </c>
      <c r="BI869" t="s">
        <v>23</v>
      </c>
      <c r="BK869" t="s">
        <v>23</v>
      </c>
      <c r="BM869" t="s">
        <v>23</v>
      </c>
      <c r="BO869" t="s">
        <v>23</v>
      </c>
      <c r="BQ869" t="s">
        <v>24</v>
      </c>
      <c r="BR869" t="s">
        <v>3099</v>
      </c>
      <c r="BS869" t="s">
        <v>24</v>
      </c>
      <c r="BT869">
        <v>2019</v>
      </c>
      <c r="BU869" t="s">
        <v>2953</v>
      </c>
      <c r="BV869" t="s">
        <v>3100</v>
      </c>
      <c r="BW869" t="s">
        <v>3100</v>
      </c>
      <c r="BX869" t="s">
        <v>24</v>
      </c>
      <c r="BY869" t="s">
        <v>24</v>
      </c>
      <c r="BZ869" t="s">
        <v>479</v>
      </c>
      <c r="CA869" t="s">
        <v>244</v>
      </c>
      <c r="CB869" t="s">
        <v>23</v>
      </c>
      <c r="CC869" t="s">
        <v>3101</v>
      </c>
    </row>
    <row r="870" spans="1:81" x14ac:dyDescent="0.2">
      <c r="A870" t="s">
        <v>477</v>
      </c>
      <c r="B870" t="s">
        <v>41</v>
      </c>
      <c r="C870" t="s">
        <v>476</v>
      </c>
      <c r="D870" t="s">
        <v>498</v>
      </c>
      <c r="E870" t="s">
        <v>23</v>
      </c>
      <c r="G870" s="24">
        <v>44335</v>
      </c>
      <c r="H870" t="s">
        <v>1241</v>
      </c>
      <c r="I870" t="s">
        <v>23</v>
      </c>
      <c r="K870">
        <v>1</v>
      </c>
      <c r="L870" t="s">
        <v>3231</v>
      </c>
      <c r="M870" t="s">
        <v>478</v>
      </c>
      <c r="N870" t="s">
        <v>4254</v>
      </c>
      <c r="P870" t="s">
        <v>23</v>
      </c>
      <c r="Q870" t="s">
        <v>4253</v>
      </c>
      <c r="R870" t="s">
        <v>23</v>
      </c>
      <c r="T870" t="s">
        <v>23</v>
      </c>
      <c r="V870" t="s">
        <v>528</v>
      </c>
      <c r="W870" t="s">
        <v>1241</v>
      </c>
      <c r="X870" t="s">
        <v>4255</v>
      </c>
      <c r="Y870" t="s">
        <v>1241</v>
      </c>
      <c r="Z870" t="s">
        <v>23</v>
      </c>
      <c r="AB870" t="s">
        <v>23</v>
      </c>
      <c r="AD870" t="s">
        <v>23</v>
      </c>
      <c r="AF870" t="s">
        <v>23</v>
      </c>
      <c r="AH870" t="s">
        <v>23</v>
      </c>
      <c r="AJ870" t="s">
        <v>23</v>
      </c>
      <c r="AL870" t="s">
        <v>23</v>
      </c>
      <c r="AN870" t="s">
        <v>23</v>
      </c>
      <c r="AP870" t="s">
        <v>23</v>
      </c>
      <c r="AR870" t="s">
        <v>23</v>
      </c>
      <c r="AT870" t="s">
        <v>23</v>
      </c>
      <c r="AV870" t="s">
        <v>23</v>
      </c>
      <c r="AX870" t="s">
        <v>3231</v>
      </c>
      <c r="AY870" t="s">
        <v>1241</v>
      </c>
      <c r="AZ870" t="s">
        <v>23</v>
      </c>
      <c r="BB870" t="s">
        <v>1965</v>
      </c>
      <c r="BD870" t="s">
        <v>3222</v>
      </c>
      <c r="BE870" t="s">
        <v>604</v>
      </c>
      <c r="BF870" t="s">
        <v>1241</v>
      </c>
      <c r="BG870" t="s">
        <v>23</v>
      </c>
      <c r="BI870" t="s">
        <v>23</v>
      </c>
      <c r="BK870" t="s">
        <v>23</v>
      </c>
      <c r="BM870" t="s">
        <v>23</v>
      </c>
      <c r="BO870" t="s">
        <v>23</v>
      </c>
      <c r="BQ870" t="s">
        <v>24</v>
      </c>
      <c r="BR870" t="s">
        <v>3099</v>
      </c>
      <c r="BS870" t="s">
        <v>24</v>
      </c>
      <c r="BT870">
        <v>2019</v>
      </c>
      <c r="BU870" t="s">
        <v>2953</v>
      </c>
      <c r="BV870" t="s">
        <v>3100</v>
      </c>
      <c r="BW870" t="s">
        <v>3100</v>
      </c>
      <c r="BX870" t="s">
        <v>24</v>
      </c>
      <c r="BY870" t="s">
        <v>24</v>
      </c>
      <c r="BZ870" t="s">
        <v>479</v>
      </c>
      <c r="CA870" t="s">
        <v>244</v>
      </c>
      <c r="CB870" t="s">
        <v>23</v>
      </c>
      <c r="CC870" t="s">
        <v>3101</v>
      </c>
    </row>
    <row r="871" spans="1:81" x14ac:dyDescent="0.2">
      <c r="A871" t="s">
        <v>477</v>
      </c>
      <c r="B871" t="s">
        <v>41</v>
      </c>
      <c r="C871" t="s">
        <v>476</v>
      </c>
      <c r="D871" t="s">
        <v>499</v>
      </c>
      <c r="E871" t="s">
        <v>23</v>
      </c>
      <c r="G871" s="24">
        <v>44335</v>
      </c>
      <c r="H871" t="s">
        <v>1241</v>
      </c>
      <c r="I871" t="s">
        <v>23</v>
      </c>
      <c r="K871">
        <v>1</v>
      </c>
      <c r="L871" t="s">
        <v>3231</v>
      </c>
      <c r="M871" t="s">
        <v>478</v>
      </c>
      <c r="N871" t="s">
        <v>4254</v>
      </c>
      <c r="P871" t="s">
        <v>23</v>
      </c>
      <c r="Q871" t="s">
        <v>4253</v>
      </c>
      <c r="R871" t="s">
        <v>23</v>
      </c>
      <c r="T871" t="s">
        <v>23</v>
      </c>
      <c r="V871" t="s">
        <v>528</v>
      </c>
      <c r="W871" t="s">
        <v>1241</v>
      </c>
      <c r="X871" t="s">
        <v>4255</v>
      </c>
      <c r="Y871" t="s">
        <v>1241</v>
      </c>
      <c r="Z871" t="s">
        <v>23</v>
      </c>
      <c r="AB871" t="s">
        <v>23</v>
      </c>
      <c r="AD871" t="s">
        <v>23</v>
      </c>
      <c r="AF871" t="s">
        <v>23</v>
      </c>
      <c r="AH871" t="s">
        <v>23</v>
      </c>
      <c r="AJ871" t="s">
        <v>23</v>
      </c>
      <c r="AL871" t="s">
        <v>23</v>
      </c>
      <c r="AN871" t="s">
        <v>23</v>
      </c>
      <c r="AP871" t="s">
        <v>23</v>
      </c>
      <c r="AR871" t="s">
        <v>23</v>
      </c>
      <c r="AT871" t="s">
        <v>23</v>
      </c>
      <c r="AV871" t="s">
        <v>23</v>
      </c>
      <c r="AX871" t="s">
        <v>3231</v>
      </c>
      <c r="AY871" t="s">
        <v>1241</v>
      </c>
      <c r="AZ871" t="s">
        <v>23</v>
      </c>
      <c r="BB871" t="s">
        <v>1965</v>
      </c>
      <c r="BD871" t="s">
        <v>3222</v>
      </c>
      <c r="BE871" t="s">
        <v>604</v>
      </c>
      <c r="BF871" t="s">
        <v>1241</v>
      </c>
      <c r="BG871" t="s">
        <v>23</v>
      </c>
      <c r="BI871" t="s">
        <v>23</v>
      </c>
      <c r="BK871" t="s">
        <v>23</v>
      </c>
      <c r="BM871" t="s">
        <v>23</v>
      </c>
      <c r="BO871" t="s">
        <v>23</v>
      </c>
      <c r="BQ871" t="s">
        <v>24</v>
      </c>
      <c r="BR871" t="s">
        <v>3099</v>
      </c>
      <c r="BS871" t="s">
        <v>24</v>
      </c>
      <c r="BT871">
        <v>2019</v>
      </c>
      <c r="BU871" t="s">
        <v>2953</v>
      </c>
      <c r="BV871" t="s">
        <v>3100</v>
      </c>
      <c r="BW871" t="s">
        <v>3100</v>
      </c>
      <c r="BX871" t="s">
        <v>24</v>
      </c>
      <c r="BY871" t="s">
        <v>24</v>
      </c>
      <c r="BZ871" t="s">
        <v>479</v>
      </c>
      <c r="CA871" t="s">
        <v>244</v>
      </c>
      <c r="CB871" t="s">
        <v>23</v>
      </c>
      <c r="CC871" t="s">
        <v>3101</v>
      </c>
    </row>
    <row r="872" spans="1:81" x14ac:dyDescent="0.2">
      <c r="A872" t="s">
        <v>477</v>
      </c>
      <c r="B872" t="s">
        <v>41</v>
      </c>
      <c r="C872" t="s">
        <v>476</v>
      </c>
      <c r="D872" t="s">
        <v>500</v>
      </c>
      <c r="E872" t="s">
        <v>23</v>
      </c>
      <c r="G872" s="24">
        <v>44335</v>
      </c>
      <c r="H872" t="s">
        <v>1241</v>
      </c>
      <c r="I872" t="s">
        <v>23</v>
      </c>
      <c r="K872">
        <v>1</v>
      </c>
      <c r="L872" t="s">
        <v>3231</v>
      </c>
      <c r="M872" t="s">
        <v>478</v>
      </c>
      <c r="N872" t="s">
        <v>4254</v>
      </c>
      <c r="P872" t="s">
        <v>23</v>
      </c>
      <c r="Q872" t="s">
        <v>4253</v>
      </c>
      <c r="R872" t="s">
        <v>23</v>
      </c>
      <c r="T872" t="s">
        <v>23</v>
      </c>
      <c r="V872" t="s">
        <v>528</v>
      </c>
      <c r="W872" t="s">
        <v>1241</v>
      </c>
      <c r="X872" t="s">
        <v>4255</v>
      </c>
      <c r="Y872" t="s">
        <v>1241</v>
      </c>
      <c r="Z872" t="s">
        <v>23</v>
      </c>
      <c r="AB872" t="s">
        <v>23</v>
      </c>
      <c r="AD872" t="s">
        <v>23</v>
      </c>
      <c r="AF872" t="s">
        <v>23</v>
      </c>
      <c r="AH872" t="s">
        <v>23</v>
      </c>
      <c r="AJ872" t="s">
        <v>23</v>
      </c>
      <c r="AL872" t="s">
        <v>23</v>
      </c>
      <c r="AN872" t="s">
        <v>23</v>
      </c>
      <c r="AP872" t="s">
        <v>23</v>
      </c>
      <c r="AR872" t="s">
        <v>23</v>
      </c>
      <c r="AT872" t="s">
        <v>23</v>
      </c>
      <c r="AV872" t="s">
        <v>23</v>
      </c>
      <c r="AX872" t="s">
        <v>3231</v>
      </c>
      <c r="AY872" t="s">
        <v>1241</v>
      </c>
      <c r="AZ872" t="s">
        <v>23</v>
      </c>
      <c r="BB872" t="s">
        <v>1965</v>
      </c>
      <c r="BD872" t="s">
        <v>3222</v>
      </c>
      <c r="BE872" t="s">
        <v>604</v>
      </c>
      <c r="BF872" t="s">
        <v>1241</v>
      </c>
      <c r="BG872" t="s">
        <v>23</v>
      </c>
      <c r="BI872" t="s">
        <v>23</v>
      </c>
      <c r="BK872" t="s">
        <v>23</v>
      </c>
      <c r="BM872" t="s">
        <v>23</v>
      </c>
      <c r="BO872" t="s">
        <v>23</v>
      </c>
      <c r="BQ872" t="s">
        <v>24</v>
      </c>
      <c r="BR872" t="s">
        <v>3099</v>
      </c>
      <c r="BS872" t="s">
        <v>24</v>
      </c>
      <c r="BT872">
        <v>2019</v>
      </c>
      <c r="BU872" t="s">
        <v>2953</v>
      </c>
      <c r="BV872" t="s">
        <v>3100</v>
      </c>
      <c r="BW872" t="s">
        <v>3100</v>
      </c>
      <c r="BX872" t="s">
        <v>24</v>
      </c>
      <c r="BY872" t="s">
        <v>24</v>
      </c>
      <c r="BZ872" t="s">
        <v>479</v>
      </c>
      <c r="CA872" t="s">
        <v>244</v>
      </c>
      <c r="CB872" t="s">
        <v>23</v>
      </c>
      <c r="CC872" t="s">
        <v>3101</v>
      </c>
    </row>
    <row r="873" spans="1:81" x14ac:dyDescent="0.2">
      <c r="A873" t="s">
        <v>477</v>
      </c>
      <c r="B873" t="s">
        <v>41</v>
      </c>
      <c r="C873" t="s">
        <v>476</v>
      </c>
      <c r="D873" t="s">
        <v>501</v>
      </c>
      <c r="E873" t="s">
        <v>23</v>
      </c>
      <c r="G873" s="24">
        <v>44335</v>
      </c>
      <c r="H873" t="s">
        <v>1241</v>
      </c>
      <c r="I873" t="s">
        <v>23</v>
      </c>
      <c r="K873">
        <v>1</v>
      </c>
      <c r="L873" t="s">
        <v>3231</v>
      </c>
      <c r="M873" t="s">
        <v>478</v>
      </c>
      <c r="N873" t="s">
        <v>4254</v>
      </c>
      <c r="P873" t="s">
        <v>23</v>
      </c>
      <c r="Q873" t="s">
        <v>4253</v>
      </c>
      <c r="R873" t="s">
        <v>23</v>
      </c>
      <c r="T873" t="s">
        <v>23</v>
      </c>
      <c r="V873" t="s">
        <v>528</v>
      </c>
      <c r="W873" t="s">
        <v>1241</v>
      </c>
      <c r="X873" t="s">
        <v>4255</v>
      </c>
      <c r="Y873" t="s">
        <v>1241</v>
      </c>
      <c r="Z873" t="s">
        <v>23</v>
      </c>
      <c r="AB873" t="s">
        <v>23</v>
      </c>
      <c r="AD873" t="s">
        <v>23</v>
      </c>
      <c r="AF873" t="s">
        <v>23</v>
      </c>
      <c r="AH873" t="s">
        <v>23</v>
      </c>
      <c r="AJ873" t="s">
        <v>23</v>
      </c>
      <c r="AL873" t="s">
        <v>23</v>
      </c>
      <c r="AN873" t="s">
        <v>23</v>
      </c>
      <c r="AP873" t="s">
        <v>23</v>
      </c>
      <c r="AR873" t="s">
        <v>23</v>
      </c>
      <c r="AT873" t="s">
        <v>23</v>
      </c>
      <c r="AV873" t="s">
        <v>23</v>
      </c>
      <c r="AX873" t="s">
        <v>3231</v>
      </c>
      <c r="AY873" t="s">
        <v>1241</v>
      </c>
      <c r="AZ873" t="s">
        <v>23</v>
      </c>
      <c r="BB873" t="s">
        <v>1965</v>
      </c>
      <c r="BD873" t="s">
        <v>3222</v>
      </c>
      <c r="BE873" t="s">
        <v>604</v>
      </c>
      <c r="BF873" t="s">
        <v>1241</v>
      </c>
      <c r="BG873" t="s">
        <v>23</v>
      </c>
      <c r="BI873" t="s">
        <v>23</v>
      </c>
      <c r="BK873" t="s">
        <v>23</v>
      </c>
      <c r="BM873" t="s">
        <v>23</v>
      </c>
      <c r="BO873" t="s">
        <v>23</v>
      </c>
      <c r="BQ873" t="s">
        <v>24</v>
      </c>
      <c r="BR873" t="s">
        <v>3099</v>
      </c>
      <c r="BS873" t="s">
        <v>24</v>
      </c>
      <c r="BT873">
        <v>2019</v>
      </c>
      <c r="BU873" t="s">
        <v>2953</v>
      </c>
      <c r="BV873" t="s">
        <v>3100</v>
      </c>
      <c r="BW873" t="s">
        <v>3100</v>
      </c>
      <c r="BX873" t="s">
        <v>24</v>
      </c>
      <c r="BY873" t="s">
        <v>24</v>
      </c>
      <c r="BZ873" t="s">
        <v>479</v>
      </c>
      <c r="CA873" t="s">
        <v>244</v>
      </c>
      <c r="CB873" t="s">
        <v>23</v>
      </c>
      <c r="CC873" t="s">
        <v>3101</v>
      </c>
    </row>
    <row r="874" spans="1:81" x14ac:dyDescent="0.2">
      <c r="A874" t="s">
        <v>477</v>
      </c>
      <c r="B874" t="s">
        <v>41</v>
      </c>
      <c r="C874" t="s">
        <v>476</v>
      </c>
      <c r="D874" t="s">
        <v>502</v>
      </c>
      <c r="E874" t="s">
        <v>23</v>
      </c>
      <c r="G874" s="24">
        <v>44335</v>
      </c>
      <c r="H874" t="s">
        <v>1241</v>
      </c>
      <c r="I874" t="s">
        <v>23</v>
      </c>
      <c r="K874">
        <v>1</v>
      </c>
      <c r="L874" t="s">
        <v>3231</v>
      </c>
      <c r="M874" t="s">
        <v>478</v>
      </c>
      <c r="N874" t="s">
        <v>4254</v>
      </c>
      <c r="P874" t="s">
        <v>23</v>
      </c>
      <c r="Q874" t="s">
        <v>4253</v>
      </c>
      <c r="R874" t="s">
        <v>23</v>
      </c>
      <c r="T874" t="s">
        <v>23</v>
      </c>
      <c r="V874" t="s">
        <v>528</v>
      </c>
      <c r="W874" t="s">
        <v>1241</v>
      </c>
      <c r="X874" t="s">
        <v>4255</v>
      </c>
      <c r="Y874" t="s">
        <v>1241</v>
      </c>
      <c r="Z874" t="s">
        <v>23</v>
      </c>
      <c r="AB874" t="s">
        <v>23</v>
      </c>
      <c r="AD874" t="s">
        <v>23</v>
      </c>
      <c r="AF874" t="s">
        <v>23</v>
      </c>
      <c r="AH874" t="s">
        <v>23</v>
      </c>
      <c r="AJ874" t="s">
        <v>23</v>
      </c>
      <c r="AL874" t="s">
        <v>23</v>
      </c>
      <c r="AN874" t="s">
        <v>23</v>
      </c>
      <c r="AP874" t="s">
        <v>23</v>
      </c>
      <c r="AR874" t="s">
        <v>23</v>
      </c>
      <c r="AT874" t="s">
        <v>23</v>
      </c>
      <c r="AV874" t="s">
        <v>23</v>
      </c>
      <c r="AX874" t="s">
        <v>3231</v>
      </c>
      <c r="AY874" t="s">
        <v>1241</v>
      </c>
      <c r="AZ874" t="s">
        <v>23</v>
      </c>
      <c r="BB874" t="s">
        <v>1965</v>
      </c>
      <c r="BD874" t="s">
        <v>3222</v>
      </c>
      <c r="BE874" t="s">
        <v>604</v>
      </c>
      <c r="BF874" t="s">
        <v>1241</v>
      </c>
      <c r="BG874" t="s">
        <v>23</v>
      </c>
      <c r="BI874" t="s">
        <v>23</v>
      </c>
      <c r="BK874" t="s">
        <v>23</v>
      </c>
      <c r="BM874" t="s">
        <v>23</v>
      </c>
      <c r="BO874" t="s">
        <v>23</v>
      </c>
      <c r="BQ874" t="s">
        <v>24</v>
      </c>
      <c r="BR874" t="s">
        <v>3099</v>
      </c>
      <c r="BS874" t="s">
        <v>24</v>
      </c>
      <c r="BT874">
        <v>2019</v>
      </c>
      <c r="BU874" t="s">
        <v>2953</v>
      </c>
      <c r="BV874" t="s">
        <v>3100</v>
      </c>
      <c r="BW874" t="s">
        <v>3100</v>
      </c>
      <c r="BX874" t="s">
        <v>24</v>
      </c>
      <c r="BY874" t="s">
        <v>24</v>
      </c>
      <c r="BZ874" t="s">
        <v>479</v>
      </c>
      <c r="CA874" t="s">
        <v>244</v>
      </c>
      <c r="CB874" t="s">
        <v>23</v>
      </c>
      <c r="CC874" t="s">
        <v>3101</v>
      </c>
    </row>
    <row r="875" spans="1:81" x14ac:dyDescent="0.2">
      <c r="A875" t="s">
        <v>477</v>
      </c>
      <c r="B875" t="s">
        <v>41</v>
      </c>
      <c r="C875" t="s">
        <v>476</v>
      </c>
      <c r="D875" t="s">
        <v>503</v>
      </c>
      <c r="E875" t="s">
        <v>23</v>
      </c>
      <c r="G875" s="24">
        <v>44335</v>
      </c>
      <c r="H875" t="s">
        <v>1241</v>
      </c>
      <c r="I875" t="s">
        <v>23</v>
      </c>
      <c r="K875">
        <v>1</v>
      </c>
      <c r="L875" t="s">
        <v>3231</v>
      </c>
      <c r="M875" t="s">
        <v>478</v>
      </c>
      <c r="N875" t="s">
        <v>4254</v>
      </c>
      <c r="P875" t="s">
        <v>23</v>
      </c>
      <c r="Q875" t="s">
        <v>4253</v>
      </c>
      <c r="R875" t="s">
        <v>23</v>
      </c>
      <c r="T875" t="s">
        <v>23</v>
      </c>
      <c r="V875" t="s">
        <v>528</v>
      </c>
      <c r="W875" t="s">
        <v>1241</v>
      </c>
      <c r="X875" t="s">
        <v>4255</v>
      </c>
      <c r="Y875" t="s">
        <v>1241</v>
      </c>
      <c r="Z875" t="s">
        <v>23</v>
      </c>
      <c r="AB875" t="s">
        <v>23</v>
      </c>
      <c r="AD875" t="s">
        <v>23</v>
      </c>
      <c r="AF875" t="s">
        <v>23</v>
      </c>
      <c r="AH875" t="s">
        <v>23</v>
      </c>
      <c r="AJ875" t="s">
        <v>23</v>
      </c>
      <c r="AL875" t="s">
        <v>23</v>
      </c>
      <c r="AN875" t="s">
        <v>23</v>
      </c>
      <c r="AP875" t="s">
        <v>23</v>
      </c>
      <c r="AR875" t="s">
        <v>23</v>
      </c>
      <c r="AT875" t="s">
        <v>23</v>
      </c>
      <c r="AV875" t="s">
        <v>23</v>
      </c>
      <c r="AX875" t="s">
        <v>3231</v>
      </c>
      <c r="AY875" t="s">
        <v>1241</v>
      </c>
      <c r="AZ875" t="s">
        <v>23</v>
      </c>
      <c r="BB875" t="s">
        <v>1965</v>
      </c>
      <c r="BD875" t="s">
        <v>3222</v>
      </c>
      <c r="BE875" t="s">
        <v>604</v>
      </c>
      <c r="BF875" t="s">
        <v>1241</v>
      </c>
      <c r="BG875" t="s">
        <v>23</v>
      </c>
      <c r="BI875" t="s">
        <v>23</v>
      </c>
      <c r="BK875" t="s">
        <v>23</v>
      </c>
      <c r="BM875" t="s">
        <v>23</v>
      </c>
      <c r="BO875" t="s">
        <v>23</v>
      </c>
      <c r="BQ875" t="s">
        <v>24</v>
      </c>
      <c r="BR875" t="s">
        <v>3099</v>
      </c>
      <c r="BS875" t="s">
        <v>24</v>
      </c>
      <c r="BT875">
        <v>2019</v>
      </c>
      <c r="BU875" t="s">
        <v>2953</v>
      </c>
      <c r="BV875" t="s">
        <v>3100</v>
      </c>
      <c r="BW875" t="s">
        <v>3100</v>
      </c>
      <c r="BX875" t="s">
        <v>24</v>
      </c>
      <c r="BY875" t="s">
        <v>24</v>
      </c>
      <c r="BZ875" t="s">
        <v>479</v>
      </c>
      <c r="CA875" t="s">
        <v>244</v>
      </c>
      <c r="CB875" t="s">
        <v>23</v>
      </c>
      <c r="CC875" t="s">
        <v>3101</v>
      </c>
    </row>
    <row r="876" spans="1:81" x14ac:dyDescent="0.2">
      <c r="A876" t="s">
        <v>477</v>
      </c>
      <c r="B876" t="s">
        <v>41</v>
      </c>
      <c r="C876" t="s">
        <v>476</v>
      </c>
      <c r="D876" t="s">
        <v>504</v>
      </c>
      <c r="E876" t="s">
        <v>23</v>
      </c>
      <c r="G876" s="24">
        <v>44335</v>
      </c>
      <c r="H876" t="s">
        <v>1241</v>
      </c>
      <c r="I876" t="s">
        <v>23</v>
      </c>
      <c r="K876">
        <v>1</v>
      </c>
      <c r="L876" t="s">
        <v>3231</v>
      </c>
      <c r="M876" t="s">
        <v>478</v>
      </c>
      <c r="N876" t="s">
        <v>4254</v>
      </c>
      <c r="P876" t="s">
        <v>23</v>
      </c>
      <c r="Q876" t="s">
        <v>4253</v>
      </c>
      <c r="R876" t="s">
        <v>23</v>
      </c>
      <c r="T876" t="s">
        <v>23</v>
      </c>
      <c r="V876" t="s">
        <v>528</v>
      </c>
      <c r="W876" t="s">
        <v>1241</v>
      </c>
      <c r="X876" t="s">
        <v>4255</v>
      </c>
      <c r="Y876" t="s">
        <v>1241</v>
      </c>
      <c r="Z876" t="s">
        <v>23</v>
      </c>
      <c r="AB876" t="s">
        <v>23</v>
      </c>
      <c r="AD876" t="s">
        <v>23</v>
      </c>
      <c r="AF876" t="s">
        <v>23</v>
      </c>
      <c r="AH876" t="s">
        <v>23</v>
      </c>
      <c r="AJ876" t="s">
        <v>23</v>
      </c>
      <c r="AL876" t="s">
        <v>23</v>
      </c>
      <c r="AN876" t="s">
        <v>23</v>
      </c>
      <c r="AP876" t="s">
        <v>23</v>
      </c>
      <c r="AR876" t="s">
        <v>23</v>
      </c>
      <c r="AT876" t="s">
        <v>23</v>
      </c>
      <c r="AV876" t="s">
        <v>23</v>
      </c>
      <c r="AX876" t="s">
        <v>3231</v>
      </c>
      <c r="AY876" t="s">
        <v>1241</v>
      </c>
      <c r="AZ876" t="s">
        <v>23</v>
      </c>
      <c r="BB876" t="s">
        <v>1965</v>
      </c>
      <c r="BD876" t="s">
        <v>3222</v>
      </c>
      <c r="BE876" t="s">
        <v>604</v>
      </c>
      <c r="BF876" t="s">
        <v>1241</v>
      </c>
      <c r="BG876" t="s">
        <v>23</v>
      </c>
      <c r="BI876" t="s">
        <v>23</v>
      </c>
      <c r="BK876" t="s">
        <v>23</v>
      </c>
      <c r="BM876" t="s">
        <v>23</v>
      </c>
      <c r="BO876" t="s">
        <v>23</v>
      </c>
      <c r="BQ876" t="s">
        <v>24</v>
      </c>
      <c r="BR876" t="s">
        <v>3099</v>
      </c>
      <c r="BS876" t="s">
        <v>24</v>
      </c>
      <c r="BT876">
        <v>2019</v>
      </c>
      <c r="BU876" t="s">
        <v>2953</v>
      </c>
      <c r="BV876" t="s">
        <v>3100</v>
      </c>
      <c r="BW876" t="s">
        <v>3100</v>
      </c>
      <c r="BX876" t="s">
        <v>24</v>
      </c>
      <c r="BY876" t="s">
        <v>24</v>
      </c>
      <c r="BZ876" t="s">
        <v>479</v>
      </c>
      <c r="CA876" t="s">
        <v>244</v>
      </c>
      <c r="CB876" t="s">
        <v>23</v>
      </c>
      <c r="CC876" t="s">
        <v>3101</v>
      </c>
    </row>
    <row r="877" spans="1:81" x14ac:dyDescent="0.2">
      <c r="A877" t="s">
        <v>477</v>
      </c>
      <c r="B877" t="s">
        <v>41</v>
      </c>
      <c r="C877" t="s">
        <v>476</v>
      </c>
      <c r="D877" t="s">
        <v>505</v>
      </c>
      <c r="E877" t="s">
        <v>23</v>
      </c>
      <c r="G877" s="24">
        <v>44335</v>
      </c>
      <c r="H877" t="s">
        <v>1241</v>
      </c>
      <c r="I877" t="s">
        <v>23</v>
      </c>
      <c r="K877">
        <v>1</v>
      </c>
      <c r="L877" t="s">
        <v>3231</v>
      </c>
      <c r="M877" t="s">
        <v>478</v>
      </c>
      <c r="N877" t="s">
        <v>4254</v>
      </c>
      <c r="P877" t="s">
        <v>23</v>
      </c>
      <c r="Q877" t="s">
        <v>4253</v>
      </c>
      <c r="R877" t="s">
        <v>23</v>
      </c>
      <c r="T877" t="s">
        <v>23</v>
      </c>
      <c r="V877" t="s">
        <v>528</v>
      </c>
      <c r="W877" t="s">
        <v>1241</v>
      </c>
      <c r="X877" t="s">
        <v>4255</v>
      </c>
      <c r="Y877" t="s">
        <v>1241</v>
      </c>
      <c r="Z877" t="s">
        <v>23</v>
      </c>
      <c r="AB877" t="s">
        <v>23</v>
      </c>
      <c r="AD877" t="s">
        <v>23</v>
      </c>
      <c r="AF877" t="s">
        <v>23</v>
      </c>
      <c r="AH877" t="s">
        <v>23</v>
      </c>
      <c r="AJ877" t="s">
        <v>23</v>
      </c>
      <c r="AL877" t="s">
        <v>23</v>
      </c>
      <c r="AN877" t="s">
        <v>23</v>
      </c>
      <c r="AP877" t="s">
        <v>23</v>
      </c>
      <c r="AR877" t="s">
        <v>23</v>
      </c>
      <c r="AT877" t="s">
        <v>23</v>
      </c>
      <c r="AV877" t="s">
        <v>23</v>
      </c>
      <c r="AX877" t="s">
        <v>3231</v>
      </c>
      <c r="AY877" t="s">
        <v>1241</v>
      </c>
      <c r="AZ877" t="s">
        <v>23</v>
      </c>
      <c r="BB877" t="s">
        <v>1965</v>
      </c>
      <c r="BD877" t="s">
        <v>3222</v>
      </c>
      <c r="BE877" t="s">
        <v>604</v>
      </c>
      <c r="BF877" t="s">
        <v>1241</v>
      </c>
      <c r="BG877" t="s">
        <v>23</v>
      </c>
      <c r="BI877" t="s">
        <v>23</v>
      </c>
      <c r="BK877" t="s">
        <v>23</v>
      </c>
      <c r="BM877" t="s">
        <v>23</v>
      </c>
      <c r="BO877" t="s">
        <v>23</v>
      </c>
      <c r="BQ877" t="s">
        <v>24</v>
      </c>
      <c r="BR877" t="s">
        <v>3099</v>
      </c>
      <c r="BS877" t="s">
        <v>24</v>
      </c>
      <c r="BT877">
        <v>2019</v>
      </c>
      <c r="BU877" t="s">
        <v>2953</v>
      </c>
      <c r="BV877" t="s">
        <v>3100</v>
      </c>
      <c r="BW877" t="s">
        <v>3100</v>
      </c>
      <c r="BX877" t="s">
        <v>24</v>
      </c>
      <c r="BY877" t="s">
        <v>24</v>
      </c>
      <c r="BZ877" t="s">
        <v>479</v>
      </c>
      <c r="CA877" t="s">
        <v>244</v>
      </c>
      <c r="CB877" t="s">
        <v>23</v>
      </c>
      <c r="CC877" t="s">
        <v>3101</v>
      </c>
    </row>
    <row r="878" spans="1:81" x14ac:dyDescent="0.2">
      <c r="A878" t="s">
        <v>477</v>
      </c>
      <c r="B878" t="s">
        <v>41</v>
      </c>
      <c r="C878" t="s">
        <v>476</v>
      </c>
      <c r="D878" t="s">
        <v>506</v>
      </c>
      <c r="E878" t="s">
        <v>23</v>
      </c>
      <c r="G878" s="24">
        <v>44335</v>
      </c>
      <c r="H878" t="s">
        <v>1241</v>
      </c>
      <c r="I878" t="s">
        <v>23</v>
      </c>
      <c r="K878">
        <v>1</v>
      </c>
      <c r="L878" t="s">
        <v>3231</v>
      </c>
      <c r="M878" t="s">
        <v>478</v>
      </c>
      <c r="N878" t="s">
        <v>4254</v>
      </c>
      <c r="P878" t="s">
        <v>23</v>
      </c>
      <c r="Q878" t="s">
        <v>4253</v>
      </c>
      <c r="R878" t="s">
        <v>23</v>
      </c>
      <c r="T878" t="s">
        <v>23</v>
      </c>
      <c r="V878" t="s">
        <v>528</v>
      </c>
      <c r="W878" t="s">
        <v>1241</v>
      </c>
      <c r="X878" t="s">
        <v>4255</v>
      </c>
      <c r="Y878" t="s">
        <v>1241</v>
      </c>
      <c r="Z878" t="s">
        <v>23</v>
      </c>
      <c r="AB878" t="s">
        <v>23</v>
      </c>
      <c r="AD878" t="s">
        <v>23</v>
      </c>
      <c r="AF878" t="s">
        <v>23</v>
      </c>
      <c r="AH878" t="s">
        <v>23</v>
      </c>
      <c r="AJ878" t="s">
        <v>23</v>
      </c>
      <c r="AL878" t="s">
        <v>23</v>
      </c>
      <c r="AN878" t="s">
        <v>23</v>
      </c>
      <c r="AP878" t="s">
        <v>23</v>
      </c>
      <c r="AR878" t="s">
        <v>23</v>
      </c>
      <c r="AT878" t="s">
        <v>23</v>
      </c>
      <c r="AV878" t="s">
        <v>23</v>
      </c>
      <c r="AX878" t="s">
        <v>3231</v>
      </c>
      <c r="AY878" t="s">
        <v>1241</v>
      </c>
      <c r="AZ878" t="s">
        <v>23</v>
      </c>
      <c r="BB878" t="s">
        <v>1965</v>
      </c>
      <c r="BD878" t="s">
        <v>3222</v>
      </c>
      <c r="BE878" t="s">
        <v>604</v>
      </c>
      <c r="BF878" t="s">
        <v>1241</v>
      </c>
      <c r="BG878" t="s">
        <v>23</v>
      </c>
      <c r="BI878" t="s">
        <v>23</v>
      </c>
      <c r="BK878" t="s">
        <v>23</v>
      </c>
      <c r="BM878" t="s">
        <v>23</v>
      </c>
      <c r="BO878" t="s">
        <v>23</v>
      </c>
      <c r="BQ878" t="s">
        <v>24</v>
      </c>
      <c r="BR878" t="s">
        <v>3099</v>
      </c>
      <c r="BS878" t="s">
        <v>24</v>
      </c>
      <c r="BT878">
        <v>2019</v>
      </c>
      <c r="BU878" t="s">
        <v>2953</v>
      </c>
      <c r="BV878" t="s">
        <v>3100</v>
      </c>
      <c r="BW878" t="s">
        <v>3100</v>
      </c>
      <c r="BX878" t="s">
        <v>24</v>
      </c>
      <c r="BY878" t="s">
        <v>24</v>
      </c>
      <c r="BZ878" t="s">
        <v>479</v>
      </c>
      <c r="CA878" t="s">
        <v>244</v>
      </c>
      <c r="CB878" t="s">
        <v>23</v>
      </c>
      <c r="CC878" t="s">
        <v>3101</v>
      </c>
    </row>
    <row r="879" spans="1:81" x14ac:dyDescent="0.2">
      <c r="A879" t="s">
        <v>477</v>
      </c>
      <c r="B879" t="s">
        <v>41</v>
      </c>
      <c r="C879" t="s">
        <v>476</v>
      </c>
      <c r="D879" t="s">
        <v>507</v>
      </c>
      <c r="E879" t="s">
        <v>23</v>
      </c>
      <c r="G879" s="24">
        <v>44335</v>
      </c>
      <c r="H879" t="s">
        <v>1241</v>
      </c>
      <c r="I879" t="s">
        <v>23</v>
      </c>
      <c r="K879">
        <v>1</v>
      </c>
      <c r="L879" t="s">
        <v>3231</v>
      </c>
      <c r="M879" t="s">
        <v>478</v>
      </c>
      <c r="N879" t="s">
        <v>4254</v>
      </c>
      <c r="P879" t="s">
        <v>23</v>
      </c>
      <c r="Q879" t="s">
        <v>4253</v>
      </c>
      <c r="R879" t="s">
        <v>23</v>
      </c>
      <c r="T879" t="s">
        <v>23</v>
      </c>
      <c r="V879" t="s">
        <v>528</v>
      </c>
      <c r="W879" t="s">
        <v>1241</v>
      </c>
      <c r="X879" t="s">
        <v>4255</v>
      </c>
      <c r="Y879" t="s">
        <v>1241</v>
      </c>
      <c r="Z879" t="s">
        <v>23</v>
      </c>
      <c r="AB879" t="s">
        <v>23</v>
      </c>
      <c r="AD879" t="s">
        <v>23</v>
      </c>
      <c r="AF879" t="s">
        <v>23</v>
      </c>
      <c r="AH879" t="s">
        <v>23</v>
      </c>
      <c r="AJ879" t="s">
        <v>23</v>
      </c>
      <c r="AL879" t="s">
        <v>23</v>
      </c>
      <c r="AN879" t="s">
        <v>23</v>
      </c>
      <c r="AP879" t="s">
        <v>23</v>
      </c>
      <c r="AR879" t="s">
        <v>23</v>
      </c>
      <c r="AT879" t="s">
        <v>23</v>
      </c>
      <c r="AV879" t="s">
        <v>23</v>
      </c>
      <c r="AX879" t="s">
        <v>3231</v>
      </c>
      <c r="AY879" t="s">
        <v>1241</v>
      </c>
      <c r="AZ879" t="s">
        <v>23</v>
      </c>
      <c r="BB879" t="s">
        <v>1965</v>
      </c>
      <c r="BD879" t="s">
        <v>3222</v>
      </c>
      <c r="BE879" t="s">
        <v>604</v>
      </c>
      <c r="BF879" t="s">
        <v>1241</v>
      </c>
      <c r="BG879" t="s">
        <v>23</v>
      </c>
      <c r="BI879" t="s">
        <v>23</v>
      </c>
      <c r="BK879" t="s">
        <v>23</v>
      </c>
      <c r="BM879" t="s">
        <v>23</v>
      </c>
      <c r="BO879" t="s">
        <v>23</v>
      </c>
      <c r="BQ879" t="s">
        <v>24</v>
      </c>
      <c r="BR879" t="s">
        <v>3099</v>
      </c>
      <c r="BS879" t="s">
        <v>24</v>
      </c>
      <c r="BT879">
        <v>2019</v>
      </c>
      <c r="BU879" t="s">
        <v>2953</v>
      </c>
      <c r="BV879" t="s">
        <v>3100</v>
      </c>
      <c r="BW879" t="s">
        <v>3100</v>
      </c>
      <c r="BX879" t="s">
        <v>24</v>
      </c>
      <c r="BY879" t="s">
        <v>24</v>
      </c>
      <c r="BZ879" t="s">
        <v>479</v>
      </c>
      <c r="CA879" t="s">
        <v>244</v>
      </c>
      <c r="CB879" t="s">
        <v>23</v>
      </c>
      <c r="CC879" t="s">
        <v>3101</v>
      </c>
    </row>
    <row r="880" spans="1:81" x14ac:dyDescent="0.2">
      <c r="A880" t="s">
        <v>477</v>
      </c>
      <c r="B880" t="s">
        <v>41</v>
      </c>
      <c r="C880" t="s">
        <v>476</v>
      </c>
      <c r="D880" t="s">
        <v>508</v>
      </c>
      <c r="E880" t="s">
        <v>23</v>
      </c>
      <c r="G880" s="24">
        <v>44335</v>
      </c>
      <c r="H880" t="s">
        <v>1241</v>
      </c>
      <c r="I880" t="s">
        <v>23</v>
      </c>
      <c r="K880">
        <v>1</v>
      </c>
      <c r="L880" t="s">
        <v>3231</v>
      </c>
      <c r="M880" t="s">
        <v>478</v>
      </c>
      <c r="N880" t="s">
        <v>4254</v>
      </c>
      <c r="P880" t="s">
        <v>23</v>
      </c>
      <c r="Q880" t="s">
        <v>4253</v>
      </c>
      <c r="R880" t="s">
        <v>23</v>
      </c>
      <c r="T880" t="s">
        <v>23</v>
      </c>
      <c r="V880" t="s">
        <v>528</v>
      </c>
      <c r="W880" t="s">
        <v>1241</v>
      </c>
      <c r="X880" t="s">
        <v>4255</v>
      </c>
      <c r="Y880" t="s">
        <v>1241</v>
      </c>
      <c r="Z880" t="s">
        <v>23</v>
      </c>
      <c r="AB880" t="s">
        <v>23</v>
      </c>
      <c r="AD880" t="s">
        <v>23</v>
      </c>
      <c r="AF880" t="s">
        <v>23</v>
      </c>
      <c r="AH880" t="s">
        <v>23</v>
      </c>
      <c r="AJ880" t="s">
        <v>23</v>
      </c>
      <c r="AL880" t="s">
        <v>23</v>
      </c>
      <c r="AN880" t="s">
        <v>23</v>
      </c>
      <c r="AP880" t="s">
        <v>23</v>
      </c>
      <c r="AR880" t="s">
        <v>23</v>
      </c>
      <c r="AT880" t="s">
        <v>23</v>
      </c>
      <c r="AV880" t="s">
        <v>23</v>
      </c>
      <c r="AX880" t="s">
        <v>3231</v>
      </c>
      <c r="AY880" t="s">
        <v>1241</v>
      </c>
      <c r="AZ880" t="s">
        <v>23</v>
      </c>
      <c r="BB880" t="s">
        <v>1965</v>
      </c>
      <c r="BD880" t="s">
        <v>3222</v>
      </c>
      <c r="BE880" t="s">
        <v>604</v>
      </c>
      <c r="BF880" t="s">
        <v>1241</v>
      </c>
      <c r="BG880" t="s">
        <v>23</v>
      </c>
      <c r="BI880" t="s">
        <v>23</v>
      </c>
      <c r="BK880" t="s">
        <v>23</v>
      </c>
      <c r="BM880" t="s">
        <v>23</v>
      </c>
      <c r="BO880" t="s">
        <v>23</v>
      </c>
      <c r="BQ880" t="s">
        <v>24</v>
      </c>
      <c r="BR880" t="s">
        <v>3099</v>
      </c>
      <c r="BS880" t="s">
        <v>24</v>
      </c>
      <c r="BT880">
        <v>2019</v>
      </c>
      <c r="BU880" t="s">
        <v>2953</v>
      </c>
      <c r="BV880" t="s">
        <v>3100</v>
      </c>
      <c r="BW880" t="s">
        <v>3100</v>
      </c>
      <c r="BX880" t="s">
        <v>24</v>
      </c>
      <c r="BY880" t="s">
        <v>24</v>
      </c>
      <c r="BZ880" t="s">
        <v>479</v>
      </c>
      <c r="CA880" t="s">
        <v>244</v>
      </c>
      <c r="CB880" t="s">
        <v>23</v>
      </c>
      <c r="CC880" t="s">
        <v>3101</v>
      </c>
    </row>
    <row r="881" spans="1:81" x14ac:dyDescent="0.2">
      <c r="A881" t="s">
        <v>477</v>
      </c>
      <c r="B881" t="s">
        <v>41</v>
      </c>
      <c r="C881" t="s">
        <v>476</v>
      </c>
      <c r="D881" t="s">
        <v>509</v>
      </c>
      <c r="E881" t="s">
        <v>23</v>
      </c>
      <c r="G881" s="24">
        <v>44335</v>
      </c>
      <c r="H881" t="s">
        <v>1241</v>
      </c>
      <c r="I881" t="s">
        <v>23</v>
      </c>
      <c r="K881">
        <v>1</v>
      </c>
      <c r="L881" t="s">
        <v>3231</v>
      </c>
      <c r="M881" t="s">
        <v>478</v>
      </c>
      <c r="N881" t="s">
        <v>4254</v>
      </c>
      <c r="P881" t="s">
        <v>23</v>
      </c>
      <c r="Q881" t="s">
        <v>4253</v>
      </c>
      <c r="R881" t="s">
        <v>23</v>
      </c>
      <c r="T881" t="s">
        <v>23</v>
      </c>
      <c r="V881" t="s">
        <v>528</v>
      </c>
      <c r="W881" t="s">
        <v>1241</v>
      </c>
      <c r="X881" t="s">
        <v>4255</v>
      </c>
      <c r="Y881" t="s">
        <v>1241</v>
      </c>
      <c r="Z881" t="s">
        <v>23</v>
      </c>
      <c r="AB881" t="s">
        <v>23</v>
      </c>
      <c r="AD881" t="s">
        <v>23</v>
      </c>
      <c r="AF881" t="s">
        <v>23</v>
      </c>
      <c r="AH881" t="s">
        <v>23</v>
      </c>
      <c r="AJ881" t="s">
        <v>23</v>
      </c>
      <c r="AL881" t="s">
        <v>23</v>
      </c>
      <c r="AN881" t="s">
        <v>23</v>
      </c>
      <c r="AP881" t="s">
        <v>23</v>
      </c>
      <c r="AR881" t="s">
        <v>23</v>
      </c>
      <c r="AT881" t="s">
        <v>23</v>
      </c>
      <c r="AV881" t="s">
        <v>23</v>
      </c>
      <c r="AX881" t="s">
        <v>3231</v>
      </c>
      <c r="AY881" t="s">
        <v>1241</v>
      </c>
      <c r="AZ881" t="s">
        <v>23</v>
      </c>
      <c r="BB881" t="s">
        <v>1965</v>
      </c>
      <c r="BD881" t="s">
        <v>3222</v>
      </c>
      <c r="BE881" t="s">
        <v>604</v>
      </c>
      <c r="BF881" t="s">
        <v>1241</v>
      </c>
      <c r="BG881" t="s">
        <v>23</v>
      </c>
      <c r="BI881" t="s">
        <v>23</v>
      </c>
      <c r="BK881" t="s">
        <v>23</v>
      </c>
      <c r="BM881" t="s">
        <v>23</v>
      </c>
      <c r="BO881" t="s">
        <v>23</v>
      </c>
      <c r="BQ881" t="s">
        <v>24</v>
      </c>
      <c r="BR881" t="s">
        <v>3099</v>
      </c>
      <c r="BS881" t="s">
        <v>24</v>
      </c>
      <c r="BT881">
        <v>2019</v>
      </c>
      <c r="BU881" t="s">
        <v>2953</v>
      </c>
      <c r="BV881" t="s">
        <v>3100</v>
      </c>
      <c r="BW881" t="s">
        <v>3100</v>
      </c>
      <c r="BX881" t="s">
        <v>24</v>
      </c>
      <c r="BY881" t="s">
        <v>24</v>
      </c>
      <c r="BZ881" t="s">
        <v>479</v>
      </c>
      <c r="CA881" t="s">
        <v>244</v>
      </c>
      <c r="CB881" t="s">
        <v>23</v>
      </c>
      <c r="CC881" t="s">
        <v>3101</v>
      </c>
    </row>
    <row r="882" spans="1:81" x14ac:dyDescent="0.2">
      <c r="A882" t="s">
        <v>477</v>
      </c>
      <c r="B882" t="s">
        <v>41</v>
      </c>
      <c r="C882" t="s">
        <v>476</v>
      </c>
      <c r="D882" t="s">
        <v>510</v>
      </c>
      <c r="E882" t="s">
        <v>23</v>
      </c>
      <c r="G882" s="24">
        <v>44335</v>
      </c>
      <c r="H882" t="s">
        <v>1241</v>
      </c>
      <c r="I882" t="s">
        <v>23</v>
      </c>
      <c r="K882">
        <v>1</v>
      </c>
      <c r="L882" t="s">
        <v>3231</v>
      </c>
      <c r="M882" t="s">
        <v>478</v>
      </c>
      <c r="N882" t="s">
        <v>4254</v>
      </c>
      <c r="P882" t="s">
        <v>23</v>
      </c>
      <c r="Q882" t="s">
        <v>4253</v>
      </c>
      <c r="R882" t="s">
        <v>23</v>
      </c>
      <c r="T882" t="s">
        <v>23</v>
      </c>
      <c r="V882" t="s">
        <v>528</v>
      </c>
      <c r="W882" t="s">
        <v>1241</v>
      </c>
      <c r="X882" t="s">
        <v>4255</v>
      </c>
      <c r="Y882" t="s">
        <v>1241</v>
      </c>
      <c r="Z882" t="s">
        <v>23</v>
      </c>
      <c r="AB882" t="s">
        <v>23</v>
      </c>
      <c r="AD882" t="s">
        <v>23</v>
      </c>
      <c r="AF882" t="s">
        <v>23</v>
      </c>
      <c r="AH882" t="s">
        <v>23</v>
      </c>
      <c r="AJ882" t="s">
        <v>23</v>
      </c>
      <c r="AL882" t="s">
        <v>23</v>
      </c>
      <c r="AN882" t="s">
        <v>23</v>
      </c>
      <c r="AP882" t="s">
        <v>23</v>
      </c>
      <c r="AR882" t="s">
        <v>23</v>
      </c>
      <c r="AT882" t="s">
        <v>23</v>
      </c>
      <c r="AV882" t="s">
        <v>23</v>
      </c>
      <c r="AX882" t="s">
        <v>3231</v>
      </c>
      <c r="AY882" t="s">
        <v>1241</v>
      </c>
      <c r="AZ882" t="s">
        <v>23</v>
      </c>
      <c r="BB882" t="s">
        <v>1965</v>
      </c>
      <c r="BD882" t="s">
        <v>3222</v>
      </c>
      <c r="BE882" t="s">
        <v>604</v>
      </c>
      <c r="BF882" t="s">
        <v>1241</v>
      </c>
      <c r="BG882" t="s">
        <v>23</v>
      </c>
      <c r="BI882" t="s">
        <v>23</v>
      </c>
      <c r="BK882" t="s">
        <v>23</v>
      </c>
      <c r="BM882" t="s">
        <v>23</v>
      </c>
      <c r="BO882" t="s">
        <v>23</v>
      </c>
      <c r="BQ882" t="s">
        <v>24</v>
      </c>
      <c r="BR882" t="s">
        <v>3099</v>
      </c>
      <c r="BS882" t="s">
        <v>24</v>
      </c>
      <c r="BT882">
        <v>2019</v>
      </c>
      <c r="BU882" t="s">
        <v>2953</v>
      </c>
      <c r="BV882" t="s">
        <v>3100</v>
      </c>
      <c r="BW882" t="s">
        <v>3100</v>
      </c>
      <c r="BX882" t="s">
        <v>24</v>
      </c>
      <c r="BY882" t="s">
        <v>24</v>
      </c>
      <c r="BZ882" t="s">
        <v>479</v>
      </c>
      <c r="CA882" t="s">
        <v>244</v>
      </c>
      <c r="CB882" t="s">
        <v>23</v>
      </c>
      <c r="CC882" t="s">
        <v>3101</v>
      </c>
    </row>
    <row r="883" spans="1:81" x14ac:dyDescent="0.2">
      <c r="A883" t="s">
        <v>477</v>
      </c>
      <c r="B883" t="s">
        <v>41</v>
      </c>
      <c r="C883" t="s">
        <v>476</v>
      </c>
      <c r="D883" t="s">
        <v>511</v>
      </c>
      <c r="E883" t="s">
        <v>23</v>
      </c>
      <c r="G883" s="24">
        <v>44335</v>
      </c>
      <c r="H883" t="s">
        <v>1241</v>
      </c>
      <c r="I883" t="s">
        <v>23</v>
      </c>
      <c r="K883">
        <v>1</v>
      </c>
      <c r="L883" t="s">
        <v>3231</v>
      </c>
      <c r="M883" t="s">
        <v>478</v>
      </c>
      <c r="N883" t="s">
        <v>4254</v>
      </c>
      <c r="P883" t="s">
        <v>23</v>
      </c>
      <c r="Q883" t="s">
        <v>4253</v>
      </c>
      <c r="R883" t="s">
        <v>23</v>
      </c>
      <c r="T883" t="s">
        <v>23</v>
      </c>
      <c r="V883" t="s">
        <v>528</v>
      </c>
      <c r="W883" t="s">
        <v>1241</v>
      </c>
      <c r="X883" t="s">
        <v>4255</v>
      </c>
      <c r="Y883" t="s">
        <v>1241</v>
      </c>
      <c r="Z883" t="s">
        <v>23</v>
      </c>
      <c r="AB883" t="s">
        <v>23</v>
      </c>
      <c r="AD883" t="s">
        <v>23</v>
      </c>
      <c r="AF883" t="s">
        <v>23</v>
      </c>
      <c r="AH883" t="s">
        <v>23</v>
      </c>
      <c r="AJ883" t="s">
        <v>23</v>
      </c>
      <c r="AL883" t="s">
        <v>23</v>
      </c>
      <c r="AN883" t="s">
        <v>23</v>
      </c>
      <c r="AP883" t="s">
        <v>23</v>
      </c>
      <c r="AR883" t="s">
        <v>23</v>
      </c>
      <c r="AT883" t="s">
        <v>23</v>
      </c>
      <c r="AV883" t="s">
        <v>23</v>
      </c>
      <c r="AX883" t="s">
        <v>3231</v>
      </c>
      <c r="AY883" t="s">
        <v>1241</v>
      </c>
      <c r="AZ883" t="s">
        <v>23</v>
      </c>
      <c r="BB883" t="s">
        <v>1965</v>
      </c>
      <c r="BD883" t="s">
        <v>3222</v>
      </c>
      <c r="BE883" t="s">
        <v>604</v>
      </c>
      <c r="BF883" t="s">
        <v>1241</v>
      </c>
      <c r="BG883" t="s">
        <v>23</v>
      </c>
      <c r="BI883" t="s">
        <v>23</v>
      </c>
      <c r="BK883" t="s">
        <v>23</v>
      </c>
      <c r="BM883" t="s">
        <v>23</v>
      </c>
      <c r="BO883" t="s">
        <v>23</v>
      </c>
      <c r="BQ883" t="s">
        <v>24</v>
      </c>
      <c r="BR883" t="s">
        <v>3099</v>
      </c>
      <c r="BS883" t="s">
        <v>24</v>
      </c>
      <c r="BT883">
        <v>2019</v>
      </c>
      <c r="BU883" t="s">
        <v>2953</v>
      </c>
      <c r="BV883" t="s">
        <v>3100</v>
      </c>
      <c r="BW883" t="s">
        <v>3100</v>
      </c>
      <c r="BX883" t="s">
        <v>24</v>
      </c>
      <c r="BY883" t="s">
        <v>24</v>
      </c>
      <c r="BZ883" t="s">
        <v>479</v>
      </c>
      <c r="CA883" t="s">
        <v>244</v>
      </c>
      <c r="CB883" t="s">
        <v>23</v>
      </c>
      <c r="CC883" t="s">
        <v>3101</v>
      </c>
    </row>
    <row r="884" spans="1:81" x14ac:dyDescent="0.2">
      <c r="A884" t="s">
        <v>477</v>
      </c>
      <c r="B884" t="s">
        <v>41</v>
      </c>
      <c r="C884" t="s">
        <v>476</v>
      </c>
      <c r="D884" t="s">
        <v>512</v>
      </c>
      <c r="E884" t="s">
        <v>23</v>
      </c>
      <c r="G884" s="24">
        <v>44335</v>
      </c>
      <c r="H884" t="s">
        <v>1241</v>
      </c>
      <c r="I884" t="s">
        <v>23</v>
      </c>
      <c r="K884">
        <v>1</v>
      </c>
      <c r="L884" t="s">
        <v>3231</v>
      </c>
      <c r="M884" t="s">
        <v>478</v>
      </c>
      <c r="N884" t="s">
        <v>4254</v>
      </c>
      <c r="P884" t="s">
        <v>23</v>
      </c>
      <c r="Q884" t="s">
        <v>4253</v>
      </c>
      <c r="R884" t="s">
        <v>23</v>
      </c>
      <c r="T884" t="s">
        <v>23</v>
      </c>
      <c r="V884" t="s">
        <v>528</v>
      </c>
      <c r="W884" t="s">
        <v>1241</v>
      </c>
      <c r="X884" t="s">
        <v>4255</v>
      </c>
      <c r="Y884" t="s">
        <v>1241</v>
      </c>
      <c r="Z884" t="s">
        <v>23</v>
      </c>
      <c r="AB884" t="s">
        <v>23</v>
      </c>
      <c r="AD884" t="s">
        <v>23</v>
      </c>
      <c r="AF884" t="s">
        <v>23</v>
      </c>
      <c r="AH884" t="s">
        <v>23</v>
      </c>
      <c r="AJ884" t="s">
        <v>23</v>
      </c>
      <c r="AL884" t="s">
        <v>23</v>
      </c>
      <c r="AN884" t="s">
        <v>23</v>
      </c>
      <c r="AP884" t="s">
        <v>23</v>
      </c>
      <c r="AR884" t="s">
        <v>23</v>
      </c>
      <c r="AT884" t="s">
        <v>23</v>
      </c>
      <c r="AV884" t="s">
        <v>23</v>
      </c>
      <c r="AX884" t="s">
        <v>3231</v>
      </c>
      <c r="AY884" t="s">
        <v>1241</v>
      </c>
      <c r="AZ884" t="s">
        <v>23</v>
      </c>
      <c r="BB884" t="s">
        <v>1965</v>
      </c>
      <c r="BD884" t="s">
        <v>3222</v>
      </c>
      <c r="BE884" t="s">
        <v>604</v>
      </c>
      <c r="BF884" t="s">
        <v>1241</v>
      </c>
      <c r="BG884" t="s">
        <v>23</v>
      </c>
      <c r="BI884" t="s">
        <v>23</v>
      </c>
      <c r="BK884" t="s">
        <v>23</v>
      </c>
      <c r="BM884" t="s">
        <v>23</v>
      </c>
      <c r="BO884" t="s">
        <v>23</v>
      </c>
      <c r="BQ884" t="s">
        <v>24</v>
      </c>
      <c r="BR884" t="s">
        <v>3099</v>
      </c>
      <c r="BS884" t="s">
        <v>24</v>
      </c>
      <c r="BT884">
        <v>2019</v>
      </c>
      <c r="BU884" t="s">
        <v>2953</v>
      </c>
      <c r="BV884" t="s">
        <v>3100</v>
      </c>
      <c r="BW884" t="s">
        <v>3100</v>
      </c>
      <c r="BX884" t="s">
        <v>24</v>
      </c>
      <c r="BY884" t="s">
        <v>24</v>
      </c>
      <c r="BZ884" t="s">
        <v>479</v>
      </c>
      <c r="CA884" t="s">
        <v>244</v>
      </c>
      <c r="CB884" t="s">
        <v>23</v>
      </c>
      <c r="CC884" t="s">
        <v>3101</v>
      </c>
    </row>
    <row r="885" spans="1:81" x14ac:dyDescent="0.2">
      <c r="A885" t="s">
        <v>477</v>
      </c>
      <c r="B885" t="s">
        <v>41</v>
      </c>
      <c r="C885" t="s">
        <v>476</v>
      </c>
      <c r="D885" t="s">
        <v>513</v>
      </c>
      <c r="E885" t="s">
        <v>23</v>
      </c>
      <c r="G885" s="24">
        <v>44335</v>
      </c>
      <c r="H885" t="s">
        <v>1241</v>
      </c>
      <c r="I885" t="s">
        <v>23</v>
      </c>
      <c r="K885">
        <v>1</v>
      </c>
      <c r="L885" t="s">
        <v>3231</v>
      </c>
      <c r="M885" t="s">
        <v>478</v>
      </c>
      <c r="N885" t="s">
        <v>4254</v>
      </c>
      <c r="P885" t="s">
        <v>23</v>
      </c>
      <c r="Q885" t="s">
        <v>4253</v>
      </c>
      <c r="R885" t="s">
        <v>23</v>
      </c>
      <c r="T885" t="s">
        <v>23</v>
      </c>
      <c r="V885" t="s">
        <v>528</v>
      </c>
      <c r="W885" t="s">
        <v>1241</v>
      </c>
      <c r="X885" t="s">
        <v>4255</v>
      </c>
      <c r="Y885" t="s">
        <v>1241</v>
      </c>
      <c r="Z885" t="s">
        <v>23</v>
      </c>
      <c r="AB885" t="s">
        <v>23</v>
      </c>
      <c r="AD885" t="s">
        <v>23</v>
      </c>
      <c r="AF885" t="s">
        <v>23</v>
      </c>
      <c r="AH885" t="s">
        <v>23</v>
      </c>
      <c r="AJ885" t="s">
        <v>23</v>
      </c>
      <c r="AL885" t="s">
        <v>23</v>
      </c>
      <c r="AN885" t="s">
        <v>23</v>
      </c>
      <c r="AP885" t="s">
        <v>23</v>
      </c>
      <c r="AR885" t="s">
        <v>23</v>
      </c>
      <c r="AT885" t="s">
        <v>23</v>
      </c>
      <c r="AV885" t="s">
        <v>23</v>
      </c>
      <c r="AX885" t="s">
        <v>3231</v>
      </c>
      <c r="AY885" t="s">
        <v>1241</v>
      </c>
      <c r="AZ885" t="s">
        <v>23</v>
      </c>
      <c r="BB885" t="s">
        <v>1965</v>
      </c>
      <c r="BD885" t="s">
        <v>3222</v>
      </c>
      <c r="BE885" t="s">
        <v>604</v>
      </c>
      <c r="BF885" t="s">
        <v>1241</v>
      </c>
      <c r="BG885" t="s">
        <v>23</v>
      </c>
      <c r="BI885" t="s">
        <v>23</v>
      </c>
      <c r="BK885" t="s">
        <v>23</v>
      </c>
      <c r="BM885" t="s">
        <v>23</v>
      </c>
      <c r="BO885" t="s">
        <v>23</v>
      </c>
      <c r="BQ885" t="s">
        <v>24</v>
      </c>
      <c r="BR885" t="s">
        <v>3099</v>
      </c>
      <c r="BS885" t="s">
        <v>24</v>
      </c>
      <c r="BT885">
        <v>2019</v>
      </c>
      <c r="BU885" t="s">
        <v>2953</v>
      </c>
      <c r="BV885" t="s">
        <v>3100</v>
      </c>
      <c r="BW885" t="s">
        <v>3100</v>
      </c>
      <c r="BX885" t="s">
        <v>24</v>
      </c>
      <c r="BY885" t="s">
        <v>24</v>
      </c>
      <c r="BZ885" t="s">
        <v>479</v>
      </c>
      <c r="CA885" t="s">
        <v>244</v>
      </c>
      <c r="CB885" t="s">
        <v>23</v>
      </c>
      <c r="CC885" t="s">
        <v>3101</v>
      </c>
    </row>
    <row r="886" spans="1:81" x14ac:dyDescent="0.2">
      <c r="A886" t="s">
        <v>477</v>
      </c>
      <c r="B886" t="s">
        <v>41</v>
      </c>
      <c r="C886" t="s">
        <v>476</v>
      </c>
      <c r="D886" t="s">
        <v>514</v>
      </c>
      <c r="E886" t="s">
        <v>23</v>
      </c>
      <c r="G886" s="24">
        <v>44335</v>
      </c>
      <c r="H886" t="s">
        <v>1241</v>
      </c>
      <c r="I886" t="s">
        <v>23</v>
      </c>
      <c r="K886">
        <v>1</v>
      </c>
      <c r="L886" t="s">
        <v>3231</v>
      </c>
      <c r="M886" t="s">
        <v>478</v>
      </c>
      <c r="N886" t="s">
        <v>4254</v>
      </c>
      <c r="P886" t="s">
        <v>23</v>
      </c>
      <c r="Q886" t="s">
        <v>4253</v>
      </c>
      <c r="R886" t="s">
        <v>23</v>
      </c>
      <c r="T886" t="s">
        <v>23</v>
      </c>
      <c r="V886" t="s">
        <v>528</v>
      </c>
      <c r="W886" t="s">
        <v>1241</v>
      </c>
      <c r="X886" t="s">
        <v>4255</v>
      </c>
      <c r="Y886" t="s">
        <v>1241</v>
      </c>
      <c r="Z886" t="s">
        <v>23</v>
      </c>
      <c r="AB886" t="s">
        <v>23</v>
      </c>
      <c r="AD886" t="s">
        <v>23</v>
      </c>
      <c r="AF886" t="s">
        <v>23</v>
      </c>
      <c r="AH886" t="s">
        <v>23</v>
      </c>
      <c r="AJ886" t="s">
        <v>23</v>
      </c>
      <c r="AL886" t="s">
        <v>23</v>
      </c>
      <c r="AN886" t="s">
        <v>23</v>
      </c>
      <c r="AP886" t="s">
        <v>23</v>
      </c>
      <c r="AR886" t="s">
        <v>23</v>
      </c>
      <c r="AT886" t="s">
        <v>23</v>
      </c>
      <c r="AV886" t="s">
        <v>23</v>
      </c>
      <c r="AX886" t="s">
        <v>3231</v>
      </c>
      <c r="AY886" t="s">
        <v>1241</v>
      </c>
      <c r="AZ886" t="s">
        <v>23</v>
      </c>
      <c r="BB886" t="s">
        <v>1965</v>
      </c>
      <c r="BD886" t="s">
        <v>3222</v>
      </c>
      <c r="BE886" t="s">
        <v>604</v>
      </c>
      <c r="BF886" t="s">
        <v>1241</v>
      </c>
      <c r="BG886" t="s">
        <v>23</v>
      </c>
      <c r="BI886" t="s">
        <v>23</v>
      </c>
      <c r="BK886" t="s">
        <v>23</v>
      </c>
      <c r="BM886" t="s">
        <v>23</v>
      </c>
      <c r="BO886" t="s">
        <v>23</v>
      </c>
      <c r="BQ886" t="s">
        <v>24</v>
      </c>
      <c r="BR886" t="s">
        <v>3099</v>
      </c>
      <c r="BS886" t="s">
        <v>24</v>
      </c>
      <c r="BT886">
        <v>2019</v>
      </c>
      <c r="BU886" t="s">
        <v>2953</v>
      </c>
      <c r="BV886" t="s">
        <v>3100</v>
      </c>
      <c r="BW886" t="s">
        <v>3100</v>
      </c>
      <c r="BX886" t="s">
        <v>24</v>
      </c>
      <c r="BY886" t="s">
        <v>24</v>
      </c>
      <c r="BZ886" t="s">
        <v>479</v>
      </c>
      <c r="CA886" t="s">
        <v>244</v>
      </c>
      <c r="CB886" t="s">
        <v>23</v>
      </c>
      <c r="CC886" t="s">
        <v>3101</v>
      </c>
    </row>
    <row r="887" spans="1:81" x14ac:dyDescent="0.2">
      <c r="A887" t="s">
        <v>477</v>
      </c>
      <c r="B887" t="s">
        <v>41</v>
      </c>
      <c r="C887" t="s">
        <v>476</v>
      </c>
      <c r="D887" t="s">
        <v>515</v>
      </c>
      <c r="E887" t="s">
        <v>23</v>
      </c>
      <c r="G887" s="24">
        <v>44335</v>
      </c>
      <c r="H887" t="s">
        <v>1241</v>
      </c>
      <c r="I887" t="s">
        <v>23</v>
      </c>
      <c r="K887">
        <v>1</v>
      </c>
      <c r="L887" t="s">
        <v>3231</v>
      </c>
      <c r="M887" t="s">
        <v>478</v>
      </c>
      <c r="N887" t="s">
        <v>4254</v>
      </c>
      <c r="P887" t="s">
        <v>23</v>
      </c>
      <c r="Q887" t="s">
        <v>4253</v>
      </c>
      <c r="R887" t="s">
        <v>23</v>
      </c>
      <c r="T887" t="s">
        <v>23</v>
      </c>
      <c r="V887" t="s">
        <v>528</v>
      </c>
      <c r="W887" t="s">
        <v>1241</v>
      </c>
      <c r="X887" t="s">
        <v>4255</v>
      </c>
      <c r="Y887" t="s">
        <v>1241</v>
      </c>
      <c r="Z887" t="s">
        <v>23</v>
      </c>
      <c r="AB887" t="s">
        <v>23</v>
      </c>
      <c r="AD887" t="s">
        <v>23</v>
      </c>
      <c r="AF887" t="s">
        <v>23</v>
      </c>
      <c r="AH887" t="s">
        <v>23</v>
      </c>
      <c r="AJ887" t="s">
        <v>23</v>
      </c>
      <c r="AL887" t="s">
        <v>23</v>
      </c>
      <c r="AN887" t="s">
        <v>23</v>
      </c>
      <c r="AP887" t="s">
        <v>23</v>
      </c>
      <c r="AR887" t="s">
        <v>23</v>
      </c>
      <c r="AT887" t="s">
        <v>23</v>
      </c>
      <c r="AV887" t="s">
        <v>23</v>
      </c>
      <c r="AX887" t="s">
        <v>3231</v>
      </c>
      <c r="AY887" t="s">
        <v>1241</v>
      </c>
      <c r="AZ887" t="s">
        <v>23</v>
      </c>
      <c r="BB887" t="s">
        <v>1965</v>
      </c>
      <c r="BD887" t="s">
        <v>3222</v>
      </c>
      <c r="BE887" t="s">
        <v>604</v>
      </c>
      <c r="BF887" t="s">
        <v>1241</v>
      </c>
      <c r="BG887" t="s">
        <v>23</v>
      </c>
      <c r="BI887" t="s">
        <v>23</v>
      </c>
      <c r="BK887" t="s">
        <v>23</v>
      </c>
      <c r="BM887" t="s">
        <v>23</v>
      </c>
      <c r="BO887" t="s">
        <v>23</v>
      </c>
      <c r="BQ887" t="s">
        <v>24</v>
      </c>
      <c r="BR887" t="s">
        <v>3099</v>
      </c>
      <c r="BS887" t="s">
        <v>24</v>
      </c>
      <c r="BT887">
        <v>2019</v>
      </c>
      <c r="BU887" t="s">
        <v>2953</v>
      </c>
      <c r="BV887" t="s">
        <v>3100</v>
      </c>
      <c r="BW887" t="s">
        <v>3100</v>
      </c>
      <c r="BX887" t="s">
        <v>24</v>
      </c>
      <c r="BY887" t="s">
        <v>24</v>
      </c>
      <c r="BZ887" t="s">
        <v>479</v>
      </c>
      <c r="CA887" t="s">
        <v>244</v>
      </c>
      <c r="CB887" t="s">
        <v>23</v>
      </c>
      <c r="CC887" t="s">
        <v>3101</v>
      </c>
    </row>
    <row r="888" spans="1:81" x14ac:dyDescent="0.2">
      <c r="A888" t="s">
        <v>477</v>
      </c>
      <c r="B888" t="s">
        <v>41</v>
      </c>
      <c r="C888" t="s">
        <v>476</v>
      </c>
      <c r="D888" t="s">
        <v>516</v>
      </c>
      <c r="E888" t="s">
        <v>23</v>
      </c>
      <c r="G888" s="24">
        <v>44335</v>
      </c>
      <c r="H888" t="s">
        <v>1241</v>
      </c>
      <c r="I888" t="s">
        <v>23</v>
      </c>
      <c r="K888">
        <v>1</v>
      </c>
      <c r="L888" t="s">
        <v>3231</v>
      </c>
      <c r="M888" t="s">
        <v>478</v>
      </c>
      <c r="N888" t="s">
        <v>4254</v>
      </c>
      <c r="P888" t="s">
        <v>23</v>
      </c>
      <c r="Q888" t="s">
        <v>4253</v>
      </c>
      <c r="R888" t="s">
        <v>23</v>
      </c>
      <c r="T888" t="s">
        <v>23</v>
      </c>
      <c r="V888" t="s">
        <v>528</v>
      </c>
      <c r="W888" t="s">
        <v>1241</v>
      </c>
      <c r="X888" t="s">
        <v>4255</v>
      </c>
      <c r="Y888" t="s">
        <v>1241</v>
      </c>
      <c r="Z888" t="s">
        <v>23</v>
      </c>
      <c r="AB888" t="s">
        <v>23</v>
      </c>
      <c r="AD888" t="s">
        <v>23</v>
      </c>
      <c r="AF888" t="s">
        <v>23</v>
      </c>
      <c r="AH888" t="s">
        <v>23</v>
      </c>
      <c r="AJ888" t="s">
        <v>23</v>
      </c>
      <c r="AL888" t="s">
        <v>23</v>
      </c>
      <c r="AN888" t="s">
        <v>23</v>
      </c>
      <c r="AP888" t="s">
        <v>23</v>
      </c>
      <c r="AR888" t="s">
        <v>23</v>
      </c>
      <c r="AT888" t="s">
        <v>23</v>
      </c>
      <c r="AV888" t="s">
        <v>23</v>
      </c>
      <c r="AX888" t="s">
        <v>3231</v>
      </c>
      <c r="AY888" t="s">
        <v>1241</v>
      </c>
      <c r="AZ888" t="s">
        <v>23</v>
      </c>
      <c r="BB888" t="s">
        <v>1965</v>
      </c>
      <c r="BD888" t="s">
        <v>3222</v>
      </c>
      <c r="BE888" t="s">
        <v>604</v>
      </c>
      <c r="BF888" t="s">
        <v>1241</v>
      </c>
      <c r="BG888" t="s">
        <v>23</v>
      </c>
      <c r="BI888" t="s">
        <v>23</v>
      </c>
      <c r="BK888" t="s">
        <v>23</v>
      </c>
      <c r="BM888" t="s">
        <v>23</v>
      </c>
      <c r="BO888" t="s">
        <v>23</v>
      </c>
      <c r="BQ888" t="s">
        <v>24</v>
      </c>
      <c r="BR888" t="s">
        <v>3099</v>
      </c>
      <c r="BS888" t="s">
        <v>24</v>
      </c>
      <c r="BT888">
        <v>2019</v>
      </c>
      <c r="BU888" t="s">
        <v>2953</v>
      </c>
      <c r="BV888" t="s">
        <v>3100</v>
      </c>
      <c r="BW888" t="s">
        <v>3100</v>
      </c>
      <c r="BX888" t="s">
        <v>24</v>
      </c>
      <c r="BY888" t="s">
        <v>24</v>
      </c>
      <c r="BZ888" t="s">
        <v>479</v>
      </c>
      <c r="CA888" t="s">
        <v>244</v>
      </c>
      <c r="CB888" t="s">
        <v>23</v>
      </c>
      <c r="CC888" t="s">
        <v>3101</v>
      </c>
    </row>
    <row r="889" spans="1:81" x14ac:dyDescent="0.2">
      <c r="A889" t="s">
        <v>477</v>
      </c>
      <c r="B889" t="s">
        <v>41</v>
      </c>
      <c r="C889" t="s">
        <v>476</v>
      </c>
      <c r="D889" t="s">
        <v>517</v>
      </c>
      <c r="E889" t="s">
        <v>23</v>
      </c>
      <c r="G889" s="24">
        <v>44335</v>
      </c>
      <c r="H889" t="s">
        <v>1241</v>
      </c>
      <c r="I889" t="s">
        <v>23</v>
      </c>
      <c r="K889">
        <v>1</v>
      </c>
      <c r="L889" t="s">
        <v>3231</v>
      </c>
      <c r="M889" t="s">
        <v>478</v>
      </c>
      <c r="N889" t="s">
        <v>4254</v>
      </c>
      <c r="P889" t="s">
        <v>23</v>
      </c>
      <c r="Q889" t="s">
        <v>4253</v>
      </c>
      <c r="R889" t="s">
        <v>23</v>
      </c>
      <c r="T889" t="s">
        <v>23</v>
      </c>
      <c r="V889" t="s">
        <v>528</v>
      </c>
      <c r="W889" t="s">
        <v>1241</v>
      </c>
      <c r="X889" t="s">
        <v>4255</v>
      </c>
      <c r="Y889" t="s">
        <v>1241</v>
      </c>
      <c r="Z889" t="s">
        <v>23</v>
      </c>
      <c r="AB889" t="s">
        <v>23</v>
      </c>
      <c r="AD889" t="s">
        <v>23</v>
      </c>
      <c r="AF889" t="s">
        <v>23</v>
      </c>
      <c r="AH889" t="s">
        <v>23</v>
      </c>
      <c r="AJ889" t="s">
        <v>23</v>
      </c>
      <c r="AL889" t="s">
        <v>23</v>
      </c>
      <c r="AN889" t="s">
        <v>23</v>
      </c>
      <c r="AP889" t="s">
        <v>23</v>
      </c>
      <c r="AR889" t="s">
        <v>23</v>
      </c>
      <c r="AT889" t="s">
        <v>23</v>
      </c>
      <c r="AV889" t="s">
        <v>23</v>
      </c>
      <c r="AX889" t="s">
        <v>3231</v>
      </c>
      <c r="AY889" t="s">
        <v>1241</v>
      </c>
      <c r="AZ889" t="s">
        <v>23</v>
      </c>
      <c r="BB889" t="s">
        <v>1965</v>
      </c>
      <c r="BD889" t="s">
        <v>3222</v>
      </c>
      <c r="BE889" t="s">
        <v>604</v>
      </c>
      <c r="BF889" t="s">
        <v>1241</v>
      </c>
      <c r="BG889" t="s">
        <v>23</v>
      </c>
      <c r="BI889" t="s">
        <v>23</v>
      </c>
      <c r="BK889" t="s">
        <v>23</v>
      </c>
      <c r="BM889" t="s">
        <v>23</v>
      </c>
      <c r="BO889" t="s">
        <v>23</v>
      </c>
      <c r="BQ889" t="s">
        <v>24</v>
      </c>
      <c r="BR889" t="s">
        <v>3099</v>
      </c>
      <c r="BS889" t="s">
        <v>24</v>
      </c>
      <c r="BT889">
        <v>2019</v>
      </c>
      <c r="BU889" t="s">
        <v>2953</v>
      </c>
      <c r="BV889" t="s">
        <v>3100</v>
      </c>
      <c r="BW889" t="s">
        <v>3100</v>
      </c>
      <c r="BX889" t="s">
        <v>24</v>
      </c>
      <c r="BY889" t="s">
        <v>24</v>
      </c>
      <c r="BZ889" t="s">
        <v>479</v>
      </c>
      <c r="CA889" t="s">
        <v>244</v>
      </c>
      <c r="CB889" t="s">
        <v>23</v>
      </c>
      <c r="CC889" t="s">
        <v>3101</v>
      </c>
    </row>
    <row r="890" spans="1:81" x14ac:dyDescent="0.2">
      <c r="A890" t="s">
        <v>477</v>
      </c>
      <c r="B890" t="s">
        <v>41</v>
      </c>
      <c r="C890" t="s">
        <v>476</v>
      </c>
      <c r="D890" t="s">
        <v>518</v>
      </c>
      <c r="E890" t="s">
        <v>23</v>
      </c>
      <c r="G890" s="24">
        <v>44335</v>
      </c>
      <c r="H890" t="s">
        <v>1241</v>
      </c>
      <c r="I890" t="s">
        <v>23</v>
      </c>
      <c r="K890">
        <v>1</v>
      </c>
      <c r="L890" t="s">
        <v>3231</v>
      </c>
      <c r="M890" t="s">
        <v>478</v>
      </c>
      <c r="N890" t="s">
        <v>4254</v>
      </c>
      <c r="P890" t="s">
        <v>23</v>
      </c>
      <c r="Q890" t="s">
        <v>4253</v>
      </c>
      <c r="R890" t="s">
        <v>23</v>
      </c>
      <c r="T890" t="s">
        <v>23</v>
      </c>
      <c r="V890" t="s">
        <v>528</v>
      </c>
      <c r="W890" t="s">
        <v>1241</v>
      </c>
      <c r="X890" t="s">
        <v>4255</v>
      </c>
      <c r="Y890" t="s">
        <v>1241</v>
      </c>
      <c r="Z890" t="s">
        <v>23</v>
      </c>
      <c r="AB890" t="s">
        <v>23</v>
      </c>
      <c r="AD890" t="s">
        <v>23</v>
      </c>
      <c r="AF890" t="s">
        <v>23</v>
      </c>
      <c r="AH890" t="s">
        <v>23</v>
      </c>
      <c r="AJ890" t="s">
        <v>23</v>
      </c>
      <c r="AL890" t="s">
        <v>23</v>
      </c>
      <c r="AN890" t="s">
        <v>23</v>
      </c>
      <c r="AP890" t="s">
        <v>23</v>
      </c>
      <c r="AR890" t="s">
        <v>23</v>
      </c>
      <c r="AT890" t="s">
        <v>23</v>
      </c>
      <c r="AV890" t="s">
        <v>23</v>
      </c>
      <c r="AX890" t="s">
        <v>3231</v>
      </c>
      <c r="AY890" t="s">
        <v>1241</v>
      </c>
      <c r="AZ890" t="s">
        <v>23</v>
      </c>
      <c r="BB890" t="s">
        <v>1965</v>
      </c>
      <c r="BD890" t="s">
        <v>3222</v>
      </c>
      <c r="BE890" t="s">
        <v>604</v>
      </c>
      <c r="BF890" t="s">
        <v>1241</v>
      </c>
      <c r="BG890" t="s">
        <v>23</v>
      </c>
      <c r="BI890" t="s">
        <v>23</v>
      </c>
      <c r="BK890" t="s">
        <v>23</v>
      </c>
      <c r="BM890" t="s">
        <v>23</v>
      </c>
      <c r="BO890" t="s">
        <v>23</v>
      </c>
      <c r="BQ890" t="s">
        <v>24</v>
      </c>
      <c r="BR890" t="s">
        <v>3099</v>
      </c>
      <c r="BS890" t="s">
        <v>24</v>
      </c>
      <c r="BT890">
        <v>2019</v>
      </c>
      <c r="BU890" t="s">
        <v>2953</v>
      </c>
      <c r="BV890" t="s">
        <v>3100</v>
      </c>
      <c r="BW890" t="s">
        <v>3100</v>
      </c>
      <c r="BX890" t="s">
        <v>24</v>
      </c>
      <c r="BY890" t="s">
        <v>24</v>
      </c>
      <c r="BZ890" t="s">
        <v>479</v>
      </c>
      <c r="CA890" t="s">
        <v>244</v>
      </c>
      <c r="CB890" t="s">
        <v>23</v>
      </c>
      <c r="CC890" t="s">
        <v>3101</v>
      </c>
    </row>
    <row r="891" spans="1:81" x14ac:dyDescent="0.2">
      <c r="A891" t="s">
        <v>477</v>
      </c>
      <c r="B891" t="s">
        <v>41</v>
      </c>
      <c r="C891" t="s">
        <v>476</v>
      </c>
      <c r="D891" t="s">
        <v>519</v>
      </c>
      <c r="E891" t="s">
        <v>23</v>
      </c>
      <c r="G891" s="24">
        <v>44335</v>
      </c>
      <c r="H891" t="s">
        <v>1241</v>
      </c>
      <c r="I891" t="s">
        <v>23</v>
      </c>
      <c r="K891">
        <v>1</v>
      </c>
      <c r="L891" t="s">
        <v>3231</v>
      </c>
      <c r="M891" t="s">
        <v>478</v>
      </c>
      <c r="N891" t="s">
        <v>4254</v>
      </c>
      <c r="P891" t="s">
        <v>23</v>
      </c>
      <c r="Q891" t="s">
        <v>4253</v>
      </c>
      <c r="R891" t="s">
        <v>23</v>
      </c>
      <c r="T891" t="s">
        <v>23</v>
      </c>
      <c r="V891" t="s">
        <v>528</v>
      </c>
      <c r="W891" t="s">
        <v>1241</v>
      </c>
      <c r="X891" t="s">
        <v>4255</v>
      </c>
      <c r="Y891" t="s">
        <v>1241</v>
      </c>
      <c r="Z891" t="s">
        <v>23</v>
      </c>
      <c r="AB891" t="s">
        <v>23</v>
      </c>
      <c r="AD891" t="s">
        <v>23</v>
      </c>
      <c r="AF891" t="s">
        <v>23</v>
      </c>
      <c r="AH891" t="s">
        <v>23</v>
      </c>
      <c r="AJ891" t="s">
        <v>23</v>
      </c>
      <c r="AL891" t="s">
        <v>23</v>
      </c>
      <c r="AN891" t="s">
        <v>23</v>
      </c>
      <c r="AP891" t="s">
        <v>23</v>
      </c>
      <c r="AR891" t="s">
        <v>23</v>
      </c>
      <c r="AT891" t="s">
        <v>23</v>
      </c>
      <c r="AV891" t="s">
        <v>23</v>
      </c>
      <c r="AX891" t="s">
        <v>3231</v>
      </c>
      <c r="AY891" t="s">
        <v>1241</v>
      </c>
      <c r="AZ891" t="s">
        <v>23</v>
      </c>
      <c r="BB891" t="s">
        <v>1965</v>
      </c>
      <c r="BD891" t="s">
        <v>3222</v>
      </c>
      <c r="BE891" t="s">
        <v>604</v>
      </c>
      <c r="BF891" t="s">
        <v>1241</v>
      </c>
      <c r="BG891" t="s">
        <v>23</v>
      </c>
      <c r="BI891" t="s">
        <v>23</v>
      </c>
      <c r="BK891" t="s">
        <v>23</v>
      </c>
      <c r="BM891" t="s">
        <v>23</v>
      </c>
      <c r="BO891" t="s">
        <v>23</v>
      </c>
      <c r="BQ891" t="s">
        <v>24</v>
      </c>
      <c r="BR891" t="s">
        <v>3099</v>
      </c>
      <c r="BS891" t="s">
        <v>24</v>
      </c>
      <c r="BT891">
        <v>2019</v>
      </c>
      <c r="BU891" t="s">
        <v>2953</v>
      </c>
      <c r="BV891" t="s">
        <v>3100</v>
      </c>
      <c r="BW891" t="s">
        <v>3100</v>
      </c>
      <c r="BX891" t="s">
        <v>24</v>
      </c>
      <c r="BY891" t="s">
        <v>24</v>
      </c>
      <c r="BZ891" t="s">
        <v>479</v>
      </c>
      <c r="CA891" t="s">
        <v>244</v>
      </c>
      <c r="CB891" t="s">
        <v>23</v>
      </c>
      <c r="CC891" t="s">
        <v>3101</v>
      </c>
    </row>
    <row r="892" spans="1:81" x14ac:dyDescent="0.2">
      <c r="A892" t="s">
        <v>477</v>
      </c>
      <c r="B892" t="s">
        <v>41</v>
      </c>
      <c r="C892" t="s">
        <v>476</v>
      </c>
      <c r="D892" t="s">
        <v>520</v>
      </c>
      <c r="E892" t="s">
        <v>23</v>
      </c>
      <c r="G892" s="24">
        <v>44335</v>
      </c>
      <c r="H892" t="s">
        <v>1241</v>
      </c>
      <c r="I892" t="s">
        <v>23</v>
      </c>
      <c r="K892">
        <v>1</v>
      </c>
      <c r="L892" t="s">
        <v>3231</v>
      </c>
      <c r="M892" t="s">
        <v>478</v>
      </c>
      <c r="N892" t="s">
        <v>4254</v>
      </c>
      <c r="P892" t="s">
        <v>23</v>
      </c>
      <c r="Q892" t="s">
        <v>4253</v>
      </c>
      <c r="R892" t="s">
        <v>23</v>
      </c>
      <c r="T892" t="s">
        <v>23</v>
      </c>
      <c r="V892" t="s">
        <v>528</v>
      </c>
      <c r="W892" t="s">
        <v>1241</v>
      </c>
      <c r="X892" t="s">
        <v>4255</v>
      </c>
      <c r="Y892" t="s">
        <v>1241</v>
      </c>
      <c r="Z892" t="s">
        <v>23</v>
      </c>
      <c r="AB892" t="s">
        <v>23</v>
      </c>
      <c r="AD892" t="s">
        <v>23</v>
      </c>
      <c r="AF892" t="s">
        <v>23</v>
      </c>
      <c r="AH892" t="s">
        <v>23</v>
      </c>
      <c r="AJ892" t="s">
        <v>23</v>
      </c>
      <c r="AL892" t="s">
        <v>23</v>
      </c>
      <c r="AN892" t="s">
        <v>23</v>
      </c>
      <c r="AP892" t="s">
        <v>23</v>
      </c>
      <c r="AR892" t="s">
        <v>23</v>
      </c>
      <c r="AT892" t="s">
        <v>23</v>
      </c>
      <c r="AV892" t="s">
        <v>23</v>
      </c>
      <c r="AX892" t="s">
        <v>3231</v>
      </c>
      <c r="AY892" t="s">
        <v>1241</v>
      </c>
      <c r="AZ892" t="s">
        <v>23</v>
      </c>
      <c r="BB892" t="s">
        <v>1965</v>
      </c>
      <c r="BD892" t="s">
        <v>3222</v>
      </c>
      <c r="BE892" t="s">
        <v>604</v>
      </c>
      <c r="BF892" t="s">
        <v>1241</v>
      </c>
      <c r="BG892" t="s">
        <v>23</v>
      </c>
      <c r="BI892" t="s">
        <v>23</v>
      </c>
      <c r="BK892" t="s">
        <v>23</v>
      </c>
      <c r="BM892" t="s">
        <v>23</v>
      </c>
      <c r="BO892" t="s">
        <v>23</v>
      </c>
      <c r="BQ892" t="s">
        <v>24</v>
      </c>
      <c r="BR892" t="s">
        <v>3099</v>
      </c>
      <c r="BS892" t="s">
        <v>24</v>
      </c>
      <c r="BT892">
        <v>2019</v>
      </c>
      <c r="BU892" t="s">
        <v>2953</v>
      </c>
      <c r="BV892" t="s">
        <v>3100</v>
      </c>
      <c r="BW892" t="s">
        <v>3100</v>
      </c>
      <c r="BX892" t="s">
        <v>24</v>
      </c>
      <c r="BY892" t="s">
        <v>24</v>
      </c>
      <c r="BZ892" t="s">
        <v>479</v>
      </c>
      <c r="CA892" t="s">
        <v>244</v>
      </c>
      <c r="CB892" t="s">
        <v>23</v>
      </c>
      <c r="CC892" t="s">
        <v>3101</v>
      </c>
    </row>
    <row r="893" spans="1:81" x14ac:dyDescent="0.2">
      <c r="A893" t="s">
        <v>477</v>
      </c>
      <c r="B893" t="s">
        <v>41</v>
      </c>
      <c r="C893" t="s">
        <v>476</v>
      </c>
      <c r="D893" t="s">
        <v>521</v>
      </c>
      <c r="E893" t="s">
        <v>23</v>
      </c>
      <c r="G893" s="24">
        <v>44335</v>
      </c>
      <c r="H893" t="s">
        <v>1241</v>
      </c>
      <c r="I893" t="s">
        <v>23</v>
      </c>
      <c r="K893">
        <v>1</v>
      </c>
      <c r="L893" t="s">
        <v>3231</v>
      </c>
      <c r="M893" t="s">
        <v>478</v>
      </c>
      <c r="N893" t="s">
        <v>4254</v>
      </c>
      <c r="P893" t="s">
        <v>23</v>
      </c>
      <c r="Q893" t="s">
        <v>4253</v>
      </c>
      <c r="R893" t="s">
        <v>23</v>
      </c>
      <c r="T893" t="s">
        <v>23</v>
      </c>
      <c r="V893" t="s">
        <v>528</v>
      </c>
      <c r="W893" t="s">
        <v>1241</v>
      </c>
      <c r="X893" t="s">
        <v>4255</v>
      </c>
      <c r="Y893" t="s">
        <v>1241</v>
      </c>
      <c r="Z893" t="s">
        <v>23</v>
      </c>
      <c r="AB893" t="s">
        <v>23</v>
      </c>
      <c r="AD893" t="s">
        <v>23</v>
      </c>
      <c r="AF893" t="s">
        <v>23</v>
      </c>
      <c r="AH893" t="s">
        <v>23</v>
      </c>
      <c r="AJ893" t="s">
        <v>23</v>
      </c>
      <c r="AL893" t="s">
        <v>23</v>
      </c>
      <c r="AN893" t="s">
        <v>23</v>
      </c>
      <c r="AP893" t="s">
        <v>23</v>
      </c>
      <c r="AR893" t="s">
        <v>23</v>
      </c>
      <c r="AT893" t="s">
        <v>23</v>
      </c>
      <c r="AV893" t="s">
        <v>23</v>
      </c>
      <c r="AX893" t="s">
        <v>3231</v>
      </c>
      <c r="AY893" t="s">
        <v>1241</v>
      </c>
      <c r="AZ893" t="s">
        <v>23</v>
      </c>
      <c r="BB893" t="s">
        <v>1965</v>
      </c>
      <c r="BD893" t="s">
        <v>3222</v>
      </c>
      <c r="BE893" t="s">
        <v>604</v>
      </c>
      <c r="BF893" t="s">
        <v>1241</v>
      </c>
      <c r="BG893" t="s">
        <v>23</v>
      </c>
      <c r="BI893" t="s">
        <v>23</v>
      </c>
      <c r="BK893" t="s">
        <v>23</v>
      </c>
      <c r="BM893" t="s">
        <v>23</v>
      </c>
      <c r="BO893" t="s">
        <v>23</v>
      </c>
      <c r="BQ893" t="s">
        <v>24</v>
      </c>
      <c r="BR893" t="s">
        <v>3099</v>
      </c>
      <c r="BS893" t="s">
        <v>24</v>
      </c>
      <c r="BT893">
        <v>2019</v>
      </c>
      <c r="BU893" t="s">
        <v>2953</v>
      </c>
      <c r="BV893" t="s">
        <v>3100</v>
      </c>
      <c r="BW893" t="s">
        <v>3100</v>
      </c>
      <c r="BX893" t="s">
        <v>24</v>
      </c>
      <c r="BY893" t="s">
        <v>24</v>
      </c>
      <c r="BZ893" t="s">
        <v>479</v>
      </c>
      <c r="CA893" t="s">
        <v>244</v>
      </c>
      <c r="CB893" t="s">
        <v>23</v>
      </c>
      <c r="CC893" t="s">
        <v>3101</v>
      </c>
    </row>
    <row r="894" spans="1:81" x14ac:dyDescent="0.2">
      <c r="A894" t="s">
        <v>522</v>
      </c>
      <c r="B894" t="s">
        <v>41</v>
      </c>
      <c r="C894" t="s">
        <v>476</v>
      </c>
      <c r="D894" t="s">
        <v>522</v>
      </c>
      <c r="E894" t="s">
        <v>23</v>
      </c>
      <c r="G894" s="24">
        <v>44335</v>
      </c>
      <c r="H894" t="s">
        <v>1241</v>
      </c>
      <c r="I894" t="s">
        <v>23</v>
      </c>
      <c r="K894">
        <v>1</v>
      </c>
      <c r="L894" t="s">
        <v>3231</v>
      </c>
      <c r="M894" t="s">
        <v>23</v>
      </c>
      <c r="N894" t="s">
        <v>23</v>
      </c>
      <c r="P894" t="s">
        <v>23</v>
      </c>
      <c r="R894" t="s">
        <v>23</v>
      </c>
      <c r="T894" t="s">
        <v>23</v>
      </c>
      <c r="V894" t="s">
        <v>523</v>
      </c>
      <c r="X894" t="s">
        <v>23</v>
      </c>
      <c r="Z894" t="s">
        <v>23</v>
      </c>
      <c r="AB894" t="s">
        <v>23</v>
      </c>
      <c r="AD894" t="s">
        <v>23</v>
      </c>
      <c r="AF894" t="s">
        <v>23</v>
      </c>
      <c r="AH894" t="s">
        <v>23</v>
      </c>
      <c r="AJ894" t="s">
        <v>23</v>
      </c>
      <c r="AL894" t="s">
        <v>23</v>
      </c>
      <c r="AN894" t="s">
        <v>23</v>
      </c>
      <c r="AP894" t="s">
        <v>23</v>
      </c>
      <c r="AR894" t="s">
        <v>23</v>
      </c>
      <c r="AT894" t="s">
        <v>23</v>
      </c>
      <c r="AV894" t="s">
        <v>23</v>
      </c>
      <c r="AX894" t="s">
        <v>3354</v>
      </c>
      <c r="AY894" t="s">
        <v>1241</v>
      </c>
      <c r="AZ894" t="s">
        <v>23</v>
      </c>
      <c r="BB894" t="s">
        <v>1965</v>
      </c>
      <c r="BD894" t="s">
        <v>524</v>
      </c>
      <c r="BE894" t="s">
        <v>604</v>
      </c>
      <c r="BF894" t="s">
        <v>1241</v>
      </c>
      <c r="BG894" t="s">
        <v>23</v>
      </c>
      <c r="BI894" t="s">
        <v>23</v>
      </c>
      <c r="BK894" t="s">
        <v>23</v>
      </c>
      <c r="BM894" t="s">
        <v>23</v>
      </c>
      <c r="BO894" t="s">
        <v>23</v>
      </c>
      <c r="BQ894" t="s">
        <v>23</v>
      </c>
    </row>
    <row r="895" spans="1:81" x14ac:dyDescent="0.2">
      <c r="B895" t="s">
        <v>41</v>
      </c>
      <c r="C895" t="s">
        <v>4256</v>
      </c>
      <c r="D895" t="s">
        <v>4257</v>
      </c>
      <c r="E895" t="s">
        <v>23</v>
      </c>
      <c r="G895" s="24">
        <v>44335</v>
      </c>
      <c r="H895" t="s">
        <v>1241</v>
      </c>
      <c r="I895" t="s">
        <v>722</v>
      </c>
      <c r="J895" t="s">
        <v>4258</v>
      </c>
      <c r="K895">
        <v>1</v>
      </c>
      <c r="L895" t="s">
        <v>3231</v>
      </c>
      <c r="M895" t="s">
        <v>23</v>
      </c>
      <c r="N895" t="s">
        <v>23</v>
      </c>
      <c r="P895" t="s">
        <v>23</v>
      </c>
      <c r="R895" t="s">
        <v>23</v>
      </c>
      <c r="T895" t="s">
        <v>23</v>
      </c>
      <c r="V895" t="s">
        <v>4259</v>
      </c>
      <c r="W895" t="s">
        <v>1241</v>
      </c>
      <c r="X895" t="s">
        <v>23</v>
      </c>
      <c r="Z895" t="s">
        <v>23</v>
      </c>
      <c r="AB895" t="s">
        <v>23</v>
      </c>
      <c r="AD895" t="s">
        <v>23</v>
      </c>
      <c r="AF895" t="s">
        <v>23</v>
      </c>
      <c r="AH895" t="s">
        <v>23</v>
      </c>
      <c r="AJ895" t="s">
        <v>23</v>
      </c>
      <c r="AL895" t="s">
        <v>23</v>
      </c>
      <c r="AN895" t="s">
        <v>23</v>
      </c>
      <c r="AP895" t="s">
        <v>23</v>
      </c>
      <c r="AR895" t="s">
        <v>23</v>
      </c>
      <c r="AT895" t="s">
        <v>23</v>
      </c>
      <c r="AV895" t="s">
        <v>23</v>
      </c>
      <c r="AX895" t="s">
        <v>3231</v>
      </c>
      <c r="AY895" t="s">
        <v>1241</v>
      </c>
      <c r="AZ895" t="s">
        <v>23</v>
      </c>
      <c r="BB895" t="s">
        <v>1965</v>
      </c>
      <c r="BD895" t="s">
        <v>3222</v>
      </c>
      <c r="BE895" t="s">
        <v>604</v>
      </c>
      <c r="BF895" t="s">
        <v>1241</v>
      </c>
      <c r="BG895" t="s">
        <v>23</v>
      </c>
      <c r="BI895" t="s">
        <v>23</v>
      </c>
      <c r="BK895" t="s">
        <v>23</v>
      </c>
      <c r="BM895" t="s">
        <v>23</v>
      </c>
      <c r="BO895" t="s">
        <v>23</v>
      </c>
      <c r="BQ895" t="s">
        <v>24</v>
      </c>
      <c r="BR895" t="s">
        <v>4260</v>
      </c>
      <c r="BS895" t="s">
        <v>24</v>
      </c>
      <c r="BT895">
        <v>2020</v>
      </c>
      <c r="BU895" t="s">
        <v>4256</v>
      </c>
      <c r="BV895" t="s">
        <v>4261</v>
      </c>
      <c r="BW895" t="s">
        <v>4261</v>
      </c>
      <c r="BX895" t="s">
        <v>24</v>
      </c>
      <c r="BY895" t="s">
        <v>24</v>
      </c>
      <c r="BZ895" t="s">
        <v>4262</v>
      </c>
      <c r="CA895" t="s">
        <v>244</v>
      </c>
      <c r="CB895" t="s">
        <v>23</v>
      </c>
      <c r="CC895" t="s">
        <v>4263</v>
      </c>
    </row>
    <row r="896" spans="1:81" x14ac:dyDescent="0.2">
      <c r="B896" t="s">
        <v>41</v>
      </c>
      <c r="C896" t="s">
        <v>4256</v>
      </c>
      <c r="D896" t="s">
        <v>4264</v>
      </c>
      <c r="E896" t="s">
        <v>23</v>
      </c>
      <c r="G896" s="24">
        <v>44335</v>
      </c>
      <c r="H896" t="s">
        <v>1241</v>
      </c>
      <c r="I896" t="s">
        <v>722</v>
      </c>
      <c r="J896" t="s">
        <v>4258</v>
      </c>
      <c r="K896">
        <v>1</v>
      </c>
      <c r="L896" t="s">
        <v>3231</v>
      </c>
      <c r="M896" t="s">
        <v>23</v>
      </c>
      <c r="N896" t="s">
        <v>23</v>
      </c>
      <c r="P896" t="s">
        <v>23</v>
      </c>
      <c r="R896" t="s">
        <v>23</v>
      </c>
      <c r="T896" t="s">
        <v>23</v>
      </c>
      <c r="V896" t="s">
        <v>4267</v>
      </c>
      <c r="W896" t="s">
        <v>1241</v>
      </c>
      <c r="X896" t="s">
        <v>23</v>
      </c>
      <c r="Z896" t="s">
        <v>23</v>
      </c>
      <c r="AB896" t="s">
        <v>23</v>
      </c>
      <c r="AD896" t="s">
        <v>23</v>
      </c>
      <c r="AF896" t="s">
        <v>23</v>
      </c>
      <c r="AH896" t="s">
        <v>23</v>
      </c>
      <c r="AJ896" t="s">
        <v>23</v>
      </c>
      <c r="AL896" t="s">
        <v>23</v>
      </c>
      <c r="AN896" t="s">
        <v>23</v>
      </c>
      <c r="AP896" t="s">
        <v>23</v>
      </c>
      <c r="AR896" t="s">
        <v>23</v>
      </c>
      <c r="AT896" t="s">
        <v>23</v>
      </c>
      <c r="AV896" t="s">
        <v>23</v>
      </c>
      <c r="AX896" t="s">
        <v>3231</v>
      </c>
      <c r="AY896" t="s">
        <v>1241</v>
      </c>
      <c r="AZ896" t="s">
        <v>23</v>
      </c>
      <c r="BB896" t="s">
        <v>1965</v>
      </c>
      <c r="BD896" t="s">
        <v>3222</v>
      </c>
      <c r="BE896" t="s">
        <v>604</v>
      </c>
      <c r="BF896" t="s">
        <v>1241</v>
      </c>
      <c r="BG896" t="s">
        <v>23</v>
      </c>
      <c r="BI896" t="s">
        <v>23</v>
      </c>
      <c r="BK896" t="s">
        <v>23</v>
      </c>
      <c r="BM896" t="s">
        <v>23</v>
      </c>
      <c r="BO896" t="s">
        <v>23</v>
      </c>
      <c r="BQ896" t="s">
        <v>24</v>
      </c>
      <c r="BR896" t="s">
        <v>4260</v>
      </c>
      <c r="BS896" t="s">
        <v>24</v>
      </c>
      <c r="BT896">
        <v>2020</v>
      </c>
      <c r="BU896" t="s">
        <v>4256</v>
      </c>
      <c r="BV896" t="s">
        <v>4261</v>
      </c>
      <c r="BW896" t="s">
        <v>4261</v>
      </c>
      <c r="BX896" t="s">
        <v>24</v>
      </c>
      <c r="BY896" t="s">
        <v>24</v>
      </c>
      <c r="BZ896" t="s">
        <v>4262</v>
      </c>
      <c r="CA896" t="s">
        <v>244</v>
      </c>
      <c r="CB896" t="s">
        <v>23</v>
      </c>
      <c r="CC896" t="s">
        <v>4263</v>
      </c>
    </row>
    <row r="897" spans="2:81" x14ac:dyDescent="0.2">
      <c r="B897" t="s">
        <v>41</v>
      </c>
      <c r="C897" t="s">
        <v>4256</v>
      </c>
      <c r="D897" t="s">
        <v>4265</v>
      </c>
      <c r="E897" t="s">
        <v>23</v>
      </c>
      <c r="G897" s="24">
        <v>44335</v>
      </c>
      <c r="H897" t="s">
        <v>1241</v>
      </c>
      <c r="I897" t="s">
        <v>722</v>
      </c>
      <c r="J897" t="s">
        <v>4258</v>
      </c>
      <c r="K897">
        <v>1</v>
      </c>
      <c r="L897" t="s">
        <v>3231</v>
      </c>
      <c r="M897" t="s">
        <v>23</v>
      </c>
      <c r="N897" t="s">
        <v>23</v>
      </c>
      <c r="P897" t="s">
        <v>23</v>
      </c>
      <c r="R897" t="s">
        <v>23</v>
      </c>
      <c r="T897" t="s">
        <v>23</v>
      </c>
      <c r="V897" t="s">
        <v>4266</v>
      </c>
      <c r="W897" t="s">
        <v>1241</v>
      </c>
      <c r="X897" t="s">
        <v>23</v>
      </c>
      <c r="Z897" t="s">
        <v>23</v>
      </c>
      <c r="AB897" t="s">
        <v>23</v>
      </c>
      <c r="AD897" t="s">
        <v>23</v>
      </c>
      <c r="AF897" t="s">
        <v>23</v>
      </c>
      <c r="AH897" t="s">
        <v>23</v>
      </c>
      <c r="AJ897" t="s">
        <v>23</v>
      </c>
      <c r="AL897" t="s">
        <v>23</v>
      </c>
      <c r="AN897" t="s">
        <v>23</v>
      </c>
      <c r="AP897" t="s">
        <v>23</v>
      </c>
      <c r="AR897" t="s">
        <v>23</v>
      </c>
      <c r="AT897" t="s">
        <v>23</v>
      </c>
      <c r="AV897" t="s">
        <v>23</v>
      </c>
      <c r="AX897" t="s">
        <v>3231</v>
      </c>
      <c r="AY897" t="s">
        <v>1241</v>
      </c>
      <c r="AZ897" t="s">
        <v>23</v>
      </c>
      <c r="BB897" t="s">
        <v>1965</v>
      </c>
      <c r="BD897" t="s">
        <v>3222</v>
      </c>
      <c r="BE897" t="s">
        <v>604</v>
      </c>
      <c r="BF897" t="s">
        <v>1241</v>
      </c>
      <c r="BG897" t="s">
        <v>23</v>
      </c>
      <c r="BI897" t="s">
        <v>23</v>
      </c>
      <c r="BK897" t="s">
        <v>23</v>
      </c>
      <c r="BM897" t="s">
        <v>23</v>
      </c>
      <c r="BO897" t="s">
        <v>23</v>
      </c>
      <c r="BQ897" t="s">
        <v>24</v>
      </c>
      <c r="BR897" t="s">
        <v>4260</v>
      </c>
      <c r="BS897" t="s">
        <v>24</v>
      </c>
      <c r="BT897">
        <v>2020</v>
      </c>
      <c r="BU897" t="s">
        <v>4256</v>
      </c>
      <c r="BV897" t="s">
        <v>4261</v>
      </c>
      <c r="BW897" t="s">
        <v>4261</v>
      </c>
      <c r="BX897" t="s">
        <v>24</v>
      </c>
      <c r="BY897" t="s">
        <v>24</v>
      </c>
      <c r="BZ897" t="s">
        <v>4262</v>
      </c>
      <c r="CA897" t="s">
        <v>244</v>
      </c>
      <c r="CB897" t="s">
        <v>23</v>
      </c>
      <c r="CC897" t="s">
        <v>4263</v>
      </c>
    </row>
    <row r="898" spans="2:81" x14ac:dyDescent="0.2">
      <c r="B898" t="s">
        <v>41</v>
      </c>
      <c r="C898" t="s">
        <v>4256</v>
      </c>
      <c r="D898" t="s">
        <v>4268</v>
      </c>
      <c r="E898" t="s">
        <v>23</v>
      </c>
      <c r="G898" s="24">
        <v>44335</v>
      </c>
      <c r="H898" t="s">
        <v>1241</v>
      </c>
      <c r="I898" t="s">
        <v>722</v>
      </c>
      <c r="J898" t="s">
        <v>4258</v>
      </c>
      <c r="K898">
        <v>1</v>
      </c>
      <c r="L898" t="s">
        <v>3231</v>
      </c>
      <c r="M898" t="s">
        <v>23</v>
      </c>
      <c r="N898" t="s">
        <v>23</v>
      </c>
      <c r="P898" t="s">
        <v>23</v>
      </c>
      <c r="R898" t="s">
        <v>23</v>
      </c>
      <c r="T898" t="s">
        <v>23</v>
      </c>
      <c r="V898" t="s">
        <v>4269</v>
      </c>
      <c r="W898" t="s">
        <v>1241</v>
      </c>
      <c r="X898" t="s">
        <v>23</v>
      </c>
      <c r="Z898" t="s">
        <v>23</v>
      </c>
      <c r="AB898" t="s">
        <v>23</v>
      </c>
      <c r="AD898" t="s">
        <v>23</v>
      </c>
      <c r="AF898" t="s">
        <v>23</v>
      </c>
      <c r="AH898" t="s">
        <v>23</v>
      </c>
      <c r="AJ898" t="s">
        <v>23</v>
      </c>
      <c r="AL898" t="s">
        <v>23</v>
      </c>
      <c r="AN898" t="s">
        <v>23</v>
      </c>
      <c r="AP898" t="s">
        <v>23</v>
      </c>
      <c r="AR898" t="s">
        <v>23</v>
      </c>
      <c r="AT898" t="s">
        <v>23</v>
      </c>
      <c r="AV898" t="s">
        <v>23</v>
      </c>
      <c r="AX898" t="s">
        <v>3231</v>
      </c>
      <c r="AY898" t="s">
        <v>1241</v>
      </c>
      <c r="AZ898" t="s">
        <v>23</v>
      </c>
      <c r="BB898" t="s">
        <v>1965</v>
      </c>
      <c r="BD898" t="s">
        <v>3222</v>
      </c>
      <c r="BE898" t="s">
        <v>604</v>
      </c>
      <c r="BF898" t="s">
        <v>1241</v>
      </c>
      <c r="BG898" t="s">
        <v>23</v>
      </c>
      <c r="BI898" t="s">
        <v>23</v>
      </c>
      <c r="BK898" t="s">
        <v>23</v>
      </c>
      <c r="BM898" t="s">
        <v>23</v>
      </c>
      <c r="BO898" t="s">
        <v>23</v>
      </c>
      <c r="BQ898" t="s">
        <v>24</v>
      </c>
      <c r="BR898" t="s">
        <v>4260</v>
      </c>
      <c r="BS898" t="s">
        <v>24</v>
      </c>
      <c r="BT898">
        <v>2020</v>
      </c>
      <c r="BU898" t="s">
        <v>4256</v>
      </c>
      <c r="BV898" t="s">
        <v>4261</v>
      </c>
      <c r="BW898" t="s">
        <v>4261</v>
      </c>
      <c r="BX898" t="s">
        <v>24</v>
      </c>
      <c r="BY898" t="s">
        <v>24</v>
      </c>
      <c r="BZ898" t="s">
        <v>4262</v>
      </c>
      <c r="CA898" t="s">
        <v>244</v>
      </c>
      <c r="CB898" t="s">
        <v>23</v>
      </c>
      <c r="CC898" t="s">
        <v>4263</v>
      </c>
    </row>
    <row r="899" spans="2:81" ht="20.5" customHeight="1" x14ac:dyDescent="0.2">
      <c r="B899" t="s">
        <v>41</v>
      </c>
      <c r="C899" t="s">
        <v>4256</v>
      </c>
      <c r="D899" t="s">
        <v>4270</v>
      </c>
      <c r="E899" t="s">
        <v>23</v>
      </c>
      <c r="G899" s="24">
        <v>44335</v>
      </c>
      <c r="H899" t="s">
        <v>1241</v>
      </c>
      <c r="I899" t="s">
        <v>722</v>
      </c>
      <c r="J899" t="s">
        <v>4258</v>
      </c>
      <c r="K899">
        <v>1</v>
      </c>
      <c r="L899" t="s">
        <v>3231</v>
      </c>
      <c r="M899" t="s">
        <v>23</v>
      </c>
      <c r="N899" t="s">
        <v>23</v>
      </c>
      <c r="P899" t="s">
        <v>23</v>
      </c>
      <c r="R899" t="s">
        <v>23</v>
      </c>
      <c r="T899" t="s">
        <v>23</v>
      </c>
      <c r="V899" t="s">
        <v>4271</v>
      </c>
      <c r="W899" t="s">
        <v>1241</v>
      </c>
      <c r="X899" t="s">
        <v>23</v>
      </c>
      <c r="Z899" t="s">
        <v>23</v>
      </c>
      <c r="AB899" t="s">
        <v>23</v>
      </c>
      <c r="AD899" t="s">
        <v>23</v>
      </c>
      <c r="AF899" t="s">
        <v>23</v>
      </c>
      <c r="AH899" t="s">
        <v>23</v>
      </c>
      <c r="AJ899" t="s">
        <v>23</v>
      </c>
      <c r="AL899" t="s">
        <v>23</v>
      </c>
      <c r="AN899" t="s">
        <v>23</v>
      </c>
      <c r="AP899" t="s">
        <v>23</v>
      </c>
      <c r="AR899" t="s">
        <v>23</v>
      </c>
      <c r="AT899" t="s">
        <v>23</v>
      </c>
      <c r="AV899" t="s">
        <v>23</v>
      </c>
      <c r="AX899" t="s">
        <v>3231</v>
      </c>
      <c r="AY899" t="s">
        <v>1241</v>
      </c>
      <c r="AZ899" t="s">
        <v>23</v>
      </c>
      <c r="BB899" t="s">
        <v>1965</v>
      </c>
      <c r="BD899" t="s">
        <v>3222</v>
      </c>
      <c r="BE899" t="s">
        <v>604</v>
      </c>
      <c r="BF899" t="s">
        <v>1241</v>
      </c>
      <c r="BG899" t="s">
        <v>23</v>
      </c>
      <c r="BI899" t="s">
        <v>23</v>
      </c>
      <c r="BK899" t="s">
        <v>23</v>
      </c>
      <c r="BM899" t="s">
        <v>23</v>
      </c>
      <c r="BO899" t="s">
        <v>23</v>
      </c>
      <c r="BQ899" t="s">
        <v>24</v>
      </c>
      <c r="BR899" t="s">
        <v>4260</v>
      </c>
      <c r="BS899" t="s">
        <v>24</v>
      </c>
      <c r="BT899">
        <v>2020</v>
      </c>
      <c r="BU899" t="s">
        <v>4256</v>
      </c>
      <c r="BV899" t="s">
        <v>4261</v>
      </c>
      <c r="BW899" t="s">
        <v>4261</v>
      </c>
      <c r="BX899" t="s">
        <v>24</v>
      </c>
      <c r="BY899" t="s">
        <v>24</v>
      </c>
      <c r="BZ899" t="s">
        <v>4262</v>
      </c>
      <c r="CA899" t="s">
        <v>244</v>
      </c>
      <c r="CB899" t="s">
        <v>23</v>
      </c>
      <c r="CC899" t="s">
        <v>4263</v>
      </c>
    </row>
    <row r="900" spans="2:81" x14ac:dyDescent="0.2">
      <c r="B900" t="s">
        <v>41</v>
      </c>
      <c r="C900" t="s">
        <v>4256</v>
      </c>
      <c r="D900" t="s">
        <v>4272</v>
      </c>
      <c r="E900" t="s">
        <v>23</v>
      </c>
      <c r="G900" s="24">
        <v>44335</v>
      </c>
      <c r="H900" t="s">
        <v>1241</v>
      </c>
      <c r="I900" t="s">
        <v>23</v>
      </c>
      <c r="K900">
        <v>1</v>
      </c>
      <c r="L900" t="s">
        <v>3216</v>
      </c>
      <c r="M900" t="s">
        <v>23</v>
      </c>
      <c r="N900" t="s">
        <v>23</v>
      </c>
      <c r="P900" t="s">
        <v>23</v>
      </c>
      <c r="R900" t="s">
        <v>23</v>
      </c>
      <c r="T900" t="s">
        <v>23</v>
      </c>
      <c r="V900" t="s">
        <v>23</v>
      </c>
      <c r="X900" t="s">
        <v>23</v>
      </c>
      <c r="Z900" t="s">
        <v>23</v>
      </c>
      <c r="AB900" t="s">
        <v>23</v>
      </c>
      <c r="AD900" t="s">
        <v>23</v>
      </c>
      <c r="AF900" t="s">
        <v>23</v>
      </c>
      <c r="AH900" t="s">
        <v>23</v>
      </c>
      <c r="AJ900" t="s">
        <v>23</v>
      </c>
      <c r="AL900" t="s">
        <v>23</v>
      </c>
      <c r="AN900" t="s">
        <v>23</v>
      </c>
      <c r="AP900" t="s">
        <v>23</v>
      </c>
      <c r="AR900" t="s">
        <v>23</v>
      </c>
      <c r="AT900" t="s">
        <v>23</v>
      </c>
      <c r="AV900" t="s">
        <v>23</v>
      </c>
      <c r="AX900" t="s">
        <v>3216</v>
      </c>
      <c r="AY900" t="s">
        <v>1241</v>
      </c>
      <c r="AZ900" t="s">
        <v>23</v>
      </c>
      <c r="BB900" t="s">
        <v>1965</v>
      </c>
      <c r="BD900" t="s">
        <v>244</v>
      </c>
      <c r="BE900" t="s">
        <v>604</v>
      </c>
      <c r="BF900" t="s">
        <v>1241</v>
      </c>
      <c r="BG900" t="s">
        <v>23</v>
      </c>
      <c r="BI900" t="s">
        <v>23</v>
      </c>
      <c r="BK900" t="s">
        <v>23</v>
      </c>
      <c r="BM900" t="s">
        <v>23</v>
      </c>
      <c r="BO900" t="s">
        <v>23</v>
      </c>
      <c r="BQ900" t="s">
        <v>23</v>
      </c>
    </row>
    <row r="901" spans="2:81" ht="20.5" customHeight="1" x14ac:dyDescent="0.2">
      <c r="B901" t="s">
        <v>41</v>
      </c>
      <c r="C901" t="s">
        <v>4256</v>
      </c>
      <c r="D901" t="s">
        <v>4273</v>
      </c>
      <c r="E901" t="s">
        <v>23</v>
      </c>
      <c r="G901" s="24">
        <v>44335</v>
      </c>
      <c r="H901" t="s">
        <v>1241</v>
      </c>
      <c r="I901" t="s">
        <v>722</v>
      </c>
      <c r="J901" t="s">
        <v>4258</v>
      </c>
      <c r="K901">
        <v>1</v>
      </c>
      <c r="L901" t="s">
        <v>3231</v>
      </c>
      <c r="M901" t="s">
        <v>23</v>
      </c>
      <c r="N901" t="s">
        <v>23</v>
      </c>
      <c r="P901" t="s">
        <v>23</v>
      </c>
      <c r="R901" t="s">
        <v>23</v>
      </c>
      <c r="T901" t="s">
        <v>23</v>
      </c>
      <c r="V901" t="s">
        <v>4274</v>
      </c>
      <c r="W901" t="s">
        <v>1241</v>
      </c>
      <c r="X901" t="s">
        <v>23</v>
      </c>
      <c r="Z901" t="s">
        <v>23</v>
      </c>
      <c r="AB901" t="s">
        <v>23</v>
      </c>
      <c r="AD901" t="s">
        <v>23</v>
      </c>
      <c r="AF901" t="s">
        <v>23</v>
      </c>
      <c r="AH901" t="s">
        <v>23</v>
      </c>
      <c r="AJ901" t="s">
        <v>23</v>
      </c>
      <c r="AL901" t="s">
        <v>23</v>
      </c>
      <c r="AN901" t="s">
        <v>23</v>
      </c>
      <c r="AP901" t="s">
        <v>23</v>
      </c>
      <c r="AR901" t="s">
        <v>23</v>
      </c>
      <c r="AT901" t="s">
        <v>23</v>
      </c>
      <c r="AV901" t="s">
        <v>23</v>
      </c>
      <c r="AX901" t="s">
        <v>3231</v>
      </c>
      <c r="AY901" t="s">
        <v>1241</v>
      </c>
      <c r="AZ901" t="s">
        <v>23</v>
      </c>
      <c r="BB901" t="s">
        <v>1965</v>
      </c>
      <c r="BD901" t="s">
        <v>3222</v>
      </c>
      <c r="BE901" t="s">
        <v>604</v>
      </c>
      <c r="BF901" t="s">
        <v>1241</v>
      </c>
      <c r="BG901" t="s">
        <v>23</v>
      </c>
      <c r="BI901" t="s">
        <v>23</v>
      </c>
      <c r="BK901" t="s">
        <v>23</v>
      </c>
      <c r="BM901" t="s">
        <v>23</v>
      </c>
      <c r="BO901" t="s">
        <v>23</v>
      </c>
      <c r="BQ901" t="s">
        <v>24</v>
      </c>
      <c r="BR901" t="s">
        <v>4260</v>
      </c>
      <c r="BS901" t="s">
        <v>24</v>
      </c>
      <c r="BT901">
        <v>2020</v>
      </c>
      <c r="BU901" t="s">
        <v>4256</v>
      </c>
      <c r="BV901" t="s">
        <v>4261</v>
      </c>
      <c r="BW901" t="s">
        <v>4261</v>
      </c>
      <c r="BX901" t="s">
        <v>24</v>
      </c>
      <c r="BY901" t="s">
        <v>24</v>
      </c>
      <c r="BZ901" t="s">
        <v>4262</v>
      </c>
      <c r="CA901" t="s">
        <v>244</v>
      </c>
      <c r="CB901" t="s">
        <v>23</v>
      </c>
      <c r="CC901" t="s">
        <v>4263</v>
      </c>
    </row>
    <row r="902" spans="2:81" ht="20.5" customHeight="1" x14ac:dyDescent="0.2">
      <c r="B902" t="s">
        <v>41</v>
      </c>
      <c r="C902" t="s">
        <v>4256</v>
      </c>
      <c r="D902" t="s">
        <v>4275</v>
      </c>
      <c r="E902" t="s">
        <v>23</v>
      </c>
      <c r="G902" s="24">
        <v>44335</v>
      </c>
      <c r="H902" t="s">
        <v>1241</v>
      </c>
      <c r="I902" t="s">
        <v>722</v>
      </c>
      <c r="J902" t="s">
        <v>4258</v>
      </c>
      <c r="K902">
        <v>1</v>
      </c>
      <c r="L902" t="s">
        <v>3231</v>
      </c>
      <c r="M902" t="s">
        <v>23</v>
      </c>
      <c r="N902" t="s">
        <v>23</v>
      </c>
      <c r="P902" t="s">
        <v>23</v>
      </c>
      <c r="R902" t="s">
        <v>23</v>
      </c>
      <c r="T902" t="s">
        <v>23</v>
      </c>
      <c r="V902" t="s">
        <v>4276</v>
      </c>
      <c r="W902" t="s">
        <v>1241</v>
      </c>
      <c r="X902" t="s">
        <v>23</v>
      </c>
      <c r="Z902" t="s">
        <v>23</v>
      </c>
      <c r="AB902" t="s">
        <v>23</v>
      </c>
      <c r="AD902" t="s">
        <v>23</v>
      </c>
      <c r="AF902" t="s">
        <v>23</v>
      </c>
      <c r="AH902" t="s">
        <v>23</v>
      </c>
      <c r="AJ902" t="s">
        <v>23</v>
      </c>
      <c r="AL902" t="s">
        <v>23</v>
      </c>
      <c r="AN902" t="s">
        <v>23</v>
      </c>
      <c r="AP902" t="s">
        <v>23</v>
      </c>
      <c r="AR902" t="s">
        <v>23</v>
      </c>
      <c r="AT902" t="s">
        <v>23</v>
      </c>
      <c r="AV902" t="s">
        <v>23</v>
      </c>
      <c r="AX902" t="s">
        <v>3231</v>
      </c>
      <c r="AY902" t="s">
        <v>1241</v>
      </c>
      <c r="AZ902" t="s">
        <v>23</v>
      </c>
      <c r="BB902" t="s">
        <v>1965</v>
      </c>
      <c r="BD902" t="s">
        <v>3222</v>
      </c>
      <c r="BE902" t="s">
        <v>604</v>
      </c>
      <c r="BF902" t="s">
        <v>1241</v>
      </c>
      <c r="BG902" t="s">
        <v>23</v>
      </c>
      <c r="BI902" t="s">
        <v>23</v>
      </c>
      <c r="BK902" t="s">
        <v>23</v>
      </c>
      <c r="BM902" t="s">
        <v>23</v>
      </c>
      <c r="BO902" t="s">
        <v>23</v>
      </c>
      <c r="BQ902" t="s">
        <v>24</v>
      </c>
      <c r="BR902" t="s">
        <v>4260</v>
      </c>
      <c r="BS902" t="s">
        <v>24</v>
      </c>
      <c r="BT902">
        <v>2020</v>
      </c>
      <c r="BU902" t="s">
        <v>4256</v>
      </c>
      <c r="BV902" t="s">
        <v>4261</v>
      </c>
      <c r="BW902" t="s">
        <v>4261</v>
      </c>
      <c r="BX902" t="s">
        <v>24</v>
      </c>
      <c r="BY902" t="s">
        <v>24</v>
      </c>
      <c r="BZ902" t="s">
        <v>4262</v>
      </c>
      <c r="CA902" t="s">
        <v>244</v>
      </c>
      <c r="CB902" t="s">
        <v>23</v>
      </c>
      <c r="CC902" t="s">
        <v>4263</v>
      </c>
    </row>
    <row r="903" spans="2:81" x14ac:dyDescent="0.2">
      <c r="B903" t="s">
        <v>41</v>
      </c>
      <c r="C903" t="s">
        <v>4277</v>
      </c>
      <c r="D903" t="s">
        <v>4278</v>
      </c>
      <c r="E903" t="s">
        <v>23</v>
      </c>
      <c r="G903" s="24">
        <v>44335</v>
      </c>
      <c r="H903" t="s">
        <v>1241</v>
      </c>
      <c r="I903" t="s">
        <v>23</v>
      </c>
      <c r="K903">
        <v>1</v>
      </c>
      <c r="L903" t="s">
        <v>3231</v>
      </c>
      <c r="M903" t="s">
        <v>23</v>
      </c>
      <c r="N903" t="s">
        <v>23</v>
      </c>
      <c r="P903" t="s">
        <v>23</v>
      </c>
      <c r="R903" t="s">
        <v>23</v>
      </c>
      <c r="T903" t="s">
        <v>23</v>
      </c>
      <c r="V903" t="s">
        <v>4279</v>
      </c>
      <c r="W903" t="s">
        <v>1241</v>
      </c>
      <c r="X903" t="s">
        <v>23</v>
      </c>
      <c r="Z903" t="s">
        <v>23</v>
      </c>
      <c r="AB903" t="s">
        <v>23</v>
      </c>
      <c r="AD903" t="s">
        <v>23</v>
      </c>
      <c r="AF903" t="s">
        <v>23</v>
      </c>
      <c r="AH903" t="s">
        <v>23</v>
      </c>
      <c r="AJ903" t="s">
        <v>23</v>
      </c>
      <c r="AL903" t="s">
        <v>23</v>
      </c>
      <c r="AN903" t="s">
        <v>23</v>
      </c>
      <c r="AP903" t="s">
        <v>23</v>
      </c>
      <c r="AR903" t="s">
        <v>23</v>
      </c>
      <c r="AT903" t="s">
        <v>23</v>
      </c>
      <c r="AV903" t="s">
        <v>23</v>
      </c>
      <c r="AX903" t="s">
        <v>3231</v>
      </c>
      <c r="AY903" t="s">
        <v>1241</v>
      </c>
      <c r="AZ903" t="s">
        <v>23</v>
      </c>
      <c r="BB903" t="s">
        <v>1965</v>
      </c>
      <c r="BD903" t="s">
        <v>3222</v>
      </c>
      <c r="BE903" t="s">
        <v>604</v>
      </c>
      <c r="BF903" t="s">
        <v>1241</v>
      </c>
      <c r="BG903" t="s">
        <v>23</v>
      </c>
      <c r="BI903" t="s">
        <v>23</v>
      </c>
      <c r="BK903" t="s">
        <v>23</v>
      </c>
      <c r="BM903" t="s">
        <v>23</v>
      </c>
      <c r="BO903" t="s">
        <v>23</v>
      </c>
      <c r="BQ903" t="s">
        <v>24</v>
      </c>
      <c r="BR903" t="s">
        <v>4248</v>
      </c>
      <c r="BS903" t="s">
        <v>293</v>
      </c>
      <c r="BT903">
        <v>2021</v>
      </c>
      <c r="BV903" t="s">
        <v>441</v>
      </c>
      <c r="BW903" t="s">
        <v>442</v>
      </c>
      <c r="BY903" t="s">
        <v>24</v>
      </c>
      <c r="CB903" t="s">
        <v>23</v>
      </c>
      <c r="CC903" t="s">
        <v>24</v>
      </c>
    </row>
    <row r="904" spans="2:81" x14ac:dyDescent="0.2">
      <c r="B904" t="s">
        <v>41</v>
      </c>
      <c r="C904" t="s">
        <v>4277</v>
      </c>
      <c r="D904" t="s">
        <v>4280</v>
      </c>
      <c r="E904" t="s">
        <v>23</v>
      </c>
      <c r="G904" s="24">
        <v>44335</v>
      </c>
      <c r="H904" t="s">
        <v>1241</v>
      </c>
      <c r="I904" t="s">
        <v>23</v>
      </c>
      <c r="K904">
        <v>1</v>
      </c>
      <c r="L904" t="s">
        <v>3231</v>
      </c>
      <c r="M904" t="s">
        <v>23</v>
      </c>
      <c r="N904" t="s">
        <v>23</v>
      </c>
      <c r="P904" t="s">
        <v>23</v>
      </c>
      <c r="R904" t="s">
        <v>23</v>
      </c>
      <c r="T904" t="s">
        <v>23</v>
      </c>
      <c r="V904" t="s">
        <v>4281</v>
      </c>
      <c r="W904" t="s">
        <v>1241</v>
      </c>
      <c r="X904" t="s">
        <v>23</v>
      </c>
      <c r="Z904" t="s">
        <v>23</v>
      </c>
      <c r="AB904" t="s">
        <v>23</v>
      </c>
      <c r="AD904" t="s">
        <v>23</v>
      </c>
      <c r="AF904" t="s">
        <v>23</v>
      </c>
      <c r="AH904" t="s">
        <v>23</v>
      </c>
      <c r="AJ904" t="s">
        <v>23</v>
      </c>
      <c r="AL904" t="s">
        <v>23</v>
      </c>
      <c r="AN904" t="s">
        <v>23</v>
      </c>
      <c r="AP904" t="s">
        <v>23</v>
      </c>
      <c r="AR904" t="s">
        <v>23</v>
      </c>
      <c r="AT904" t="s">
        <v>23</v>
      </c>
      <c r="AV904" t="s">
        <v>23</v>
      </c>
      <c r="AX904" t="s">
        <v>3354</v>
      </c>
      <c r="AY904" t="s">
        <v>1241</v>
      </c>
      <c r="AZ904" t="s">
        <v>23</v>
      </c>
      <c r="BB904" t="s">
        <v>1965</v>
      </c>
      <c r="BD904" t="s">
        <v>3222</v>
      </c>
      <c r="BE904" t="s">
        <v>604</v>
      </c>
      <c r="BF904" t="s">
        <v>1241</v>
      </c>
      <c r="BG904" t="s">
        <v>23</v>
      </c>
      <c r="BI904" t="s">
        <v>23</v>
      </c>
      <c r="BK904" t="s">
        <v>23</v>
      </c>
      <c r="BM904" t="s">
        <v>23</v>
      </c>
      <c r="BO904" t="s">
        <v>23</v>
      </c>
      <c r="BQ904" t="s">
        <v>23</v>
      </c>
    </row>
    <row r="905" spans="2:81" x14ac:dyDescent="0.2">
      <c r="B905" t="s">
        <v>41</v>
      </c>
      <c r="C905" t="s">
        <v>4283</v>
      </c>
      <c r="D905" t="s">
        <v>4282</v>
      </c>
      <c r="E905" t="s">
        <v>23</v>
      </c>
      <c r="G905" s="24">
        <v>44335</v>
      </c>
      <c r="H905" t="s">
        <v>1241</v>
      </c>
      <c r="I905" t="s">
        <v>23</v>
      </c>
      <c r="K905">
        <v>1</v>
      </c>
      <c r="L905" t="s">
        <v>3231</v>
      </c>
      <c r="M905" t="s">
        <v>23</v>
      </c>
      <c r="N905" t="s">
        <v>23</v>
      </c>
      <c r="P905" t="s">
        <v>23</v>
      </c>
      <c r="R905" t="s">
        <v>23</v>
      </c>
      <c r="T905" t="s">
        <v>23</v>
      </c>
      <c r="V905" t="s">
        <v>4284</v>
      </c>
      <c r="W905" t="s">
        <v>1241</v>
      </c>
      <c r="X905" t="s">
        <v>23</v>
      </c>
      <c r="Z905" t="s">
        <v>23</v>
      </c>
      <c r="AB905" t="s">
        <v>23</v>
      </c>
      <c r="AD905" t="s">
        <v>23</v>
      </c>
      <c r="AF905" t="s">
        <v>23</v>
      </c>
      <c r="AH905" t="s">
        <v>23</v>
      </c>
      <c r="AJ905" t="s">
        <v>23</v>
      </c>
      <c r="AL905" t="s">
        <v>4285</v>
      </c>
      <c r="AM905" t="s">
        <v>1241</v>
      </c>
      <c r="AN905" t="s">
        <v>23</v>
      </c>
      <c r="AP905" t="s">
        <v>23</v>
      </c>
      <c r="AR905" t="s">
        <v>23</v>
      </c>
      <c r="AT905" t="s">
        <v>23</v>
      </c>
      <c r="AV905" t="s">
        <v>23</v>
      </c>
      <c r="AX905" t="s">
        <v>3231</v>
      </c>
      <c r="AY905" t="s">
        <v>1241</v>
      </c>
      <c r="AZ905" t="s">
        <v>23</v>
      </c>
      <c r="BB905" t="s">
        <v>1965</v>
      </c>
      <c r="BD905" t="s">
        <v>3222</v>
      </c>
      <c r="BE905" t="s">
        <v>604</v>
      </c>
      <c r="BF905" t="s">
        <v>1241</v>
      </c>
      <c r="BG905" t="s">
        <v>23</v>
      </c>
      <c r="BI905" t="s">
        <v>23</v>
      </c>
      <c r="BK905" t="s">
        <v>23</v>
      </c>
      <c r="BM905" t="s">
        <v>23</v>
      </c>
      <c r="BO905" t="s">
        <v>23</v>
      </c>
      <c r="BQ905" t="s">
        <v>24</v>
      </c>
      <c r="BR905" t="s">
        <v>4286</v>
      </c>
      <c r="BS905" t="s">
        <v>24</v>
      </c>
      <c r="BT905">
        <v>2020</v>
      </c>
      <c r="BU905" t="s">
        <v>4287</v>
      </c>
      <c r="BV905" t="s">
        <v>4289</v>
      </c>
      <c r="BW905" t="s">
        <v>4289</v>
      </c>
      <c r="BX905" t="s">
        <v>24</v>
      </c>
      <c r="BY905" t="s">
        <v>24</v>
      </c>
      <c r="BZ905" t="s">
        <v>4288</v>
      </c>
      <c r="CA905" t="s">
        <v>23</v>
      </c>
      <c r="CB905" t="s">
        <v>23</v>
      </c>
      <c r="CC905" t="s">
        <v>938</v>
      </c>
    </row>
    <row r="906" spans="2:81" ht="14" customHeight="1" x14ac:dyDescent="0.2">
      <c r="B906" t="s">
        <v>41</v>
      </c>
      <c r="C906" t="s">
        <v>4283</v>
      </c>
      <c r="D906" t="s">
        <v>4290</v>
      </c>
      <c r="E906" t="s">
        <v>23</v>
      </c>
      <c r="G906" s="24">
        <v>44335</v>
      </c>
      <c r="H906" t="s">
        <v>1241</v>
      </c>
      <c r="I906" t="s">
        <v>23</v>
      </c>
      <c r="K906">
        <v>1</v>
      </c>
      <c r="L906" t="s">
        <v>3231</v>
      </c>
      <c r="M906" t="s">
        <v>23</v>
      </c>
      <c r="N906" t="s">
        <v>23</v>
      </c>
      <c r="P906" t="s">
        <v>23</v>
      </c>
      <c r="R906" t="s">
        <v>23</v>
      </c>
      <c r="T906" t="s">
        <v>23</v>
      </c>
      <c r="V906" t="s">
        <v>4284</v>
      </c>
      <c r="W906" t="s">
        <v>1241</v>
      </c>
      <c r="X906" t="s">
        <v>23</v>
      </c>
      <c r="Z906" t="s">
        <v>23</v>
      </c>
      <c r="AB906" t="s">
        <v>23</v>
      </c>
      <c r="AD906" t="s">
        <v>23</v>
      </c>
      <c r="AF906" t="s">
        <v>23</v>
      </c>
      <c r="AH906" t="s">
        <v>23</v>
      </c>
      <c r="AJ906" t="s">
        <v>23</v>
      </c>
      <c r="AL906" t="s">
        <v>4285</v>
      </c>
      <c r="AM906" t="s">
        <v>1241</v>
      </c>
      <c r="AN906" t="s">
        <v>23</v>
      </c>
      <c r="AP906" t="s">
        <v>23</v>
      </c>
      <c r="AR906" t="s">
        <v>23</v>
      </c>
      <c r="AT906" t="s">
        <v>23</v>
      </c>
      <c r="AV906" t="s">
        <v>23</v>
      </c>
      <c r="AX906" t="s">
        <v>3231</v>
      </c>
      <c r="AY906" t="s">
        <v>1241</v>
      </c>
      <c r="AZ906" t="s">
        <v>23</v>
      </c>
      <c r="BB906" t="s">
        <v>1965</v>
      </c>
      <c r="BD906" t="s">
        <v>3222</v>
      </c>
      <c r="BE906" t="s">
        <v>604</v>
      </c>
      <c r="BF906" t="s">
        <v>1241</v>
      </c>
      <c r="BG906" t="s">
        <v>23</v>
      </c>
      <c r="BI906" t="s">
        <v>23</v>
      </c>
      <c r="BK906" t="s">
        <v>23</v>
      </c>
      <c r="BM906" t="s">
        <v>23</v>
      </c>
      <c r="BO906" t="s">
        <v>23</v>
      </c>
      <c r="BQ906" t="s">
        <v>24</v>
      </c>
      <c r="BR906" t="s">
        <v>4286</v>
      </c>
      <c r="BS906" t="s">
        <v>24</v>
      </c>
      <c r="BT906">
        <v>2020</v>
      </c>
      <c r="BU906" t="s">
        <v>4287</v>
      </c>
      <c r="BV906" t="s">
        <v>4289</v>
      </c>
      <c r="BW906" t="s">
        <v>4289</v>
      </c>
      <c r="BX906" t="s">
        <v>24</v>
      </c>
      <c r="BY906" t="s">
        <v>24</v>
      </c>
      <c r="BZ906" t="s">
        <v>4288</v>
      </c>
      <c r="CA906" t="s">
        <v>23</v>
      </c>
      <c r="CB906" t="s">
        <v>23</v>
      </c>
      <c r="CC906" t="s">
        <v>938</v>
      </c>
    </row>
    <row r="907" spans="2:81" ht="14" customHeight="1" x14ac:dyDescent="0.2">
      <c r="B907" t="s">
        <v>41</v>
      </c>
      <c r="C907" t="s">
        <v>4283</v>
      </c>
      <c r="D907" t="s">
        <v>4291</v>
      </c>
      <c r="E907" t="s">
        <v>23</v>
      </c>
      <c r="G907" s="24">
        <v>44335</v>
      </c>
      <c r="H907" t="s">
        <v>1241</v>
      </c>
      <c r="I907" t="s">
        <v>23</v>
      </c>
      <c r="K907">
        <v>1</v>
      </c>
      <c r="L907" t="s">
        <v>3231</v>
      </c>
      <c r="M907" t="s">
        <v>23</v>
      </c>
      <c r="N907" t="s">
        <v>23</v>
      </c>
      <c r="P907" t="s">
        <v>23</v>
      </c>
      <c r="R907" t="s">
        <v>23</v>
      </c>
      <c r="T907" t="s">
        <v>23</v>
      </c>
      <c r="V907" t="s">
        <v>4292</v>
      </c>
      <c r="W907" t="s">
        <v>1241</v>
      </c>
      <c r="X907" t="s">
        <v>4293</v>
      </c>
      <c r="Y907" t="s">
        <v>1241</v>
      </c>
      <c r="Z907" t="s">
        <v>23</v>
      </c>
      <c r="AB907" t="s">
        <v>23</v>
      </c>
      <c r="AD907" t="s">
        <v>23</v>
      </c>
      <c r="AF907" t="s">
        <v>23</v>
      </c>
      <c r="AH907" t="s">
        <v>23</v>
      </c>
      <c r="AJ907" t="s">
        <v>23</v>
      </c>
      <c r="AL907" t="s">
        <v>23</v>
      </c>
      <c r="AN907" t="s">
        <v>23</v>
      </c>
      <c r="AP907" t="s">
        <v>23</v>
      </c>
      <c r="AR907" t="s">
        <v>23</v>
      </c>
      <c r="AT907" t="s">
        <v>23</v>
      </c>
      <c r="AV907" t="s">
        <v>23</v>
      </c>
      <c r="AX907" t="s">
        <v>3231</v>
      </c>
      <c r="AY907" t="s">
        <v>1241</v>
      </c>
      <c r="AZ907" t="s">
        <v>23</v>
      </c>
      <c r="BB907" t="s">
        <v>1965</v>
      </c>
      <c r="BD907" t="s">
        <v>3222</v>
      </c>
      <c r="BE907" t="s">
        <v>604</v>
      </c>
      <c r="BF907" t="s">
        <v>1241</v>
      </c>
      <c r="BG907" t="s">
        <v>23</v>
      </c>
      <c r="BI907" t="s">
        <v>23</v>
      </c>
      <c r="BK907" t="s">
        <v>23</v>
      </c>
      <c r="BM907" t="s">
        <v>23</v>
      </c>
      <c r="BO907" t="s">
        <v>23</v>
      </c>
      <c r="BQ907" t="s">
        <v>24</v>
      </c>
      <c r="BR907" t="s">
        <v>4286</v>
      </c>
      <c r="BS907" t="s">
        <v>24</v>
      </c>
      <c r="BT907">
        <v>2020</v>
      </c>
      <c r="BU907" t="s">
        <v>4287</v>
      </c>
      <c r="BV907" t="s">
        <v>4289</v>
      </c>
      <c r="BW907" t="s">
        <v>4289</v>
      </c>
      <c r="BX907" t="s">
        <v>24</v>
      </c>
      <c r="BY907" t="s">
        <v>24</v>
      </c>
      <c r="BZ907" t="s">
        <v>4288</v>
      </c>
      <c r="CA907" t="s">
        <v>23</v>
      </c>
      <c r="CB907" t="s">
        <v>23</v>
      </c>
      <c r="CC907" t="s">
        <v>938</v>
      </c>
    </row>
    <row r="908" spans="2:81" ht="14" customHeight="1" x14ac:dyDescent="0.2">
      <c r="B908" t="s">
        <v>41</v>
      </c>
      <c r="C908" t="s">
        <v>4283</v>
      </c>
      <c r="D908" t="s">
        <v>4294</v>
      </c>
      <c r="E908" t="s">
        <v>23</v>
      </c>
      <c r="G908" s="24">
        <v>44335</v>
      </c>
      <c r="H908" t="s">
        <v>1241</v>
      </c>
      <c r="I908" t="s">
        <v>23</v>
      </c>
      <c r="K908">
        <v>1</v>
      </c>
      <c r="L908" t="s">
        <v>3231</v>
      </c>
      <c r="M908" t="s">
        <v>23</v>
      </c>
      <c r="N908" t="s">
        <v>23</v>
      </c>
      <c r="P908" t="s">
        <v>23</v>
      </c>
      <c r="R908" t="s">
        <v>23</v>
      </c>
      <c r="T908" t="s">
        <v>23</v>
      </c>
      <c r="V908" t="s">
        <v>4284</v>
      </c>
      <c r="W908" t="s">
        <v>1241</v>
      </c>
      <c r="X908" t="s">
        <v>23</v>
      </c>
      <c r="Y908" t="s">
        <v>1241</v>
      </c>
      <c r="Z908" t="s">
        <v>23</v>
      </c>
      <c r="AB908" t="s">
        <v>23</v>
      </c>
      <c r="AD908" t="s">
        <v>23</v>
      </c>
      <c r="AF908" t="s">
        <v>23</v>
      </c>
      <c r="AH908" t="s">
        <v>23</v>
      </c>
      <c r="AJ908" t="s">
        <v>23</v>
      </c>
      <c r="AL908" t="s">
        <v>4285</v>
      </c>
      <c r="AM908" t="s">
        <v>1241</v>
      </c>
      <c r="AN908" t="s">
        <v>23</v>
      </c>
      <c r="AP908" t="s">
        <v>23</v>
      </c>
      <c r="AR908" t="s">
        <v>23</v>
      </c>
      <c r="AT908" t="s">
        <v>23</v>
      </c>
      <c r="AV908" t="s">
        <v>23</v>
      </c>
      <c r="AX908" t="s">
        <v>3231</v>
      </c>
      <c r="AY908" t="s">
        <v>1241</v>
      </c>
      <c r="AZ908" t="s">
        <v>23</v>
      </c>
      <c r="BB908" t="s">
        <v>1965</v>
      </c>
      <c r="BD908" t="s">
        <v>3222</v>
      </c>
      <c r="BE908" t="s">
        <v>604</v>
      </c>
      <c r="BF908" t="s">
        <v>1241</v>
      </c>
      <c r="BG908" t="s">
        <v>23</v>
      </c>
      <c r="BI908" t="s">
        <v>23</v>
      </c>
      <c r="BK908" t="s">
        <v>23</v>
      </c>
      <c r="BM908" t="s">
        <v>23</v>
      </c>
      <c r="BO908" t="s">
        <v>23</v>
      </c>
      <c r="BQ908" t="s">
        <v>24</v>
      </c>
      <c r="BR908" t="s">
        <v>4286</v>
      </c>
      <c r="BS908" t="s">
        <v>24</v>
      </c>
      <c r="BT908">
        <v>2020</v>
      </c>
      <c r="BU908" t="s">
        <v>4287</v>
      </c>
      <c r="BV908" t="s">
        <v>4289</v>
      </c>
      <c r="BW908" t="s">
        <v>4289</v>
      </c>
      <c r="BX908" t="s">
        <v>24</v>
      </c>
      <c r="BY908" t="s">
        <v>24</v>
      </c>
      <c r="BZ908" t="s">
        <v>4288</v>
      </c>
      <c r="CA908" t="s">
        <v>23</v>
      </c>
      <c r="CB908" t="s">
        <v>23</v>
      </c>
      <c r="CC908" t="s">
        <v>938</v>
      </c>
    </row>
    <row r="909" spans="2:81" x14ac:dyDescent="0.2">
      <c r="B909" t="s">
        <v>41</v>
      </c>
      <c r="C909" t="s">
        <v>4295</v>
      </c>
      <c r="D909" t="s">
        <v>4296</v>
      </c>
      <c r="E909" t="s">
        <v>23</v>
      </c>
      <c r="G909" s="24">
        <v>44335</v>
      </c>
      <c r="H909" t="s">
        <v>1241</v>
      </c>
      <c r="I909" t="s">
        <v>23</v>
      </c>
      <c r="K909">
        <v>1</v>
      </c>
      <c r="L909" t="s">
        <v>3231</v>
      </c>
      <c r="M909" t="s">
        <v>23</v>
      </c>
      <c r="N909" t="s">
        <v>23</v>
      </c>
      <c r="P909" t="s">
        <v>23</v>
      </c>
      <c r="R909" t="s">
        <v>23</v>
      </c>
      <c r="T909" t="s">
        <v>23</v>
      </c>
      <c r="V909" t="s">
        <v>4297</v>
      </c>
      <c r="W909" t="s">
        <v>1241</v>
      </c>
      <c r="X909" t="s">
        <v>23</v>
      </c>
      <c r="Z909" t="s">
        <v>4298</v>
      </c>
      <c r="AA909" t="s">
        <v>1241</v>
      </c>
      <c r="AB909" t="s">
        <v>23</v>
      </c>
      <c r="AD909" t="s">
        <v>23</v>
      </c>
      <c r="AF909" t="s">
        <v>23</v>
      </c>
      <c r="AH909" t="s">
        <v>23</v>
      </c>
      <c r="AJ909" t="s">
        <v>23</v>
      </c>
      <c r="AL909" t="s">
        <v>23</v>
      </c>
      <c r="AN909" t="s">
        <v>23</v>
      </c>
      <c r="AP909" t="s">
        <v>23</v>
      </c>
      <c r="AR909" t="s">
        <v>23</v>
      </c>
      <c r="AT909" t="s">
        <v>23</v>
      </c>
      <c r="AV909" t="s">
        <v>23</v>
      </c>
      <c r="AX909" t="s">
        <v>3231</v>
      </c>
      <c r="AY909" t="s">
        <v>1241</v>
      </c>
      <c r="AZ909" t="s">
        <v>23</v>
      </c>
      <c r="BB909" t="s">
        <v>1965</v>
      </c>
      <c r="BD909" t="s">
        <v>3222</v>
      </c>
      <c r="BE909" t="s">
        <v>604</v>
      </c>
      <c r="BF909" t="s">
        <v>1241</v>
      </c>
      <c r="BG909" t="s">
        <v>23</v>
      </c>
      <c r="BI909" t="s">
        <v>23</v>
      </c>
      <c r="BK909" t="s">
        <v>23</v>
      </c>
      <c r="BM909" t="s">
        <v>23</v>
      </c>
      <c r="BO909" t="s">
        <v>23</v>
      </c>
      <c r="BQ909" t="s">
        <v>24</v>
      </c>
      <c r="BR909" t="s">
        <v>4299</v>
      </c>
      <c r="BS909" t="s">
        <v>24</v>
      </c>
      <c r="BT909">
        <v>2017</v>
      </c>
      <c r="BU909" t="s">
        <v>4300</v>
      </c>
      <c r="BV909" t="s">
        <v>23</v>
      </c>
      <c r="BW909" t="s">
        <v>23</v>
      </c>
      <c r="BX909" t="s">
        <v>23</v>
      </c>
      <c r="BY909" t="s">
        <v>23</v>
      </c>
      <c r="BZ909" t="s">
        <v>4301</v>
      </c>
      <c r="CA909" t="s">
        <v>23</v>
      </c>
      <c r="CB909" t="s">
        <v>23</v>
      </c>
      <c r="CC909" t="s">
        <v>4302</v>
      </c>
    </row>
    <row r="910" spans="2:81" x14ac:dyDescent="0.2">
      <c r="B910" t="s">
        <v>41</v>
      </c>
      <c r="C910" t="s">
        <v>4303</v>
      </c>
      <c r="D910" t="s">
        <v>4304</v>
      </c>
      <c r="E910" t="s">
        <v>23</v>
      </c>
      <c r="G910" s="24">
        <v>44335</v>
      </c>
      <c r="H910" t="s">
        <v>1241</v>
      </c>
      <c r="I910" t="s">
        <v>722</v>
      </c>
      <c r="J910" t="s">
        <v>4306</v>
      </c>
      <c r="K910">
        <v>1</v>
      </c>
      <c r="L910" t="s">
        <v>3231</v>
      </c>
      <c r="M910" t="s">
        <v>23</v>
      </c>
      <c r="N910" t="s">
        <v>23</v>
      </c>
      <c r="P910" t="s">
        <v>23</v>
      </c>
      <c r="R910" t="s">
        <v>23</v>
      </c>
      <c r="T910" t="s">
        <v>23</v>
      </c>
      <c r="V910" t="s">
        <v>4305</v>
      </c>
      <c r="W910" t="s">
        <v>1241</v>
      </c>
      <c r="X910" t="s">
        <v>23</v>
      </c>
      <c r="Z910" t="s">
        <v>23</v>
      </c>
      <c r="AB910" t="s">
        <v>23</v>
      </c>
      <c r="AD910" t="s">
        <v>23</v>
      </c>
      <c r="AF910" t="s">
        <v>23</v>
      </c>
      <c r="AH910" t="s">
        <v>23</v>
      </c>
      <c r="AJ910" t="s">
        <v>23</v>
      </c>
      <c r="AL910" t="s">
        <v>23</v>
      </c>
      <c r="AN910" t="s">
        <v>23</v>
      </c>
      <c r="AP910" t="s">
        <v>23</v>
      </c>
      <c r="AR910" t="s">
        <v>23</v>
      </c>
      <c r="AT910" t="s">
        <v>23</v>
      </c>
      <c r="AV910" t="s">
        <v>23</v>
      </c>
      <c r="AX910" t="s">
        <v>3231</v>
      </c>
      <c r="AY910" t="s">
        <v>1241</v>
      </c>
      <c r="AZ910" t="s">
        <v>23</v>
      </c>
      <c r="BB910" t="s">
        <v>1965</v>
      </c>
      <c r="BD910" t="s">
        <v>4307</v>
      </c>
      <c r="BE910" t="s">
        <v>3704</v>
      </c>
      <c r="BF910" t="s">
        <v>1241</v>
      </c>
      <c r="BG910" t="s">
        <v>23</v>
      </c>
      <c r="BI910" t="s">
        <v>23</v>
      </c>
      <c r="BK910" t="s">
        <v>23</v>
      </c>
      <c r="BM910" t="s">
        <v>23</v>
      </c>
      <c r="BO910" t="s">
        <v>23</v>
      </c>
      <c r="BQ910" t="s">
        <v>23</v>
      </c>
    </row>
    <row r="911" spans="2:81" x14ac:dyDescent="0.2">
      <c r="B911" t="s">
        <v>4308</v>
      </c>
      <c r="C911" t="s">
        <v>4309</v>
      </c>
      <c r="D911" t="s">
        <v>4310</v>
      </c>
      <c r="E911" t="s">
        <v>23</v>
      </c>
      <c r="G911" s="24">
        <v>44335</v>
      </c>
      <c r="H911" t="s">
        <v>1241</v>
      </c>
      <c r="I911" t="s">
        <v>722</v>
      </c>
      <c r="J911" t="s">
        <v>4311</v>
      </c>
      <c r="K911">
        <v>1</v>
      </c>
      <c r="L911" t="s">
        <v>3354</v>
      </c>
      <c r="M911" t="s">
        <v>23</v>
      </c>
      <c r="N911" t="s">
        <v>23</v>
      </c>
      <c r="P911" t="s">
        <v>23</v>
      </c>
      <c r="R911" t="s">
        <v>4312</v>
      </c>
      <c r="S911" t="s">
        <v>1241</v>
      </c>
      <c r="T911" t="s">
        <v>23</v>
      </c>
      <c r="V911" t="s">
        <v>23</v>
      </c>
      <c r="X911" t="s">
        <v>23</v>
      </c>
      <c r="Z911" t="s">
        <v>23</v>
      </c>
      <c r="AB911" t="s">
        <v>23</v>
      </c>
      <c r="AD911" t="s">
        <v>3494</v>
      </c>
      <c r="AE911" t="s">
        <v>1241</v>
      </c>
      <c r="AF911" t="s">
        <v>23</v>
      </c>
      <c r="AH911" t="s">
        <v>23</v>
      </c>
      <c r="AJ911" t="s">
        <v>23</v>
      </c>
      <c r="AL911" t="s">
        <v>23</v>
      </c>
      <c r="AN911" t="s">
        <v>23</v>
      </c>
      <c r="AP911" t="s">
        <v>23</v>
      </c>
      <c r="AR911" t="s">
        <v>23</v>
      </c>
      <c r="AT911" t="s">
        <v>23</v>
      </c>
      <c r="AV911" t="s">
        <v>23</v>
      </c>
      <c r="AX911" t="s">
        <v>3354</v>
      </c>
      <c r="AY911" t="s">
        <v>1241</v>
      </c>
      <c r="AZ911" t="s">
        <v>23</v>
      </c>
      <c r="BB911" t="s">
        <v>1965</v>
      </c>
      <c r="BD911" t="s">
        <v>244</v>
      </c>
      <c r="BE911" t="s">
        <v>604</v>
      </c>
      <c r="BF911" t="s">
        <v>1241</v>
      </c>
      <c r="BG911" t="s">
        <v>23</v>
      </c>
      <c r="BI911" t="s">
        <v>23</v>
      </c>
      <c r="BK911" t="s">
        <v>23</v>
      </c>
      <c r="BM911" t="s">
        <v>23</v>
      </c>
      <c r="BO911" t="s">
        <v>23</v>
      </c>
      <c r="BQ911" t="s">
        <v>24</v>
      </c>
      <c r="BR911" t="s">
        <v>4313</v>
      </c>
      <c r="BS911" t="s">
        <v>24</v>
      </c>
      <c r="BT911">
        <v>2021</v>
      </c>
      <c r="BU911" t="s">
        <v>4314</v>
      </c>
      <c r="BV911" t="s">
        <v>4315</v>
      </c>
      <c r="BW911" t="s">
        <v>4315</v>
      </c>
      <c r="BX911" t="s">
        <v>23</v>
      </c>
      <c r="BY911" t="s">
        <v>23</v>
      </c>
      <c r="BZ911" t="s">
        <v>4316</v>
      </c>
      <c r="CA911" t="s">
        <v>244</v>
      </c>
      <c r="CB911" t="s">
        <v>23</v>
      </c>
      <c r="CC911" t="s">
        <v>4317</v>
      </c>
    </row>
    <row r="912" spans="2:81" x14ac:dyDescent="0.2">
      <c r="B912" t="s">
        <v>4308</v>
      </c>
      <c r="C912" t="s">
        <v>4309</v>
      </c>
      <c r="D912" t="s">
        <v>4318</v>
      </c>
      <c r="E912" t="s">
        <v>23</v>
      </c>
      <c r="G912" s="24">
        <v>44335</v>
      </c>
      <c r="H912" t="s">
        <v>1241</v>
      </c>
      <c r="I912" t="s">
        <v>722</v>
      </c>
      <c r="J912" t="s">
        <v>4311</v>
      </c>
      <c r="K912">
        <v>1</v>
      </c>
      <c r="L912" t="s">
        <v>3354</v>
      </c>
      <c r="M912" t="s">
        <v>23</v>
      </c>
      <c r="N912" t="s">
        <v>23</v>
      </c>
      <c r="P912" t="s">
        <v>23</v>
      </c>
      <c r="R912" t="s">
        <v>4312</v>
      </c>
      <c r="S912" t="s">
        <v>1241</v>
      </c>
      <c r="T912" t="s">
        <v>23</v>
      </c>
      <c r="V912" t="s">
        <v>23</v>
      </c>
      <c r="X912" t="s">
        <v>23</v>
      </c>
      <c r="Z912" t="s">
        <v>23</v>
      </c>
      <c r="AB912" t="s">
        <v>23</v>
      </c>
      <c r="AD912" t="s">
        <v>3494</v>
      </c>
      <c r="AE912" t="s">
        <v>1241</v>
      </c>
      <c r="AF912" t="s">
        <v>23</v>
      </c>
      <c r="AH912" t="s">
        <v>23</v>
      </c>
      <c r="AJ912" t="s">
        <v>23</v>
      </c>
      <c r="AL912" t="s">
        <v>23</v>
      </c>
      <c r="AN912" t="s">
        <v>23</v>
      </c>
      <c r="AP912" t="s">
        <v>23</v>
      </c>
      <c r="AR912" t="s">
        <v>23</v>
      </c>
      <c r="AT912" t="s">
        <v>23</v>
      </c>
      <c r="AV912" t="s">
        <v>23</v>
      </c>
      <c r="AX912" t="s">
        <v>3354</v>
      </c>
      <c r="AY912" t="s">
        <v>1241</v>
      </c>
      <c r="AZ912" t="s">
        <v>23</v>
      </c>
      <c r="BB912" t="s">
        <v>1965</v>
      </c>
      <c r="BD912" t="s">
        <v>244</v>
      </c>
      <c r="BE912" t="s">
        <v>604</v>
      </c>
      <c r="BF912" t="s">
        <v>1241</v>
      </c>
      <c r="BG912" t="s">
        <v>23</v>
      </c>
      <c r="BI912" t="s">
        <v>23</v>
      </c>
      <c r="BK912" t="s">
        <v>23</v>
      </c>
      <c r="BM912" t="s">
        <v>23</v>
      </c>
      <c r="BO912" t="s">
        <v>23</v>
      </c>
      <c r="BQ912" t="s">
        <v>24</v>
      </c>
      <c r="BR912" t="s">
        <v>4313</v>
      </c>
      <c r="BS912" t="s">
        <v>24</v>
      </c>
      <c r="BT912">
        <v>2021</v>
      </c>
      <c r="BU912" t="s">
        <v>4314</v>
      </c>
      <c r="BV912" t="s">
        <v>4315</v>
      </c>
      <c r="BW912" t="s">
        <v>4315</v>
      </c>
      <c r="BX912" t="s">
        <v>23</v>
      </c>
      <c r="BY912" t="s">
        <v>23</v>
      </c>
      <c r="BZ912" t="s">
        <v>4316</v>
      </c>
      <c r="CA912" t="s">
        <v>244</v>
      </c>
      <c r="CB912" t="s">
        <v>23</v>
      </c>
      <c r="CC912" t="s">
        <v>4317</v>
      </c>
    </row>
    <row r="913" spans="2:81" x14ac:dyDescent="0.2">
      <c r="B913" t="s">
        <v>4308</v>
      </c>
      <c r="C913" t="s">
        <v>4309</v>
      </c>
      <c r="D913" t="s">
        <v>4319</v>
      </c>
      <c r="E913" t="s">
        <v>23</v>
      </c>
      <c r="G913" s="24">
        <v>44335</v>
      </c>
      <c r="H913" t="s">
        <v>1241</v>
      </c>
      <c r="I913" t="s">
        <v>722</v>
      </c>
      <c r="J913" t="s">
        <v>4311</v>
      </c>
      <c r="K913">
        <v>1</v>
      </c>
      <c r="L913" t="s">
        <v>3354</v>
      </c>
      <c r="M913" t="s">
        <v>23</v>
      </c>
      <c r="N913" t="s">
        <v>23</v>
      </c>
      <c r="P913" t="s">
        <v>23</v>
      </c>
      <c r="R913" t="s">
        <v>4320</v>
      </c>
      <c r="S913" t="s">
        <v>1241</v>
      </c>
      <c r="T913" t="s">
        <v>23</v>
      </c>
      <c r="V913" t="s">
        <v>23</v>
      </c>
      <c r="X913" t="s">
        <v>23</v>
      </c>
      <c r="Z913" t="s">
        <v>23</v>
      </c>
      <c r="AB913" t="s">
        <v>23</v>
      </c>
      <c r="AD913" t="s">
        <v>3494</v>
      </c>
      <c r="AE913" t="s">
        <v>1241</v>
      </c>
      <c r="AF913" t="s">
        <v>23</v>
      </c>
      <c r="AH913" t="s">
        <v>23</v>
      </c>
      <c r="AJ913" t="s">
        <v>23</v>
      </c>
      <c r="AL913" t="s">
        <v>23</v>
      </c>
      <c r="AN913" t="s">
        <v>23</v>
      </c>
      <c r="AP913" t="s">
        <v>23</v>
      </c>
      <c r="AR913" t="s">
        <v>23</v>
      </c>
      <c r="AT913" t="s">
        <v>23</v>
      </c>
      <c r="AV913" t="s">
        <v>23</v>
      </c>
      <c r="AX913" t="s">
        <v>3354</v>
      </c>
      <c r="AY913" t="s">
        <v>1241</v>
      </c>
      <c r="AZ913" t="s">
        <v>23</v>
      </c>
      <c r="BB913" t="s">
        <v>1965</v>
      </c>
      <c r="BD913" t="s">
        <v>244</v>
      </c>
      <c r="BE913" t="s">
        <v>604</v>
      </c>
      <c r="BF913" t="s">
        <v>1241</v>
      </c>
      <c r="BG913" t="s">
        <v>23</v>
      </c>
      <c r="BI913" t="s">
        <v>23</v>
      </c>
      <c r="BK913" t="s">
        <v>23</v>
      </c>
      <c r="BM913" t="s">
        <v>23</v>
      </c>
      <c r="BO913" t="s">
        <v>23</v>
      </c>
      <c r="BQ913" t="s">
        <v>24</v>
      </c>
      <c r="BR913" t="s">
        <v>4313</v>
      </c>
      <c r="BS913" t="s">
        <v>24</v>
      </c>
      <c r="BT913">
        <v>2021</v>
      </c>
      <c r="BU913" t="s">
        <v>4314</v>
      </c>
      <c r="BV913" t="s">
        <v>4315</v>
      </c>
      <c r="BW913" t="s">
        <v>4315</v>
      </c>
      <c r="BX913" t="s">
        <v>23</v>
      </c>
      <c r="BY913" t="s">
        <v>23</v>
      </c>
      <c r="BZ913" t="s">
        <v>4316</v>
      </c>
      <c r="CA913" t="s">
        <v>244</v>
      </c>
      <c r="CB913" t="s">
        <v>23</v>
      </c>
      <c r="CC913" t="s">
        <v>4317</v>
      </c>
    </row>
    <row r="914" spans="2:81" x14ac:dyDescent="0.2">
      <c r="B914" t="s">
        <v>4308</v>
      </c>
      <c r="C914" t="s">
        <v>4309</v>
      </c>
      <c r="D914" t="s">
        <v>4321</v>
      </c>
      <c r="E914" t="s">
        <v>23</v>
      </c>
      <c r="G914" s="24">
        <v>44335</v>
      </c>
      <c r="H914" t="s">
        <v>1241</v>
      </c>
      <c r="I914" t="s">
        <v>722</v>
      </c>
      <c r="J914" t="s">
        <v>4311</v>
      </c>
      <c r="K914">
        <v>1</v>
      </c>
      <c r="L914" t="s">
        <v>3354</v>
      </c>
      <c r="M914" t="s">
        <v>23</v>
      </c>
      <c r="N914" t="s">
        <v>23</v>
      </c>
      <c r="P914" t="s">
        <v>23</v>
      </c>
      <c r="R914" t="s">
        <v>4322</v>
      </c>
      <c r="S914" t="s">
        <v>1241</v>
      </c>
      <c r="T914" t="s">
        <v>23</v>
      </c>
      <c r="V914" t="s">
        <v>23</v>
      </c>
      <c r="X914" t="s">
        <v>23</v>
      </c>
      <c r="Z914" t="s">
        <v>23</v>
      </c>
      <c r="AB914" t="s">
        <v>23</v>
      </c>
      <c r="AD914" t="s">
        <v>3494</v>
      </c>
      <c r="AE914" t="s">
        <v>1241</v>
      </c>
      <c r="AF914" t="s">
        <v>23</v>
      </c>
      <c r="AH914" t="s">
        <v>23</v>
      </c>
      <c r="AJ914" t="s">
        <v>23</v>
      </c>
      <c r="AL914" t="s">
        <v>23</v>
      </c>
      <c r="AN914" t="s">
        <v>23</v>
      </c>
      <c r="AP914" t="s">
        <v>23</v>
      </c>
      <c r="AR914" t="s">
        <v>23</v>
      </c>
      <c r="AT914" t="s">
        <v>23</v>
      </c>
      <c r="AV914" t="s">
        <v>23</v>
      </c>
      <c r="AX914" t="s">
        <v>3354</v>
      </c>
      <c r="AY914" t="s">
        <v>1241</v>
      </c>
      <c r="AZ914" t="s">
        <v>23</v>
      </c>
      <c r="BB914" t="s">
        <v>1965</v>
      </c>
      <c r="BD914" t="s">
        <v>244</v>
      </c>
      <c r="BE914" t="s">
        <v>604</v>
      </c>
      <c r="BF914" t="s">
        <v>1241</v>
      </c>
      <c r="BG914" t="s">
        <v>23</v>
      </c>
      <c r="BI914" t="s">
        <v>23</v>
      </c>
      <c r="BK914" t="s">
        <v>23</v>
      </c>
      <c r="BM914" t="s">
        <v>23</v>
      </c>
      <c r="BO914" t="s">
        <v>23</v>
      </c>
      <c r="BQ914" t="s">
        <v>24</v>
      </c>
      <c r="BR914" t="s">
        <v>4313</v>
      </c>
      <c r="BS914" t="s">
        <v>24</v>
      </c>
      <c r="BT914">
        <v>2021</v>
      </c>
      <c r="BU914" t="s">
        <v>4314</v>
      </c>
      <c r="BV914" t="s">
        <v>4315</v>
      </c>
      <c r="BW914" t="s">
        <v>4315</v>
      </c>
      <c r="BX914" t="s">
        <v>23</v>
      </c>
      <c r="BY914" t="s">
        <v>23</v>
      </c>
      <c r="BZ914" t="s">
        <v>4316</v>
      </c>
      <c r="CA914" t="s">
        <v>244</v>
      </c>
      <c r="CB914" t="s">
        <v>23</v>
      </c>
      <c r="CC914" t="s">
        <v>4317</v>
      </c>
    </row>
    <row r="915" spans="2:81" x14ac:dyDescent="0.2">
      <c r="B915" t="s">
        <v>4308</v>
      </c>
      <c r="C915" t="s">
        <v>4309</v>
      </c>
      <c r="D915" t="s">
        <v>4323</v>
      </c>
      <c r="E915" t="s">
        <v>23</v>
      </c>
      <c r="G915" s="24">
        <v>44335</v>
      </c>
      <c r="H915" t="s">
        <v>1241</v>
      </c>
      <c r="I915" t="s">
        <v>722</v>
      </c>
      <c r="J915" t="s">
        <v>4311</v>
      </c>
      <c r="K915">
        <v>1</v>
      </c>
      <c r="L915" t="s">
        <v>3354</v>
      </c>
      <c r="M915" t="s">
        <v>23</v>
      </c>
      <c r="N915" t="s">
        <v>23</v>
      </c>
      <c r="P915" t="s">
        <v>23</v>
      </c>
      <c r="R915" t="s">
        <v>4324</v>
      </c>
      <c r="S915" t="s">
        <v>1241</v>
      </c>
      <c r="T915" t="s">
        <v>23</v>
      </c>
      <c r="V915" t="s">
        <v>23</v>
      </c>
      <c r="X915" t="s">
        <v>23</v>
      </c>
      <c r="Z915" t="s">
        <v>23</v>
      </c>
      <c r="AB915" t="s">
        <v>23</v>
      </c>
      <c r="AD915" t="s">
        <v>3494</v>
      </c>
      <c r="AE915" t="s">
        <v>1241</v>
      </c>
      <c r="AF915" t="s">
        <v>23</v>
      </c>
      <c r="AH915" t="s">
        <v>23</v>
      </c>
      <c r="AJ915" t="s">
        <v>23</v>
      </c>
      <c r="AL915" t="s">
        <v>23</v>
      </c>
      <c r="AN915" t="s">
        <v>23</v>
      </c>
      <c r="AP915" t="s">
        <v>23</v>
      </c>
      <c r="AR915" t="s">
        <v>23</v>
      </c>
      <c r="AT915" t="s">
        <v>23</v>
      </c>
      <c r="AV915" t="s">
        <v>23</v>
      </c>
      <c r="AX915" t="s">
        <v>3354</v>
      </c>
      <c r="AY915" t="s">
        <v>1241</v>
      </c>
      <c r="AZ915" t="s">
        <v>23</v>
      </c>
      <c r="BB915" t="s">
        <v>1965</v>
      </c>
      <c r="BD915" t="s">
        <v>244</v>
      </c>
      <c r="BE915" t="s">
        <v>604</v>
      </c>
      <c r="BF915" t="s">
        <v>1241</v>
      </c>
      <c r="BG915" t="s">
        <v>23</v>
      </c>
      <c r="BI915" t="s">
        <v>23</v>
      </c>
      <c r="BK915" t="s">
        <v>23</v>
      </c>
      <c r="BM915" t="s">
        <v>23</v>
      </c>
      <c r="BO915" t="s">
        <v>23</v>
      </c>
      <c r="BQ915" t="s">
        <v>24</v>
      </c>
      <c r="BR915" t="s">
        <v>4313</v>
      </c>
      <c r="BS915" t="s">
        <v>24</v>
      </c>
      <c r="BT915">
        <v>2021</v>
      </c>
      <c r="BU915" t="s">
        <v>4314</v>
      </c>
      <c r="BV915" t="s">
        <v>4315</v>
      </c>
      <c r="BW915" t="s">
        <v>4315</v>
      </c>
      <c r="BX915" t="s">
        <v>23</v>
      </c>
      <c r="BY915" t="s">
        <v>23</v>
      </c>
      <c r="BZ915" t="s">
        <v>4316</v>
      </c>
      <c r="CA915" t="s">
        <v>244</v>
      </c>
      <c r="CB915" t="s">
        <v>23</v>
      </c>
      <c r="CC915" t="s">
        <v>4317</v>
      </c>
    </row>
    <row r="916" spans="2:81" x14ac:dyDescent="0.2">
      <c r="B916" t="s">
        <v>4308</v>
      </c>
      <c r="C916" t="s">
        <v>4309</v>
      </c>
      <c r="D916" t="s">
        <v>4325</v>
      </c>
      <c r="E916" t="s">
        <v>23</v>
      </c>
      <c r="G916" s="24">
        <v>44335</v>
      </c>
      <c r="H916" t="s">
        <v>1241</v>
      </c>
      <c r="I916" t="s">
        <v>722</v>
      </c>
      <c r="J916" t="s">
        <v>4311</v>
      </c>
      <c r="K916">
        <v>1</v>
      </c>
      <c r="L916" t="s">
        <v>3354</v>
      </c>
      <c r="M916" t="s">
        <v>23</v>
      </c>
      <c r="N916" t="s">
        <v>23</v>
      </c>
      <c r="P916" t="s">
        <v>23</v>
      </c>
      <c r="R916" t="s">
        <v>4326</v>
      </c>
      <c r="S916" t="s">
        <v>1241</v>
      </c>
      <c r="T916" t="s">
        <v>23</v>
      </c>
      <c r="V916" t="s">
        <v>23</v>
      </c>
      <c r="X916" t="s">
        <v>23</v>
      </c>
      <c r="Z916" t="s">
        <v>23</v>
      </c>
      <c r="AB916" t="s">
        <v>23</v>
      </c>
      <c r="AD916" t="s">
        <v>3494</v>
      </c>
      <c r="AE916" t="s">
        <v>1241</v>
      </c>
      <c r="AF916" t="s">
        <v>23</v>
      </c>
      <c r="AH916" t="s">
        <v>23</v>
      </c>
      <c r="AJ916" t="s">
        <v>23</v>
      </c>
      <c r="AL916" t="s">
        <v>23</v>
      </c>
      <c r="AN916" t="s">
        <v>23</v>
      </c>
      <c r="AP916" t="s">
        <v>23</v>
      </c>
      <c r="AR916" t="s">
        <v>23</v>
      </c>
      <c r="AT916" t="s">
        <v>23</v>
      </c>
      <c r="AV916" t="s">
        <v>23</v>
      </c>
      <c r="AX916" t="s">
        <v>3354</v>
      </c>
      <c r="AY916" t="s">
        <v>1241</v>
      </c>
      <c r="AZ916" t="s">
        <v>23</v>
      </c>
      <c r="BB916" t="s">
        <v>1965</v>
      </c>
      <c r="BD916" t="s">
        <v>244</v>
      </c>
      <c r="BE916" t="s">
        <v>604</v>
      </c>
      <c r="BF916" t="s">
        <v>1241</v>
      </c>
      <c r="BG916" t="s">
        <v>23</v>
      </c>
      <c r="BI916" t="s">
        <v>23</v>
      </c>
      <c r="BK916" t="s">
        <v>23</v>
      </c>
      <c r="BM916" t="s">
        <v>23</v>
      </c>
      <c r="BO916" t="s">
        <v>23</v>
      </c>
      <c r="BQ916" t="s">
        <v>24</v>
      </c>
      <c r="BR916" t="s">
        <v>4313</v>
      </c>
      <c r="BS916" t="s">
        <v>24</v>
      </c>
      <c r="BT916">
        <v>2021</v>
      </c>
      <c r="BU916" t="s">
        <v>4314</v>
      </c>
      <c r="BV916" t="s">
        <v>4315</v>
      </c>
      <c r="BW916" t="s">
        <v>4315</v>
      </c>
      <c r="BX916" t="s">
        <v>23</v>
      </c>
      <c r="BY916" t="s">
        <v>23</v>
      </c>
      <c r="BZ916" t="s">
        <v>4316</v>
      </c>
      <c r="CA916" t="s">
        <v>244</v>
      </c>
      <c r="CB916" t="s">
        <v>23</v>
      </c>
      <c r="CC916" t="s">
        <v>4317</v>
      </c>
    </row>
    <row r="917" spans="2:81" x14ac:dyDescent="0.2">
      <c r="B917" t="s">
        <v>4308</v>
      </c>
      <c r="C917" t="s">
        <v>4309</v>
      </c>
      <c r="D917" t="s">
        <v>4327</v>
      </c>
      <c r="E917" t="s">
        <v>23</v>
      </c>
      <c r="G917" s="24">
        <v>44335</v>
      </c>
      <c r="H917" t="s">
        <v>1241</v>
      </c>
      <c r="I917" t="s">
        <v>722</v>
      </c>
      <c r="J917" t="s">
        <v>4328</v>
      </c>
      <c r="K917">
        <v>1</v>
      </c>
      <c r="L917" t="s">
        <v>3231</v>
      </c>
      <c r="M917" t="s">
        <v>23</v>
      </c>
      <c r="N917" t="s">
        <v>23</v>
      </c>
      <c r="P917" t="s">
        <v>23</v>
      </c>
      <c r="R917" t="s">
        <v>23</v>
      </c>
      <c r="T917" t="s">
        <v>23</v>
      </c>
      <c r="V917" t="s">
        <v>4329</v>
      </c>
      <c r="W917" t="s">
        <v>1241</v>
      </c>
      <c r="X917" t="s">
        <v>23</v>
      </c>
      <c r="Z917" t="s">
        <v>23</v>
      </c>
      <c r="AB917" t="s">
        <v>23</v>
      </c>
      <c r="AD917" t="s">
        <v>23</v>
      </c>
      <c r="AF917" t="s">
        <v>23</v>
      </c>
      <c r="AH917" t="s">
        <v>23</v>
      </c>
      <c r="AJ917" t="s">
        <v>23</v>
      </c>
      <c r="AL917" t="s">
        <v>23</v>
      </c>
      <c r="AN917" t="s">
        <v>23</v>
      </c>
      <c r="AP917" t="s">
        <v>23</v>
      </c>
      <c r="AR917" t="s">
        <v>23</v>
      </c>
      <c r="AT917" t="s">
        <v>23</v>
      </c>
      <c r="AV917" t="s">
        <v>23</v>
      </c>
      <c r="AX917" t="s">
        <v>3231</v>
      </c>
      <c r="AY917" t="s">
        <v>1241</v>
      </c>
      <c r="AZ917" t="s">
        <v>23</v>
      </c>
      <c r="BB917" t="s">
        <v>1965</v>
      </c>
      <c r="BD917" t="s">
        <v>524</v>
      </c>
      <c r="BE917" t="s">
        <v>604</v>
      </c>
      <c r="BF917" t="s">
        <v>1241</v>
      </c>
      <c r="BG917" t="s">
        <v>23</v>
      </c>
      <c r="BI917" t="s">
        <v>23</v>
      </c>
      <c r="BK917" t="s">
        <v>23</v>
      </c>
      <c r="BM917" t="s">
        <v>23</v>
      </c>
      <c r="BO917" t="s">
        <v>23</v>
      </c>
      <c r="BQ917" t="s">
        <v>24</v>
      </c>
      <c r="BR917" t="s">
        <v>4330</v>
      </c>
      <c r="BS917" t="s">
        <v>24</v>
      </c>
      <c r="BT917">
        <v>2018</v>
      </c>
      <c r="BU917" t="s">
        <v>4314</v>
      </c>
      <c r="BV917" t="s">
        <v>4331</v>
      </c>
      <c r="BW917" t="s">
        <v>4331</v>
      </c>
      <c r="BX917" t="s">
        <v>24</v>
      </c>
      <c r="BY917" t="s">
        <v>24</v>
      </c>
      <c r="BZ917" t="s">
        <v>4332</v>
      </c>
      <c r="CA917" t="s">
        <v>244</v>
      </c>
      <c r="CB917" t="s">
        <v>4333</v>
      </c>
      <c r="CC917" t="s">
        <v>4334</v>
      </c>
    </row>
    <row r="918" spans="2:81" x14ac:dyDescent="0.2">
      <c r="B918" t="s">
        <v>4308</v>
      </c>
      <c r="C918" t="s">
        <v>4309</v>
      </c>
      <c r="D918" t="s">
        <v>4335</v>
      </c>
      <c r="E918" t="s">
        <v>23</v>
      </c>
      <c r="G918" s="24">
        <v>44335</v>
      </c>
      <c r="H918" t="s">
        <v>1241</v>
      </c>
      <c r="I918" t="s">
        <v>722</v>
      </c>
      <c r="J918" t="s">
        <v>4328</v>
      </c>
      <c r="K918">
        <v>1</v>
      </c>
      <c r="L918" t="s">
        <v>3231</v>
      </c>
      <c r="M918" t="s">
        <v>23</v>
      </c>
      <c r="N918" t="s">
        <v>23</v>
      </c>
      <c r="P918" t="s">
        <v>23</v>
      </c>
      <c r="R918" t="s">
        <v>23</v>
      </c>
      <c r="T918" t="s">
        <v>23</v>
      </c>
      <c r="V918" t="s">
        <v>4336</v>
      </c>
      <c r="W918" t="s">
        <v>1241</v>
      </c>
      <c r="X918" t="s">
        <v>23</v>
      </c>
      <c r="Z918" t="s">
        <v>23</v>
      </c>
      <c r="AB918" t="s">
        <v>23</v>
      </c>
      <c r="AD918" t="s">
        <v>23</v>
      </c>
      <c r="AF918" t="s">
        <v>23</v>
      </c>
      <c r="AH918" t="s">
        <v>23</v>
      </c>
      <c r="AJ918" t="s">
        <v>23</v>
      </c>
      <c r="AL918" t="s">
        <v>23</v>
      </c>
      <c r="AN918" t="s">
        <v>23</v>
      </c>
      <c r="AP918" t="s">
        <v>23</v>
      </c>
      <c r="AR918" t="s">
        <v>23</v>
      </c>
      <c r="AT918" t="s">
        <v>23</v>
      </c>
      <c r="AV918" t="s">
        <v>23</v>
      </c>
      <c r="AX918" t="s">
        <v>3231</v>
      </c>
      <c r="AY918" t="s">
        <v>1241</v>
      </c>
      <c r="AZ918" t="s">
        <v>23</v>
      </c>
      <c r="BB918" t="s">
        <v>1965</v>
      </c>
      <c r="BD918" t="s">
        <v>524</v>
      </c>
      <c r="BE918" t="s">
        <v>604</v>
      </c>
      <c r="BF918" t="s">
        <v>1241</v>
      </c>
      <c r="BG918" t="s">
        <v>23</v>
      </c>
      <c r="BI918" t="s">
        <v>23</v>
      </c>
      <c r="BK918" t="s">
        <v>23</v>
      </c>
      <c r="BM918" t="s">
        <v>23</v>
      </c>
      <c r="BO918" t="s">
        <v>23</v>
      </c>
      <c r="BQ918" t="s">
        <v>24</v>
      </c>
      <c r="BR918" t="s">
        <v>4330</v>
      </c>
      <c r="BS918" t="s">
        <v>24</v>
      </c>
      <c r="BT918">
        <v>2018</v>
      </c>
      <c r="BU918" t="s">
        <v>4314</v>
      </c>
      <c r="BV918" t="s">
        <v>4331</v>
      </c>
      <c r="BW918" t="s">
        <v>4331</v>
      </c>
      <c r="BX918" t="s">
        <v>24</v>
      </c>
      <c r="BY918" t="s">
        <v>24</v>
      </c>
      <c r="BZ918" t="s">
        <v>4332</v>
      </c>
      <c r="CA918" t="s">
        <v>244</v>
      </c>
      <c r="CB918" t="s">
        <v>4333</v>
      </c>
      <c r="CC918" t="s">
        <v>4334</v>
      </c>
    </row>
    <row r="919" spans="2:81" ht="14" customHeight="1" x14ac:dyDescent="0.2">
      <c r="B919" t="s">
        <v>4308</v>
      </c>
      <c r="C919" t="s">
        <v>4309</v>
      </c>
      <c r="D919" t="s">
        <v>4337</v>
      </c>
      <c r="E919" t="s">
        <v>23</v>
      </c>
      <c r="G919" s="24">
        <v>44335</v>
      </c>
      <c r="H919" t="s">
        <v>1241</v>
      </c>
      <c r="I919" t="s">
        <v>23</v>
      </c>
      <c r="K919">
        <v>1</v>
      </c>
      <c r="L919" t="s">
        <v>3231</v>
      </c>
      <c r="M919" t="s">
        <v>23</v>
      </c>
      <c r="N919" t="s">
        <v>23</v>
      </c>
      <c r="P919" t="s">
        <v>23</v>
      </c>
      <c r="R919" t="s">
        <v>23</v>
      </c>
      <c r="T919" t="s">
        <v>23</v>
      </c>
      <c r="V919" t="s">
        <v>23</v>
      </c>
      <c r="X919" t="s">
        <v>23</v>
      </c>
      <c r="Z919" t="s">
        <v>23</v>
      </c>
      <c r="AB919" t="s">
        <v>23</v>
      </c>
      <c r="AD919" t="s">
        <v>23</v>
      </c>
      <c r="AF919" t="s">
        <v>23</v>
      </c>
      <c r="AH919" t="s">
        <v>23</v>
      </c>
      <c r="AJ919" t="s">
        <v>23</v>
      </c>
      <c r="AL919" t="s">
        <v>23</v>
      </c>
      <c r="AN919" t="s">
        <v>23</v>
      </c>
      <c r="AP919" t="s">
        <v>23</v>
      </c>
      <c r="AR919" t="s">
        <v>23</v>
      </c>
      <c r="AT919" t="s">
        <v>23</v>
      </c>
      <c r="AV919" t="s">
        <v>23</v>
      </c>
      <c r="AX919" t="s">
        <v>3231</v>
      </c>
      <c r="AY919" t="s">
        <v>1241</v>
      </c>
      <c r="AZ919" t="s">
        <v>23</v>
      </c>
      <c r="BB919" t="s">
        <v>1965</v>
      </c>
      <c r="BD919" t="s">
        <v>3222</v>
      </c>
      <c r="BE919" t="s">
        <v>604</v>
      </c>
      <c r="BF919" t="s">
        <v>1241</v>
      </c>
      <c r="BG919" t="s">
        <v>23</v>
      </c>
      <c r="BI919" t="s">
        <v>23</v>
      </c>
      <c r="BK919" t="s">
        <v>23</v>
      </c>
      <c r="BM919" t="s">
        <v>23</v>
      </c>
      <c r="BO919" t="s">
        <v>23</v>
      </c>
      <c r="BQ919" t="s">
        <v>24</v>
      </c>
      <c r="BR919" t="s">
        <v>4338</v>
      </c>
      <c r="BS919" t="s">
        <v>24</v>
      </c>
      <c r="BT919">
        <v>2019</v>
      </c>
      <c r="BU919" t="s">
        <v>4314</v>
      </c>
      <c r="BV919" t="s">
        <v>4339</v>
      </c>
      <c r="BW919" t="s">
        <v>4339</v>
      </c>
      <c r="BX919" t="s">
        <v>24</v>
      </c>
      <c r="BY919" t="s">
        <v>24</v>
      </c>
      <c r="BZ919" t="s">
        <v>4340</v>
      </c>
      <c r="CA919" t="s">
        <v>23</v>
      </c>
      <c r="CB919" t="s">
        <v>23</v>
      </c>
      <c r="CC919" t="s">
        <v>4341</v>
      </c>
    </row>
    <row r="920" spans="2:81" ht="14" customHeight="1" x14ac:dyDescent="0.2">
      <c r="B920" t="s">
        <v>4308</v>
      </c>
      <c r="C920" t="s">
        <v>4309</v>
      </c>
      <c r="D920" t="s">
        <v>4342</v>
      </c>
      <c r="E920" t="s">
        <v>23</v>
      </c>
      <c r="G920" s="24">
        <v>44335</v>
      </c>
      <c r="H920" t="s">
        <v>1241</v>
      </c>
      <c r="I920" t="s">
        <v>23</v>
      </c>
      <c r="K920">
        <v>1</v>
      </c>
      <c r="L920" t="s">
        <v>3231</v>
      </c>
      <c r="M920" t="s">
        <v>23</v>
      </c>
      <c r="N920" t="s">
        <v>23</v>
      </c>
      <c r="P920" t="s">
        <v>23</v>
      </c>
      <c r="R920" t="s">
        <v>23</v>
      </c>
      <c r="T920" t="s">
        <v>23</v>
      </c>
      <c r="V920" t="s">
        <v>23</v>
      </c>
      <c r="X920" t="s">
        <v>23</v>
      </c>
      <c r="Z920" t="s">
        <v>23</v>
      </c>
      <c r="AB920" t="s">
        <v>23</v>
      </c>
      <c r="AD920" t="s">
        <v>23</v>
      </c>
      <c r="AF920" t="s">
        <v>23</v>
      </c>
      <c r="AH920" t="s">
        <v>23</v>
      </c>
      <c r="AJ920" t="s">
        <v>23</v>
      </c>
      <c r="AL920" t="s">
        <v>23</v>
      </c>
      <c r="AN920" t="s">
        <v>23</v>
      </c>
      <c r="AP920" t="s">
        <v>23</v>
      </c>
      <c r="AR920" t="s">
        <v>23</v>
      </c>
      <c r="AT920" t="s">
        <v>23</v>
      </c>
      <c r="AV920" t="s">
        <v>23</v>
      </c>
      <c r="AX920" t="s">
        <v>3231</v>
      </c>
      <c r="AY920" t="s">
        <v>1241</v>
      </c>
      <c r="AZ920" t="s">
        <v>23</v>
      </c>
      <c r="BB920" t="s">
        <v>1965</v>
      </c>
      <c r="BD920" t="s">
        <v>3222</v>
      </c>
      <c r="BE920" t="s">
        <v>604</v>
      </c>
      <c r="BF920" t="s">
        <v>1241</v>
      </c>
      <c r="BG920" t="s">
        <v>23</v>
      </c>
      <c r="BI920" t="s">
        <v>23</v>
      </c>
      <c r="BK920" t="s">
        <v>23</v>
      </c>
      <c r="BM920" t="s">
        <v>23</v>
      </c>
      <c r="BO920" t="s">
        <v>23</v>
      </c>
      <c r="BQ920" t="s">
        <v>24</v>
      </c>
      <c r="BR920" t="s">
        <v>4338</v>
      </c>
      <c r="BS920" t="s">
        <v>24</v>
      </c>
      <c r="BT920">
        <v>2019</v>
      </c>
      <c r="BU920" t="s">
        <v>4314</v>
      </c>
      <c r="BV920" t="s">
        <v>4339</v>
      </c>
      <c r="BW920" t="s">
        <v>4339</v>
      </c>
      <c r="BX920" t="s">
        <v>24</v>
      </c>
      <c r="BY920" t="s">
        <v>24</v>
      </c>
      <c r="BZ920" t="s">
        <v>4340</v>
      </c>
      <c r="CA920" t="s">
        <v>23</v>
      </c>
      <c r="CB920" t="s">
        <v>23</v>
      </c>
      <c r="CC920" t="s">
        <v>4341</v>
      </c>
    </row>
    <row r="921" spans="2:81" ht="14" customHeight="1" x14ac:dyDescent="0.2">
      <c r="B921" t="s">
        <v>4308</v>
      </c>
      <c r="C921" t="s">
        <v>4309</v>
      </c>
      <c r="D921" t="s">
        <v>4343</v>
      </c>
      <c r="E921" t="s">
        <v>23</v>
      </c>
      <c r="G921" s="24">
        <v>44335</v>
      </c>
      <c r="H921" t="s">
        <v>1241</v>
      </c>
      <c r="I921" t="s">
        <v>23</v>
      </c>
      <c r="K921">
        <v>1</v>
      </c>
      <c r="L921" t="s">
        <v>3231</v>
      </c>
      <c r="M921" t="s">
        <v>23</v>
      </c>
      <c r="N921" t="s">
        <v>23</v>
      </c>
      <c r="P921" t="s">
        <v>23</v>
      </c>
      <c r="R921" t="s">
        <v>23</v>
      </c>
      <c r="T921" t="s">
        <v>23</v>
      </c>
      <c r="V921" t="s">
        <v>23</v>
      </c>
      <c r="X921" t="s">
        <v>23</v>
      </c>
      <c r="Z921" t="s">
        <v>23</v>
      </c>
      <c r="AB921" t="s">
        <v>23</v>
      </c>
      <c r="AD921" t="s">
        <v>23</v>
      </c>
      <c r="AF921" t="s">
        <v>23</v>
      </c>
      <c r="AH921" t="s">
        <v>23</v>
      </c>
      <c r="AJ921" t="s">
        <v>23</v>
      </c>
      <c r="AL921" t="s">
        <v>23</v>
      </c>
      <c r="AN921" t="s">
        <v>23</v>
      </c>
      <c r="AP921" t="s">
        <v>23</v>
      </c>
      <c r="AR921" t="s">
        <v>23</v>
      </c>
      <c r="AT921" t="s">
        <v>23</v>
      </c>
      <c r="AV921" t="s">
        <v>23</v>
      </c>
      <c r="AX921" t="s">
        <v>3231</v>
      </c>
      <c r="AY921" t="s">
        <v>1241</v>
      </c>
      <c r="AZ921" t="s">
        <v>23</v>
      </c>
      <c r="BB921" t="s">
        <v>1965</v>
      </c>
      <c r="BD921" t="s">
        <v>3222</v>
      </c>
      <c r="BE921" t="s">
        <v>604</v>
      </c>
      <c r="BF921" t="s">
        <v>1241</v>
      </c>
      <c r="BG921" t="s">
        <v>23</v>
      </c>
      <c r="BI921" t="s">
        <v>23</v>
      </c>
      <c r="BK921" t="s">
        <v>23</v>
      </c>
      <c r="BM921" t="s">
        <v>23</v>
      </c>
      <c r="BO921" t="s">
        <v>23</v>
      </c>
      <c r="BQ921" t="s">
        <v>24</v>
      </c>
      <c r="BR921" t="s">
        <v>4338</v>
      </c>
      <c r="BS921" t="s">
        <v>24</v>
      </c>
      <c r="BT921">
        <v>2019</v>
      </c>
      <c r="BU921" t="s">
        <v>4314</v>
      </c>
      <c r="BV921" t="s">
        <v>4339</v>
      </c>
      <c r="BW921" t="s">
        <v>4339</v>
      </c>
      <c r="BX921" t="s">
        <v>24</v>
      </c>
      <c r="BY921" t="s">
        <v>24</v>
      </c>
      <c r="BZ921" t="s">
        <v>4340</v>
      </c>
      <c r="CA921" t="s">
        <v>23</v>
      </c>
      <c r="CB921" t="s">
        <v>23</v>
      </c>
      <c r="CC921" t="s">
        <v>4341</v>
      </c>
    </row>
    <row r="922" spans="2:81" ht="14" customHeight="1" x14ac:dyDescent="0.2">
      <c r="B922" t="s">
        <v>4308</v>
      </c>
      <c r="C922" t="s">
        <v>4309</v>
      </c>
      <c r="D922" t="s">
        <v>4344</v>
      </c>
      <c r="E922" t="s">
        <v>23</v>
      </c>
      <c r="G922" s="24">
        <v>44335</v>
      </c>
      <c r="H922" t="s">
        <v>1241</v>
      </c>
      <c r="I922" t="s">
        <v>23</v>
      </c>
      <c r="K922">
        <v>1</v>
      </c>
      <c r="L922" t="s">
        <v>3231</v>
      </c>
      <c r="M922" t="s">
        <v>23</v>
      </c>
      <c r="N922" t="s">
        <v>23</v>
      </c>
      <c r="P922" t="s">
        <v>23</v>
      </c>
      <c r="R922" t="s">
        <v>23</v>
      </c>
      <c r="T922" t="s">
        <v>23</v>
      </c>
      <c r="V922" t="s">
        <v>23</v>
      </c>
      <c r="X922" t="s">
        <v>23</v>
      </c>
      <c r="Z922" t="s">
        <v>23</v>
      </c>
      <c r="AB922" t="s">
        <v>23</v>
      </c>
      <c r="AD922" t="s">
        <v>23</v>
      </c>
      <c r="AF922" t="s">
        <v>23</v>
      </c>
      <c r="AH922" t="s">
        <v>23</v>
      </c>
      <c r="AJ922" t="s">
        <v>23</v>
      </c>
      <c r="AL922" t="s">
        <v>23</v>
      </c>
      <c r="AN922" t="s">
        <v>23</v>
      </c>
      <c r="AP922" t="s">
        <v>23</v>
      </c>
      <c r="AR922" t="s">
        <v>23</v>
      </c>
      <c r="AT922" t="s">
        <v>23</v>
      </c>
      <c r="AV922" t="s">
        <v>23</v>
      </c>
      <c r="AX922" t="s">
        <v>3231</v>
      </c>
      <c r="AY922" t="s">
        <v>1241</v>
      </c>
      <c r="AZ922" t="s">
        <v>23</v>
      </c>
      <c r="BB922" t="s">
        <v>1965</v>
      </c>
      <c r="BD922" t="s">
        <v>3222</v>
      </c>
      <c r="BE922" t="s">
        <v>604</v>
      </c>
      <c r="BF922" t="s">
        <v>1241</v>
      </c>
      <c r="BG922" t="s">
        <v>23</v>
      </c>
      <c r="BI922" t="s">
        <v>23</v>
      </c>
      <c r="BK922" t="s">
        <v>23</v>
      </c>
      <c r="BM922" t="s">
        <v>23</v>
      </c>
      <c r="BO922" t="s">
        <v>23</v>
      </c>
      <c r="BQ922" t="s">
        <v>24</v>
      </c>
      <c r="BR922" t="s">
        <v>4338</v>
      </c>
      <c r="BS922" t="s">
        <v>24</v>
      </c>
      <c r="BT922">
        <v>2019</v>
      </c>
      <c r="BU922" t="s">
        <v>4314</v>
      </c>
      <c r="BV922" t="s">
        <v>4339</v>
      </c>
      <c r="BW922" t="s">
        <v>4339</v>
      </c>
      <c r="BX922" t="s">
        <v>24</v>
      </c>
      <c r="BY922" t="s">
        <v>24</v>
      </c>
      <c r="BZ922" t="s">
        <v>4340</v>
      </c>
      <c r="CA922" t="s">
        <v>23</v>
      </c>
      <c r="CB922" t="s">
        <v>23</v>
      </c>
      <c r="CC922" t="s">
        <v>4341</v>
      </c>
    </row>
    <row r="923" spans="2:81" x14ac:dyDescent="0.2">
      <c r="B923" t="s">
        <v>4308</v>
      </c>
      <c r="C923" t="s">
        <v>4345</v>
      </c>
      <c r="D923" t="s">
        <v>4346</v>
      </c>
      <c r="E923" t="s">
        <v>23</v>
      </c>
      <c r="G923" s="24">
        <v>44335</v>
      </c>
      <c r="H923" t="s">
        <v>1241</v>
      </c>
      <c r="I923" t="s">
        <v>23</v>
      </c>
      <c r="K923">
        <v>1</v>
      </c>
      <c r="L923" t="s">
        <v>3231</v>
      </c>
      <c r="M923" t="s">
        <v>23</v>
      </c>
      <c r="N923" t="s">
        <v>23</v>
      </c>
      <c r="P923" t="s">
        <v>23</v>
      </c>
      <c r="R923" t="s">
        <v>4347</v>
      </c>
      <c r="S923" t="s">
        <v>1241</v>
      </c>
      <c r="T923" t="s">
        <v>4348</v>
      </c>
      <c r="U923" t="s">
        <v>1241</v>
      </c>
      <c r="V923" t="s">
        <v>4357</v>
      </c>
      <c r="W923" t="s">
        <v>1241</v>
      </c>
      <c r="X923" t="s">
        <v>23</v>
      </c>
      <c r="Z923" t="s">
        <v>23</v>
      </c>
      <c r="AB923" t="s">
        <v>23</v>
      </c>
      <c r="AD923" t="s">
        <v>4349</v>
      </c>
      <c r="AE923" t="s">
        <v>1241</v>
      </c>
      <c r="AF923" t="s">
        <v>23</v>
      </c>
      <c r="AH923" t="s">
        <v>23</v>
      </c>
      <c r="AJ923" t="s">
        <v>23</v>
      </c>
      <c r="AL923" t="s">
        <v>23</v>
      </c>
      <c r="AN923" t="s">
        <v>23</v>
      </c>
      <c r="AP923" t="s">
        <v>23</v>
      </c>
      <c r="AR923" t="s">
        <v>23</v>
      </c>
      <c r="AT923" t="s">
        <v>23</v>
      </c>
      <c r="AV923" t="s">
        <v>23</v>
      </c>
      <c r="AX923" t="s">
        <v>3231</v>
      </c>
      <c r="AY923" t="s">
        <v>1241</v>
      </c>
      <c r="AZ923" t="s">
        <v>23</v>
      </c>
      <c r="BB923" t="s">
        <v>1965</v>
      </c>
      <c r="BD923" t="s">
        <v>3222</v>
      </c>
      <c r="BE923" t="s">
        <v>604</v>
      </c>
      <c r="BF923" t="s">
        <v>1241</v>
      </c>
      <c r="BG923" t="s">
        <v>23</v>
      </c>
      <c r="BI923" t="s">
        <v>23</v>
      </c>
      <c r="BK923" t="s">
        <v>23</v>
      </c>
      <c r="BM923" t="s">
        <v>23</v>
      </c>
      <c r="BO923" t="s">
        <v>23</v>
      </c>
      <c r="BQ923" t="s">
        <v>24</v>
      </c>
      <c r="BR923" t="s">
        <v>4350</v>
      </c>
      <c r="BS923" t="s">
        <v>24</v>
      </c>
      <c r="BT923">
        <v>2019</v>
      </c>
      <c r="BU923" t="s">
        <v>4345</v>
      </c>
      <c r="BV923" t="s">
        <v>4351</v>
      </c>
      <c r="BW923" t="s">
        <v>4351</v>
      </c>
      <c r="BX923" t="s">
        <v>24</v>
      </c>
      <c r="BY923" t="s">
        <v>24</v>
      </c>
      <c r="BZ923" t="s">
        <v>4353</v>
      </c>
      <c r="CA923" t="s">
        <v>23</v>
      </c>
      <c r="CB923" t="s">
        <v>4352</v>
      </c>
      <c r="CC923" t="s">
        <v>4354</v>
      </c>
    </row>
    <row r="924" spans="2:81" x14ac:dyDescent="0.2">
      <c r="B924" t="s">
        <v>4308</v>
      </c>
      <c r="C924" t="s">
        <v>4345</v>
      </c>
      <c r="D924" t="s">
        <v>4355</v>
      </c>
      <c r="E924" t="s">
        <v>23</v>
      </c>
      <c r="G924" s="24">
        <v>44335</v>
      </c>
      <c r="H924" t="s">
        <v>1241</v>
      </c>
      <c r="I924" t="s">
        <v>23</v>
      </c>
      <c r="K924">
        <v>1</v>
      </c>
      <c r="L924" t="s">
        <v>3231</v>
      </c>
      <c r="M924" t="s">
        <v>23</v>
      </c>
      <c r="N924" t="s">
        <v>23</v>
      </c>
      <c r="P924" t="s">
        <v>23</v>
      </c>
      <c r="R924" t="s">
        <v>4347</v>
      </c>
      <c r="S924" t="s">
        <v>1241</v>
      </c>
      <c r="T924" t="s">
        <v>4348</v>
      </c>
      <c r="U924" t="s">
        <v>1241</v>
      </c>
      <c r="V924" t="s">
        <v>4356</v>
      </c>
      <c r="W924" t="s">
        <v>1241</v>
      </c>
      <c r="X924" t="s">
        <v>23</v>
      </c>
      <c r="Z924" t="s">
        <v>23</v>
      </c>
      <c r="AB924" t="s">
        <v>23</v>
      </c>
      <c r="AD924" t="s">
        <v>4349</v>
      </c>
      <c r="AE924" t="s">
        <v>1241</v>
      </c>
      <c r="AF924" t="s">
        <v>23</v>
      </c>
      <c r="AH924" t="s">
        <v>23</v>
      </c>
      <c r="AJ924" t="s">
        <v>23</v>
      </c>
      <c r="AL924" t="s">
        <v>23</v>
      </c>
      <c r="AN924" t="s">
        <v>23</v>
      </c>
      <c r="AP924" t="s">
        <v>23</v>
      </c>
      <c r="AR924" t="s">
        <v>23</v>
      </c>
      <c r="AT924" t="s">
        <v>23</v>
      </c>
      <c r="AV924" t="s">
        <v>23</v>
      </c>
      <c r="AX924" t="s">
        <v>3231</v>
      </c>
      <c r="AY924" t="s">
        <v>1241</v>
      </c>
      <c r="AZ924" t="s">
        <v>23</v>
      </c>
      <c r="BB924" t="s">
        <v>1965</v>
      </c>
      <c r="BD924" t="s">
        <v>3222</v>
      </c>
      <c r="BE924" t="s">
        <v>604</v>
      </c>
      <c r="BF924" t="s">
        <v>1241</v>
      </c>
      <c r="BG924" t="s">
        <v>23</v>
      </c>
      <c r="BI924" t="s">
        <v>23</v>
      </c>
      <c r="BK924" t="s">
        <v>23</v>
      </c>
      <c r="BM924" t="s">
        <v>23</v>
      </c>
      <c r="BO924" t="s">
        <v>23</v>
      </c>
      <c r="BQ924" t="s">
        <v>24</v>
      </c>
      <c r="BR924" t="s">
        <v>4350</v>
      </c>
      <c r="BS924" t="s">
        <v>24</v>
      </c>
      <c r="BT924">
        <v>2019</v>
      </c>
      <c r="BU924" t="s">
        <v>4345</v>
      </c>
      <c r="BV924" t="s">
        <v>4351</v>
      </c>
      <c r="BW924" t="s">
        <v>4351</v>
      </c>
      <c r="BX924" t="s">
        <v>24</v>
      </c>
      <c r="BY924" t="s">
        <v>24</v>
      </c>
      <c r="BZ924" t="s">
        <v>4353</v>
      </c>
      <c r="CA924" t="s">
        <v>23</v>
      </c>
      <c r="CB924" t="s">
        <v>4352</v>
      </c>
      <c r="CC924" t="s">
        <v>4354</v>
      </c>
    </row>
    <row r="925" spans="2:81" x14ac:dyDescent="0.2">
      <c r="B925" t="s">
        <v>4308</v>
      </c>
      <c r="C925" t="s">
        <v>4345</v>
      </c>
      <c r="D925" t="s">
        <v>4358</v>
      </c>
      <c r="E925" t="s">
        <v>23</v>
      </c>
      <c r="G925" s="24">
        <v>44335</v>
      </c>
      <c r="H925" t="s">
        <v>1241</v>
      </c>
      <c r="I925" t="s">
        <v>23</v>
      </c>
      <c r="K925">
        <v>1</v>
      </c>
      <c r="L925" t="s">
        <v>3231</v>
      </c>
      <c r="M925" t="s">
        <v>23</v>
      </c>
      <c r="N925" t="s">
        <v>23</v>
      </c>
      <c r="P925" t="s">
        <v>23</v>
      </c>
      <c r="R925" t="s">
        <v>4347</v>
      </c>
      <c r="S925" t="s">
        <v>1241</v>
      </c>
      <c r="T925" t="s">
        <v>4348</v>
      </c>
      <c r="U925" t="s">
        <v>1241</v>
      </c>
      <c r="V925" t="s">
        <v>4359</v>
      </c>
      <c r="W925" t="s">
        <v>1241</v>
      </c>
      <c r="X925" t="s">
        <v>23</v>
      </c>
      <c r="Z925" t="s">
        <v>23</v>
      </c>
      <c r="AB925" t="s">
        <v>23</v>
      </c>
      <c r="AD925" t="s">
        <v>23</v>
      </c>
      <c r="AF925" t="s">
        <v>23</v>
      </c>
      <c r="AH925" t="s">
        <v>23</v>
      </c>
      <c r="AJ925" t="s">
        <v>23</v>
      </c>
      <c r="AL925" t="s">
        <v>23</v>
      </c>
      <c r="AN925" t="s">
        <v>23</v>
      </c>
      <c r="AP925" t="s">
        <v>23</v>
      </c>
      <c r="AR925" t="s">
        <v>23</v>
      </c>
      <c r="AT925" t="s">
        <v>23</v>
      </c>
      <c r="AV925" t="s">
        <v>23</v>
      </c>
      <c r="AX925" t="s">
        <v>3231</v>
      </c>
      <c r="AY925" t="s">
        <v>1241</v>
      </c>
      <c r="AZ925" t="s">
        <v>23</v>
      </c>
      <c r="BB925" t="s">
        <v>1965</v>
      </c>
      <c r="BD925" t="s">
        <v>3222</v>
      </c>
      <c r="BE925" t="s">
        <v>604</v>
      </c>
      <c r="BF925" t="s">
        <v>1241</v>
      </c>
      <c r="BG925" t="s">
        <v>23</v>
      </c>
      <c r="BI925" t="s">
        <v>23</v>
      </c>
      <c r="BK925" t="s">
        <v>23</v>
      </c>
      <c r="BM925" t="s">
        <v>23</v>
      </c>
      <c r="BO925" t="s">
        <v>23</v>
      </c>
      <c r="BQ925" t="s">
        <v>24</v>
      </c>
      <c r="BR925" t="s">
        <v>4360</v>
      </c>
      <c r="BS925" t="s">
        <v>24</v>
      </c>
      <c r="BT925">
        <v>2020</v>
      </c>
      <c r="BU925" t="s">
        <v>4345</v>
      </c>
      <c r="BV925" t="s">
        <v>4363</v>
      </c>
      <c r="BW925" t="s">
        <v>4363</v>
      </c>
      <c r="BX925" t="s">
        <v>24</v>
      </c>
      <c r="BY925" t="s">
        <v>24</v>
      </c>
      <c r="BZ925" t="s">
        <v>4364</v>
      </c>
      <c r="CA925" t="s">
        <v>23</v>
      </c>
      <c r="CB925" t="s">
        <v>4362</v>
      </c>
      <c r="CC925" t="s">
        <v>4361</v>
      </c>
    </row>
    <row r="926" spans="2:81" x14ac:dyDescent="0.2">
      <c r="B926" t="s">
        <v>4308</v>
      </c>
      <c r="C926" t="s">
        <v>4345</v>
      </c>
      <c r="D926" t="s">
        <v>4365</v>
      </c>
      <c r="E926" t="s">
        <v>23</v>
      </c>
      <c r="G926" s="24">
        <v>44335</v>
      </c>
      <c r="H926" t="s">
        <v>1241</v>
      </c>
      <c r="I926" t="s">
        <v>23</v>
      </c>
      <c r="K926">
        <v>1</v>
      </c>
      <c r="L926" t="s">
        <v>3231</v>
      </c>
      <c r="M926" t="s">
        <v>23</v>
      </c>
      <c r="N926" t="s">
        <v>23</v>
      </c>
      <c r="P926" t="s">
        <v>23</v>
      </c>
      <c r="R926" t="s">
        <v>4347</v>
      </c>
      <c r="S926" t="s">
        <v>1241</v>
      </c>
      <c r="T926" t="s">
        <v>4348</v>
      </c>
      <c r="U926" t="s">
        <v>1241</v>
      </c>
      <c r="V926" t="s">
        <v>4359</v>
      </c>
      <c r="W926" t="s">
        <v>1241</v>
      </c>
      <c r="X926" t="s">
        <v>23</v>
      </c>
      <c r="Z926" t="s">
        <v>23</v>
      </c>
      <c r="AB926" t="s">
        <v>23</v>
      </c>
      <c r="AD926" t="s">
        <v>23</v>
      </c>
      <c r="AF926" t="s">
        <v>23</v>
      </c>
      <c r="AH926" t="s">
        <v>23</v>
      </c>
      <c r="AJ926" t="s">
        <v>23</v>
      </c>
      <c r="AL926" t="s">
        <v>23</v>
      </c>
      <c r="AN926" t="s">
        <v>23</v>
      </c>
      <c r="AP926" t="s">
        <v>23</v>
      </c>
      <c r="AR926" t="s">
        <v>23</v>
      </c>
      <c r="AT926" t="s">
        <v>23</v>
      </c>
      <c r="AV926" t="s">
        <v>23</v>
      </c>
      <c r="AX926" t="s">
        <v>3231</v>
      </c>
      <c r="AY926" t="s">
        <v>1241</v>
      </c>
      <c r="AZ926" t="s">
        <v>23</v>
      </c>
      <c r="BB926" t="s">
        <v>1965</v>
      </c>
      <c r="BD926" t="s">
        <v>3222</v>
      </c>
      <c r="BE926" t="s">
        <v>604</v>
      </c>
      <c r="BF926" t="s">
        <v>1241</v>
      </c>
      <c r="BG926" t="s">
        <v>23</v>
      </c>
      <c r="BI926" t="s">
        <v>23</v>
      </c>
      <c r="BK926" t="s">
        <v>23</v>
      </c>
      <c r="BM926" t="s">
        <v>23</v>
      </c>
      <c r="BO926" t="s">
        <v>23</v>
      </c>
      <c r="BQ926" t="s">
        <v>24</v>
      </c>
      <c r="BR926" t="s">
        <v>4360</v>
      </c>
      <c r="BS926" t="s">
        <v>24</v>
      </c>
      <c r="BT926">
        <v>2020</v>
      </c>
      <c r="BU926" t="s">
        <v>4345</v>
      </c>
      <c r="BV926" t="s">
        <v>4363</v>
      </c>
      <c r="BW926" t="s">
        <v>4363</v>
      </c>
      <c r="BX926" t="s">
        <v>24</v>
      </c>
      <c r="BY926" t="s">
        <v>24</v>
      </c>
      <c r="BZ926" t="s">
        <v>4364</v>
      </c>
      <c r="CA926" t="s">
        <v>23</v>
      </c>
      <c r="CB926" t="s">
        <v>4362</v>
      </c>
      <c r="CC926" t="s">
        <v>4361</v>
      </c>
    </row>
    <row r="927" spans="2:81" x14ac:dyDescent="0.2">
      <c r="B927" t="s">
        <v>4308</v>
      </c>
      <c r="C927" t="s">
        <v>4345</v>
      </c>
      <c r="D927" t="s">
        <v>4366</v>
      </c>
      <c r="E927" t="s">
        <v>23</v>
      </c>
      <c r="G927" s="24">
        <v>44335</v>
      </c>
      <c r="H927" t="s">
        <v>1241</v>
      </c>
      <c r="I927" t="s">
        <v>23</v>
      </c>
      <c r="K927">
        <v>1</v>
      </c>
      <c r="L927" t="s">
        <v>3231</v>
      </c>
      <c r="M927" t="s">
        <v>23</v>
      </c>
      <c r="N927" t="s">
        <v>23</v>
      </c>
      <c r="P927" t="s">
        <v>23</v>
      </c>
      <c r="R927" t="s">
        <v>4347</v>
      </c>
      <c r="S927" t="s">
        <v>1241</v>
      </c>
      <c r="T927" t="s">
        <v>4348</v>
      </c>
      <c r="U927" t="s">
        <v>1241</v>
      </c>
      <c r="V927" t="s">
        <v>4359</v>
      </c>
      <c r="W927" t="s">
        <v>1241</v>
      </c>
      <c r="X927" t="s">
        <v>23</v>
      </c>
      <c r="Z927" t="s">
        <v>23</v>
      </c>
      <c r="AB927" t="s">
        <v>23</v>
      </c>
      <c r="AD927" t="s">
        <v>23</v>
      </c>
      <c r="AF927" t="s">
        <v>23</v>
      </c>
      <c r="AH927" t="s">
        <v>23</v>
      </c>
      <c r="AJ927" t="s">
        <v>23</v>
      </c>
      <c r="AL927" t="s">
        <v>23</v>
      </c>
      <c r="AN927" t="s">
        <v>23</v>
      </c>
      <c r="AP927" t="s">
        <v>23</v>
      </c>
      <c r="AR927" t="s">
        <v>23</v>
      </c>
      <c r="AT927" t="s">
        <v>23</v>
      </c>
      <c r="AV927" t="s">
        <v>23</v>
      </c>
      <c r="AX927" t="s">
        <v>3231</v>
      </c>
      <c r="AY927" t="s">
        <v>1241</v>
      </c>
      <c r="AZ927" t="s">
        <v>23</v>
      </c>
      <c r="BB927" t="s">
        <v>1965</v>
      </c>
      <c r="BD927" t="s">
        <v>3222</v>
      </c>
      <c r="BE927" t="s">
        <v>604</v>
      </c>
      <c r="BF927" t="s">
        <v>1241</v>
      </c>
      <c r="BG927" t="s">
        <v>23</v>
      </c>
      <c r="BI927" t="s">
        <v>23</v>
      </c>
      <c r="BK927" t="s">
        <v>23</v>
      </c>
      <c r="BM927" t="s">
        <v>23</v>
      </c>
      <c r="BO927" t="s">
        <v>23</v>
      </c>
      <c r="BQ927" t="s">
        <v>24</v>
      </c>
      <c r="BR927" t="s">
        <v>4360</v>
      </c>
      <c r="BS927" t="s">
        <v>24</v>
      </c>
      <c r="BT927">
        <v>2020</v>
      </c>
      <c r="BU927" t="s">
        <v>4345</v>
      </c>
      <c r="BV927" t="s">
        <v>4363</v>
      </c>
      <c r="BW927" t="s">
        <v>4363</v>
      </c>
      <c r="BX927" t="s">
        <v>24</v>
      </c>
      <c r="BY927" t="s">
        <v>24</v>
      </c>
      <c r="BZ927" t="s">
        <v>4364</v>
      </c>
      <c r="CA927" t="s">
        <v>23</v>
      </c>
      <c r="CB927" t="s">
        <v>4362</v>
      </c>
      <c r="CC927" t="s">
        <v>4361</v>
      </c>
    </row>
    <row r="928" spans="2:81" x14ac:dyDescent="0.2">
      <c r="B928" t="s">
        <v>4308</v>
      </c>
      <c r="C928" t="s">
        <v>4367</v>
      </c>
      <c r="D928" t="s">
        <v>4368</v>
      </c>
      <c r="E928" t="s">
        <v>23</v>
      </c>
      <c r="G928" s="24">
        <v>44335</v>
      </c>
      <c r="H928" t="s">
        <v>1241</v>
      </c>
      <c r="I928" t="s">
        <v>23</v>
      </c>
      <c r="K928">
        <v>1</v>
      </c>
      <c r="L928" t="s">
        <v>3231</v>
      </c>
      <c r="M928" t="s">
        <v>23</v>
      </c>
      <c r="N928" t="s">
        <v>23</v>
      </c>
      <c r="P928" t="s">
        <v>23</v>
      </c>
      <c r="R928" t="s">
        <v>23</v>
      </c>
      <c r="T928" t="s">
        <v>23</v>
      </c>
      <c r="V928" t="s">
        <v>23</v>
      </c>
      <c r="X928" t="s">
        <v>23</v>
      </c>
      <c r="Z928" t="s">
        <v>23</v>
      </c>
      <c r="AB928" t="s">
        <v>23</v>
      </c>
      <c r="AD928" t="s">
        <v>23</v>
      </c>
      <c r="AF928" t="s">
        <v>23</v>
      </c>
      <c r="AH928" t="s">
        <v>23</v>
      </c>
      <c r="AJ928" t="s">
        <v>23</v>
      </c>
      <c r="AL928" t="s">
        <v>23</v>
      </c>
      <c r="AN928" t="s">
        <v>23</v>
      </c>
      <c r="AP928" t="s">
        <v>23</v>
      </c>
      <c r="AR928" t="s">
        <v>23</v>
      </c>
      <c r="AT928" t="s">
        <v>23</v>
      </c>
      <c r="AV928" t="s">
        <v>23</v>
      </c>
      <c r="AX928" t="s">
        <v>3231</v>
      </c>
      <c r="AY928" t="s">
        <v>1241</v>
      </c>
      <c r="AZ928" t="s">
        <v>23</v>
      </c>
      <c r="BB928" t="s">
        <v>1965</v>
      </c>
      <c r="BD928" t="s">
        <v>524</v>
      </c>
      <c r="BE928" t="s">
        <v>604</v>
      </c>
      <c r="BF928" t="s">
        <v>1241</v>
      </c>
      <c r="BG928" t="s">
        <v>23</v>
      </c>
      <c r="BI928" t="s">
        <v>23</v>
      </c>
      <c r="BK928" t="s">
        <v>23</v>
      </c>
      <c r="BM928" t="s">
        <v>23</v>
      </c>
      <c r="BO928" t="s">
        <v>23</v>
      </c>
      <c r="BQ928" t="s">
        <v>24</v>
      </c>
      <c r="BR928" t="s">
        <v>4369</v>
      </c>
      <c r="BS928" t="s">
        <v>24</v>
      </c>
      <c r="BT928">
        <v>2020</v>
      </c>
      <c r="BU928" t="s">
        <v>4370</v>
      </c>
      <c r="BV928" t="s">
        <v>4371</v>
      </c>
      <c r="BW928" t="s">
        <v>4371</v>
      </c>
      <c r="BX928" t="s">
        <v>24</v>
      </c>
      <c r="BY928" t="s">
        <v>24</v>
      </c>
      <c r="BZ928" t="s">
        <v>4372</v>
      </c>
      <c r="CA928" t="s">
        <v>23</v>
      </c>
      <c r="CB928" t="s">
        <v>23</v>
      </c>
      <c r="CC928" t="s">
        <v>4373</v>
      </c>
    </row>
    <row r="929" spans="2:81" x14ac:dyDescent="0.2">
      <c r="B929" t="s">
        <v>4308</v>
      </c>
      <c r="C929" t="s">
        <v>4367</v>
      </c>
      <c r="D929" t="s">
        <v>4374</v>
      </c>
      <c r="E929" t="s">
        <v>23</v>
      </c>
      <c r="G929" s="24">
        <v>44335</v>
      </c>
      <c r="H929" t="s">
        <v>1241</v>
      </c>
      <c r="I929" t="s">
        <v>23</v>
      </c>
      <c r="K929">
        <v>1</v>
      </c>
      <c r="L929" t="s">
        <v>3231</v>
      </c>
      <c r="M929" t="s">
        <v>23</v>
      </c>
      <c r="N929" t="s">
        <v>23</v>
      </c>
      <c r="P929" t="s">
        <v>23</v>
      </c>
      <c r="R929" t="s">
        <v>23</v>
      </c>
      <c r="T929" t="s">
        <v>23</v>
      </c>
      <c r="V929" t="s">
        <v>23</v>
      </c>
      <c r="X929" t="s">
        <v>23</v>
      </c>
      <c r="Z929" t="s">
        <v>23</v>
      </c>
      <c r="AB929" t="s">
        <v>23</v>
      </c>
      <c r="AD929" t="s">
        <v>23</v>
      </c>
      <c r="AF929" t="s">
        <v>23</v>
      </c>
      <c r="AH929" t="s">
        <v>23</v>
      </c>
      <c r="AJ929" t="s">
        <v>23</v>
      </c>
      <c r="AL929" t="s">
        <v>23</v>
      </c>
      <c r="AN929" t="s">
        <v>23</v>
      </c>
      <c r="AP929" t="s">
        <v>23</v>
      </c>
      <c r="AR929" t="s">
        <v>23</v>
      </c>
      <c r="AT929" t="s">
        <v>23</v>
      </c>
      <c r="AV929" t="s">
        <v>23</v>
      </c>
      <c r="AX929" t="s">
        <v>3231</v>
      </c>
      <c r="AY929" t="s">
        <v>1241</v>
      </c>
      <c r="AZ929" t="s">
        <v>23</v>
      </c>
      <c r="BB929" t="s">
        <v>1965</v>
      </c>
      <c r="BD929" t="s">
        <v>524</v>
      </c>
      <c r="BE929" t="s">
        <v>604</v>
      </c>
      <c r="BF929" t="s">
        <v>1241</v>
      </c>
      <c r="BG929" t="s">
        <v>23</v>
      </c>
      <c r="BI929" t="s">
        <v>23</v>
      </c>
      <c r="BK929" t="s">
        <v>23</v>
      </c>
      <c r="BM929" t="s">
        <v>23</v>
      </c>
      <c r="BO929" t="s">
        <v>23</v>
      </c>
      <c r="BQ929" t="s">
        <v>24</v>
      </c>
      <c r="BR929" t="s">
        <v>4369</v>
      </c>
      <c r="BS929" t="s">
        <v>24</v>
      </c>
      <c r="BT929">
        <v>2020</v>
      </c>
      <c r="BU929" t="s">
        <v>4370</v>
      </c>
      <c r="BV929" t="s">
        <v>4371</v>
      </c>
      <c r="BW929" t="s">
        <v>4371</v>
      </c>
      <c r="BX929" t="s">
        <v>24</v>
      </c>
      <c r="BY929" t="s">
        <v>24</v>
      </c>
      <c r="BZ929" t="s">
        <v>4372</v>
      </c>
      <c r="CA929" t="s">
        <v>23</v>
      </c>
      <c r="CB929" t="s">
        <v>23</v>
      </c>
      <c r="CC929" t="s">
        <v>4373</v>
      </c>
    </row>
    <row r="930" spans="2:81" x14ac:dyDescent="0.2">
      <c r="B930" t="s">
        <v>4308</v>
      </c>
      <c r="C930" t="s">
        <v>4367</v>
      </c>
      <c r="D930" t="s">
        <v>4375</v>
      </c>
      <c r="E930" t="s">
        <v>23</v>
      </c>
      <c r="G930" s="24">
        <v>44335</v>
      </c>
      <c r="H930" t="s">
        <v>1241</v>
      </c>
      <c r="I930" t="s">
        <v>23</v>
      </c>
      <c r="K930">
        <v>1</v>
      </c>
      <c r="L930" t="s">
        <v>3231</v>
      </c>
      <c r="M930" t="s">
        <v>23</v>
      </c>
      <c r="N930" t="s">
        <v>23</v>
      </c>
      <c r="P930" t="s">
        <v>23</v>
      </c>
      <c r="R930" t="s">
        <v>23</v>
      </c>
      <c r="T930" t="s">
        <v>23</v>
      </c>
      <c r="V930" t="s">
        <v>23</v>
      </c>
      <c r="X930" t="s">
        <v>23</v>
      </c>
      <c r="Z930" t="s">
        <v>23</v>
      </c>
      <c r="AB930" t="s">
        <v>23</v>
      </c>
      <c r="AD930" t="s">
        <v>23</v>
      </c>
      <c r="AF930" t="s">
        <v>23</v>
      </c>
      <c r="AH930" t="s">
        <v>23</v>
      </c>
      <c r="AJ930" t="s">
        <v>23</v>
      </c>
      <c r="AL930" t="s">
        <v>23</v>
      </c>
      <c r="AN930" t="s">
        <v>23</v>
      </c>
      <c r="AP930" t="s">
        <v>23</v>
      </c>
      <c r="AR930" t="s">
        <v>23</v>
      </c>
      <c r="AT930" t="s">
        <v>23</v>
      </c>
      <c r="AV930" t="s">
        <v>23</v>
      </c>
      <c r="AX930" t="s">
        <v>3231</v>
      </c>
      <c r="AY930" t="s">
        <v>1241</v>
      </c>
      <c r="AZ930" t="s">
        <v>23</v>
      </c>
      <c r="BB930" t="s">
        <v>1965</v>
      </c>
      <c r="BD930" t="s">
        <v>524</v>
      </c>
      <c r="BE930" t="s">
        <v>604</v>
      </c>
      <c r="BF930" t="s">
        <v>1241</v>
      </c>
      <c r="BG930" t="s">
        <v>23</v>
      </c>
      <c r="BI930" t="s">
        <v>23</v>
      </c>
      <c r="BK930" t="s">
        <v>23</v>
      </c>
      <c r="BM930" t="s">
        <v>23</v>
      </c>
      <c r="BO930" t="s">
        <v>23</v>
      </c>
      <c r="BQ930" t="s">
        <v>24</v>
      </c>
      <c r="BR930" t="s">
        <v>4369</v>
      </c>
      <c r="BS930" t="s">
        <v>24</v>
      </c>
      <c r="BT930">
        <v>2020</v>
      </c>
      <c r="BU930" t="s">
        <v>4370</v>
      </c>
      <c r="BV930" t="s">
        <v>4371</v>
      </c>
      <c r="BW930" t="s">
        <v>4371</v>
      </c>
      <c r="BX930" t="s">
        <v>24</v>
      </c>
      <c r="BY930" t="s">
        <v>24</v>
      </c>
      <c r="BZ930" t="s">
        <v>4372</v>
      </c>
      <c r="CA930" t="s">
        <v>23</v>
      </c>
      <c r="CB930" t="s">
        <v>23</v>
      </c>
      <c r="CC930" t="s">
        <v>4373</v>
      </c>
    </row>
    <row r="931" spans="2:81" x14ac:dyDescent="0.2">
      <c r="B931" t="s">
        <v>4308</v>
      </c>
      <c r="C931" t="s">
        <v>4376</v>
      </c>
      <c r="D931" t="s">
        <v>4377</v>
      </c>
      <c r="E931" t="s">
        <v>23</v>
      </c>
      <c r="G931" s="24">
        <v>44335</v>
      </c>
      <c r="H931" t="s">
        <v>1241</v>
      </c>
      <c r="I931" t="s">
        <v>23</v>
      </c>
      <c r="K931">
        <v>1</v>
      </c>
      <c r="L931" t="s">
        <v>3231</v>
      </c>
      <c r="M931" t="s">
        <v>23</v>
      </c>
      <c r="N931" t="s">
        <v>23</v>
      </c>
      <c r="P931" t="s">
        <v>23</v>
      </c>
      <c r="R931" t="s">
        <v>23</v>
      </c>
      <c r="T931" t="s">
        <v>23</v>
      </c>
      <c r="V931" t="s">
        <v>4378</v>
      </c>
      <c r="W931" t="s">
        <v>1241</v>
      </c>
      <c r="X931" t="s">
        <v>23</v>
      </c>
      <c r="Z931" t="s">
        <v>23</v>
      </c>
      <c r="AB931" t="s">
        <v>23</v>
      </c>
      <c r="AD931" t="s">
        <v>23</v>
      </c>
      <c r="AF931" t="s">
        <v>23</v>
      </c>
      <c r="AH931" t="s">
        <v>23</v>
      </c>
      <c r="AJ931" t="s">
        <v>23</v>
      </c>
      <c r="AL931" t="s">
        <v>23</v>
      </c>
      <c r="AN931" t="s">
        <v>23</v>
      </c>
      <c r="AP931" t="s">
        <v>23</v>
      </c>
      <c r="AR931" t="s">
        <v>23</v>
      </c>
      <c r="AT931" t="s">
        <v>23</v>
      </c>
      <c r="AV931" t="s">
        <v>23</v>
      </c>
      <c r="AX931" t="s">
        <v>3231</v>
      </c>
      <c r="AY931" t="s">
        <v>1241</v>
      </c>
      <c r="AZ931" t="s">
        <v>23</v>
      </c>
      <c r="BB931" t="s">
        <v>1965</v>
      </c>
      <c r="BD931" t="s">
        <v>524</v>
      </c>
      <c r="BE931" t="s">
        <v>604</v>
      </c>
      <c r="BF931" t="s">
        <v>1241</v>
      </c>
      <c r="BG931" t="s">
        <v>23</v>
      </c>
      <c r="BI931" t="s">
        <v>23</v>
      </c>
      <c r="BK931" t="s">
        <v>23</v>
      </c>
      <c r="BM931" t="s">
        <v>23</v>
      </c>
      <c r="BO931" t="s">
        <v>23</v>
      </c>
      <c r="BQ931" t="s">
        <v>24</v>
      </c>
      <c r="BR931" t="s">
        <v>4379</v>
      </c>
      <c r="BS931" t="s">
        <v>24</v>
      </c>
      <c r="BT931">
        <v>2020</v>
      </c>
      <c r="BU931" t="s">
        <v>4380</v>
      </c>
      <c r="BV931" t="s">
        <v>4381</v>
      </c>
      <c r="BW931" t="s">
        <v>4381</v>
      </c>
      <c r="BX931" t="s">
        <v>24</v>
      </c>
      <c r="BY931" t="s">
        <v>24</v>
      </c>
      <c r="BZ931" t="s">
        <v>4382</v>
      </c>
      <c r="CA931" t="s">
        <v>724</v>
      </c>
      <c r="CB931" t="s">
        <v>23</v>
      </c>
      <c r="CC931" t="s">
        <v>4383</v>
      </c>
    </row>
    <row r="932" spans="2:81" x14ac:dyDescent="0.2">
      <c r="B932" t="s">
        <v>4308</v>
      </c>
      <c r="C932" t="s">
        <v>4376</v>
      </c>
      <c r="D932" t="s">
        <v>4384</v>
      </c>
      <c r="E932" t="s">
        <v>23</v>
      </c>
      <c r="G932" s="24">
        <v>44335</v>
      </c>
      <c r="H932" t="s">
        <v>1241</v>
      </c>
      <c r="I932" t="s">
        <v>23</v>
      </c>
      <c r="K932">
        <v>1</v>
      </c>
      <c r="L932" t="s">
        <v>3231</v>
      </c>
      <c r="M932" t="s">
        <v>23</v>
      </c>
      <c r="N932" t="s">
        <v>23</v>
      </c>
      <c r="P932" t="s">
        <v>23</v>
      </c>
      <c r="R932" t="s">
        <v>23</v>
      </c>
      <c r="T932" t="s">
        <v>23</v>
      </c>
      <c r="V932" t="s">
        <v>4378</v>
      </c>
      <c r="W932" t="s">
        <v>1241</v>
      </c>
      <c r="X932" t="s">
        <v>23</v>
      </c>
      <c r="Z932" t="s">
        <v>23</v>
      </c>
      <c r="AB932" t="s">
        <v>23</v>
      </c>
      <c r="AD932" t="s">
        <v>23</v>
      </c>
      <c r="AF932" t="s">
        <v>23</v>
      </c>
      <c r="AH932" t="s">
        <v>23</v>
      </c>
      <c r="AJ932" t="s">
        <v>23</v>
      </c>
      <c r="AL932" t="s">
        <v>23</v>
      </c>
      <c r="AN932" t="s">
        <v>23</v>
      </c>
      <c r="AP932" t="s">
        <v>23</v>
      </c>
      <c r="AR932" t="s">
        <v>23</v>
      </c>
      <c r="AT932" t="s">
        <v>23</v>
      </c>
      <c r="AV932" t="s">
        <v>23</v>
      </c>
      <c r="AX932" t="s">
        <v>3231</v>
      </c>
      <c r="AY932" t="s">
        <v>1241</v>
      </c>
      <c r="AZ932" t="s">
        <v>23</v>
      </c>
      <c r="BB932" t="s">
        <v>1965</v>
      </c>
      <c r="BD932" t="s">
        <v>524</v>
      </c>
      <c r="BE932" t="s">
        <v>604</v>
      </c>
      <c r="BF932" t="s">
        <v>1241</v>
      </c>
      <c r="BG932" t="s">
        <v>23</v>
      </c>
      <c r="BI932" t="s">
        <v>23</v>
      </c>
      <c r="BK932" t="s">
        <v>23</v>
      </c>
      <c r="BM932" t="s">
        <v>23</v>
      </c>
      <c r="BO932" t="s">
        <v>23</v>
      </c>
      <c r="BQ932" t="s">
        <v>24</v>
      </c>
      <c r="BR932" t="s">
        <v>4379</v>
      </c>
      <c r="BS932" t="s">
        <v>24</v>
      </c>
      <c r="BT932">
        <v>2020</v>
      </c>
      <c r="BU932" t="s">
        <v>4380</v>
      </c>
      <c r="BV932" t="s">
        <v>4381</v>
      </c>
      <c r="BW932" t="s">
        <v>4381</v>
      </c>
      <c r="BX932" t="s">
        <v>24</v>
      </c>
      <c r="BY932" t="s">
        <v>24</v>
      </c>
      <c r="BZ932" t="s">
        <v>4382</v>
      </c>
      <c r="CA932" t="s">
        <v>724</v>
      </c>
      <c r="CB932" t="s">
        <v>23</v>
      </c>
      <c r="CC932" t="s">
        <v>4383</v>
      </c>
    </row>
    <row r="933" spans="2:81" x14ac:dyDescent="0.2">
      <c r="B933" t="s">
        <v>0</v>
      </c>
      <c r="C933" t="s">
        <v>4385</v>
      </c>
      <c r="D933" t="s">
        <v>4386</v>
      </c>
      <c r="E933" t="s">
        <v>23</v>
      </c>
      <c r="G933" s="24">
        <v>44335</v>
      </c>
      <c r="H933" t="s">
        <v>1241</v>
      </c>
      <c r="I933" t="s">
        <v>23</v>
      </c>
      <c r="K933">
        <v>1</v>
      </c>
      <c r="L933" t="s">
        <v>3231</v>
      </c>
      <c r="M933" t="s">
        <v>23</v>
      </c>
      <c r="N933" t="s">
        <v>23</v>
      </c>
      <c r="P933" t="s">
        <v>23</v>
      </c>
      <c r="R933" t="s">
        <v>24</v>
      </c>
      <c r="S933" t="s">
        <v>1241</v>
      </c>
      <c r="T933" t="s">
        <v>24</v>
      </c>
      <c r="U933" t="s">
        <v>1241</v>
      </c>
      <c r="V933" t="s">
        <v>4387</v>
      </c>
      <c r="W933" t="s">
        <v>1241</v>
      </c>
      <c r="X933" t="s">
        <v>23</v>
      </c>
      <c r="Z933" t="s">
        <v>23</v>
      </c>
      <c r="AB933" t="s">
        <v>23</v>
      </c>
      <c r="AD933" t="s">
        <v>4388</v>
      </c>
      <c r="AE933" t="s">
        <v>1241</v>
      </c>
      <c r="AF933" t="s">
        <v>23</v>
      </c>
      <c r="AH933" t="s">
        <v>23</v>
      </c>
      <c r="AJ933" t="s">
        <v>23</v>
      </c>
      <c r="AL933" t="s">
        <v>4389</v>
      </c>
      <c r="AM933" t="s">
        <v>1241</v>
      </c>
      <c r="AN933" t="s">
        <v>23</v>
      </c>
      <c r="AP933" t="s">
        <v>23</v>
      </c>
      <c r="AR933" t="s">
        <v>4390</v>
      </c>
      <c r="AS933" t="s">
        <v>1241</v>
      </c>
      <c r="AT933" t="s">
        <v>23</v>
      </c>
      <c r="AV933" t="s">
        <v>23</v>
      </c>
      <c r="AX933" t="s">
        <v>3231</v>
      </c>
      <c r="AY933" t="s">
        <v>1241</v>
      </c>
      <c r="AZ933" t="s">
        <v>23</v>
      </c>
      <c r="BB933" t="s">
        <v>1965</v>
      </c>
      <c r="BD933" t="s">
        <v>3222</v>
      </c>
      <c r="BE933" t="s">
        <v>604</v>
      </c>
      <c r="BF933" t="s">
        <v>1241</v>
      </c>
      <c r="BG933" t="s">
        <v>23</v>
      </c>
      <c r="BI933" t="s">
        <v>23</v>
      </c>
      <c r="BK933" t="s">
        <v>23</v>
      </c>
      <c r="BM933" t="s">
        <v>23</v>
      </c>
      <c r="BO933" t="s">
        <v>23</v>
      </c>
      <c r="BQ933" t="s">
        <v>23</v>
      </c>
    </row>
    <row r="934" spans="2:81" x14ac:dyDescent="0.2">
      <c r="B934" t="s">
        <v>0</v>
      </c>
      <c r="C934" t="s">
        <v>4385</v>
      </c>
      <c r="D934" t="s">
        <v>4391</v>
      </c>
      <c r="E934" t="s">
        <v>23</v>
      </c>
      <c r="G934" s="24">
        <v>44335</v>
      </c>
      <c r="H934" t="s">
        <v>1241</v>
      </c>
      <c r="I934" t="s">
        <v>23</v>
      </c>
      <c r="K934">
        <v>1</v>
      </c>
      <c r="L934" t="s">
        <v>3231</v>
      </c>
      <c r="M934" t="s">
        <v>23</v>
      </c>
      <c r="N934" t="s">
        <v>23</v>
      </c>
      <c r="P934" t="s">
        <v>23</v>
      </c>
      <c r="R934" t="s">
        <v>24</v>
      </c>
      <c r="S934" t="s">
        <v>1241</v>
      </c>
      <c r="T934" t="s">
        <v>24</v>
      </c>
      <c r="U934" t="s">
        <v>1241</v>
      </c>
      <c r="V934" t="s">
        <v>23</v>
      </c>
      <c r="X934" t="s">
        <v>23</v>
      </c>
      <c r="Z934" t="s">
        <v>23</v>
      </c>
      <c r="AB934" t="s">
        <v>23</v>
      </c>
      <c r="AD934" t="s">
        <v>4392</v>
      </c>
      <c r="AE934" t="s">
        <v>1241</v>
      </c>
      <c r="AF934" t="s">
        <v>23</v>
      </c>
      <c r="AH934" t="s">
        <v>23</v>
      </c>
      <c r="AJ934" t="s">
        <v>23</v>
      </c>
      <c r="AL934" t="s">
        <v>23</v>
      </c>
      <c r="AN934" t="s">
        <v>23</v>
      </c>
      <c r="AP934" t="s">
        <v>23</v>
      </c>
      <c r="AR934" t="s">
        <v>23</v>
      </c>
      <c r="AT934" t="s">
        <v>23</v>
      </c>
      <c r="AV934" t="s">
        <v>23</v>
      </c>
      <c r="AX934" t="s">
        <v>3231</v>
      </c>
      <c r="AY934" t="s">
        <v>1241</v>
      </c>
      <c r="AZ934" t="s">
        <v>23</v>
      </c>
      <c r="BB934" t="s">
        <v>1965</v>
      </c>
      <c r="BD934" t="s">
        <v>3222</v>
      </c>
      <c r="BE934" t="s">
        <v>604</v>
      </c>
      <c r="BF934" t="s">
        <v>1241</v>
      </c>
      <c r="BG934" t="s">
        <v>23</v>
      </c>
      <c r="BI934" t="s">
        <v>23</v>
      </c>
      <c r="BK934" t="s">
        <v>23</v>
      </c>
      <c r="BM934" t="s">
        <v>23</v>
      </c>
      <c r="BO934" t="s">
        <v>23</v>
      </c>
      <c r="BQ934" t="s">
        <v>24</v>
      </c>
      <c r="BR934" t="s">
        <v>4393</v>
      </c>
      <c r="BS934" t="s">
        <v>24</v>
      </c>
      <c r="BT934">
        <v>2020</v>
      </c>
      <c r="BU934" t="s">
        <v>4394</v>
      </c>
      <c r="BV934" t="s">
        <v>4395</v>
      </c>
      <c r="BW934" t="s">
        <v>4395</v>
      </c>
      <c r="BX934" t="s">
        <v>4396</v>
      </c>
      <c r="BY934" t="s">
        <v>23</v>
      </c>
      <c r="BZ934" t="s">
        <v>4398</v>
      </c>
      <c r="CA934" t="s">
        <v>244</v>
      </c>
      <c r="CB934" t="s">
        <v>4397</v>
      </c>
      <c r="CC934" t="s">
        <v>164</v>
      </c>
    </row>
    <row r="935" spans="2:81" x14ac:dyDescent="0.2">
      <c r="B935" t="s">
        <v>0</v>
      </c>
      <c r="C935" t="s">
        <v>4385</v>
      </c>
      <c r="D935" t="s">
        <v>4400</v>
      </c>
      <c r="E935" t="s">
        <v>23</v>
      </c>
      <c r="G935" s="24">
        <v>44335</v>
      </c>
      <c r="H935" t="s">
        <v>1241</v>
      </c>
      <c r="I935" t="s">
        <v>722</v>
      </c>
      <c r="J935" t="s">
        <v>4399</v>
      </c>
      <c r="K935">
        <v>1</v>
      </c>
      <c r="L935" t="s">
        <v>3231</v>
      </c>
      <c r="M935" t="s">
        <v>23</v>
      </c>
      <c r="N935" t="s">
        <v>23</v>
      </c>
      <c r="P935" t="s">
        <v>23</v>
      </c>
      <c r="R935" t="s">
        <v>23</v>
      </c>
      <c r="T935" t="s">
        <v>23</v>
      </c>
      <c r="V935" t="s">
        <v>23</v>
      </c>
      <c r="X935" t="s">
        <v>23</v>
      </c>
      <c r="Z935" t="s">
        <v>23</v>
      </c>
      <c r="AB935" t="s">
        <v>23</v>
      </c>
      <c r="AD935" t="s">
        <v>23</v>
      </c>
      <c r="AF935" t="s">
        <v>23</v>
      </c>
      <c r="AH935" t="s">
        <v>23</v>
      </c>
      <c r="AJ935" t="s">
        <v>23</v>
      </c>
      <c r="AL935" t="s">
        <v>23</v>
      </c>
      <c r="AN935" t="s">
        <v>23</v>
      </c>
      <c r="AP935" t="s">
        <v>23</v>
      </c>
      <c r="AR935" t="s">
        <v>23</v>
      </c>
      <c r="AT935" t="s">
        <v>23</v>
      </c>
      <c r="AV935" t="s">
        <v>23</v>
      </c>
      <c r="AX935" t="s">
        <v>3290</v>
      </c>
      <c r="AY935" t="s">
        <v>1241</v>
      </c>
      <c r="AZ935" t="s">
        <v>23</v>
      </c>
      <c r="BB935" t="s">
        <v>3285</v>
      </c>
      <c r="BD935" t="s">
        <v>3222</v>
      </c>
      <c r="BE935" t="s">
        <v>604</v>
      </c>
      <c r="BF935" t="s">
        <v>1241</v>
      </c>
      <c r="BG935" t="s">
        <v>23</v>
      </c>
      <c r="BI935" t="s">
        <v>23</v>
      </c>
      <c r="BK935" t="s">
        <v>23</v>
      </c>
      <c r="BM935" t="s">
        <v>23</v>
      </c>
      <c r="BO935" t="s">
        <v>23</v>
      </c>
      <c r="BQ935" t="s">
        <v>24</v>
      </c>
      <c r="BR935" t="s">
        <v>4401</v>
      </c>
      <c r="BS935" t="s">
        <v>24</v>
      </c>
      <c r="BT935">
        <v>2020</v>
      </c>
      <c r="BU935" t="s">
        <v>4402</v>
      </c>
      <c r="BV935" t="s">
        <v>4404</v>
      </c>
      <c r="BW935" t="s">
        <v>4404</v>
      </c>
      <c r="BX935" t="s">
        <v>24</v>
      </c>
      <c r="BY935" t="s">
        <v>24</v>
      </c>
      <c r="BZ935" t="s">
        <v>4403</v>
      </c>
      <c r="CA935" t="s">
        <v>244</v>
      </c>
      <c r="CB935" t="s">
        <v>23</v>
      </c>
      <c r="CC935" t="s">
        <v>164</v>
      </c>
    </row>
    <row r="936" spans="2:81" x14ac:dyDescent="0.2">
      <c r="B936" t="s">
        <v>0</v>
      </c>
      <c r="C936" t="s">
        <v>4385</v>
      </c>
      <c r="D936" t="s">
        <v>4405</v>
      </c>
      <c r="E936" t="s">
        <v>23</v>
      </c>
      <c r="G936" s="24">
        <v>44335</v>
      </c>
      <c r="H936" t="s">
        <v>1241</v>
      </c>
      <c r="I936" t="s">
        <v>722</v>
      </c>
      <c r="J936" t="s">
        <v>4399</v>
      </c>
      <c r="K936">
        <v>1</v>
      </c>
      <c r="L936" t="s">
        <v>3231</v>
      </c>
      <c r="M936" t="s">
        <v>23</v>
      </c>
      <c r="N936" t="s">
        <v>23</v>
      </c>
      <c r="P936" t="s">
        <v>23</v>
      </c>
      <c r="R936" t="s">
        <v>23</v>
      </c>
      <c r="T936" t="s">
        <v>23</v>
      </c>
      <c r="V936" t="s">
        <v>23</v>
      </c>
      <c r="X936" t="s">
        <v>23</v>
      </c>
      <c r="Z936" t="s">
        <v>23</v>
      </c>
      <c r="AB936" t="s">
        <v>23</v>
      </c>
      <c r="AD936" t="s">
        <v>23</v>
      </c>
      <c r="AF936" t="s">
        <v>23</v>
      </c>
      <c r="AH936" t="s">
        <v>23</v>
      </c>
      <c r="AJ936" t="s">
        <v>23</v>
      </c>
      <c r="AL936" t="s">
        <v>23</v>
      </c>
      <c r="AN936" t="s">
        <v>23</v>
      </c>
      <c r="AP936" t="s">
        <v>23</v>
      </c>
      <c r="AR936" t="s">
        <v>23</v>
      </c>
      <c r="AT936" t="s">
        <v>23</v>
      </c>
      <c r="AV936" t="s">
        <v>23</v>
      </c>
      <c r="AX936" t="s">
        <v>3290</v>
      </c>
      <c r="AY936" t="s">
        <v>1241</v>
      </c>
      <c r="AZ936" t="s">
        <v>23</v>
      </c>
      <c r="BB936" t="s">
        <v>3285</v>
      </c>
      <c r="BD936" t="s">
        <v>3222</v>
      </c>
      <c r="BE936" t="s">
        <v>604</v>
      </c>
      <c r="BF936" t="s">
        <v>1241</v>
      </c>
      <c r="BG936" t="s">
        <v>23</v>
      </c>
      <c r="BI936" t="s">
        <v>23</v>
      </c>
      <c r="BK936" t="s">
        <v>23</v>
      </c>
      <c r="BM936" t="s">
        <v>23</v>
      </c>
      <c r="BO936" t="s">
        <v>23</v>
      </c>
      <c r="BQ936" t="s">
        <v>24</v>
      </c>
      <c r="BR936" t="s">
        <v>4401</v>
      </c>
      <c r="BS936" t="s">
        <v>24</v>
      </c>
      <c r="BT936">
        <v>2020</v>
      </c>
      <c r="BU936" t="s">
        <v>4402</v>
      </c>
      <c r="BV936" t="s">
        <v>4404</v>
      </c>
      <c r="BW936" t="s">
        <v>4404</v>
      </c>
      <c r="BX936" t="s">
        <v>24</v>
      </c>
      <c r="BY936" t="s">
        <v>24</v>
      </c>
      <c r="BZ936" t="s">
        <v>4403</v>
      </c>
      <c r="CA936" t="s">
        <v>244</v>
      </c>
      <c r="CB936" t="s">
        <v>23</v>
      </c>
      <c r="CC936" t="s">
        <v>164</v>
      </c>
    </row>
    <row r="937" spans="2:81" x14ac:dyDescent="0.2">
      <c r="B937" t="s">
        <v>0</v>
      </c>
      <c r="C937" t="s">
        <v>4406</v>
      </c>
      <c r="D937" t="s">
        <v>4407</v>
      </c>
      <c r="E937" t="s">
        <v>23</v>
      </c>
      <c r="G937" s="24">
        <v>44335</v>
      </c>
      <c r="H937" t="s">
        <v>1241</v>
      </c>
      <c r="I937" t="s">
        <v>23</v>
      </c>
      <c r="K937">
        <v>1</v>
      </c>
      <c r="L937" t="s">
        <v>3216</v>
      </c>
      <c r="M937" t="s">
        <v>23</v>
      </c>
      <c r="N937" t="s">
        <v>23</v>
      </c>
      <c r="P937" t="s">
        <v>23</v>
      </c>
      <c r="R937" t="s">
        <v>23</v>
      </c>
      <c r="T937" t="s">
        <v>23</v>
      </c>
      <c r="V937" t="s">
        <v>23</v>
      </c>
      <c r="X937" t="s">
        <v>23</v>
      </c>
      <c r="Z937" t="s">
        <v>23</v>
      </c>
      <c r="AB937" t="s">
        <v>23</v>
      </c>
      <c r="AD937" t="s">
        <v>23</v>
      </c>
      <c r="AF937" t="s">
        <v>23</v>
      </c>
      <c r="AH937" t="s">
        <v>23</v>
      </c>
      <c r="AJ937" t="s">
        <v>23</v>
      </c>
      <c r="AL937" t="s">
        <v>23</v>
      </c>
      <c r="AN937" t="s">
        <v>23</v>
      </c>
      <c r="AP937" t="s">
        <v>23</v>
      </c>
      <c r="AR937" t="s">
        <v>23</v>
      </c>
      <c r="AT937" t="s">
        <v>23</v>
      </c>
      <c r="AV937" t="s">
        <v>23</v>
      </c>
      <c r="AX937" t="s">
        <v>3216</v>
      </c>
      <c r="AY937" t="s">
        <v>1241</v>
      </c>
      <c r="AZ937" t="s">
        <v>23</v>
      </c>
      <c r="BB937" t="s">
        <v>4408</v>
      </c>
      <c r="BC937" t="s">
        <v>1241</v>
      </c>
      <c r="BD937" t="s">
        <v>4409</v>
      </c>
      <c r="BE937" t="s">
        <v>3704</v>
      </c>
      <c r="BF937" t="s">
        <v>1241</v>
      </c>
      <c r="BG937" t="s">
        <v>23</v>
      </c>
      <c r="BI937" t="s">
        <v>23</v>
      </c>
      <c r="BK937" t="s">
        <v>23</v>
      </c>
      <c r="BM937" t="s">
        <v>23</v>
      </c>
      <c r="BO937" t="s">
        <v>23</v>
      </c>
      <c r="BQ937" t="s">
        <v>24</v>
      </c>
      <c r="BR937" t="s">
        <v>4410</v>
      </c>
      <c r="BS937" t="s">
        <v>23</v>
      </c>
      <c r="BT937">
        <v>2020</v>
      </c>
      <c r="BU937" t="s">
        <v>4394</v>
      </c>
      <c r="BV937" t="s">
        <v>4413</v>
      </c>
      <c r="BW937" t="s">
        <v>4413</v>
      </c>
      <c r="BX937" t="s">
        <v>24</v>
      </c>
      <c r="BY937" t="s">
        <v>24</v>
      </c>
      <c r="BZ937" t="s">
        <v>4412</v>
      </c>
      <c r="CA937" t="s">
        <v>23</v>
      </c>
      <c r="CB937" t="s">
        <v>23</v>
      </c>
      <c r="CC937" t="s">
        <v>4411</v>
      </c>
    </row>
    <row r="938" spans="2:81" x14ac:dyDescent="0.2">
      <c r="B938" t="s">
        <v>0</v>
      </c>
      <c r="C938" t="s">
        <v>4406</v>
      </c>
      <c r="D938" t="s">
        <v>4414</v>
      </c>
      <c r="E938" t="s">
        <v>23</v>
      </c>
      <c r="G938" s="24">
        <v>44335</v>
      </c>
      <c r="H938" t="s">
        <v>1241</v>
      </c>
      <c r="I938" t="s">
        <v>23</v>
      </c>
      <c r="K938">
        <v>1</v>
      </c>
      <c r="L938" t="s">
        <v>3216</v>
      </c>
      <c r="M938" t="s">
        <v>23</v>
      </c>
      <c r="N938" t="s">
        <v>23</v>
      </c>
      <c r="P938" t="s">
        <v>23</v>
      </c>
      <c r="R938" t="s">
        <v>23</v>
      </c>
      <c r="T938" t="s">
        <v>23</v>
      </c>
      <c r="V938" t="s">
        <v>23</v>
      </c>
      <c r="X938" t="s">
        <v>23</v>
      </c>
      <c r="Z938" t="s">
        <v>23</v>
      </c>
      <c r="AB938" t="s">
        <v>23</v>
      </c>
      <c r="AD938" t="s">
        <v>23</v>
      </c>
      <c r="AF938" t="s">
        <v>23</v>
      </c>
      <c r="AH938" t="s">
        <v>23</v>
      </c>
      <c r="AJ938" t="s">
        <v>23</v>
      </c>
      <c r="AL938" t="s">
        <v>23</v>
      </c>
      <c r="AN938" t="s">
        <v>23</v>
      </c>
      <c r="AP938" t="s">
        <v>23</v>
      </c>
      <c r="AR938" t="s">
        <v>23</v>
      </c>
      <c r="AT938" t="s">
        <v>23</v>
      </c>
      <c r="AV938" t="s">
        <v>23</v>
      </c>
      <c r="AX938" t="s">
        <v>3216</v>
      </c>
      <c r="AY938" t="s">
        <v>1241</v>
      </c>
      <c r="AZ938" t="s">
        <v>23</v>
      </c>
      <c r="BB938" t="s">
        <v>4408</v>
      </c>
      <c r="BC938" t="s">
        <v>1241</v>
      </c>
      <c r="BD938" t="s">
        <v>4409</v>
      </c>
      <c r="BE938" t="s">
        <v>3704</v>
      </c>
      <c r="BF938" t="s">
        <v>1241</v>
      </c>
      <c r="BG938" t="s">
        <v>23</v>
      </c>
      <c r="BI938" t="s">
        <v>23</v>
      </c>
      <c r="BK938" t="s">
        <v>23</v>
      </c>
      <c r="BM938" t="s">
        <v>23</v>
      </c>
      <c r="BO938" t="s">
        <v>23</v>
      </c>
      <c r="BQ938" t="s">
        <v>24</v>
      </c>
      <c r="BR938" t="s">
        <v>2420</v>
      </c>
      <c r="BS938" t="s">
        <v>23</v>
      </c>
      <c r="BT938">
        <v>2019</v>
      </c>
      <c r="BU938" t="s">
        <v>2161</v>
      </c>
      <c r="BV938" t="s">
        <v>2421</v>
      </c>
      <c r="BW938" t="s">
        <v>2422</v>
      </c>
      <c r="BX938" t="s">
        <v>24</v>
      </c>
      <c r="BY938" t="s">
        <v>24</v>
      </c>
      <c r="BZ938" t="s">
        <v>2418</v>
      </c>
      <c r="CA938" t="s">
        <v>1408</v>
      </c>
      <c r="CB938" t="s">
        <v>23</v>
      </c>
      <c r="CC938" t="s">
        <v>2423</v>
      </c>
    </row>
    <row r="939" spans="2:81" x14ac:dyDescent="0.2">
      <c r="B939" t="s">
        <v>0</v>
      </c>
      <c r="C939" t="s">
        <v>4406</v>
      </c>
      <c r="D939" t="s">
        <v>4415</v>
      </c>
      <c r="E939" t="s">
        <v>23</v>
      </c>
      <c r="G939" s="24">
        <v>44335</v>
      </c>
      <c r="H939" t="s">
        <v>1241</v>
      </c>
      <c r="I939" t="s">
        <v>23</v>
      </c>
      <c r="K939">
        <v>1</v>
      </c>
      <c r="L939" t="s">
        <v>3216</v>
      </c>
      <c r="M939" t="s">
        <v>23</v>
      </c>
      <c r="N939" t="s">
        <v>23</v>
      </c>
      <c r="P939" t="s">
        <v>23</v>
      </c>
      <c r="R939" t="s">
        <v>23</v>
      </c>
      <c r="T939" t="s">
        <v>23</v>
      </c>
      <c r="V939" t="s">
        <v>23</v>
      </c>
      <c r="X939" t="s">
        <v>23</v>
      </c>
      <c r="Z939" t="s">
        <v>23</v>
      </c>
      <c r="AB939" t="s">
        <v>23</v>
      </c>
      <c r="AD939" t="s">
        <v>23</v>
      </c>
      <c r="AF939" t="s">
        <v>23</v>
      </c>
      <c r="AH939" t="s">
        <v>23</v>
      </c>
      <c r="AJ939" t="s">
        <v>23</v>
      </c>
      <c r="AL939" t="s">
        <v>23</v>
      </c>
      <c r="AN939" t="s">
        <v>23</v>
      </c>
      <c r="AP939" t="s">
        <v>23</v>
      </c>
      <c r="AR939" t="s">
        <v>23</v>
      </c>
      <c r="AT939" t="s">
        <v>23</v>
      </c>
      <c r="AV939" t="s">
        <v>23</v>
      </c>
      <c r="AX939" t="s">
        <v>3216</v>
      </c>
      <c r="AY939" t="s">
        <v>1241</v>
      </c>
      <c r="AZ939" t="s">
        <v>23</v>
      </c>
      <c r="BB939" t="s">
        <v>4408</v>
      </c>
      <c r="BC939" t="s">
        <v>1241</v>
      </c>
      <c r="BD939" t="s">
        <v>4409</v>
      </c>
      <c r="BE939" t="s">
        <v>3704</v>
      </c>
      <c r="BF939" t="s">
        <v>1241</v>
      </c>
      <c r="BG939" t="s">
        <v>23</v>
      </c>
      <c r="BI939" t="s">
        <v>23</v>
      </c>
      <c r="BK939" t="s">
        <v>23</v>
      </c>
      <c r="BM939" t="s">
        <v>23</v>
      </c>
      <c r="BO939" t="s">
        <v>23</v>
      </c>
      <c r="BQ939" t="s">
        <v>24</v>
      </c>
      <c r="BR939" t="s">
        <v>4416</v>
      </c>
      <c r="BS939" t="s">
        <v>23</v>
      </c>
      <c r="BT939">
        <v>2020</v>
      </c>
      <c r="BU939" t="s">
        <v>2161</v>
      </c>
      <c r="BV939" t="s">
        <v>2421</v>
      </c>
      <c r="BW939" t="s">
        <v>4419</v>
      </c>
      <c r="BX939" t="s">
        <v>24</v>
      </c>
      <c r="BY939" t="s">
        <v>24</v>
      </c>
      <c r="BZ939" t="s">
        <v>2760</v>
      </c>
      <c r="CA939" t="s">
        <v>23</v>
      </c>
      <c r="CB939" t="s">
        <v>23</v>
      </c>
      <c r="CC939" t="s">
        <v>2423</v>
      </c>
    </row>
    <row r="940" spans="2:81" x14ac:dyDescent="0.2">
      <c r="B940" t="s">
        <v>0</v>
      </c>
      <c r="C940" t="s">
        <v>4406</v>
      </c>
      <c r="D940" t="s">
        <v>4417</v>
      </c>
      <c r="E940" t="s">
        <v>23</v>
      </c>
      <c r="G940" s="24">
        <v>44335</v>
      </c>
      <c r="H940" t="s">
        <v>1241</v>
      </c>
      <c r="I940" t="s">
        <v>23</v>
      </c>
      <c r="K940">
        <v>1</v>
      </c>
      <c r="L940" t="s">
        <v>3216</v>
      </c>
      <c r="M940" t="s">
        <v>23</v>
      </c>
      <c r="N940" t="s">
        <v>23</v>
      </c>
      <c r="P940" t="s">
        <v>23</v>
      </c>
      <c r="R940" t="s">
        <v>23</v>
      </c>
      <c r="T940" t="s">
        <v>23</v>
      </c>
      <c r="V940" t="s">
        <v>23</v>
      </c>
      <c r="X940" t="s">
        <v>23</v>
      </c>
      <c r="Z940" t="s">
        <v>23</v>
      </c>
      <c r="AB940" t="s">
        <v>23</v>
      </c>
      <c r="AD940" t="s">
        <v>23</v>
      </c>
      <c r="AF940" t="s">
        <v>23</v>
      </c>
      <c r="AH940" t="s">
        <v>23</v>
      </c>
      <c r="AJ940" t="s">
        <v>23</v>
      </c>
      <c r="AL940" t="s">
        <v>23</v>
      </c>
      <c r="AN940" t="s">
        <v>23</v>
      </c>
      <c r="AP940" t="s">
        <v>23</v>
      </c>
      <c r="AR940" t="s">
        <v>23</v>
      </c>
      <c r="AT940" t="s">
        <v>23</v>
      </c>
      <c r="AV940" t="s">
        <v>23</v>
      </c>
      <c r="AX940" t="s">
        <v>3216</v>
      </c>
      <c r="AY940" t="s">
        <v>1241</v>
      </c>
      <c r="AZ940" t="s">
        <v>23</v>
      </c>
      <c r="BB940" t="s">
        <v>4408</v>
      </c>
      <c r="BC940" t="s">
        <v>1241</v>
      </c>
      <c r="BD940" t="s">
        <v>4409</v>
      </c>
      <c r="BE940" t="s">
        <v>3704</v>
      </c>
      <c r="BF940" t="s">
        <v>1241</v>
      </c>
      <c r="BG940" t="s">
        <v>23</v>
      </c>
      <c r="BI940" t="s">
        <v>23</v>
      </c>
      <c r="BK940" t="s">
        <v>23</v>
      </c>
      <c r="BM940" t="s">
        <v>23</v>
      </c>
      <c r="BO940" t="s">
        <v>23</v>
      </c>
      <c r="BQ940" t="s">
        <v>24</v>
      </c>
      <c r="BR940" t="s">
        <v>4418</v>
      </c>
      <c r="BS940" t="s">
        <v>23</v>
      </c>
      <c r="BT940">
        <v>2021</v>
      </c>
      <c r="BU940" t="s">
        <v>2161</v>
      </c>
      <c r="BV940" t="s">
        <v>2421</v>
      </c>
      <c r="BW940" t="s">
        <v>4419</v>
      </c>
      <c r="BX940" t="s">
        <v>24</v>
      </c>
      <c r="BY940" t="s">
        <v>24</v>
      </c>
      <c r="BZ940" t="s">
        <v>4420</v>
      </c>
      <c r="CA940" t="s">
        <v>23</v>
      </c>
      <c r="CB940" t="s">
        <v>23</v>
      </c>
      <c r="CC940" t="s">
        <v>4421</v>
      </c>
    </row>
    <row r="941" spans="2:81" ht="25" customHeight="1" x14ac:dyDescent="0.2">
      <c r="B941" t="s">
        <v>0</v>
      </c>
      <c r="C941" t="s">
        <v>4422</v>
      </c>
      <c r="D941" t="s">
        <v>4423</v>
      </c>
      <c r="E941" t="s">
        <v>23</v>
      </c>
      <c r="G941" s="24">
        <v>44335</v>
      </c>
      <c r="H941" t="s">
        <v>1241</v>
      </c>
      <c r="I941" t="s">
        <v>722</v>
      </c>
      <c r="J941" t="s">
        <v>4424</v>
      </c>
      <c r="K941">
        <v>1</v>
      </c>
      <c r="L941" t="s">
        <v>3231</v>
      </c>
      <c r="M941" t="s">
        <v>23</v>
      </c>
      <c r="N941" t="s">
        <v>23</v>
      </c>
      <c r="P941" t="s">
        <v>23</v>
      </c>
      <c r="R941" t="s">
        <v>24</v>
      </c>
      <c r="S941" t="s">
        <v>1241</v>
      </c>
      <c r="T941" t="s">
        <v>24</v>
      </c>
      <c r="U941" t="s">
        <v>1241</v>
      </c>
      <c r="V941" t="s">
        <v>4425</v>
      </c>
      <c r="W941" t="s">
        <v>1241</v>
      </c>
      <c r="X941" t="s">
        <v>23</v>
      </c>
      <c r="Z941" t="s">
        <v>23</v>
      </c>
      <c r="AB941" t="s">
        <v>23</v>
      </c>
      <c r="AD941" t="s">
        <v>4388</v>
      </c>
      <c r="AE941" t="s">
        <v>1241</v>
      </c>
      <c r="AF941" t="s">
        <v>23</v>
      </c>
      <c r="AH941" t="s">
        <v>23</v>
      </c>
      <c r="AJ941" t="s">
        <v>23</v>
      </c>
      <c r="AL941" s="7" t="s">
        <v>4426</v>
      </c>
      <c r="AM941" t="s">
        <v>1241</v>
      </c>
      <c r="AN941" t="s">
        <v>23</v>
      </c>
      <c r="AP941" t="s">
        <v>23</v>
      </c>
      <c r="AR941" t="s">
        <v>4427</v>
      </c>
      <c r="AS941" t="s">
        <v>1241</v>
      </c>
      <c r="AT941" t="s">
        <v>23</v>
      </c>
      <c r="AV941" t="s">
        <v>23</v>
      </c>
      <c r="AX941" t="s">
        <v>3231</v>
      </c>
      <c r="AY941" t="s">
        <v>1241</v>
      </c>
      <c r="AZ941" t="s">
        <v>23</v>
      </c>
      <c r="BB941" t="s">
        <v>1965</v>
      </c>
      <c r="BC941" t="s">
        <v>1241</v>
      </c>
      <c r="BD941" t="s">
        <v>3222</v>
      </c>
      <c r="BE941" t="s">
        <v>604</v>
      </c>
      <c r="BF941" t="s">
        <v>1241</v>
      </c>
      <c r="BG941" t="s">
        <v>23</v>
      </c>
      <c r="BI941" t="s">
        <v>23</v>
      </c>
      <c r="BK941" t="s">
        <v>23</v>
      </c>
      <c r="BM941" t="s">
        <v>23</v>
      </c>
      <c r="BO941" t="s">
        <v>23</v>
      </c>
      <c r="BQ941" t="s">
        <v>23</v>
      </c>
    </row>
    <row r="942" spans="2:81" ht="25" customHeight="1" x14ac:dyDescent="0.2">
      <c r="B942" t="s">
        <v>0</v>
      </c>
      <c r="C942" t="s">
        <v>4422</v>
      </c>
      <c r="D942" t="s">
        <v>4423</v>
      </c>
      <c r="E942" t="s">
        <v>23</v>
      </c>
      <c r="G942" s="24">
        <v>44335</v>
      </c>
      <c r="H942" t="s">
        <v>1241</v>
      </c>
      <c r="I942" t="s">
        <v>23</v>
      </c>
      <c r="K942">
        <v>1</v>
      </c>
      <c r="L942" t="s">
        <v>3232</v>
      </c>
      <c r="M942" t="s">
        <v>23</v>
      </c>
      <c r="N942" t="s">
        <v>23</v>
      </c>
      <c r="P942" t="s">
        <v>23</v>
      </c>
      <c r="R942" t="s">
        <v>23</v>
      </c>
      <c r="T942" t="s">
        <v>23</v>
      </c>
      <c r="V942" t="s">
        <v>23</v>
      </c>
      <c r="X942" t="s">
        <v>23</v>
      </c>
      <c r="Z942" t="s">
        <v>23</v>
      </c>
      <c r="AB942" t="s">
        <v>23</v>
      </c>
      <c r="AD942" t="s">
        <v>23</v>
      </c>
      <c r="AF942" t="s">
        <v>23</v>
      </c>
      <c r="AH942" t="s">
        <v>23</v>
      </c>
      <c r="AJ942" t="s">
        <v>23</v>
      </c>
      <c r="AL942" s="7" t="s">
        <v>23</v>
      </c>
      <c r="AN942" t="s">
        <v>23</v>
      </c>
      <c r="AP942" t="s">
        <v>23</v>
      </c>
      <c r="AR942" t="s">
        <v>23</v>
      </c>
      <c r="AT942" t="s">
        <v>23</v>
      </c>
      <c r="AV942" t="s">
        <v>23</v>
      </c>
      <c r="AX942" t="s">
        <v>3232</v>
      </c>
      <c r="AY942" t="s">
        <v>1241</v>
      </c>
      <c r="AZ942" t="s">
        <v>23</v>
      </c>
      <c r="BB942" t="s">
        <v>4428</v>
      </c>
      <c r="BC942" t="s">
        <v>1241</v>
      </c>
      <c r="BD942" t="s">
        <v>3222</v>
      </c>
      <c r="BE942" t="s">
        <v>604</v>
      </c>
      <c r="BF942" t="s">
        <v>1241</v>
      </c>
      <c r="BG942" t="s">
        <v>23</v>
      </c>
      <c r="BI942" t="s">
        <v>23</v>
      </c>
      <c r="BK942" t="s">
        <v>23</v>
      </c>
      <c r="BM942" t="s">
        <v>23</v>
      </c>
      <c r="BO942" t="s">
        <v>23</v>
      </c>
      <c r="BQ942" t="s">
        <v>23</v>
      </c>
    </row>
    <row r="943" spans="2:81" ht="31.5" customHeight="1" x14ac:dyDescent="0.2">
      <c r="B943" t="s">
        <v>0</v>
      </c>
      <c r="C943" t="s">
        <v>4422</v>
      </c>
      <c r="D943" t="s">
        <v>4429</v>
      </c>
      <c r="E943" t="s">
        <v>23</v>
      </c>
      <c r="G943" s="24">
        <v>44335</v>
      </c>
      <c r="H943" t="s">
        <v>1241</v>
      </c>
      <c r="I943" t="s">
        <v>23</v>
      </c>
      <c r="K943">
        <v>1</v>
      </c>
      <c r="L943" t="s">
        <v>3231</v>
      </c>
      <c r="M943" t="s">
        <v>23</v>
      </c>
      <c r="N943" t="s">
        <v>23</v>
      </c>
      <c r="P943" t="s">
        <v>23</v>
      </c>
      <c r="R943" t="s">
        <v>23</v>
      </c>
      <c r="T943" t="s">
        <v>23</v>
      </c>
      <c r="V943" t="s">
        <v>4430</v>
      </c>
      <c r="W943" t="s">
        <v>1241</v>
      </c>
      <c r="X943" t="s">
        <v>23</v>
      </c>
      <c r="Z943" t="s">
        <v>23</v>
      </c>
      <c r="AB943" t="s">
        <v>23</v>
      </c>
      <c r="AD943" t="s">
        <v>23</v>
      </c>
      <c r="AF943" t="s">
        <v>23</v>
      </c>
      <c r="AH943" t="s">
        <v>23</v>
      </c>
      <c r="AJ943" t="s">
        <v>23</v>
      </c>
      <c r="AL943" s="7" t="s">
        <v>4431</v>
      </c>
      <c r="AM943" t="s">
        <v>1241</v>
      </c>
      <c r="AN943" t="s">
        <v>23</v>
      </c>
      <c r="AP943" t="s">
        <v>24</v>
      </c>
      <c r="AQ943" t="s">
        <v>1241</v>
      </c>
      <c r="AR943" t="s">
        <v>24</v>
      </c>
      <c r="AS943" t="s">
        <v>1241</v>
      </c>
      <c r="AT943" t="s">
        <v>23</v>
      </c>
      <c r="AV943" t="s">
        <v>23</v>
      </c>
      <c r="AX943" t="s">
        <v>3231</v>
      </c>
      <c r="AY943" t="s">
        <v>1241</v>
      </c>
      <c r="AZ943" t="s">
        <v>23</v>
      </c>
      <c r="BB943" t="s">
        <v>1965</v>
      </c>
      <c r="BC943" t="s">
        <v>1241</v>
      </c>
      <c r="BD943" t="s">
        <v>3222</v>
      </c>
      <c r="BE943" t="s">
        <v>604</v>
      </c>
      <c r="BF943" t="s">
        <v>1241</v>
      </c>
      <c r="BG943" t="s">
        <v>23</v>
      </c>
      <c r="BI943" t="s">
        <v>23</v>
      </c>
      <c r="BK943" t="s">
        <v>23</v>
      </c>
      <c r="BM943" t="s">
        <v>23</v>
      </c>
      <c r="BO943" t="s">
        <v>23</v>
      </c>
      <c r="BQ943" t="s">
        <v>24</v>
      </c>
      <c r="BR943" t="s">
        <v>4432</v>
      </c>
      <c r="BS943" t="s">
        <v>24</v>
      </c>
      <c r="BT943">
        <v>2021</v>
      </c>
      <c r="BU943" t="s">
        <v>4433</v>
      </c>
      <c r="BV943" t="s">
        <v>23</v>
      </c>
      <c r="BW943" t="s">
        <v>23</v>
      </c>
      <c r="BX943" t="s">
        <v>24</v>
      </c>
      <c r="BY943" t="s">
        <v>24</v>
      </c>
      <c r="BZ943" t="s">
        <v>4435</v>
      </c>
      <c r="CA943" t="s">
        <v>23</v>
      </c>
      <c r="CB943" t="s">
        <v>23</v>
      </c>
      <c r="CC943" t="s">
        <v>4434</v>
      </c>
    </row>
    <row r="944" spans="2:81" ht="25" customHeight="1" x14ac:dyDescent="0.2">
      <c r="B944" t="s">
        <v>0</v>
      </c>
      <c r="C944" t="s">
        <v>4422</v>
      </c>
      <c r="D944" t="s">
        <v>4436</v>
      </c>
      <c r="E944" t="s">
        <v>23</v>
      </c>
      <c r="G944" s="24">
        <v>44335</v>
      </c>
      <c r="H944" t="s">
        <v>1241</v>
      </c>
      <c r="I944" t="s">
        <v>23</v>
      </c>
      <c r="K944">
        <v>1</v>
      </c>
      <c r="L944" t="s">
        <v>3216</v>
      </c>
      <c r="M944" t="s">
        <v>23</v>
      </c>
      <c r="N944" t="s">
        <v>23</v>
      </c>
      <c r="P944" t="s">
        <v>23</v>
      </c>
      <c r="R944" t="s">
        <v>24</v>
      </c>
      <c r="S944" t="s">
        <v>1241</v>
      </c>
      <c r="T944" t="s">
        <v>24</v>
      </c>
      <c r="U944" t="s">
        <v>1241</v>
      </c>
      <c r="V944" t="s">
        <v>4425</v>
      </c>
      <c r="W944" t="s">
        <v>1241</v>
      </c>
      <c r="X944" t="s">
        <v>23</v>
      </c>
      <c r="Z944" t="s">
        <v>23</v>
      </c>
      <c r="AB944" t="s">
        <v>23</v>
      </c>
      <c r="AD944" t="s">
        <v>4388</v>
      </c>
      <c r="AE944" t="s">
        <v>1241</v>
      </c>
      <c r="AF944" t="s">
        <v>23</v>
      </c>
      <c r="AH944" t="s">
        <v>23</v>
      </c>
      <c r="AJ944" t="s">
        <v>23</v>
      </c>
      <c r="AL944" s="7" t="s">
        <v>23</v>
      </c>
      <c r="AN944" t="s">
        <v>23</v>
      </c>
      <c r="AP944" t="s">
        <v>23</v>
      </c>
      <c r="AR944" t="s">
        <v>23</v>
      </c>
      <c r="AT944" t="s">
        <v>23</v>
      </c>
      <c r="AV944" t="s">
        <v>23</v>
      </c>
      <c r="AX944" t="s">
        <v>3216</v>
      </c>
      <c r="AY944" t="s">
        <v>1241</v>
      </c>
      <c r="AZ944" t="s">
        <v>23</v>
      </c>
      <c r="BB944" t="s">
        <v>4437</v>
      </c>
      <c r="BC944" t="s">
        <v>1241</v>
      </c>
      <c r="BD944" t="s">
        <v>3222</v>
      </c>
      <c r="BE944" t="s">
        <v>604</v>
      </c>
      <c r="BF944" t="s">
        <v>1241</v>
      </c>
      <c r="BG944" t="s">
        <v>23</v>
      </c>
      <c r="BI944" t="s">
        <v>23</v>
      </c>
      <c r="BK944" t="s">
        <v>23</v>
      </c>
      <c r="BM944" t="s">
        <v>23</v>
      </c>
      <c r="BO944" t="s">
        <v>23</v>
      </c>
      <c r="BQ944" t="s">
        <v>23</v>
      </c>
    </row>
    <row r="945" spans="2:81" ht="25" customHeight="1" x14ac:dyDescent="0.2">
      <c r="B945" t="s">
        <v>0</v>
      </c>
      <c r="C945" t="s">
        <v>4422</v>
      </c>
      <c r="D945" t="s">
        <v>4436</v>
      </c>
      <c r="E945" t="s">
        <v>23</v>
      </c>
      <c r="G945" s="24">
        <v>44335</v>
      </c>
      <c r="H945" t="s">
        <v>1241</v>
      </c>
      <c r="I945" t="s">
        <v>23</v>
      </c>
      <c r="K945">
        <v>1</v>
      </c>
      <c r="L945" t="s">
        <v>4438</v>
      </c>
      <c r="M945" t="s">
        <v>23</v>
      </c>
      <c r="N945" t="s">
        <v>23</v>
      </c>
      <c r="P945" t="s">
        <v>23</v>
      </c>
      <c r="R945" t="s">
        <v>23</v>
      </c>
      <c r="T945" t="s">
        <v>23</v>
      </c>
      <c r="V945" t="s">
        <v>23</v>
      </c>
      <c r="X945" t="s">
        <v>23</v>
      </c>
      <c r="Z945" t="s">
        <v>23</v>
      </c>
      <c r="AB945" t="s">
        <v>23</v>
      </c>
      <c r="AD945" t="s">
        <v>23</v>
      </c>
      <c r="AF945" t="s">
        <v>23</v>
      </c>
      <c r="AH945" t="s">
        <v>23</v>
      </c>
      <c r="AJ945" t="s">
        <v>23</v>
      </c>
      <c r="AL945" s="7" t="s">
        <v>23</v>
      </c>
      <c r="AN945" t="s">
        <v>23</v>
      </c>
      <c r="AP945" t="s">
        <v>23</v>
      </c>
      <c r="AR945" t="s">
        <v>23</v>
      </c>
      <c r="AT945" t="s">
        <v>23</v>
      </c>
      <c r="AV945" t="s">
        <v>23</v>
      </c>
      <c r="AX945" t="s">
        <v>4438</v>
      </c>
      <c r="AY945" t="s">
        <v>1241</v>
      </c>
      <c r="AZ945" t="s">
        <v>23</v>
      </c>
      <c r="BB945" t="s">
        <v>4439</v>
      </c>
      <c r="BC945" t="s">
        <v>1241</v>
      </c>
      <c r="BD945" t="s">
        <v>3222</v>
      </c>
      <c r="BE945" t="s">
        <v>604</v>
      </c>
      <c r="BF945" t="s">
        <v>1241</v>
      </c>
      <c r="BG945" t="s">
        <v>23</v>
      </c>
      <c r="BI945" t="s">
        <v>23</v>
      </c>
      <c r="BK945" t="s">
        <v>23</v>
      </c>
      <c r="BM945" t="s">
        <v>23</v>
      </c>
      <c r="BO945" t="s">
        <v>23</v>
      </c>
      <c r="BQ945" t="s">
        <v>23</v>
      </c>
    </row>
    <row r="946" spans="2:81" x14ac:dyDescent="0.2">
      <c r="B946" t="s">
        <v>0</v>
      </c>
      <c r="C946" t="s">
        <v>4440</v>
      </c>
      <c r="D946" t="s">
        <v>4441</v>
      </c>
      <c r="E946" t="s">
        <v>23</v>
      </c>
      <c r="G946" s="24">
        <v>44335</v>
      </c>
      <c r="H946" t="s">
        <v>1241</v>
      </c>
      <c r="I946" t="s">
        <v>23</v>
      </c>
      <c r="K946">
        <v>1</v>
      </c>
      <c r="L946" t="s">
        <v>3231</v>
      </c>
      <c r="M946" t="s">
        <v>23</v>
      </c>
      <c r="N946" t="s">
        <v>23</v>
      </c>
      <c r="P946" t="s">
        <v>23</v>
      </c>
      <c r="R946" t="s">
        <v>24</v>
      </c>
      <c r="S946" t="s">
        <v>1241</v>
      </c>
      <c r="T946" t="s">
        <v>24</v>
      </c>
      <c r="U946" t="s">
        <v>1241</v>
      </c>
      <c r="V946" t="s">
        <v>4425</v>
      </c>
      <c r="W946" t="s">
        <v>1241</v>
      </c>
      <c r="X946" t="s">
        <v>23</v>
      </c>
      <c r="Z946" t="s">
        <v>23</v>
      </c>
      <c r="AB946" t="s">
        <v>23</v>
      </c>
      <c r="AD946" t="s">
        <v>4388</v>
      </c>
      <c r="AE946" t="s">
        <v>1241</v>
      </c>
      <c r="AF946" t="s">
        <v>23</v>
      </c>
      <c r="AH946" t="s">
        <v>23</v>
      </c>
      <c r="AJ946" t="s">
        <v>23</v>
      </c>
      <c r="AL946" s="7" t="s">
        <v>23</v>
      </c>
      <c r="AN946" t="s">
        <v>23</v>
      </c>
      <c r="AP946" t="s">
        <v>23</v>
      </c>
      <c r="AR946" t="s">
        <v>23</v>
      </c>
      <c r="AT946" t="s">
        <v>23</v>
      </c>
      <c r="AV946" t="s">
        <v>23</v>
      </c>
      <c r="AX946" t="s">
        <v>3231</v>
      </c>
      <c r="AY946" t="s">
        <v>1241</v>
      </c>
      <c r="AZ946" t="s">
        <v>23</v>
      </c>
      <c r="BB946" t="s">
        <v>1965</v>
      </c>
      <c r="BC946" t="s">
        <v>1241</v>
      </c>
      <c r="BD946" t="s">
        <v>4442</v>
      </c>
      <c r="BE946" t="s">
        <v>604</v>
      </c>
      <c r="BF946" t="s">
        <v>1241</v>
      </c>
      <c r="BG946" t="s">
        <v>23</v>
      </c>
      <c r="BI946" t="s">
        <v>23</v>
      </c>
      <c r="BK946" t="s">
        <v>23</v>
      </c>
      <c r="BM946" t="s">
        <v>23</v>
      </c>
      <c r="BO946" t="s">
        <v>23</v>
      </c>
      <c r="BQ946" t="s">
        <v>23</v>
      </c>
    </row>
    <row r="947" spans="2:81" x14ac:dyDescent="0.2">
      <c r="B947" t="s">
        <v>0</v>
      </c>
      <c r="C947" t="s">
        <v>4440</v>
      </c>
      <c r="D947" t="s">
        <v>4443</v>
      </c>
      <c r="E947" t="s">
        <v>23</v>
      </c>
      <c r="G947" s="24">
        <v>44335</v>
      </c>
      <c r="H947" t="s">
        <v>1241</v>
      </c>
      <c r="I947" t="s">
        <v>23</v>
      </c>
      <c r="K947">
        <v>1</v>
      </c>
      <c r="L947" t="s">
        <v>3231</v>
      </c>
      <c r="M947" t="s">
        <v>23</v>
      </c>
      <c r="N947" t="s">
        <v>23</v>
      </c>
      <c r="P947" t="s">
        <v>23</v>
      </c>
      <c r="R947" t="s">
        <v>24</v>
      </c>
      <c r="S947" t="s">
        <v>1241</v>
      </c>
      <c r="T947" t="s">
        <v>24</v>
      </c>
      <c r="U947" t="s">
        <v>1241</v>
      </c>
      <c r="V947" t="s">
        <v>4425</v>
      </c>
      <c r="W947" t="s">
        <v>1241</v>
      </c>
      <c r="X947" t="s">
        <v>23</v>
      </c>
      <c r="Z947" t="s">
        <v>23</v>
      </c>
      <c r="AB947" t="s">
        <v>23</v>
      </c>
      <c r="AD947" t="s">
        <v>4388</v>
      </c>
      <c r="AE947" t="s">
        <v>1241</v>
      </c>
      <c r="AF947" t="s">
        <v>23</v>
      </c>
      <c r="AH947" t="s">
        <v>23</v>
      </c>
      <c r="AJ947" t="s">
        <v>23</v>
      </c>
      <c r="AL947" s="7" t="s">
        <v>23</v>
      </c>
      <c r="AN947" t="s">
        <v>23</v>
      </c>
      <c r="AP947" t="s">
        <v>23</v>
      </c>
      <c r="AR947" t="s">
        <v>23</v>
      </c>
      <c r="AT947" t="s">
        <v>23</v>
      </c>
      <c r="AV947" t="s">
        <v>23</v>
      </c>
      <c r="AX947" t="s">
        <v>3231</v>
      </c>
      <c r="AY947" t="s">
        <v>1241</v>
      </c>
      <c r="AZ947" t="s">
        <v>23</v>
      </c>
      <c r="BB947" t="s">
        <v>1965</v>
      </c>
      <c r="BC947" t="s">
        <v>1241</v>
      </c>
      <c r="BD947" t="s">
        <v>4442</v>
      </c>
      <c r="BE947" t="s">
        <v>604</v>
      </c>
      <c r="BF947" t="s">
        <v>1241</v>
      </c>
      <c r="BG947" t="s">
        <v>23</v>
      </c>
      <c r="BI947" t="s">
        <v>23</v>
      </c>
      <c r="BK947" t="s">
        <v>23</v>
      </c>
      <c r="BM947" t="s">
        <v>23</v>
      </c>
      <c r="BO947" t="s">
        <v>23</v>
      </c>
      <c r="BQ947" t="s">
        <v>23</v>
      </c>
    </row>
    <row r="948" spans="2:81" x14ac:dyDescent="0.2">
      <c r="B948" t="s">
        <v>0</v>
      </c>
      <c r="C948" t="s">
        <v>4440</v>
      </c>
      <c r="D948" t="s">
        <v>4444</v>
      </c>
      <c r="E948" t="s">
        <v>23</v>
      </c>
      <c r="G948" s="24">
        <v>44335</v>
      </c>
      <c r="H948" t="s">
        <v>1241</v>
      </c>
      <c r="I948" t="s">
        <v>23</v>
      </c>
      <c r="K948">
        <v>1</v>
      </c>
      <c r="L948" t="s">
        <v>3231</v>
      </c>
      <c r="M948" t="s">
        <v>23</v>
      </c>
      <c r="N948" t="s">
        <v>23</v>
      </c>
      <c r="P948" t="s">
        <v>23</v>
      </c>
      <c r="R948" t="s">
        <v>24</v>
      </c>
      <c r="S948" t="s">
        <v>1241</v>
      </c>
      <c r="T948" t="s">
        <v>24</v>
      </c>
      <c r="U948" t="s">
        <v>1241</v>
      </c>
      <c r="V948" t="s">
        <v>4425</v>
      </c>
      <c r="W948" t="s">
        <v>1241</v>
      </c>
      <c r="X948" t="s">
        <v>23</v>
      </c>
      <c r="Z948" t="s">
        <v>23</v>
      </c>
      <c r="AB948" t="s">
        <v>23</v>
      </c>
      <c r="AD948" t="s">
        <v>4388</v>
      </c>
      <c r="AE948" t="s">
        <v>1241</v>
      </c>
      <c r="AF948" t="s">
        <v>23</v>
      </c>
      <c r="AH948" t="s">
        <v>23</v>
      </c>
      <c r="AJ948" t="s">
        <v>23</v>
      </c>
      <c r="AL948" s="7" t="s">
        <v>23</v>
      </c>
      <c r="AN948" t="s">
        <v>23</v>
      </c>
      <c r="AP948" t="s">
        <v>23</v>
      </c>
      <c r="AR948" t="s">
        <v>23</v>
      </c>
      <c r="AT948" t="s">
        <v>23</v>
      </c>
      <c r="AV948" t="s">
        <v>23</v>
      </c>
      <c r="AX948" t="s">
        <v>3231</v>
      </c>
      <c r="AY948" t="s">
        <v>1241</v>
      </c>
      <c r="AZ948" t="s">
        <v>23</v>
      </c>
      <c r="BB948" t="s">
        <v>1965</v>
      </c>
      <c r="BC948" t="s">
        <v>1241</v>
      </c>
      <c r="BD948" t="s">
        <v>4442</v>
      </c>
      <c r="BE948" t="s">
        <v>604</v>
      </c>
      <c r="BF948" t="s">
        <v>1241</v>
      </c>
      <c r="BG948" t="s">
        <v>23</v>
      </c>
      <c r="BI948" t="s">
        <v>23</v>
      </c>
      <c r="BK948" t="s">
        <v>23</v>
      </c>
      <c r="BM948" t="s">
        <v>23</v>
      </c>
      <c r="BO948" t="s">
        <v>23</v>
      </c>
      <c r="BQ948" t="s">
        <v>23</v>
      </c>
    </row>
    <row r="949" spans="2:81" x14ac:dyDescent="0.2">
      <c r="B949" t="s">
        <v>0</v>
      </c>
      <c r="C949" t="s">
        <v>4445</v>
      </c>
      <c r="D949" t="s">
        <v>4446</v>
      </c>
      <c r="E949" t="s">
        <v>23</v>
      </c>
      <c r="G949" s="24">
        <v>44335</v>
      </c>
      <c r="H949" t="s">
        <v>1241</v>
      </c>
      <c r="I949" t="s">
        <v>23</v>
      </c>
      <c r="K949">
        <v>1</v>
      </c>
      <c r="L949" t="s">
        <v>3232</v>
      </c>
      <c r="M949" t="s">
        <v>23</v>
      </c>
      <c r="N949" t="s">
        <v>23</v>
      </c>
      <c r="P949" t="s">
        <v>23</v>
      </c>
      <c r="R949" t="s">
        <v>23</v>
      </c>
      <c r="T949" t="s">
        <v>23</v>
      </c>
      <c r="V949" t="s">
        <v>23</v>
      </c>
      <c r="X949" t="s">
        <v>23</v>
      </c>
      <c r="Z949" t="s">
        <v>23</v>
      </c>
      <c r="AB949" t="s">
        <v>23</v>
      </c>
      <c r="AD949" t="s">
        <v>23</v>
      </c>
      <c r="AF949" t="s">
        <v>23</v>
      </c>
      <c r="AH949" t="s">
        <v>23</v>
      </c>
      <c r="AJ949" t="s">
        <v>23</v>
      </c>
      <c r="AL949" s="7" t="s">
        <v>24</v>
      </c>
      <c r="AM949" t="s">
        <v>1241</v>
      </c>
      <c r="AN949" t="s">
        <v>23</v>
      </c>
      <c r="AP949" t="s">
        <v>23</v>
      </c>
      <c r="AR949" t="s">
        <v>23</v>
      </c>
      <c r="AT949" t="s">
        <v>23</v>
      </c>
      <c r="AV949" t="s">
        <v>23</v>
      </c>
      <c r="AX949" t="s">
        <v>3232</v>
      </c>
      <c r="AY949" t="s">
        <v>1241</v>
      </c>
      <c r="AZ949" t="s">
        <v>23</v>
      </c>
      <c r="BB949" t="s">
        <v>4447</v>
      </c>
      <c r="BC949" t="s">
        <v>1241</v>
      </c>
      <c r="BD949" t="s">
        <v>636</v>
      </c>
      <c r="BE949" t="s">
        <v>604</v>
      </c>
      <c r="BF949" t="s">
        <v>1241</v>
      </c>
      <c r="BG949" t="s">
        <v>23</v>
      </c>
      <c r="BI949" t="s">
        <v>23</v>
      </c>
      <c r="BK949" t="s">
        <v>23</v>
      </c>
      <c r="BM949" t="s">
        <v>23</v>
      </c>
      <c r="BO949" t="s">
        <v>23</v>
      </c>
      <c r="BQ949" t="s">
        <v>23</v>
      </c>
    </row>
    <row r="950" spans="2:81" x14ac:dyDescent="0.2">
      <c r="B950" t="s">
        <v>0</v>
      </c>
      <c r="C950" t="s">
        <v>4448</v>
      </c>
      <c r="D950" t="s">
        <v>4449</v>
      </c>
      <c r="E950" t="s">
        <v>23</v>
      </c>
      <c r="G950" s="24">
        <v>44335</v>
      </c>
      <c r="H950" t="s">
        <v>1241</v>
      </c>
      <c r="I950" t="s">
        <v>23</v>
      </c>
      <c r="K950">
        <v>1</v>
      </c>
      <c r="L950" t="s">
        <v>3231</v>
      </c>
      <c r="M950" t="s">
        <v>23</v>
      </c>
      <c r="N950" t="s">
        <v>4453</v>
      </c>
      <c r="P950" t="s">
        <v>23</v>
      </c>
      <c r="R950" t="s">
        <v>24</v>
      </c>
      <c r="S950" t="s">
        <v>1241</v>
      </c>
      <c r="T950" t="s">
        <v>24</v>
      </c>
      <c r="U950" t="s">
        <v>1241</v>
      </c>
      <c r="V950" t="s">
        <v>4450</v>
      </c>
      <c r="W950" t="s">
        <v>1241</v>
      </c>
      <c r="X950" t="s">
        <v>23</v>
      </c>
      <c r="Z950" t="s">
        <v>23</v>
      </c>
      <c r="AB950" t="s">
        <v>23</v>
      </c>
      <c r="AD950" t="s">
        <v>23</v>
      </c>
      <c r="AF950" t="s">
        <v>23</v>
      </c>
      <c r="AH950" t="s">
        <v>23</v>
      </c>
      <c r="AJ950" t="s">
        <v>23</v>
      </c>
      <c r="AL950" s="7" t="s">
        <v>24</v>
      </c>
      <c r="AM950" t="s">
        <v>1241</v>
      </c>
      <c r="AN950" t="s">
        <v>23</v>
      </c>
      <c r="AP950" t="s">
        <v>23</v>
      </c>
      <c r="AR950" t="s">
        <v>24</v>
      </c>
      <c r="AS950" t="s">
        <v>1241</v>
      </c>
      <c r="AT950" t="s">
        <v>23</v>
      </c>
      <c r="AV950" t="s">
        <v>23</v>
      </c>
      <c r="AX950" t="s">
        <v>3231</v>
      </c>
      <c r="AY950" t="s">
        <v>1241</v>
      </c>
      <c r="AZ950" t="s">
        <v>23</v>
      </c>
      <c r="BB950" t="s">
        <v>3237</v>
      </c>
      <c r="BC950" t="s">
        <v>1241</v>
      </c>
      <c r="BD950" t="s">
        <v>3222</v>
      </c>
      <c r="BE950" t="s">
        <v>604</v>
      </c>
      <c r="BF950" t="s">
        <v>1241</v>
      </c>
      <c r="BG950" t="s">
        <v>4451</v>
      </c>
      <c r="BI950" t="s">
        <v>23</v>
      </c>
      <c r="BK950" t="s">
        <v>23</v>
      </c>
      <c r="BM950" t="s">
        <v>4452</v>
      </c>
      <c r="BO950" t="s">
        <v>23</v>
      </c>
      <c r="BQ950" t="s">
        <v>24</v>
      </c>
      <c r="BR950" t="s">
        <v>4454</v>
      </c>
      <c r="BS950" t="s">
        <v>24</v>
      </c>
      <c r="BT950">
        <v>2020</v>
      </c>
      <c r="BU950" t="s">
        <v>4455</v>
      </c>
      <c r="BV950" t="s">
        <v>4452</v>
      </c>
      <c r="BW950" t="s">
        <v>4452</v>
      </c>
      <c r="BX950" t="s">
        <v>24</v>
      </c>
      <c r="BY950" t="s">
        <v>24</v>
      </c>
      <c r="BZ950" t="s">
        <v>4456</v>
      </c>
      <c r="CA950" t="s">
        <v>244</v>
      </c>
      <c r="CB950" t="s">
        <v>23</v>
      </c>
      <c r="CC950" t="s">
        <v>4457</v>
      </c>
    </row>
    <row r="951" spans="2:81" x14ac:dyDescent="0.2">
      <c r="B951" t="s">
        <v>0</v>
      </c>
      <c r="C951" t="s">
        <v>4448</v>
      </c>
      <c r="D951" t="s">
        <v>4449</v>
      </c>
      <c r="E951" t="s">
        <v>23</v>
      </c>
      <c r="G951" s="24">
        <v>44335</v>
      </c>
      <c r="H951" t="s">
        <v>1241</v>
      </c>
      <c r="I951" t="s">
        <v>23</v>
      </c>
      <c r="K951">
        <v>1</v>
      </c>
      <c r="L951" t="s">
        <v>3232</v>
      </c>
      <c r="M951" t="s">
        <v>23</v>
      </c>
      <c r="N951" t="s">
        <v>4459</v>
      </c>
      <c r="P951" t="s">
        <v>23</v>
      </c>
      <c r="R951" t="s">
        <v>24</v>
      </c>
      <c r="S951" t="s">
        <v>1241</v>
      </c>
      <c r="T951" t="s">
        <v>24</v>
      </c>
      <c r="U951" t="s">
        <v>1241</v>
      </c>
      <c r="V951" t="s">
        <v>4450</v>
      </c>
      <c r="W951" t="s">
        <v>1241</v>
      </c>
      <c r="X951" t="s">
        <v>23</v>
      </c>
      <c r="Z951" t="s">
        <v>23</v>
      </c>
      <c r="AB951" t="s">
        <v>23</v>
      </c>
      <c r="AD951" t="s">
        <v>23</v>
      </c>
      <c r="AF951" t="s">
        <v>23</v>
      </c>
      <c r="AH951" t="s">
        <v>23</v>
      </c>
      <c r="AJ951" t="s">
        <v>23</v>
      </c>
      <c r="AL951" s="7" t="s">
        <v>23</v>
      </c>
      <c r="AN951" t="s">
        <v>23</v>
      </c>
      <c r="AP951" t="s">
        <v>23</v>
      </c>
      <c r="AR951" t="s">
        <v>23</v>
      </c>
      <c r="AT951" t="s">
        <v>23</v>
      </c>
      <c r="AV951" t="s">
        <v>23</v>
      </c>
      <c r="AX951" t="s">
        <v>3232</v>
      </c>
      <c r="AY951" t="s">
        <v>1241</v>
      </c>
      <c r="AZ951" t="s">
        <v>23</v>
      </c>
      <c r="BB951" t="s">
        <v>4458</v>
      </c>
      <c r="BC951" t="s">
        <v>1241</v>
      </c>
      <c r="BD951" t="s">
        <v>3222</v>
      </c>
      <c r="BE951" t="s">
        <v>604</v>
      </c>
      <c r="BF951" t="s">
        <v>1241</v>
      </c>
      <c r="BG951" t="s">
        <v>23</v>
      </c>
      <c r="BI951" t="s">
        <v>23</v>
      </c>
      <c r="BK951" t="s">
        <v>23</v>
      </c>
      <c r="BM951" t="s">
        <v>23</v>
      </c>
      <c r="BO951" t="s">
        <v>23</v>
      </c>
      <c r="BQ951" t="s">
        <v>24</v>
      </c>
      <c r="BR951" t="s">
        <v>4454</v>
      </c>
      <c r="BS951" t="s">
        <v>24</v>
      </c>
      <c r="BT951">
        <v>2020</v>
      </c>
      <c r="BU951" t="s">
        <v>4455</v>
      </c>
      <c r="BV951" t="s">
        <v>4452</v>
      </c>
      <c r="BW951" t="s">
        <v>4452</v>
      </c>
      <c r="BX951" t="s">
        <v>24</v>
      </c>
      <c r="BY951" t="s">
        <v>24</v>
      </c>
      <c r="BZ951" t="s">
        <v>4456</v>
      </c>
      <c r="CA951" t="s">
        <v>244</v>
      </c>
      <c r="CB951" t="s">
        <v>23</v>
      </c>
      <c r="CC951" t="s">
        <v>4457</v>
      </c>
    </row>
    <row r="952" spans="2:81" x14ac:dyDescent="0.2">
      <c r="B952" t="s">
        <v>0</v>
      </c>
      <c r="C952" t="s">
        <v>4448</v>
      </c>
      <c r="D952" t="s">
        <v>4449</v>
      </c>
      <c r="E952" t="s">
        <v>23</v>
      </c>
      <c r="G952" s="24">
        <v>44335</v>
      </c>
      <c r="H952" t="s">
        <v>1241</v>
      </c>
      <c r="I952" t="s">
        <v>23</v>
      </c>
      <c r="K952">
        <v>1</v>
      </c>
      <c r="L952" t="s">
        <v>3232</v>
      </c>
      <c r="M952" t="s">
        <v>23</v>
      </c>
      <c r="N952" t="s">
        <v>23</v>
      </c>
      <c r="P952" t="s">
        <v>23</v>
      </c>
      <c r="R952" t="s">
        <v>24</v>
      </c>
      <c r="S952" t="s">
        <v>1241</v>
      </c>
      <c r="T952" t="s">
        <v>24</v>
      </c>
      <c r="U952" t="s">
        <v>1241</v>
      </c>
      <c r="V952" t="s">
        <v>4450</v>
      </c>
      <c r="W952" t="s">
        <v>1241</v>
      </c>
      <c r="X952" t="s">
        <v>23</v>
      </c>
      <c r="Z952" t="s">
        <v>23</v>
      </c>
      <c r="AB952" t="s">
        <v>23</v>
      </c>
      <c r="AD952" t="s">
        <v>23</v>
      </c>
      <c r="AF952" t="s">
        <v>23</v>
      </c>
      <c r="AH952" t="s">
        <v>23</v>
      </c>
      <c r="AJ952" t="s">
        <v>23</v>
      </c>
      <c r="AL952" s="7" t="s">
        <v>23</v>
      </c>
      <c r="AN952" t="s">
        <v>23</v>
      </c>
      <c r="AP952" t="s">
        <v>23</v>
      </c>
      <c r="AR952" t="s">
        <v>23</v>
      </c>
      <c r="AT952" t="s">
        <v>23</v>
      </c>
      <c r="AV952" t="s">
        <v>23</v>
      </c>
      <c r="AX952" t="s">
        <v>3216</v>
      </c>
      <c r="AY952" t="s">
        <v>1241</v>
      </c>
      <c r="AZ952" t="s">
        <v>23</v>
      </c>
      <c r="BB952" t="s">
        <v>4460</v>
      </c>
      <c r="BC952" t="s">
        <v>1241</v>
      </c>
      <c r="BD952" t="s">
        <v>3222</v>
      </c>
      <c r="BE952" t="s">
        <v>604</v>
      </c>
      <c r="BF952" t="s">
        <v>1241</v>
      </c>
      <c r="BG952" t="s">
        <v>23</v>
      </c>
      <c r="BI952" t="s">
        <v>23</v>
      </c>
      <c r="BK952" t="s">
        <v>23</v>
      </c>
      <c r="BM952" t="s">
        <v>23</v>
      </c>
      <c r="BO952" t="s">
        <v>23</v>
      </c>
      <c r="BQ952" t="s">
        <v>24</v>
      </c>
      <c r="BR952" t="s">
        <v>4454</v>
      </c>
      <c r="BS952" t="s">
        <v>24</v>
      </c>
      <c r="BT952">
        <v>2020</v>
      </c>
      <c r="BU952" t="s">
        <v>4455</v>
      </c>
      <c r="BV952" t="s">
        <v>4452</v>
      </c>
      <c r="BW952" t="s">
        <v>4452</v>
      </c>
      <c r="BX952" t="s">
        <v>24</v>
      </c>
      <c r="BY952" t="s">
        <v>24</v>
      </c>
      <c r="BZ952" t="s">
        <v>4456</v>
      </c>
      <c r="CA952" t="s">
        <v>244</v>
      </c>
      <c r="CB952" t="s">
        <v>23</v>
      </c>
      <c r="CC952" t="s">
        <v>4457</v>
      </c>
    </row>
    <row r="953" spans="2:81" x14ac:dyDescent="0.2">
      <c r="B953" t="s">
        <v>0</v>
      </c>
      <c r="C953" t="s">
        <v>4462</v>
      </c>
      <c r="D953" t="s">
        <v>4461</v>
      </c>
      <c r="E953" t="s">
        <v>23</v>
      </c>
      <c r="G953" s="24">
        <v>44335</v>
      </c>
      <c r="H953" t="s">
        <v>1241</v>
      </c>
      <c r="I953" t="s">
        <v>722</v>
      </c>
      <c r="J953" t="s">
        <v>4306</v>
      </c>
      <c r="K953">
        <v>1</v>
      </c>
      <c r="L953" t="s">
        <v>3290</v>
      </c>
      <c r="M953" t="s">
        <v>23</v>
      </c>
      <c r="N953" t="s">
        <v>23</v>
      </c>
      <c r="P953" t="s">
        <v>23</v>
      </c>
      <c r="R953" t="s">
        <v>23</v>
      </c>
      <c r="T953" t="s">
        <v>23</v>
      </c>
      <c r="V953" t="s">
        <v>4463</v>
      </c>
      <c r="W953" t="s">
        <v>1241</v>
      </c>
      <c r="X953" t="s">
        <v>23</v>
      </c>
      <c r="Z953" t="s">
        <v>23</v>
      </c>
      <c r="AB953" t="s">
        <v>23</v>
      </c>
      <c r="AD953" t="s">
        <v>23</v>
      </c>
      <c r="AF953" t="s">
        <v>23</v>
      </c>
      <c r="AH953" t="s">
        <v>23</v>
      </c>
      <c r="AJ953" t="s">
        <v>23</v>
      </c>
      <c r="AL953" s="7" t="s">
        <v>23</v>
      </c>
      <c r="AN953" t="s">
        <v>23</v>
      </c>
      <c r="AP953" t="s">
        <v>23</v>
      </c>
      <c r="AR953" t="s">
        <v>23</v>
      </c>
      <c r="AT953" t="s">
        <v>23</v>
      </c>
      <c r="AV953" t="s">
        <v>23</v>
      </c>
      <c r="AX953" t="s">
        <v>3290</v>
      </c>
      <c r="AY953" t="s">
        <v>1241</v>
      </c>
      <c r="AZ953" t="s">
        <v>23</v>
      </c>
      <c r="BB953" t="s">
        <v>4464</v>
      </c>
      <c r="BC953" t="s">
        <v>1241</v>
      </c>
      <c r="BD953" t="s">
        <v>4465</v>
      </c>
      <c r="BE953" t="s">
        <v>3704</v>
      </c>
      <c r="BF953" t="s">
        <v>1241</v>
      </c>
      <c r="BG953" t="s">
        <v>23</v>
      </c>
      <c r="BI953" t="s">
        <v>23</v>
      </c>
      <c r="BK953" t="s">
        <v>23</v>
      </c>
      <c r="BM953" t="s">
        <v>23</v>
      </c>
      <c r="BO953" t="s">
        <v>23</v>
      </c>
      <c r="BQ953" t="s">
        <v>24</v>
      </c>
      <c r="BR953" t="s">
        <v>4466</v>
      </c>
      <c r="BS953" t="s">
        <v>23</v>
      </c>
      <c r="BT953">
        <v>2020</v>
      </c>
      <c r="BU953" t="s">
        <v>4467</v>
      </c>
      <c r="BV953" t="s">
        <v>4468</v>
      </c>
      <c r="BW953" t="s">
        <v>4469</v>
      </c>
      <c r="BX953" t="s">
        <v>24</v>
      </c>
      <c r="BY953" t="s">
        <v>24</v>
      </c>
      <c r="BZ953" t="s">
        <v>4470</v>
      </c>
      <c r="CA953" t="s">
        <v>603</v>
      </c>
      <c r="CB953" t="s">
        <v>23</v>
      </c>
      <c r="CC953" t="s">
        <v>4471</v>
      </c>
    </row>
  </sheetData>
  <mergeCells count="15">
    <mergeCell ref="BG1:BN1"/>
    <mergeCell ref="BO1:BP1"/>
    <mergeCell ref="BQ1:CC1"/>
    <mergeCell ref="M1:U1"/>
    <mergeCell ref="V1:AK1"/>
    <mergeCell ref="AL1:AQ1"/>
    <mergeCell ref="AR1:AW1"/>
    <mergeCell ref="AX1:BC1"/>
    <mergeCell ref="BD1:BF1"/>
    <mergeCell ref="K1:L1"/>
    <mergeCell ref="A1:A2"/>
    <mergeCell ref="B1:C1"/>
    <mergeCell ref="D1:D2"/>
    <mergeCell ref="E1:H1"/>
    <mergeCell ref="I1:J1"/>
  </mergeCells>
  <phoneticPr fontId="15" type="noConversion"/>
  <hyperlinks>
    <hyperlink ref="J220" r:id="rId1"/>
    <hyperlink ref="J221" r:id="rId2"/>
    <hyperlink ref="BG250" r:id="rId3"/>
    <hyperlink ref="BG252" r:id="rId4"/>
    <hyperlink ref="BD414" r:id="rId5" display="https://tfhub.dev/google"/>
    <hyperlink ref="BD415" r:id="rId6" display="https://tfhub.dev/google"/>
    <hyperlink ref="BD416" r:id="rId7" display="https://tfhub.dev/google"/>
    <hyperlink ref="BD417" r:id="rId8" display="https://tfhub.dev/google"/>
    <hyperlink ref="BD418" r:id="rId9" display="https://tfhub.dev/google"/>
    <hyperlink ref="BD419" r:id="rId10" display="https://tfhub.dev/google"/>
    <hyperlink ref="BG672" r:id="rId11"/>
    <hyperlink ref="BG821" r:id="rId12"/>
    <hyperlink ref="BG820" r:id="rId13"/>
    <hyperlink ref="BG833" r:id="rId14"/>
    <hyperlink ref="J674" r:id="rId15"/>
    <hyperlink ref="J675" r:id="rId16"/>
  </hyperlinks>
  <pageMargins left="0.7" right="0.7" top="0.75" bottom="0.75" header="0.3" footer="0.3"/>
  <pageSetup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89"/>
  <sheetViews>
    <sheetView zoomScale="85" zoomScaleNormal="85" zoomScalePageLayoutView="85" workbookViewId="0">
      <selection activeCell="G3" sqref="G3:G289"/>
    </sheetView>
  </sheetViews>
  <sheetFormatPr baseColWidth="10" defaultColWidth="8.83203125" defaultRowHeight="15" x14ac:dyDescent="0.2"/>
  <cols>
    <col min="3" max="3" width="25.33203125" customWidth="1"/>
    <col min="4" max="4" width="58.1640625" customWidth="1"/>
    <col min="5" max="5" width="17.33203125" customWidth="1"/>
    <col min="6" max="6" width="14.5" customWidth="1"/>
    <col min="7" max="7" width="12.6640625" customWidth="1"/>
    <col min="8" max="8" width="18.1640625" customWidth="1"/>
    <col min="9" max="9" width="36.1640625" customWidth="1"/>
    <col min="10" max="10" width="43.5" customWidth="1"/>
    <col min="12" max="12" width="33.33203125" customWidth="1"/>
    <col min="13" max="13" width="20.33203125" customWidth="1"/>
    <col min="14" max="14" width="21" customWidth="1"/>
    <col min="16" max="16" width="19.1640625" customWidth="1"/>
    <col min="18" max="18" width="18.5" customWidth="1"/>
    <col min="20" max="20" width="17.5" customWidth="1"/>
    <col min="21" max="21" width="10.83203125" customWidth="1"/>
    <col min="22" max="22" width="29.33203125" customWidth="1"/>
    <col min="23" max="23" width="11.1640625" customWidth="1"/>
    <col min="24" max="26" width="24.5" customWidth="1"/>
    <col min="27" max="27" width="11.33203125" customWidth="1"/>
    <col min="28" max="28" width="13.33203125" customWidth="1"/>
    <col min="30" max="30" width="20.6640625" customWidth="1"/>
    <col min="32" max="32" width="24.33203125" customWidth="1"/>
    <col min="33" max="33" width="12" customWidth="1"/>
    <col min="38" max="38" width="19.5" customWidth="1"/>
    <col min="40" max="40" width="19.5" customWidth="1"/>
    <col min="44" max="44" width="16.33203125" customWidth="1"/>
    <col min="50" max="50" width="23.1640625" customWidth="1"/>
    <col min="52" max="52" width="13.6640625" customWidth="1"/>
    <col min="53" max="53" width="8.33203125" customWidth="1"/>
    <col min="54" max="54" width="16.1640625" customWidth="1"/>
    <col min="56" max="56" width="33.83203125" customWidth="1"/>
    <col min="63" max="63" width="14.5" customWidth="1"/>
    <col min="70" max="70" width="85.1640625" customWidth="1"/>
    <col min="73" max="73" width="24.5" customWidth="1"/>
    <col min="76" max="76" width="15.33203125" customWidth="1"/>
    <col min="78" max="78" width="17.83203125" customWidth="1"/>
    <col min="79" max="79" width="17" customWidth="1"/>
    <col min="80" max="80" width="17.5" customWidth="1"/>
    <col min="81" max="81" width="22.6640625" customWidth="1"/>
  </cols>
  <sheetData>
    <row r="1" spans="1:81" ht="29" customHeight="1" thickBot="1" x14ac:dyDescent="0.25">
      <c r="A1" s="109" t="s">
        <v>2156</v>
      </c>
      <c r="B1" s="109" t="s">
        <v>8</v>
      </c>
      <c r="C1" s="109"/>
      <c r="D1" s="109" t="s">
        <v>122</v>
      </c>
      <c r="E1" s="109" t="s">
        <v>580</v>
      </c>
      <c r="F1" s="109"/>
      <c r="G1" s="109"/>
      <c r="H1" s="109"/>
      <c r="I1" s="109" t="s">
        <v>581</v>
      </c>
      <c r="J1" s="109"/>
      <c r="K1" s="109" t="s">
        <v>34</v>
      </c>
      <c r="L1" s="109"/>
      <c r="M1" s="109" t="s">
        <v>7</v>
      </c>
      <c r="N1" s="109"/>
      <c r="O1" s="109"/>
      <c r="P1" s="109"/>
      <c r="Q1" s="109"/>
      <c r="R1" s="109"/>
      <c r="S1" s="109"/>
      <c r="T1" s="109"/>
      <c r="U1" s="109"/>
      <c r="V1" s="109" t="s">
        <v>13</v>
      </c>
      <c r="W1" s="109"/>
      <c r="X1" s="109"/>
      <c r="Y1" s="109"/>
      <c r="Z1" s="109"/>
      <c r="AA1" s="109"/>
      <c r="AB1" s="109"/>
      <c r="AC1" s="109"/>
      <c r="AD1" s="109"/>
      <c r="AE1" s="109"/>
      <c r="AF1" s="109"/>
      <c r="AG1" s="109"/>
      <c r="AH1" s="109"/>
      <c r="AI1" s="109"/>
      <c r="AJ1" s="109"/>
      <c r="AK1" s="109"/>
      <c r="AL1" s="129" t="s">
        <v>99</v>
      </c>
      <c r="AM1" s="129"/>
      <c r="AN1" s="129"/>
      <c r="AO1" s="129"/>
      <c r="AP1" s="129"/>
      <c r="AQ1" s="129"/>
      <c r="AR1" s="129" t="s">
        <v>14</v>
      </c>
      <c r="AS1" s="129"/>
      <c r="AT1" s="129"/>
      <c r="AU1" s="129"/>
      <c r="AV1" s="129"/>
      <c r="AW1" s="129"/>
      <c r="AX1" s="129" t="s">
        <v>18</v>
      </c>
      <c r="AY1" s="129"/>
      <c r="AZ1" s="129"/>
      <c r="BA1" s="129"/>
      <c r="BB1" s="129"/>
      <c r="BC1" s="129"/>
      <c r="BD1" s="129" t="s">
        <v>19</v>
      </c>
      <c r="BE1" s="129"/>
      <c r="BF1" s="129"/>
      <c r="BG1" s="109" t="s">
        <v>25</v>
      </c>
      <c r="BH1" s="109"/>
      <c r="BI1" s="109"/>
      <c r="BJ1" s="109"/>
      <c r="BK1" s="109"/>
      <c r="BL1" s="109"/>
      <c r="BM1" s="109"/>
      <c r="BN1" s="126"/>
      <c r="BO1" s="127" t="s">
        <v>597</v>
      </c>
      <c r="BP1" s="128"/>
      <c r="BQ1" s="107" t="s">
        <v>124</v>
      </c>
      <c r="BR1" s="108"/>
      <c r="BS1" s="108"/>
      <c r="BT1" s="108"/>
      <c r="BU1" s="108"/>
      <c r="BV1" s="108"/>
      <c r="BW1" s="108"/>
      <c r="BX1" s="108"/>
      <c r="BY1" s="108"/>
      <c r="BZ1" s="108"/>
      <c r="CA1" s="108"/>
      <c r="CB1" s="108"/>
      <c r="CC1" s="108"/>
    </row>
    <row r="2" spans="1:81" ht="14.5" customHeight="1" thickBot="1" x14ac:dyDescent="0.25">
      <c r="A2" s="109"/>
      <c r="B2" s="43" t="s">
        <v>30</v>
      </c>
      <c r="C2" t="s">
        <v>1</v>
      </c>
      <c r="D2" s="109"/>
      <c r="E2" s="43" t="s">
        <v>1236</v>
      </c>
      <c r="F2" s="43" t="s">
        <v>1240</v>
      </c>
      <c r="G2" s="2" t="s">
        <v>1237</v>
      </c>
      <c r="H2" s="2" t="s">
        <v>1240</v>
      </c>
      <c r="I2" s="2" t="s">
        <v>1453</v>
      </c>
      <c r="J2" s="43" t="s">
        <v>1979</v>
      </c>
      <c r="K2" s="2" t="s">
        <v>1976</v>
      </c>
      <c r="L2" s="43" t="s">
        <v>2050</v>
      </c>
      <c r="M2" t="s">
        <v>2</v>
      </c>
      <c r="N2" t="s">
        <v>3</v>
      </c>
      <c r="O2" t="s">
        <v>1240</v>
      </c>
      <c r="P2" t="s">
        <v>4</v>
      </c>
      <c r="Q2" t="s">
        <v>1240</v>
      </c>
      <c r="R2" t="s">
        <v>5</v>
      </c>
      <c r="S2" t="s">
        <v>1240</v>
      </c>
      <c r="T2" t="s">
        <v>6</v>
      </c>
      <c r="U2" t="s">
        <v>1240</v>
      </c>
      <c r="V2" t="s">
        <v>134</v>
      </c>
      <c r="W2" t="s">
        <v>1240</v>
      </c>
      <c r="X2" t="s">
        <v>9</v>
      </c>
      <c r="Y2" t="s">
        <v>1240</v>
      </c>
      <c r="Z2" t="s">
        <v>582</v>
      </c>
      <c r="AA2" t="s">
        <v>1240</v>
      </c>
      <c r="AB2" t="s">
        <v>583</v>
      </c>
      <c r="AC2" t="s">
        <v>1240</v>
      </c>
      <c r="AD2" t="s">
        <v>10</v>
      </c>
      <c r="AE2" t="s">
        <v>1240</v>
      </c>
      <c r="AF2" t="s">
        <v>584</v>
      </c>
      <c r="AG2" t="s">
        <v>1240</v>
      </c>
      <c r="AH2" t="s">
        <v>11</v>
      </c>
      <c r="AI2" t="s">
        <v>1240</v>
      </c>
      <c r="AJ2" t="s">
        <v>12</v>
      </c>
      <c r="AK2" t="s">
        <v>1240</v>
      </c>
      <c r="AL2" s="9" t="s">
        <v>585</v>
      </c>
      <c r="AM2" s="9" t="s">
        <v>1240</v>
      </c>
      <c r="AN2" s="9" t="s">
        <v>586</v>
      </c>
      <c r="AO2" s="9" t="s">
        <v>1240</v>
      </c>
      <c r="AP2" s="9" t="s">
        <v>587</v>
      </c>
      <c r="AQ2" s="9" t="s">
        <v>1240</v>
      </c>
      <c r="AR2" s="9" t="s">
        <v>588</v>
      </c>
      <c r="AS2" s="9" t="s">
        <v>1240</v>
      </c>
      <c r="AT2" s="9" t="s">
        <v>589</v>
      </c>
      <c r="AU2" s="9" t="s">
        <v>1240</v>
      </c>
      <c r="AV2" s="9" t="s">
        <v>590</v>
      </c>
      <c r="AW2" s="9" t="s">
        <v>1240</v>
      </c>
      <c r="AX2" s="10" t="s">
        <v>591</v>
      </c>
      <c r="AY2" s="10" t="s">
        <v>1240</v>
      </c>
      <c r="AZ2" s="10" t="s">
        <v>592</v>
      </c>
      <c r="BA2" s="10" t="s">
        <v>1240</v>
      </c>
      <c r="BB2" s="10" t="s">
        <v>17</v>
      </c>
      <c r="BC2" s="10" t="s">
        <v>1240</v>
      </c>
      <c r="BD2" s="9" t="s">
        <v>593</v>
      </c>
      <c r="BE2" s="9" t="s">
        <v>594</v>
      </c>
      <c r="BF2" s="9" t="s">
        <v>1240</v>
      </c>
      <c r="BG2" s="10" t="s">
        <v>136</v>
      </c>
      <c r="BH2" s="10" t="s">
        <v>1240</v>
      </c>
      <c r="BI2" s="10" t="s">
        <v>595</v>
      </c>
      <c r="BJ2" s="10" t="s">
        <v>1240</v>
      </c>
      <c r="BK2" s="10" t="s">
        <v>596</v>
      </c>
      <c r="BL2" s="10" t="s">
        <v>1240</v>
      </c>
      <c r="BM2" s="10" t="s">
        <v>42</v>
      </c>
      <c r="BN2" s="25" t="s">
        <v>1240</v>
      </c>
      <c r="BO2" s="27"/>
      <c r="BP2" s="44" t="s">
        <v>1240</v>
      </c>
      <c r="BQ2" s="2" t="s">
        <v>149</v>
      </c>
      <c r="BR2" s="21" t="s">
        <v>957</v>
      </c>
      <c r="BS2" s="4" t="s">
        <v>125</v>
      </c>
      <c r="BT2" s="4" t="s">
        <v>162</v>
      </c>
      <c r="BU2" s="11" t="s">
        <v>598</v>
      </c>
      <c r="BV2" s="4" t="s">
        <v>126</v>
      </c>
      <c r="BW2" s="4" t="s">
        <v>127</v>
      </c>
      <c r="BX2" s="4" t="s">
        <v>4</v>
      </c>
      <c r="BY2" s="4" t="s">
        <v>128</v>
      </c>
      <c r="BZ2" s="4" t="s">
        <v>2</v>
      </c>
      <c r="CA2" s="4" t="s">
        <v>15</v>
      </c>
      <c r="CB2" s="4" t="s">
        <v>129</v>
      </c>
      <c r="CC2" s="6" t="s">
        <v>131</v>
      </c>
    </row>
    <row r="3" spans="1:81" x14ac:dyDescent="0.2">
      <c r="A3" t="s">
        <v>2407</v>
      </c>
      <c r="B3" t="s">
        <v>2408</v>
      </c>
      <c r="C3" t="s">
        <v>2161</v>
      </c>
      <c r="D3" s="46" t="s">
        <v>2160</v>
      </c>
      <c r="E3" s="24">
        <v>44330</v>
      </c>
      <c r="F3" t="s">
        <v>1241</v>
      </c>
      <c r="G3" s="24">
        <v>44330</v>
      </c>
      <c r="H3" t="s">
        <v>1241</v>
      </c>
      <c r="I3" t="s">
        <v>722</v>
      </c>
      <c r="J3" t="s">
        <v>2409</v>
      </c>
      <c r="K3">
        <v>1</v>
      </c>
      <c r="L3" t="s">
        <v>2410</v>
      </c>
      <c r="M3" t="s">
        <v>23</v>
      </c>
      <c r="N3" t="s">
        <v>23</v>
      </c>
      <c r="P3" t="s">
        <v>2417</v>
      </c>
      <c r="Q3" t="s">
        <v>1241</v>
      </c>
      <c r="R3" t="s">
        <v>23</v>
      </c>
      <c r="T3" t="s">
        <v>2412</v>
      </c>
      <c r="U3" t="s">
        <v>1241</v>
      </c>
      <c r="V3" t="s">
        <v>2411</v>
      </c>
      <c r="W3" t="s">
        <v>1241</v>
      </c>
      <c r="X3" t="s">
        <v>23</v>
      </c>
      <c r="Z3" t="s">
        <v>2412</v>
      </c>
      <c r="AA3" t="s">
        <v>1241</v>
      </c>
      <c r="AB3" t="s">
        <v>23</v>
      </c>
      <c r="AD3" t="s">
        <v>23</v>
      </c>
      <c r="AF3" t="s">
        <v>2426</v>
      </c>
      <c r="AG3" t="s">
        <v>1241</v>
      </c>
      <c r="AH3" t="s">
        <v>23</v>
      </c>
      <c r="AJ3" t="s">
        <v>23</v>
      </c>
      <c r="AL3" t="s">
        <v>23</v>
      </c>
      <c r="AN3" t="s">
        <v>23</v>
      </c>
      <c r="AP3" t="s">
        <v>23</v>
      </c>
      <c r="AR3" t="s">
        <v>23</v>
      </c>
      <c r="AT3" t="s">
        <v>23</v>
      </c>
      <c r="AV3" t="s">
        <v>23</v>
      </c>
      <c r="AX3" t="s">
        <v>603</v>
      </c>
      <c r="AY3" t="s">
        <v>1241</v>
      </c>
      <c r="AZ3" t="s">
        <v>23</v>
      </c>
      <c r="BB3" t="s">
        <v>1970</v>
      </c>
      <c r="BC3" t="s">
        <v>1241</v>
      </c>
      <c r="BD3" t="s">
        <v>59</v>
      </c>
      <c r="BE3" t="s">
        <v>604</v>
      </c>
      <c r="BF3" t="s">
        <v>1241</v>
      </c>
      <c r="BG3" t="s">
        <v>23</v>
      </c>
      <c r="BI3" t="s">
        <v>23</v>
      </c>
      <c r="BK3" t="s">
        <v>23</v>
      </c>
      <c r="BM3" t="s">
        <v>23</v>
      </c>
      <c r="BO3" t="s">
        <v>23</v>
      </c>
      <c r="BQ3" t="s">
        <v>23</v>
      </c>
    </row>
    <row r="4" spans="1:81" x14ac:dyDescent="0.2">
      <c r="A4" t="s">
        <v>2407</v>
      </c>
      <c r="B4" t="s">
        <v>2408</v>
      </c>
      <c r="C4" t="s">
        <v>2161</v>
      </c>
      <c r="D4" t="s">
        <v>2162</v>
      </c>
      <c r="E4" s="24">
        <v>44330</v>
      </c>
      <c r="F4" t="s">
        <v>1241</v>
      </c>
      <c r="G4" s="24">
        <v>44330</v>
      </c>
      <c r="H4" t="s">
        <v>1241</v>
      </c>
      <c r="I4" t="s">
        <v>722</v>
      </c>
      <c r="J4" t="s">
        <v>2409</v>
      </c>
      <c r="K4">
        <v>1</v>
      </c>
      <c r="L4" t="s">
        <v>2413</v>
      </c>
      <c r="M4" t="s">
        <v>23</v>
      </c>
      <c r="N4" t="s">
        <v>23</v>
      </c>
      <c r="P4" t="s">
        <v>2417</v>
      </c>
      <c r="Q4" t="s">
        <v>1241</v>
      </c>
      <c r="R4" t="s">
        <v>23</v>
      </c>
      <c r="T4" t="s">
        <v>2412</v>
      </c>
      <c r="U4" t="s">
        <v>1241</v>
      </c>
      <c r="V4" t="s">
        <v>2411</v>
      </c>
      <c r="W4" t="s">
        <v>1241</v>
      </c>
      <c r="X4" t="s">
        <v>23</v>
      </c>
      <c r="Z4" t="s">
        <v>2412</v>
      </c>
      <c r="AA4" t="s">
        <v>1241</v>
      </c>
      <c r="AB4" t="s">
        <v>23</v>
      </c>
      <c r="AD4" t="s">
        <v>23</v>
      </c>
      <c r="AF4" t="s">
        <v>2426</v>
      </c>
      <c r="AG4" t="s">
        <v>1241</v>
      </c>
      <c r="AH4" t="s">
        <v>23</v>
      </c>
      <c r="AJ4" t="s">
        <v>23</v>
      </c>
      <c r="AL4" t="s">
        <v>23</v>
      </c>
      <c r="AN4" t="s">
        <v>23</v>
      </c>
      <c r="AP4" t="s">
        <v>23</v>
      </c>
      <c r="AR4" t="s">
        <v>23</v>
      </c>
      <c r="AT4" t="s">
        <v>23</v>
      </c>
      <c r="AV4" t="s">
        <v>23</v>
      </c>
      <c r="AX4" t="s">
        <v>603</v>
      </c>
      <c r="AY4" t="s">
        <v>1241</v>
      </c>
      <c r="AZ4" t="s">
        <v>23</v>
      </c>
      <c r="BB4" t="s">
        <v>1970</v>
      </c>
      <c r="BC4" t="s">
        <v>1241</v>
      </c>
      <c r="BD4" t="s">
        <v>59</v>
      </c>
      <c r="BE4" t="s">
        <v>604</v>
      </c>
      <c r="BF4" t="s">
        <v>1241</v>
      </c>
      <c r="BG4" t="s">
        <v>23</v>
      </c>
      <c r="BI4" t="s">
        <v>23</v>
      </c>
      <c r="BK4" t="s">
        <v>23</v>
      </c>
      <c r="BM4" t="s">
        <v>23</v>
      </c>
      <c r="BO4" t="s">
        <v>23</v>
      </c>
      <c r="BQ4" t="s">
        <v>23</v>
      </c>
    </row>
    <row r="5" spans="1:81" x14ac:dyDescent="0.2">
      <c r="A5" t="s">
        <v>2407</v>
      </c>
      <c r="B5" t="s">
        <v>2408</v>
      </c>
      <c r="C5" t="s">
        <v>2161</v>
      </c>
      <c r="D5" t="s">
        <v>2163</v>
      </c>
      <c r="E5" s="24">
        <v>44330</v>
      </c>
      <c r="F5" t="s">
        <v>1241</v>
      </c>
      <c r="G5" s="24">
        <v>44330</v>
      </c>
      <c r="H5" t="s">
        <v>1241</v>
      </c>
      <c r="I5" t="s">
        <v>722</v>
      </c>
      <c r="J5" t="s">
        <v>2409</v>
      </c>
      <c r="K5">
        <v>1</v>
      </c>
      <c r="L5" t="s">
        <v>2414</v>
      </c>
      <c r="M5" t="s">
        <v>23</v>
      </c>
      <c r="N5" t="s">
        <v>23</v>
      </c>
      <c r="P5" t="s">
        <v>2417</v>
      </c>
      <c r="Q5" t="s">
        <v>1241</v>
      </c>
      <c r="R5" t="s">
        <v>23</v>
      </c>
      <c r="T5" t="s">
        <v>2412</v>
      </c>
      <c r="U5" t="s">
        <v>1241</v>
      </c>
      <c r="V5" t="s">
        <v>2411</v>
      </c>
      <c r="W5" t="s">
        <v>1241</v>
      </c>
      <c r="X5" t="s">
        <v>23</v>
      </c>
      <c r="Z5" t="s">
        <v>2412</v>
      </c>
      <c r="AA5" t="s">
        <v>1241</v>
      </c>
      <c r="AB5" t="s">
        <v>23</v>
      </c>
      <c r="AD5" t="s">
        <v>23</v>
      </c>
      <c r="AF5" t="s">
        <v>2426</v>
      </c>
      <c r="AG5" t="s">
        <v>1241</v>
      </c>
      <c r="AH5" t="s">
        <v>23</v>
      </c>
      <c r="AJ5" t="s">
        <v>23</v>
      </c>
      <c r="AL5" t="s">
        <v>23</v>
      </c>
      <c r="AN5" t="s">
        <v>23</v>
      </c>
      <c r="AP5" t="s">
        <v>23</v>
      </c>
      <c r="AR5" t="s">
        <v>23</v>
      </c>
      <c r="AT5" t="s">
        <v>23</v>
      </c>
      <c r="AV5" t="s">
        <v>23</v>
      </c>
      <c r="AX5" t="s">
        <v>603</v>
      </c>
      <c r="AY5" t="s">
        <v>1241</v>
      </c>
      <c r="AZ5" t="s">
        <v>2415</v>
      </c>
      <c r="BA5" t="s">
        <v>1241</v>
      </c>
      <c r="BB5" t="s">
        <v>1970</v>
      </c>
      <c r="BC5" t="s">
        <v>1241</v>
      </c>
      <c r="BD5" t="s">
        <v>59</v>
      </c>
      <c r="BE5" t="s">
        <v>604</v>
      </c>
      <c r="BF5" t="s">
        <v>1241</v>
      </c>
      <c r="BG5" t="s">
        <v>23</v>
      </c>
      <c r="BI5" t="s">
        <v>23</v>
      </c>
      <c r="BK5" t="s">
        <v>23</v>
      </c>
      <c r="BM5" t="s">
        <v>23</v>
      </c>
      <c r="BO5" t="s">
        <v>23</v>
      </c>
      <c r="BQ5" t="s">
        <v>23</v>
      </c>
    </row>
    <row r="6" spans="1:81" x14ac:dyDescent="0.2">
      <c r="A6" t="s">
        <v>2407</v>
      </c>
      <c r="B6" t="s">
        <v>2408</v>
      </c>
      <c r="C6" t="s">
        <v>2161</v>
      </c>
      <c r="D6" t="s">
        <v>2164</v>
      </c>
      <c r="E6" s="24">
        <v>44265</v>
      </c>
      <c r="F6" t="s">
        <v>1241</v>
      </c>
      <c r="G6" s="24">
        <v>44330</v>
      </c>
      <c r="H6" t="s">
        <v>1241</v>
      </c>
      <c r="I6" t="s">
        <v>722</v>
      </c>
      <c r="J6" t="s">
        <v>2409</v>
      </c>
      <c r="K6">
        <v>1</v>
      </c>
      <c r="L6" t="s">
        <v>2418</v>
      </c>
      <c r="M6" t="s">
        <v>23</v>
      </c>
      <c r="N6" t="s">
        <v>23</v>
      </c>
      <c r="P6" t="s">
        <v>2417</v>
      </c>
      <c r="Q6" t="s">
        <v>1241</v>
      </c>
      <c r="R6" t="s">
        <v>23</v>
      </c>
      <c r="T6" t="s">
        <v>2412</v>
      </c>
      <c r="U6" t="s">
        <v>1241</v>
      </c>
      <c r="V6" t="s">
        <v>2411</v>
      </c>
      <c r="W6" t="s">
        <v>1241</v>
      </c>
      <c r="X6" t="s">
        <v>23</v>
      </c>
      <c r="Z6" t="s">
        <v>2412</v>
      </c>
      <c r="AA6" t="s">
        <v>1241</v>
      </c>
      <c r="AB6" t="s">
        <v>23</v>
      </c>
      <c r="AD6" t="s">
        <v>23</v>
      </c>
      <c r="AF6" t="s">
        <v>2426</v>
      </c>
      <c r="AG6" t="s">
        <v>1241</v>
      </c>
      <c r="AH6" t="s">
        <v>23</v>
      </c>
      <c r="AJ6" t="s">
        <v>23</v>
      </c>
      <c r="AL6" t="s">
        <v>23</v>
      </c>
      <c r="AN6" t="s">
        <v>23</v>
      </c>
      <c r="AP6" t="s">
        <v>23</v>
      </c>
      <c r="AR6" t="s">
        <v>23</v>
      </c>
      <c r="AT6" t="s">
        <v>23</v>
      </c>
      <c r="AV6" t="s">
        <v>23</v>
      </c>
      <c r="AX6" t="s">
        <v>603</v>
      </c>
      <c r="AY6" t="s">
        <v>1241</v>
      </c>
      <c r="AZ6" t="s">
        <v>23</v>
      </c>
      <c r="BB6" t="s">
        <v>2419</v>
      </c>
      <c r="BC6" t="s">
        <v>1241</v>
      </c>
      <c r="BD6" t="s">
        <v>59</v>
      </c>
      <c r="BE6" t="s">
        <v>604</v>
      </c>
      <c r="BF6" t="s">
        <v>1241</v>
      </c>
      <c r="BG6" t="s">
        <v>23</v>
      </c>
      <c r="BI6" t="s">
        <v>23</v>
      </c>
      <c r="BK6" t="s">
        <v>23</v>
      </c>
      <c r="BM6" t="s">
        <v>23</v>
      </c>
      <c r="BO6" t="s">
        <v>23</v>
      </c>
      <c r="BQ6" t="s">
        <v>24</v>
      </c>
      <c r="BR6" t="s">
        <v>2420</v>
      </c>
      <c r="BS6" t="s">
        <v>23</v>
      </c>
      <c r="BT6">
        <v>2019</v>
      </c>
      <c r="BU6" t="s">
        <v>2161</v>
      </c>
      <c r="BV6" t="s">
        <v>2421</v>
      </c>
      <c r="BW6" t="s">
        <v>2422</v>
      </c>
      <c r="BX6" t="s">
        <v>24</v>
      </c>
      <c r="BY6" t="s">
        <v>24</v>
      </c>
      <c r="BZ6" t="s">
        <v>2418</v>
      </c>
      <c r="CA6" t="s">
        <v>1408</v>
      </c>
      <c r="CB6" t="s">
        <v>23</v>
      </c>
      <c r="CC6" t="s">
        <v>2423</v>
      </c>
    </row>
    <row r="7" spans="1:81" x14ac:dyDescent="0.2">
      <c r="A7" t="s">
        <v>2407</v>
      </c>
      <c r="B7" t="s">
        <v>2408</v>
      </c>
      <c r="C7" t="s">
        <v>2161</v>
      </c>
      <c r="D7" t="s">
        <v>2165</v>
      </c>
      <c r="E7" s="24">
        <v>44265</v>
      </c>
      <c r="F7" t="s">
        <v>1241</v>
      </c>
      <c r="G7" s="24">
        <v>44330</v>
      </c>
      <c r="H7" t="s">
        <v>1241</v>
      </c>
      <c r="I7" t="s">
        <v>722</v>
      </c>
      <c r="J7" t="s">
        <v>2409</v>
      </c>
      <c r="K7">
        <v>1</v>
      </c>
      <c r="L7" t="s">
        <v>123</v>
      </c>
      <c r="M7" t="s">
        <v>23</v>
      </c>
      <c r="N7" t="s">
        <v>2424</v>
      </c>
      <c r="O7" t="s">
        <v>1241</v>
      </c>
      <c r="P7" t="s">
        <v>2417</v>
      </c>
      <c r="Q7" t="s">
        <v>1241</v>
      </c>
      <c r="R7" t="s">
        <v>23</v>
      </c>
      <c r="T7" t="s">
        <v>2425</v>
      </c>
      <c r="U7" t="s">
        <v>1241</v>
      </c>
      <c r="V7" t="s">
        <v>2411</v>
      </c>
      <c r="W7" t="s">
        <v>1241</v>
      </c>
      <c r="X7" t="s">
        <v>23</v>
      </c>
      <c r="Z7" t="s">
        <v>2425</v>
      </c>
      <c r="AA7" t="s">
        <v>1241</v>
      </c>
      <c r="AB7" t="s">
        <v>23</v>
      </c>
      <c r="AD7" t="s">
        <v>23</v>
      </c>
      <c r="AF7" t="s">
        <v>2427</v>
      </c>
      <c r="AG7" t="s">
        <v>1241</v>
      </c>
      <c r="AH7" t="s">
        <v>23</v>
      </c>
      <c r="AJ7" t="s">
        <v>23</v>
      </c>
      <c r="AL7" t="s">
        <v>23</v>
      </c>
      <c r="AN7" t="s">
        <v>23</v>
      </c>
      <c r="AP7" t="s">
        <v>23</v>
      </c>
      <c r="AR7" t="s">
        <v>23</v>
      </c>
      <c r="AT7" t="s">
        <v>23</v>
      </c>
      <c r="AV7" t="s">
        <v>23</v>
      </c>
      <c r="AX7" t="s">
        <v>603</v>
      </c>
      <c r="AY7" t="s">
        <v>1241</v>
      </c>
      <c r="AZ7" t="s">
        <v>23</v>
      </c>
      <c r="BB7" t="s">
        <v>2419</v>
      </c>
      <c r="BC7" t="s">
        <v>1241</v>
      </c>
      <c r="BD7" t="s">
        <v>59</v>
      </c>
      <c r="BE7" t="s">
        <v>604</v>
      </c>
      <c r="BF7" t="s">
        <v>1241</v>
      </c>
      <c r="BG7" t="s">
        <v>23</v>
      </c>
      <c r="BI7" t="s">
        <v>23</v>
      </c>
      <c r="BK7" t="s">
        <v>23</v>
      </c>
      <c r="BM7" t="s">
        <v>23</v>
      </c>
      <c r="BO7" t="s">
        <v>23</v>
      </c>
      <c r="BQ7" t="s">
        <v>24</v>
      </c>
      <c r="BR7" t="s">
        <v>2046</v>
      </c>
      <c r="BS7" t="s">
        <v>24</v>
      </c>
      <c r="BT7">
        <v>2018</v>
      </c>
      <c r="BU7" t="s">
        <v>2161</v>
      </c>
      <c r="BV7" t="s">
        <v>156</v>
      </c>
      <c r="BW7" t="s">
        <v>2428</v>
      </c>
      <c r="BX7" t="s">
        <v>24</v>
      </c>
      <c r="BY7" t="s">
        <v>24</v>
      </c>
      <c r="BZ7" t="s">
        <v>123</v>
      </c>
      <c r="CA7" t="s">
        <v>2429</v>
      </c>
      <c r="CB7" t="s">
        <v>23</v>
      </c>
      <c r="CC7" t="s">
        <v>2423</v>
      </c>
    </row>
    <row r="8" spans="1:81" x14ac:dyDescent="0.2">
      <c r="A8" t="s">
        <v>2407</v>
      </c>
      <c r="B8" t="s">
        <v>2408</v>
      </c>
      <c r="C8" t="s">
        <v>2161</v>
      </c>
      <c r="D8" t="s">
        <v>2166</v>
      </c>
      <c r="E8" s="24">
        <v>44265</v>
      </c>
      <c r="F8" t="s">
        <v>1241</v>
      </c>
      <c r="G8" s="24">
        <v>44330</v>
      </c>
      <c r="H8" t="s">
        <v>1241</v>
      </c>
      <c r="I8" t="s">
        <v>722</v>
      </c>
      <c r="J8" t="s">
        <v>2409</v>
      </c>
      <c r="K8">
        <v>1</v>
      </c>
      <c r="L8" t="s">
        <v>712</v>
      </c>
      <c r="M8" t="s">
        <v>23</v>
      </c>
      <c r="N8" t="s">
        <v>23</v>
      </c>
      <c r="P8" t="s">
        <v>2417</v>
      </c>
      <c r="Q8" t="s">
        <v>1241</v>
      </c>
      <c r="R8" t="s">
        <v>23</v>
      </c>
      <c r="T8" t="s">
        <v>2412</v>
      </c>
      <c r="U8" t="s">
        <v>1241</v>
      </c>
      <c r="V8" t="s">
        <v>2411</v>
      </c>
      <c r="W8" t="s">
        <v>1241</v>
      </c>
      <c r="X8" t="s">
        <v>23</v>
      </c>
      <c r="Z8" t="s">
        <v>2412</v>
      </c>
      <c r="AA8" t="s">
        <v>1241</v>
      </c>
      <c r="AB8" t="s">
        <v>23</v>
      </c>
      <c r="AD8" t="s">
        <v>23</v>
      </c>
      <c r="AF8" t="s">
        <v>2426</v>
      </c>
      <c r="AG8" t="s">
        <v>1241</v>
      </c>
      <c r="AH8" t="s">
        <v>23</v>
      </c>
      <c r="AJ8" t="s">
        <v>23</v>
      </c>
      <c r="AL8" t="s">
        <v>23</v>
      </c>
      <c r="AN8" t="s">
        <v>23</v>
      </c>
      <c r="AP8" t="s">
        <v>23</v>
      </c>
      <c r="AR8" t="s">
        <v>23</v>
      </c>
      <c r="AT8" t="s">
        <v>23</v>
      </c>
      <c r="AV8" t="s">
        <v>23</v>
      </c>
      <c r="AX8" t="s">
        <v>603</v>
      </c>
      <c r="AY8" t="s">
        <v>1241</v>
      </c>
      <c r="AZ8" t="s">
        <v>23</v>
      </c>
      <c r="BB8" t="s">
        <v>2419</v>
      </c>
      <c r="BC8" t="s">
        <v>1241</v>
      </c>
      <c r="BD8" t="s">
        <v>59</v>
      </c>
      <c r="BE8" t="s">
        <v>604</v>
      </c>
      <c r="BF8" t="s">
        <v>1241</v>
      </c>
      <c r="BG8" t="s">
        <v>23</v>
      </c>
      <c r="BI8" t="s">
        <v>23</v>
      </c>
      <c r="BK8" t="s">
        <v>23</v>
      </c>
      <c r="BM8" t="s">
        <v>23</v>
      </c>
      <c r="BO8" t="s">
        <v>23</v>
      </c>
      <c r="BQ8" t="s">
        <v>24</v>
      </c>
      <c r="BR8" t="s">
        <v>2430</v>
      </c>
      <c r="BS8" t="s">
        <v>23</v>
      </c>
      <c r="BT8">
        <v>2018</v>
      </c>
      <c r="BU8" t="s">
        <v>2161</v>
      </c>
      <c r="BV8" t="s">
        <v>710</v>
      </c>
      <c r="BW8" t="s">
        <v>2431</v>
      </c>
      <c r="BX8" t="s">
        <v>24</v>
      </c>
      <c r="BY8" t="s">
        <v>24</v>
      </c>
      <c r="BZ8" t="s">
        <v>2432</v>
      </c>
      <c r="CA8" t="s">
        <v>23</v>
      </c>
      <c r="CB8" t="s">
        <v>23</v>
      </c>
      <c r="CC8" t="s">
        <v>2423</v>
      </c>
    </row>
    <row r="9" spans="1:81" x14ac:dyDescent="0.2">
      <c r="A9" t="s">
        <v>2407</v>
      </c>
      <c r="B9" t="s">
        <v>879</v>
      </c>
      <c r="C9" t="s">
        <v>64</v>
      </c>
      <c r="D9" t="s">
        <v>2433</v>
      </c>
      <c r="E9" s="24">
        <v>44330</v>
      </c>
      <c r="F9" t="s">
        <v>1241</v>
      </c>
      <c r="G9" s="24">
        <v>44330</v>
      </c>
      <c r="H9" t="s">
        <v>1241</v>
      </c>
      <c r="I9" t="s">
        <v>2434</v>
      </c>
      <c r="K9">
        <v>1</v>
      </c>
      <c r="L9" t="s">
        <v>2435</v>
      </c>
      <c r="M9" t="s">
        <v>23</v>
      </c>
      <c r="N9" t="s">
        <v>23</v>
      </c>
      <c r="P9" t="s">
        <v>2417</v>
      </c>
      <c r="Q9" t="s">
        <v>1241</v>
      </c>
      <c r="R9" t="s">
        <v>23</v>
      </c>
      <c r="T9" t="s">
        <v>23</v>
      </c>
      <c r="V9" t="s">
        <v>23</v>
      </c>
      <c r="X9" t="s">
        <v>23</v>
      </c>
      <c r="Z9" t="s">
        <v>23</v>
      </c>
      <c r="AB9" t="s">
        <v>23</v>
      </c>
      <c r="AD9" t="s">
        <v>23</v>
      </c>
      <c r="AF9" t="s">
        <v>23</v>
      </c>
      <c r="AH9" t="s">
        <v>23</v>
      </c>
      <c r="AJ9" t="s">
        <v>23</v>
      </c>
      <c r="AL9" t="s">
        <v>23</v>
      </c>
      <c r="AN9" t="s">
        <v>23</v>
      </c>
      <c r="AP9" t="s">
        <v>23</v>
      </c>
      <c r="AR9" t="s">
        <v>23</v>
      </c>
      <c r="AT9" t="s">
        <v>23</v>
      </c>
      <c r="AV9" t="s">
        <v>23</v>
      </c>
      <c r="AX9" t="s">
        <v>2436</v>
      </c>
      <c r="AY9" t="s">
        <v>1241</v>
      </c>
      <c r="AZ9" t="s">
        <v>2437</v>
      </c>
      <c r="BA9" t="s">
        <v>1241</v>
      </c>
      <c r="BB9" t="s">
        <v>2438</v>
      </c>
      <c r="BC9" t="s">
        <v>1241</v>
      </c>
      <c r="BD9" t="s">
        <v>59</v>
      </c>
      <c r="BE9" t="s">
        <v>604</v>
      </c>
      <c r="BF9" t="s">
        <v>1241</v>
      </c>
      <c r="BG9" t="s">
        <v>1312</v>
      </c>
      <c r="BH9" t="s">
        <v>1241</v>
      </c>
      <c r="BI9" t="s">
        <v>23</v>
      </c>
      <c r="BK9" t="s">
        <v>23</v>
      </c>
      <c r="BM9" t="s">
        <v>23</v>
      </c>
      <c r="BO9" t="s">
        <v>23</v>
      </c>
      <c r="BQ9" t="s">
        <v>23</v>
      </c>
    </row>
    <row r="10" spans="1:81" x14ac:dyDescent="0.2">
      <c r="A10" t="s">
        <v>2407</v>
      </c>
      <c r="B10" t="s">
        <v>879</v>
      </c>
      <c r="C10" t="s">
        <v>64</v>
      </c>
      <c r="D10" t="s">
        <v>2439</v>
      </c>
      <c r="E10" s="24">
        <v>44330</v>
      </c>
      <c r="F10" t="s">
        <v>1241</v>
      </c>
      <c r="G10" s="24">
        <v>44330</v>
      </c>
      <c r="H10" t="s">
        <v>1241</v>
      </c>
      <c r="I10" t="s">
        <v>2434</v>
      </c>
      <c r="K10">
        <v>1</v>
      </c>
      <c r="L10" t="s">
        <v>2440</v>
      </c>
      <c r="M10" t="s">
        <v>23</v>
      </c>
      <c r="N10" t="s">
        <v>23</v>
      </c>
      <c r="P10" t="s">
        <v>2441</v>
      </c>
      <c r="Q10" t="s">
        <v>1241</v>
      </c>
      <c r="R10" t="s">
        <v>23</v>
      </c>
      <c r="T10" t="s">
        <v>23</v>
      </c>
      <c r="V10" t="s">
        <v>23</v>
      </c>
      <c r="X10" t="s">
        <v>23</v>
      </c>
      <c r="Z10" t="s">
        <v>23</v>
      </c>
      <c r="AB10" t="s">
        <v>23</v>
      </c>
      <c r="AD10" t="s">
        <v>23</v>
      </c>
      <c r="AF10" t="s">
        <v>23</v>
      </c>
      <c r="AH10" t="s">
        <v>23</v>
      </c>
      <c r="AJ10" t="s">
        <v>23</v>
      </c>
      <c r="AL10" t="s">
        <v>23</v>
      </c>
      <c r="AN10" t="s">
        <v>23</v>
      </c>
      <c r="AP10" t="s">
        <v>23</v>
      </c>
      <c r="AR10" t="s">
        <v>23</v>
      </c>
      <c r="AT10" t="s">
        <v>23</v>
      </c>
      <c r="AV10" t="s">
        <v>23</v>
      </c>
      <c r="AX10" t="s">
        <v>2436</v>
      </c>
      <c r="AY10" t="s">
        <v>1241</v>
      </c>
      <c r="AZ10" t="s">
        <v>2437</v>
      </c>
      <c r="BA10" t="s">
        <v>1241</v>
      </c>
      <c r="BB10" t="s">
        <v>2438</v>
      </c>
      <c r="BC10" t="s">
        <v>1241</v>
      </c>
      <c r="BD10" t="s">
        <v>59</v>
      </c>
      <c r="BE10" t="s">
        <v>604</v>
      </c>
      <c r="BF10" t="s">
        <v>1241</v>
      </c>
      <c r="BG10" t="s">
        <v>1312</v>
      </c>
      <c r="BH10" t="s">
        <v>1241</v>
      </c>
      <c r="BI10" t="s">
        <v>23</v>
      </c>
      <c r="BK10" t="s">
        <v>23</v>
      </c>
      <c r="BM10" t="s">
        <v>23</v>
      </c>
      <c r="BO10" t="s">
        <v>23</v>
      </c>
      <c r="BQ10" t="s">
        <v>23</v>
      </c>
    </row>
    <row r="11" spans="1:81" x14ac:dyDescent="0.2">
      <c r="A11" t="s">
        <v>2407</v>
      </c>
      <c r="B11" t="s">
        <v>2408</v>
      </c>
      <c r="C11" t="s">
        <v>2161</v>
      </c>
      <c r="D11" t="s">
        <v>2167</v>
      </c>
      <c r="E11" s="24">
        <v>44307</v>
      </c>
      <c r="F11" t="s">
        <v>1241</v>
      </c>
      <c r="G11" s="24">
        <v>44328</v>
      </c>
      <c r="H11" t="s">
        <v>1241</v>
      </c>
      <c r="I11" t="s">
        <v>722</v>
      </c>
      <c r="J11" t="s">
        <v>2409</v>
      </c>
      <c r="K11">
        <v>1</v>
      </c>
      <c r="L11" t="s">
        <v>2442</v>
      </c>
      <c r="M11" t="s">
        <v>23</v>
      </c>
      <c r="N11" t="s">
        <v>23</v>
      </c>
      <c r="P11" t="s">
        <v>23</v>
      </c>
      <c r="Q11" t="s">
        <v>1241</v>
      </c>
      <c r="R11" t="s">
        <v>23</v>
      </c>
      <c r="T11" t="s">
        <v>2412</v>
      </c>
      <c r="U11" t="s">
        <v>1241</v>
      </c>
      <c r="V11" t="s">
        <v>2411</v>
      </c>
      <c r="W11" t="s">
        <v>1241</v>
      </c>
      <c r="X11" t="s">
        <v>23</v>
      </c>
      <c r="Z11" t="s">
        <v>2412</v>
      </c>
      <c r="AA11" t="s">
        <v>1241</v>
      </c>
      <c r="AB11" t="s">
        <v>23</v>
      </c>
      <c r="AD11" t="s">
        <v>23</v>
      </c>
      <c r="AF11" t="s">
        <v>2426</v>
      </c>
      <c r="AG11" t="s">
        <v>1241</v>
      </c>
      <c r="AH11" t="s">
        <v>23</v>
      </c>
      <c r="AJ11" t="s">
        <v>23</v>
      </c>
      <c r="AL11" t="s">
        <v>23</v>
      </c>
      <c r="AN11" t="s">
        <v>23</v>
      </c>
      <c r="AP11" t="s">
        <v>23</v>
      </c>
      <c r="AR11" t="s">
        <v>23</v>
      </c>
      <c r="AT11" t="s">
        <v>23</v>
      </c>
      <c r="AV11" t="s">
        <v>23</v>
      </c>
      <c r="AX11" t="s">
        <v>603</v>
      </c>
      <c r="AY11" t="s">
        <v>1241</v>
      </c>
      <c r="AZ11" t="s">
        <v>23</v>
      </c>
      <c r="BB11" t="s">
        <v>2443</v>
      </c>
      <c r="BC11" t="s">
        <v>1241</v>
      </c>
      <c r="BD11" t="s">
        <v>59</v>
      </c>
      <c r="BE11" t="s">
        <v>604</v>
      </c>
      <c r="BF11" t="s">
        <v>1241</v>
      </c>
      <c r="BG11" t="s">
        <v>23</v>
      </c>
      <c r="BI11" t="s">
        <v>23</v>
      </c>
      <c r="BK11" t="s">
        <v>23</v>
      </c>
      <c r="BM11" t="s">
        <v>23</v>
      </c>
      <c r="BO11" t="s">
        <v>23</v>
      </c>
      <c r="BQ11" t="s">
        <v>24</v>
      </c>
      <c r="BR11" t="s">
        <v>2444</v>
      </c>
      <c r="BS11" t="s">
        <v>24</v>
      </c>
      <c r="BT11">
        <v>2020</v>
      </c>
      <c r="BU11" t="s">
        <v>2161</v>
      </c>
      <c r="BV11" t="s">
        <v>156</v>
      </c>
      <c r="BW11" t="s">
        <v>2445</v>
      </c>
      <c r="BX11" t="s">
        <v>24</v>
      </c>
      <c r="BY11" t="s">
        <v>24</v>
      </c>
      <c r="BZ11" t="s">
        <v>2442</v>
      </c>
      <c r="CA11" t="s">
        <v>23</v>
      </c>
      <c r="CB11" t="s">
        <v>23</v>
      </c>
      <c r="CC11" t="s">
        <v>2423</v>
      </c>
    </row>
    <row r="12" spans="1:81" x14ac:dyDescent="0.2">
      <c r="A12" t="s">
        <v>2407</v>
      </c>
      <c r="B12" t="s">
        <v>2408</v>
      </c>
      <c r="C12" t="s">
        <v>2161</v>
      </c>
      <c r="D12" t="s">
        <v>2168</v>
      </c>
      <c r="E12" s="24">
        <v>44328</v>
      </c>
      <c r="F12" t="s">
        <v>1241</v>
      </c>
      <c r="G12" s="24">
        <v>44328</v>
      </c>
      <c r="H12" t="s">
        <v>1241</v>
      </c>
      <c r="I12" t="s">
        <v>722</v>
      </c>
      <c r="J12" t="s">
        <v>2409</v>
      </c>
      <c r="K12">
        <v>1</v>
      </c>
      <c r="L12" t="s">
        <v>2450</v>
      </c>
      <c r="M12" t="s">
        <v>23</v>
      </c>
      <c r="N12" t="s">
        <v>23</v>
      </c>
      <c r="P12" t="s">
        <v>23</v>
      </c>
      <c r="R12" t="s">
        <v>23</v>
      </c>
      <c r="T12" t="s">
        <v>23</v>
      </c>
      <c r="V12" t="s">
        <v>2446</v>
      </c>
      <c r="W12" t="s">
        <v>1241</v>
      </c>
      <c r="X12" t="s">
        <v>23</v>
      </c>
      <c r="Z12" t="s">
        <v>23</v>
      </c>
      <c r="AB12" t="s">
        <v>23</v>
      </c>
      <c r="AD12" t="s">
        <v>23</v>
      </c>
      <c r="AF12" t="s">
        <v>23</v>
      </c>
      <c r="AH12" t="s">
        <v>23</v>
      </c>
      <c r="AJ12" t="s">
        <v>23</v>
      </c>
      <c r="AL12" t="s">
        <v>23</v>
      </c>
      <c r="AN12" t="s">
        <v>23</v>
      </c>
      <c r="AP12" t="s">
        <v>23</v>
      </c>
      <c r="AR12" t="s">
        <v>23</v>
      </c>
      <c r="AT12" t="s">
        <v>23</v>
      </c>
      <c r="AV12" t="s">
        <v>23</v>
      </c>
      <c r="AX12" t="s">
        <v>603</v>
      </c>
      <c r="AY12" t="s">
        <v>1241</v>
      </c>
      <c r="AZ12" t="s">
        <v>23</v>
      </c>
      <c r="BB12" t="s">
        <v>2443</v>
      </c>
      <c r="BC12" t="s">
        <v>1241</v>
      </c>
      <c r="BD12" t="s">
        <v>59</v>
      </c>
      <c r="BE12" t="s">
        <v>604</v>
      </c>
      <c r="BF12" t="s">
        <v>1241</v>
      </c>
      <c r="BG12" t="s">
        <v>23</v>
      </c>
      <c r="BI12" t="s">
        <v>23</v>
      </c>
      <c r="BK12" t="s">
        <v>23</v>
      </c>
      <c r="BM12" t="s">
        <v>23</v>
      </c>
      <c r="BO12" t="s">
        <v>23</v>
      </c>
      <c r="BQ12" t="s">
        <v>24</v>
      </c>
      <c r="BR12" t="s">
        <v>2447</v>
      </c>
      <c r="BS12" t="s">
        <v>24</v>
      </c>
      <c r="BT12">
        <v>2021</v>
      </c>
      <c r="BU12" t="s">
        <v>2161</v>
      </c>
      <c r="BV12" t="s">
        <v>2448</v>
      </c>
      <c r="BX12" t="s">
        <v>24</v>
      </c>
      <c r="BY12" t="s">
        <v>24</v>
      </c>
      <c r="BZ12" t="s">
        <v>2449</v>
      </c>
      <c r="CA12" t="s">
        <v>23</v>
      </c>
      <c r="CB12" t="s">
        <v>23</v>
      </c>
      <c r="CC12" t="s">
        <v>2423</v>
      </c>
    </row>
    <row r="13" spans="1:81" x14ac:dyDescent="0.2">
      <c r="A13" t="s">
        <v>2407</v>
      </c>
      <c r="B13" t="s">
        <v>2408</v>
      </c>
      <c r="C13" t="s">
        <v>2161</v>
      </c>
      <c r="D13" t="s">
        <v>2169</v>
      </c>
      <c r="E13" s="24">
        <v>44328</v>
      </c>
      <c r="F13" t="s">
        <v>1241</v>
      </c>
      <c r="G13" s="24">
        <v>44328</v>
      </c>
      <c r="H13" t="s">
        <v>1241</v>
      </c>
      <c r="I13" t="s">
        <v>722</v>
      </c>
      <c r="J13" t="s">
        <v>2409</v>
      </c>
      <c r="K13">
        <v>1</v>
      </c>
      <c r="L13" t="s">
        <v>2451</v>
      </c>
      <c r="M13" t="s">
        <v>23</v>
      </c>
      <c r="N13" t="s">
        <v>23</v>
      </c>
      <c r="P13" t="s">
        <v>2417</v>
      </c>
      <c r="Q13" t="s">
        <v>1241</v>
      </c>
      <c r="R13" t="s">
        <v>23</v>
      </c>
      <c r="T13" t="s">
        <v>2412</v>
      </c>
      <c r="U13" t="s">
        <v>1241</v>
      </c>
      <c r="V13" t="s">
        <v>2452</v>
      </c>
      <c r="W13" t="s">
        <v>1241</v>
      </c>
      <c r="X13" t="s">
        <v>23</v>
      </c>
      <c r="Z13" t="s">
        <v>23</v>
      </c>
      <c r="AB13" t="s">
        <v>23</v>
      </c>
      <c r="AD13" t="s">
        <v>23</v>
      </c>
      <c r="AF13" t="str">
        <f>$AF$3</f>
        <v xml:space="preserve"> American accent</v>
      </c>
      <c r="AG13" t="s">
        <v>1241</v>
      </c>
      <c r="AH13" t="s">
        <v>23</v>
      </c>
      <c r="AJ13" t="s">
        <v>23</v>
      </c>
      <c r="AL13" t="s">
        <v>23</v>
      </c>
      <c r="AN13" t="s">
        <v>23</v>
      </c>
      <c r="AP13" t="s">
        <v>23</v>
      </c>
      <c r="AR13" t="s">
        <v>23</v>
      </c>
      <c r="AT13" t="s">
        <v>23</v>
      </c>
      <c r="AV13" t="s">
        <v>23</v>
      </c>
      <c r="AX13" t="s">
        <v>603</v>
      </c>
      <c r="AY13" t="s">
        <v>1241</v>
      </c>
      <c r="AZ13" t="s">
        <v>23</v>
      </c>
      <c r="BB13" t="s">
        <v>1970</v>
      </c>
      <c r="BC13" t="s">
        <v>1241</v>
      </c>
      <c r="BD13" t="s">
        <v>59</v>
      </c>
      <c r="BE13" t="s">
        <v>604</v>
      </c>
      <c r="BF13" t="s">
        <v>1241</v>
      </c>
      <c r="BG13" t="s">
        <v>23</v>
      </c>
      <c r="BI13" t="s">
        <v>23</v>
      </c>
      <c r="BK13" t="s">
        <v>23</v>
      </c>
      <c r="BM13" t="s">
        <v>23</v>
      </c>
      <c r="BO13" t="s">
        <v>23</v>
      </c>
      <c r="BQ13" t="s">
        <v>24</v>
      </c>
      <c r="BR13" t="s">
        <v>2453</v>
      </c>
      <c r="BT13">
        <v>2021</v>
      </c>
      <c r="BU13" t="s">
        <v>2161</v>
      </c>
      <c r="BV13" t="s">
        <v>2448</v>
      </c>
      <c r="BW13" t="s">
        <v>2448</v>
      </c>
      <c r="BX13" t="s">
        <v>23</v>
      </c>
      <c r="BY13" t="s">
        <v>23</v>
      </c>
      <c r="BZ13" t="s">
        <v>2451</v>
      </c>
      <c r="CA13" t="s">
        <v>23</v>
      </c>
      <c r="CB13" t="s">
        <v>23</v>
      </c>
      <c r="CC13" t="s">
        <v>2454</v>
      </c>
    </row>
    <row r="14" spans="1:81" x14ac:dyDescent="0.2">
      <c r="A14" t="s">
        <v>2407</v>
      </c>
      <c r="B14" t="s">
        <v>879</v>
      </c>
      <c r="C14" t="s">
        <v>1080</v>
      </c>
      <c r="D14" t="s">
        <v>2170</v>
      </c>
      <c r="E14" s="24">
        <v>44316</v>
      </c>
      <c r="F14" t="s">
        <v>1241</v>
      </c>
      <c r="G14" s="24">
        <v>44316</v>
      </c>
      <c r="H14" t="s">
        <v>1241</v>
      </c>
      <c r="I14" t="s">
        <v>722</v>
      </c>
      <c r="J14" t="s">
        <v>2455</v>
      </c>
      <c r="K14">
        <v>1</v>
      </c>
      <c r="L14" t="s">
        <v>2456</v>
      </c>
      <c r="M14" t="s">
        <v>23</v>
      </c>
      <c r="N14" t="s">
        <v>23</v>
      </c>
      <c r="P14" t="s">
        <v>2441</v>
      </c>
      <c r="Q14" t="s">
        <v>1241</v>
      </c>
      <c r="R14" t="s">
        <v>23</v>
      </c>
      <c r="T14" t="s">
        <v>23</v>
      </c>
      <c r="V14" t="s">
        <v>23</v>
      </c>
      <c r="X14" t="s">
        <v>23</v>
      </c>
      <c r="Z14" t="s">
        <v>23</v>
      </c>
      <c r="AB14" t="s">
        <v>23</v>
      </c>
      <c r="AD14" t="s">
        <v>23</v>
      </c>
      <c r="AF14" t="s">
        <v>23</v>
      </c>
      <c r="AH14" t="s">
        <v>23</v>
      </c>
      <c r="AJ14" t="s">
        <v>23</v>
      </c>
      <c r="AL14" t="s">
        <v>23</v>
      </c>
      <c r="AN14" t="s">
        <v>23</v>
      </c>
      <c r="AP14" t="s">
        <v>23</v>
      </c>
      <c r="AR14" t="s">
        <v>23</v>
      </c>
      <c r="AT14" t="s">
        <v>23</v>
      </c>
      <c r="AV14" t="s">
        <v>23</v>
      </c>
      <c r="AX14" t="s">
        <v>2436</v>
      </c>
      <c r="AY14" t="s">
        <v>1241</v>
      </c>
      <c r="AZ14" t="s">
        <v>2437</v>
      </c>
      <c r="BA14" t="s">
        <v>1241</v>
      </c>
      <c r="BB14" t="s">
        <v>2438</v>
      </c>
      <c r="BC14" t="s">
        <v>1241</v>
      </c>
      <c r="BD14" t="s">
        <v>59</v>
      </c>
      <c r="BE14" t="s">
        <v>604</v>
      </c>
      <c r="BF14" t="s">
        <v>1241</v>
      </c>
      <c r="BG14" t="s">
        <v>23</v>
      </c>
      <c r="BI14" t="s">
        <v>23</v>
      </c>
      <c r="BK14" t="s">
        <v>23</v>
      </c>
      <c r="BM14" t="s">
        <v>23</v>
      </c>
      <c r="BO14" t="s">
        <v>23</v>
      </c>
      <c r="BQ14" t="s">
        <v>23</v>
      </c>
    </row>
    <row r="15" spans="1:81" x14ac:dyDescent="0.2">
      <c r="A15" t="s">
        <v>2407</v>
      </c>
      <c r="B15" t="s">
        <v>879</v>
      </c>
      <c r="C15" t="s">
        <v>1080</v>
      </c>
      <c r="D15" t="s">
        <v>2171</v>
      </c>
      <c r="E15" s="24">
        <v>44316</v>
      </c>
      <c r="F15" t="s">
        <v>1241</v>
      </c>
      <c r="G15" s="24">
        <v>44316</v>
      </c>
      <c r="H15" t="s">
        <v>1241</v>
      </c>
      <c r="I15" t="s">
        <v>722</v>
      </c>
      <c r="J15" t="s">
        <v>2455</v>
      </c>
      <c r="K15">
        <v>1</v>
      </c>
      <c r="L15" t="s">
        <v>2457</v>
      </c>
      <c r="M15" t="s">
        <v>23</v>
      </c>
      <c r="N15" t="s">
        <v>23</v>
      </c>
      <c r="P15" t="s">
        <v>2417</v>
      </c>
      <c r="Q15" t="s">
        <v>1241</v>
      </c>
      <c r="R15" t="s">
        <v>23</v>
      </c>
      <c r="T15" t="s">
        <v>23</v>
      </c>
      <c r="V15" t="s">
        <v>23</v>
      </c>
      <c r="X15" t="s">
        <v>23</v>
      </c>
      <c r="Z15" t="s">
        <v>23</v>
      </c>
      <c r="AB15" t="s">
        <v>23</v>
      </c>
      <c r="AD15" t="s">
        <v>23</v>
      </c>
      <c r="AF15" t="s">
        <v>23</v>
      </c>
      <c r="AH15" t="s">
        <v>23</v>
      </c>
      <c r="AJ15" t="s">
        <v>23</v>
      </c>
      <c r="AL15" t="s">
        <v>23</v>
      </c>
      <c r="AN15" t="s">
        <v>23</v>
      </c>
      <c r="AP15" t="s">
        <v>23</v>
      </c>
      <c r="AR15" t="s">
        <v>23</v>
      </c>
      <c r="AT15" t="s">
        <v>23</v>
      </c>
      <c r="AV15" t="s">
        <v>23</v>
      </c>
      <c r="AX15" t="s">
        <v>2436</v>
      </c>
      <c r="AY15" t="s">
        <v>1241</v>
      </c>
      <c r="AZ15" t="s">
        <v>2437</v>
      </c>
      <c r="BA15" t="s">
        <v>1241</v>
      </c>
      <c r="BB15" t="s">
        <v>2438</v>
      </c>
      <c r="BC15" t="s">
        <v>1241</v>
      </c>
      <c r="BD15" t="s">
        <v>59</v>
      </c>
      <c r="BE15" t="s">
        <v>604</v>
      </c>
      <c r="BF15" t="s">
        <v>1241</v>
      </c>
      <c r="BG15" t="s">
        <v>23</v>
      </c>
      <c r="BI15" t="s">
        <v>23</v>
      </c>
      <c r="BK15" t="s">
        <v>23</v>
      </c>
      <c r="BM15" t="s">
        <v>23</v>
      </c>
      <c r="BO15" t="s">
        <v>23</v>
      </c>
      <c r="BQ15" t="s">
        <v>23</v>
      </c>
    </row>
    <row r="16" spans="1:81" x14ac:dyDescent="0.2">
      <c r="A16" t="s">
        <v>2407</v>
      </c>
      <c r="B16" t="s">
        <v>879</v>
      </c>
      <c r="C16" t="s">
        <v>2557</v>
      </c>
      <c r="D16" t="s">
        <v>2172</v>
      </c>
      <c r="E16" s="24">
        <v>44237</v>
      </c>
      <c r="F16" t="s">
        <v>1241</v>
      </c>
      <c r="G16" s="24">
        <v>44316</v>
      </c>
      <c r="H16" t="s">
        <v>1241</v>
      </c>
      <c r="I16" t="s">
        <v>23</v>
      </c>
      <c r="K16">
        <v>2</v>
      </c>
      <c r="L16" t="s">
        <v>2172</v>
      </c>
      <c r="M16" t="s">
        <v>23</v>
      </c>
      <c r="N16" t="s">
        <v>23</v>
      </c>
      <c r="P16" t="s">
        <v>2417</v>
      </c>
      <c r="Q16" t="s">
        <v>1241</v>
      </c>
      <c r="R16" t="s">
        <v>24</v>
      </c>
      <c r="S16" t="s">
        <v>1241</v>
      </c>
      <c r="T16" t="s">
        <v>24</v>
      </c>
      <c r="U16" t="s">
        <v>1241</v>
      </c>
      <c r="V16" t="s">
        <v>2458</v>
      </c>
      <c r="W16" t="s">
        <v>1241</v>
      </c>
      <c r="X16" t="s">
        <v>2459</v>
      </c>
      <c r="Y16" t="s">
        <v>1241</v>
      </c>
      <c r="Z16" t="s">
        <v>2460</v>
      </c>
      <c r="AA16" t="s">
        <v>1241</v>
      </c>
      <c r="AB16" t="s">
        <v>23</v>
      </c>
      <c r="AD16" t="s">
        <v>2462</v>
      </c>
      <c r="AE16" t="s">
        <v>1241</v>
      </c>
      <c r="AF16" t="s">
        <v>23</v>
      </c>
      <c r="AH16" t="s">
        <v>23</v>
      </c>
      <c r="AJ16" t="s">
        <v>23</v>
      </c>
      <c r="AL16" t="s">
        <v>2461</v>
      </c>
      <c r="AM16" t="s">
        <v>1241</v>
      </c>
      <c r="AN16" t="s">
        <v>23</v>
      </c>
      <c r="AP16" t="s">
        <v>23</v>
      </c>
      <c r="AR16" t="s">
        <v>2464</v>
      </c>
      <c r="AS16" t="s">
        <v>1241</v>
      </c>
      <c r="AT16" t="s">
        <v>23</v>
      </c>
      <c r="AV16" t="s">
        <v>2463</v>
      </c>
      <c r="AW16" t="s">
        <v>1241</v>
      </c>
      <c r="AX16" t="s">
        <v>2173</v>
      </c>
      <c r="AY16" t="s">
        <v>1241</v>
      </c>
      <c r="AZ16" t="s">
        <v>2415</v>
      </c>
      <c r="BA16" t="s">
        <v>1241</v>
      </c>
      <c r="BB16" t="s">
        <v>2465</v>
      </c>
      <c r="BC16" t="s">
        <v>1241</v>
      </c>
      <c r="BD16" t="s">
        <v>59</v>
      </c>
      <c r="BE16" t="s">
        <v>604</v>
      </c>
      <c r="BF16" t="s">
        <v>1241</v>
      </c>
      <c r="BG16" t="s">
        <v>2466</v>
      </c>
      <c r="BH16" t="s">
        <v>1241</v>
      </c>
      <c r="BI16" t="s">
        <v>23</v>
      </c>
      <c r="BK16" t="s">
        <v>23</v>
      </c>
      <c r="BM16" t="s">
        <v>2463</v>
      </c>
      <c r="BO16" t="s">
        <v>23</v>
      </c>
      <c r="BQ16" t="s">
        <v>23</v>
      </c>
    </row>
    <row r="17" spans="1:81" s="47" customFormat="1" x14ac:dyDescent="0.2">
      <c r="A17" s="47" t="s">
        <v>2407</v>
      </c>
      <c r="B17" s="47" t="s">
        <v>879</v>
      </c>
      <c r="C17" s="47" t="s">
        <v>64</v>
      </c>
      <c r="D17" s="47" t="s">
        <v>2174</v>
      </c>
      <c r="E17" s="48">
        <v>44237</v>
      </c>
      <c r="F17" s="47" t="s">
        <v>1241</v>
      </c>
      <c r="G17" s="24">
        <v>44316</v>
      </c>
      <c r="H17" s="47" t="s">
        <v>1241</v>
      </c>
      <c r="I17" s="47" t="s">
        <v>23</v>
      </c>
      <c r="K17" s="47">
        <v>17</v>
      </c>
      <c r="L17" s="47" t="s">
        <v>2467</v>
      </c>
      <c r="M17" s="47" t="s">
        <v>23</v>
      </c>
      <c r="N17" s="47" t="s">
        <v>23</v>
      </c>
      <c r="P17" s="47" t="s">
        <v>2417</v>
      </c>
      <c r="Q17" s="47" t="s">
        <v>1241</v>
      </c>
      <c r="R17" s="47" t="s">
        <v>23</v>
      </c>
      <c r="T17" s="47" t="s">
        <v>23</v>
      </c>
      <c r="V17" s="47" t="s">
        <v>2570</v>
      </c>
      <c r="X17" s="47" t="s">
        <v>23</v>
      </c>
      <c r="Z17" s="47" t="s">
        <v>23</v>
      </c>
      <c r="AB17" s="47" t="s">
        <v>23</v>
      </c>
      <c r="AD17" s="47" t="s">
        <v>23</v>
      </c>
      <c r="AF17" s="47" t="s">
        <v>23</v>
      </c>
      <c r="AH17" s="47" t="s">
        <v>23</v>
      </c>
      <c r="AJ17" s="47" t="s">
        <v>23</v>
      </c>
      <c r="AL17" s="47" t="s">
        <v>23</v>
      </c>
      <c r="AN17" s="47" t="s">
        <v>23</v>
      </c>
      <c r="AP17" s="47" t="s">
        <v>23</v>
      </c>
      <c r="AR17" s="47" t="s">
        <v>23</v>
      </c>
      <c r="AT17" s="47" t="s">
        <v>23</v>
      </c>
      <c r="AV17" s="47" t="s">
        <v>23</v>
      </c>
      <c r="AX17" s="47" t="s">
        <v>2173</v>
      </c>
      <c r="AY17" s="47" t="s">
        <v>1241</v>
      </c>
      <c r="AZ17" s="47" t="s">
        <v>2415</v>
      </c>
      <c r="BA17" s="47" t="s">
        <v>1241</v>
      </c>
      <c r="BB17" s="47" t="s">
        <v>2468</v>
      </c>
      <c r="BC17" s="47" t="s">
        <v>1241</v>
      </c>
      <c r="BD17" s="47" t="s">
        <v>59</v>
      </c>
      <c r="BE17" s="47" t="s">
        <v>604</v>
      </c>
      <c r="BF17" s="47" t="s">
        <v>1241</v>
      </c>
      <c r="BG17" s="47" t="s">
        <v>1838</v>
      </c>
      <c r="BH17" s="47" t="s">
        <v>1241</v>
      </c>
      <c r="BI17" s="47" t="s">
        <v>23</v>
      </c>
      <c r="BK17" s="47" t="s">
        <v>23</v>
      </c>
      <c r="BM17" s="47" t="s">
        <v>23</v>
      </c>
      <c r="BO17" s="47" t="s">
        <v>23</v>
      </c>
      <c r="BQ17" s="47" t="s">
        <v>23</v>
      </c>
    </row>
    <row r="18" spans="1:81" ht="17" customHeight="1" x14ac:dyDescent="0.2">
      <c r="A18" t="s">
        <v>2407</v>
      </c>
      <c r="B18" t="s">
        <v>871</v>
      </c>
      <c r="C18" t="s">
        <v>2176</v>
      </c>
      <c r="D18" t="s">
        <v>2175</v>
      </c>
      <c r="E18" s="24">
        <v>44237</v>
      </c>
      <c r="F18" t="s">
        <v>1241</v>
      </c>
      <c r="G18" s="24">
        <v>44314</v>
      </c>
      <c r="H18" t="s">
        <v>1241</v>
      </c>
      <c r="I18" s="24" t="s">
        <v>23</v>
      </c>
      <c r="K18">
        <v>2</v>
      </c>
      <c r="L18" t="s">
        <v>2471</v>
      </c>
      <c r="M18" t="s">
        <v>23</v>
      </c>
      <c r="N18" t="s">
        <v>23</v>
      </c>
      <c r="P18" t="s">
        <v>2417</v>
      </c>
      <c r="Q18" t="s">
        <v>1241</v>
      </c>
      <c r="R18" t="s">
        <v>2469</v>
      </c>
      <c r="S18" t="s">
        <v>1241</v>
      </c>
      <c r="T18" t="s">
        <v>2470</v>
      </c>
      <c r="U18" t="s">
        <v>1241</v>
      </c>
      <c r="V18" t="s">
        <v>2472</v>
      </c>
      <c r="W18" t="s">
        <v>1241</v>
      </c>
      <c r="X18" t="s">
        <v>2474</v>
      </c>
      <c r="Y18" t="s">
        <v>1241</v>
      </c>
      <c r="Z18" t="s">
        <v>2475</v>
      </c>
      <c r="AA18" t="s">
        <v>1241</v>
      </c>
      <c r="AB18" t="s">
        <v>23</v>
      </c>
      <c r="AD18" t="s">
        <v>23</v>
      </c>
      <c r="AF18" t="s">
        <v>2473</v>
      </c>
      <c r="AG18" t="s">
        <v>1241</v>
      </c>
      <c r="AH18" t="s">
        <v>23</v>
      </c>
      <c r="AJ18" t="s">
        <v>23</v>
      </c>
      <c r="AL18" t="s">
        <v>2476</v>
      </c>
      <c r="AM18" t="s">
        <v>1241</v>
      </c>
      <c r="AN18" t="s">
        <v>23</v>
      </c>
      <c r="AP18" t="s">
        <v>23</v>
      </c>
      <c r="AR18" t="s">
        <v>2484</v>
      </c>
      <c r="AS18" t="s">
        <v>1241</v>
      </c>
      <c r="AT18" t="s">
        <v>23</v>
      </c>
      <c r="AV18" t="s">
        <v>23</v>
      </c>
      <c r="AX18" t="s">
        <v>2173</v>
      </c>
      <c r="AY18" t="s">
        <v>1241</v>
      </c>
      <c r="AZ18" t="s">
        <v>2415</v>
      </c>
      <c r="BA18" t="s">
        <v>1241</v>
      </c>
      <c r="BB18" t="s">
        <v>2477</v>
      </c>
      <c r="BC18" t="s">
        <v>1241</v>
      </c>
      <c r="BD18" t="s">
        <v>59</v>
      </c>
      <c r="BE18" t="s">
        <v>604</v>
      </c>
      <c r="BF18" t="s">
        <v>1241</v>
      </c>
      <c r="BG18" t="s">
        <v>2478</v>
      </c>
      <c r="BH18" t="s">
        <v>1241</v>
      </c>
      <c r="BI18" t="s">
        <v>23</v>
      </c>
      <c r="BK18" t="s">
        <v>23</v>
      </c>
      <c r="BM18" t="s">
        <v>23</v>
      </c>
      <c r="BO18" t="s">
        <v>23</v>
      </c>
      <c r="BQ18" t="s">
        <v>24</v>
      </c>
      <c r="BR18" t="s">
        <v>2479</v>
      </c>
      <c r="BS18" t="s">
        <v>23</v>
      </c>
      <c r="BT18">
        <v>2018</v>
      </c>
      <c r="BU18" t="s">
        <v>2480</v>
      </c>
      <c r="BV18" t="s">
        <v>2481</v>
      </c>
      <c r="BW18" t="s">
        <v>2481</v>
      </c>
      <c r="BX18" t="s">
        <v>23</v>
      </c>
      <c r="BY18" t="s">
        <v>23</v>
      </c>
      <c r="BZ18" t="s">
        <v>2483</v>
      </c>
      <c r="CA18" t="s">
        <v>23</v>
      </c>
      <c r="CB18" t="s">
        <v>23</v>
      </c>
      <c r="CC18" s="7" t="s">
        <v>2482</v>
      </c>
    </row>
    <row r="19" spans="1:81" x14ac:dyDescent="0.2">
      <c r="A19" t="s">
        <v>2407</v>
      </c>
      <c r="B19" t="s">
        <v>41</v>
      </c>
      <c r="C19" t="s">
        <v>2177</v>
      </c>
      <c r="D19" t="s">
        <v>2485</v>
      </c>
      <c r="E19" s="24">
        <v>44309</v>
      </c>
      <c r="F19" t="s">
        <v>1241</v>
      </c>
      <c r="G19" s="24">
        <v>44309</v>
      </c>
      <c r="H19" t="s">
        <v>1241</v>
      </c>
      <c r="I19" t="s">
        <v>722</v>
      </c>
      <c r="J19" t="s">
        <v>2486</v>
      </c>
      <c r="K19">
        <v>1</v>
      </c>
      <c r="L19" t="s">
        <v>2487</v>
      </c>
      <c r="M19" t="s">
        <v>23</v>
      </c>
      <c r="N19" t="s">
        <v>23</v>
      </c>
      <c r="P19" t="s">
        <v>2417</v>
      </c>
      <c r="Q19" t="s">
        <v>1241</v>
      </c>
      <c r="R19" t="s">
        <v>23</v>
      </c>
      <c r="T19" t="s">
        <v>23</v>
      </c>
      <c r="V19" t="s">
        <v>23</v>
      </c>
      <c r="X19" t="s">
        <v>23</v>
      </c>
      <c r="Z19" t="s">
        <v>23</v>
      </c>
      <c r="AB19" t="s">
        <v>23</v>
      </c>
      <c r="AD19" t="s">
        <v>23</v>
      </c>
      <c r="AF19" t="s">
        <v>23</v>
      </c>
      <c r="AH19" t="s">
        <v>23</v>
      </c>
      <c r="AJ19" t="s">
        <v>23</v>
      </c>
      <c r="AL19" t="s">
        <v>23</v>
      </c>
      <c r="AN19" t="s">
        <v>23</v>
      </c>
      <c r="AP19" t="s">
        <v>23</v>
      </c>
      <c r="AR19" t="s">
        <v>23</v>
      </c>
      <c r="AT19" t="s">
        <v>23</v>
      </c>
      <c r="AV19" t="s">
        <v>23</v>
      </c>
      <c r="AX19" t="s">
        <v>2436</v>
      </c>
      <c r="AY19" t="s">
        <v>1241</v>
      </c>
      <c r="AZ19" t="s">
        <v>2437</v>
      </c>
      <c r="BA19" t="s">
        <v>1241</v>
      </c>
      <c r="BB19" t="s">
        <v>2438</v>
      </c>
      <c r="BC19" t="s">
        <v>1241</v>
      </c>
      <c r="BD19" t="s">
        <v>59</v>
      </c>
      <c r="BE19" t="s">
        <v>604</v>
      </c>
      <c r="BF19" t="s">
        <v>1241</v>
      </c>
      <c r="BG19" t="s">
        <v>23</v>
      </c>
      <c r="BI19" t="s">
        <v>23</v>
      </c>
      <c r="BK19" t="s">
        <v>23</v>
      </c>
      <c r="BM19" t="s">
        <v>23</v>
      </c>
      <c r="BO19" t="s">
        <v>23</v>
      </c>
      <c r="BQ19" t="s">
        <v>24</v>
      </c>
      <c r="BR19" t="s">
        <v>1794</v>
      </c>
      <c r="BS19" t="s">
        <v>23</v>
      </c>
      <c r="BT19">
        <v>2019</v>
      </c>
      <c r="BU19" t="s">
        <v>2488</v>
      </c>
      <c r="BV19" t="s">
        <v>2489</v>
      </c>
      <c r="BW19" t="s">
        <v>2489</v>
      </c>
      <c r="BX19" t="s">
        <v>24</v>
      </c>
      <c r="BY19" t="s">
        <v>24</v>
      </c>
      <c r="BZ19" t="s">
        <v>83</v>
      </c>
      <c r="CA19" t="s">
        <v>244</v>
      </c>
      <c r="CB19" t="s">
        <v>23</v>
      </c>
      <c r="CC19" t="s">
        <v>2490</v>
      </c>
    </row>
    <row r="20" spans="1:81" x14ac:dyDescent="0.2">
      <c r="A20" t="s">
        <v>2407</v>
      </c>
      <c r="B20" t="s">
        <v>41</v>
      </c>
      <c r="C20" t="s">
        <v>2177</v>
      </c>
      <c r="D20" t="s">
        <v>2491</v>
      </c>
      <c r="E20" s="24">
        <v>44309</v>
      </c>
      <c r="F20" t="s">
        <v>1241</v>
      </c>
      <c r="G20" s="24">
        <v>44309</v>
      </c>
      <c r="H20" t="s">
        <v>1241</v>
      </c>
      <c r="I20" t="s">
        <v>722</v>
      </c>
      <c r="J20" t="s">
        <v>2486</v>
      </c>
      <c r="K20">
        <v>1</v>
      </c>
      <c r="L20" t="s">
        <v>2487</v>
      </c>
      <c r="M20" t="s">
        <v>23</v>
      </c>
      <c r="N20" t="s">
        <v>23</v>
      </c>
      <c r="P20" t="s">
        <v>2417</v>
      </c>
      <c r="Q20" t="s">
        <v>1241</v>
      </c>
      <c r="R20" t="s">
        <v>23</v>
      </c>
      <c r="T20" t="s">
        <v>23</v>
      </c>
      <c r="V20" t="s">
        <v>23</v>
      </c>
      <c r="X20" t="s">
        <v>23</v>
      </c>
      <c r="Z20" t="s">
        <v>23</v>
      </c>
      <c r="AB20" t="s">
        <v>23</v>
      </c>
      <c r="AD20" t="s">
        <v>23</v>
      </c>
      <c r="AF20" t="s">
        <v>23</v>
      </c>
      <c r="AH20" t="s">
        <v>23</v>
      </c>
      <c r="AJ20" t="s">
        <v>23</v>
      </c>
      <c r="AL20" t="s">
        <v>23</v>
      </c>
      <c r="AN20" t="s">
        <v>23</v>
      </c>
      <c r="AP20" t="s">
        <v>23</v>
      </c>
      <c r="AR20" t="s">
        <v>23</v>
      </c>
      <c r="AT20" t="s">
        <v>23</v>
      </c>
      <c r="AV20" t="s">
        <v>23</v>
      </c>
      <c r="AX20" t="s">
        <v>2436</v>
      </c>
      <c r="AY20" t="s">
        <v>1241</v>
      </c>
      <c r="AZ20" t="s">
        <v>2437</v>
      </c>
      <c r="BA20" t="s">
        <v>1241</v>
      </c>
      <c r="BB20" t="s">
        <v>2438</v>
      </c>
      <c r="BC20" t="s">
        <v>1241</v>
      </c>
      <c r="BD20" t="s">
        <v>59</v>
      </c>
      <c r="BE20" t="s">
        <v>604</v>
      </c>
      <c r="BF20" t="s">
        <v>1241</v>
      </c>
      <c r="BG20" t="s">
        <v>23</v>
      </c>
      <c r="BI20" t="s">
        <v>23</v>
      </c>
      <c r="BK20" t="s">
        <v>23</v>
      </c>
      <c r="BM20" t="s">
        <v>23</v>
      </c>
      <c r="BO20" t="s">
        <v>23</v>
      </c>
      <c r="BQ20" t="s">
        <v>24</v>
      </c>
      <c r="BR20" t="s">
        <v>1794</v>
      </c>
      <c r="BS20" t="s">
        <v>23</v>
      </c>
      <c r="BT20">
        <v>2019</v>
      </c>
      <c r="BU20" t="s">
        <v>2488</v>
      </c>
      <c r="BV20" t="s">
        <v>2489</v>
      </c>
      <c r="BW20" t="s">
        <v>2489</v>
      </c>
      <c r="BX20" t="s">
        <v>24</v>
      </c>
      <c r="BY20" t="s">
        <v>24</v>
      </c>
      <c r="BZ20" t="s">
        <v>83</v>
      </c>
      <c r="CA20" t="s">
        <v>244</v>
      </c>
      <c r="CB20" t="s">
        <v>23</v>
      </c>
      <c r="CC20" t="s">
        <v>2490</v>
      </c>
    </row>
    <row r="21" spans="1:81" x14ac:dyDescent="0.2">
      <c r="A21" t="s">
        <v>2407</v>
      </c>
      <c r="B21" t="s">
        <v>879</v>
      </c>
      <c r="C21" t="s">
        <v>64</v>
      </c>
      <c r="D21" t="s">
        <v>2493</v>
      </c>
      <c r="E21" s="24">
        <v>44307</v>
      </c>
      <c r="F21" t="s">
        <v>1241</v>
      </c>
      <c r="G21" s="24">
        <v>44307</v>
      </c>
      <c r="H21" t="s">
        <v>1241</v>
      </c>
      <c r="I21" s="24" t="s">
        <v>722</v>
      </c>
      <c r="J21" t="s">
        <v>2492</v>
      </c>
      <c r="K21">
        <v>1</v>
      </c>
      <c r="L21" t="s">
        <v>2493</v>
      </c>
      <c r="M21" t="s">
        <v>23</v>
      </c>
      <c r="N21" t="s">
        <v>23</v>
      </c>
      <c r="P21" t="s">
        <v>2417</v>
      </c>
      <c r="Q21" t="s">
        <v>1241</v>
      </c>
      <c r="R21" t="s">
        <v>23</v>
      </c>
      <c r="T21" t="s">
        <v>23</v>
      </c>
      <c r="V21" t="s">
        <v>23</v>
      </c>
      <c r="X21" t="s">
        <v>23</v>
      </c>
      <c r="Z21" t="s">
        <v>23</v>
      </c>
      <c r="AB21" t="s">
        <v>23</v>
      </c>
      <c r="AD21" t="s">
        <v>23</v>
      </c>
      <c r="AF21" t="s">
        <v>23</v>
      </c>
      <c r="AH21" t="s">
        <v>23</v>
      </c>
      <c r="AJ21" t="s">
        <v>23</v>
      </c>
      <c r="AL21" t="s">
        <v>23</v>
      </c>
      <c r="AN21" t="s">
        <v>23</v>
      </c>
      <c r="AP21" t="s">
        <v>23</v>
      </c>
      <c r="AR21" t="s">
        <v>23</v>
      </c>
      <c r="AT21" t="s">
        <v>23</v>
      </c>
      <c r="AV21" t="s">
        <v>23</v>
      </c>
      <c r="AX21" t="s">
        <v>603</v>
      </c>
      <c r="AY21" t="s">
        <v>1241</v>
      </c>
      <c r="AZ21" t="s">
        <v>2437</v>
      </c>
      <c r="BA21" t="s">
        <v>1241</v>
      </c>
      <c r="BB21" t="s">
        <v>2495</v>
      </c>
      <c r="BC21" t="s">
        <v>1241</v>
      </c>
      <c r="BD21" t="s">
        <v>59</v>
      </c>
      <c r="BE21" t="s">
        <v>604</v>
      </c>
      <c r="BF21" t="s">
        <v>1241</v>
      </c>
      <c r="BG21" t="s">
        <v>2496</v>
      </c>
      <c r="BH21" t="s">
        <v>722</v>
      </c>
      <c r="BI21" t="s">
        <v>23</v>
      </c>
      <c r="BK21" t="s">
        <v>23</v>
      </c>
      <c r="BM21" t="s">
        <v>23</v>
      </c>
      <c r="BO21" t="s">
        <v>23</v>
      </c>
      <c r="BQ21" t="s">
        <v>23</v>
      </c>
    </row>
    <row r="22" spans="1:81" x14ac:dyDescent="0.2">
      <c r="A22" t="s">
        <v>2407</v>
      </c>
      <c r="B22" t="s">
        <v>879</v>
      </c>
      <c r="C22" t="s">
        <v>64</v>
      </c>
      <c r="D22" t="s">
        <v>2494</v>
      </c>
      <c r="E22" s="24">
        <v>44307</v>
      </c>
      <c r="F22" t="s">
        <v>1241</v>
      </c>
      <c r="G22" s="24">
        <v>44307</v>
      </c>
      <c r="H22" t="s">
        <v>1241</v>
      </c>
      <c r="I22" s="24" t="s">
        <v>722</v>
      </c>
      <c r="J22" t="s">
        <v>2492</v>
      </c>
      <c r="K22">
        <v>1</v>
      </c>
      <c r="L22" t="s">
        <v>2494</v>
      </c>
      <c r="M22" t="s">
        <v>23</v>
      </c>
      <c r="N22" t="s">
        <v>23</v>
      </c>
      <c r="P22" t="s">
        <v>2417</v>
      </c>
      <c r="Q22" t="s">
        <v>1241</v>
      </c>
      <c r="R22" t="s">
        <v>23</v>
      </c>
      <c r="T22" t="s">
        <v>23</v>
      </c>
      <c r="V22" t="s">
        <v>23</v>
      </c>
      <c r="X22" t="s">
        <v>23</v>
      </c>
      <c r="Z22" t="s">
        <v>23</v>
      </c>
      <c r="AB22" t="s">
        <v>23</v>
      </c>
      <c r="AD22" t="s">
        <v>23</v>
      </c>
      <c r="AF22" t="s">
        <v>23</v>
      </c>
      <c r="AH22" t="s">
        <v>23</v>
      </c>
      <c r="AJ22" t="s">
        <v>23</v>
      </c>
      <c r="AL22" t="s">
        <v>23</v>
      </c>
      <c r="AN22" t="s">
        <v>23</v>
      </c>
      <c r="AP22" t="s">
        <v>23</v>
      </c>
      <c r="AR22" t="s">
        <v>23</v>
      </c>
      <c r="AT22" t="s">
        <v>23</v>
      </c>
      <c r="AV22" t="s">
        <v>23</v>
      </c>
      <c r="AX22" t="s">
        <v>603</v>
      </c>
      <c r="AY22" t="s">
        <v>1241</v>
      </c>
      <c r="AZ22" t="s">
        <v>2437</v>
      </c>
      <c r="BA22" t="s">
        <v>1241</v>
      </c>
      <c r="BB22" t="s">
        <v>2495</v>
      </c>
      <c r="BC22" t="s">
        <v>1241</v>
      </c>
      <c r="BD22" t="s">
        <v>59</v>
      </c>
      <c r="BE22" t="s">
        <v>604</v>
      </c>
      <c r="BF22" t="s">
        <v>1241</v>
      </c>
      <c r="BG22" t="s">
        <v>2496</v>
      </c>
      <c r="BH22" t="s">
        <v>722</v>
      </c>
      <c r="BI22" t="s">
        <v>23</v>
      </c>
      <c r="BK22" t="s">
        <v>23</v>
      </c>
      <c r="BM22" t="s">
        <v>23</v>
      </c>
      <c r="BO22" t="s">
        <v>23</v>
      </c>
      <c r="BQ22" t="s">
        <v>23</v>
      </c>
    </row>
    <row r="23" spans="1:81" x14ac:dyDescent="0.2">
      <c r="A23" t="s">
        <v>2407</v>
      </c>
      <c r="B23" t="s">
        <v>879</v>
      </c>
      <c r="C23" t="s">
        <v>64</v>
      </c>
      <c r="D23" t="s">
        <v>2500</v>
      </c>
      <c r="E23" s="24">
        <v>44307</v>
      </c>
      <c r="F23" t="s">
        <v>1241</v>
      </c>
      <c r="G23" s="24">
        <v>44307</v>
      </c>
      <c r="H23" t="s">
        <v>1241</v>
      </c>
      <c r="I23" s="24" t="s">
        <v>722</v>
      </c>
      <c r="J23" t="s">
        <v>2492</v>
      </c>
      <c r="K23">
        <v>1</v>
      </c>
      <c r="L23" t="s">
        <v>2435</v>
      </c>
      <c r="M23" t="s">
        <v>23</v>
      </c>
      <c r="N23" t="s">
        <v>23</v>
      </c>
      <c r="P23" t="s">
        <v>2417</v>
      </c>
      <c r="Q23" t="s">
        <v>1241</v>
      </c>
      <c r="R23" t="s">
        <v>23</v>
      </c>
      <c r="T23" t="s">
        <v>23</v>
      </c>
      <c r="V23" t="s">
        <v>23</v>
      </c>
      <c r="X23" t="s">
        <v>23</v>
      </c>
      <c r="Z23" t="s">
        <v>23</v>
      </c>
      <c r="AB23" t="s">
        <v>23</v>
      </c>
      <c r="AD23" t="s">
        <v>23</v>
      </c>
      <c r="AF23" t="s">
        <v>23</v>
      </c>
      <c r="AH23" t="s">
        <v>23</v>
      </c>
      <c r="AJ23" t="s">
        <v>23</v>
      </c>
      <c r="AL23" t="s">
        <v>23</v>
      </c>
      <c r="AN23" t="s">
        <v>23</v>
      </c>
      <c r="AP23" t="s">
        <v>23</v>
      </c>
      <c r="AR23" t="s">
        <v>23</v>
      </c>
      <c r="AT23" t="s">
        <v>23</v>
      </c>
      <c r="AV23" t="s">
        <v>23</v>
      </c>
      <c r="AX23" t="s">
        <v>603</v>
      </c>
      <c r="AY23" t="s">
        <v>1241</v>
      </c>
      <c r="AZ23" t="s">
        <v>2437</v>
      </c>
      <c r="BA23" t="s">
        <v>1241</v>
      </c>
      <c r="BB23" t="s">
        <v>2497</v>
      </c>
      <c r="BC23" t="s">
        <v>1241</v>
      </c>
      <c r="BD23" t="s">
        <v>2498</v>
      </c>
      <c r="BE23" t="s">
        <v>604</v>
      </c>
      <c r="BF23" t="s">
        <v>1241</v>
      </c>
      <c r="BG23" t="s">
        <v>2496</v>
      </c>
      <c r="BH23" t="s">
        <v>722</v>
      </c>
      <c r="BI23" t="s">
        <v>23</v>
      </c>
      <c r="BK23" t="s">
        <v>23</v>
      </c>
      <c r="BM23" t="s">
        <v>23</v>
      </c>
      <c r="BO23" t="s">
        <v>23</v>
      </c>
      <c r="BQ23" t="s">
        <v>23</v>
      </c>
    </row>
    <row r="24" spans="1:81" x14ac:dyDescent="0.2">
      <c r="A24" t="s">
        <v>2407</v>
      </c>
      <c r="B24" t="s">
        <v>879</v>
      </c>
      <c r="C24" t="s">
        <v>64</v>
      </c>
      <c r="D24" t="s">
        <v>2499</v>
      </c>
      <c r="E24" s="24">
        <v>44307</v>
      </c>
      <c r="F24" t="s">
        <v>1241</v>
      </c>
      <c r="G24" s="24">
        <v>44307</v>
      </c>
      <c r="H24" t="s">
        <v>1241</v>
      </c>
      <c r="I24" s="24" t="s">
        <v>722</v>
      </c>
      <c r="J24" t="s">
        <v>2492</v>
      </c>
      <c r="K24">
        <v>1</v>
      </c>
      <c r="L24" t="s">
        <v>2440</v>
      </c>
      <c r="M24" t="s">
        <v>23</v>
      </c>
      <c r="N24" t="s">
        <v>23</v>
      </c>
      <c r="P24" t="s">
        <v>2417</v>
      </c>
      <c r="Q24" t="s">
        <v>1241</v>
      </c>
      <c r="R24" t="s">
        <v>23</v>
      </c>
      <c r="T24" t="s">
        <v>23</v>
      </c>
      <c r="V24" t="s">
        <v>23</v>
      </c>
      <c r="X24" t="s">
        <v>23</v>
      </c>
      <c r="Z24" t="s">
        <v>23</v>
      </c>
      <c r="AB24" t="s">
        <v>23</v>
      </c>
      <c r="AD24" t="s">
        <v>23</v>
      </c>
      <c r="AF24" t="s">
        <v>23</v>
      </c>
      <c r="AH24" t="s">
        <v>23</v>
      </c>
      <c r="AJ24" t="s">
        <v>23</v>
      </c>
      <c r="AL24" t="s">
        <v>23</v>
      </c>
      <c r="AN24" t="s">
        <v>23</v>
      </c>
      <c r="AP24" t="s">
        <v>23</v>
      </c>
      <c r="AR24" t="s">
        <v>23</v>
      </c>
      <c r="AT24" t="s">
        <v>23</v>
      </c>
      <c r="AV24" t="s">
        <v>23</v>
      </c>
      <c r="AX24" t="s">
        <v>1408</v>
      </c>
      <c r="AY24" t="s">
        <v>1241</v>
      </c>
      <c r="AZ24" t="s">
        <v>2437</v>
      </c>
      <c r="BA24" t="s">
        <v>1241</v>
      </c>
      <c r="BB24" t="s">
        <v>2495</v>
      </c>
      <c r="BC24" t="s">
        <v>1241</v>
      </c>
      <c r="BD24" t="s">
        <v>2498</v>
      </c>
      <c r="BE24" t="s">
        <v>604</v>
      </c>
      <c r="BF24" t="s">
        <v>1241</v>
      </c>
      <c r="BG24" t="s">
        <v>2496</v>
      </c>
      <c r="BH24" t="s">
        <v>722</v>
      </c>
      <c r="BI24" t="s">
        <v>23</v>
      </c>
      <c r="BK24" t="s">
        <v>23</v>
      </c>
      <c r="BM24" t="s">
        <v>23</v>
      </c>
      <c r="BO24" t="s">
        <v>23</v>
      </c>
      <c r="BQ24" t="s">
        <v>23</v>
      </c>
    </row>
    <row r="25" spans="1:81" x14ac:dyDescent="0.2">
      <c r="A25" t="s">
        <v>2407</v>
      </c>
      <c r="B25" t="s">
        <v>879</v>
      </c>
      <c r="C25" t="s">
        <v>64</v>
      </c>
      <c r="D25" t="s">
        <v>2501</v>
      </c>
      <c r="E25" s="24">
        <v>44307</v>
      </c>
      <c r="F25" t="s">
        <v>1241</v>
      </c>
      <c r="G25" s="24">
        <v>44307</v>
      </c>
      <c r="H25" t="s">
        <v>1241</v>
      </c>
      <c r="I25" s="24" t="s">
        <v>722</v>
      </c>
      <c r="J25" t="s">
        <v>2492</v>
      </c>
      <c r="K25">
        <v>1</v>
      </c>
      <c r="L25" t="s">
        <v>2502</v>
      </c>
      <c r="M25" t="s">
        <v>23</v>
      </c>
      <c r="N25" t="s">
        <v>23</v>
      </c>
      <c r="P25" t="s">
        <v>2417</v>
      </c>
      <c r="Q25" t="s">
        <v>1241</v>
      </c>
      <c r="R25" t="s">
        <v>23</v>
      </c>
      <c r="T25" t="s">
        <v>23</v>
      </c>
      <c r="V25" t="s">
        <v>23</v>
      </c>
      <c r="X25" t="s">
        <v>23</v>
      </c>
      <c r="Z25" t="s">
        <v>23</v>
      </c>
      <c r="AB25" t="s">
        <v>23</v>
      </c>
      <c r="AD25" t="s">
        <v>23</v>
      </c>
      <c r="AF25" t="s">
        <v>23</v>
      </c>
      <c r="AH25" t="s">
        <v>23</v>
      </c>
      <c r="AJ25" t="s">
        <v>23</v>
      </c>
      <c r="AL25" t="s">
        <v>23</v>
      </c>
      <c r="AN25" t="s">
        <v>23</v>
      </c>
      <c r="AP25" t="s">
        <v>23</v>
      </c>
      <c r="AR25" t="s">
        <v>23</v>
      </c>
      <c r="AT25" t="s">
        <v>23</v>
      </c>
      <c r="AV25" t="s">
        <v>23</v>
      </c>
      <c r="AX25" t="s">
        <v>603</v>
      </c>
      <c r="AY25" t="s">
        <v>1241</v>
      </c>
      <c r="AZ25" t="s">
        <v>2415</v>
      </c>
      <c r="BA25" t="s">
        <v>1241</v>
      </c>
      <c r="BB25" t="s">
        <v>2497</v>
      </c>
      <c r="BC25" t="s">
        <v>1241</v>
      </c>
      <c r="BD25" t="s">
        <v>2498</v>
      </c>
      <c r="BF25" t="s">
        <v>604</v>
      </c>
      <c r="BG25" t="s">
        <v>1838</v>
      </c>
      <c r="BH25" t="s">
        <v>1241</v>
      </c>
      <c r="BI25" t="s">
        <v>23</v>
      </c>
      <c r="BK25" t="s">
        <v>23</v>
      </c>
      <c r="BM25" t="s">
        <v>23</v>
      </c>
      <c r="BO25" t="s">
        <v>23</v>
      </c>
      <c r="BQ25" t="s">
        <v>23</v>
      </c>
    </row>
    <row r="26" spans="1:81" ht="30" x14ac:dyDescent="0.2">
      <c r="A26" t="s">
        <v>2407</v>
      </c>
      <c r="B26" t="s">
        <v>879</v>
      </c>
      <c r="C26" t="s">
        <v>64</v>
      </c>
      <c r="D26" t="s">
        <v>2179</v>
      </c>
      <c r="E26" s="24">
        <v>44286</v>
      </c>
      <c r="F26" t="s">
        <v>1241</v>
      </c>
      <c r="G26" s="24">
        <v>44302</v>
      </c>
      <c r="H26" t="s">
        <v>1241</v>
      </c>
      <c r="I26" s="24" t="s">
        <v>23</v>
      </c>
      <c r="K26">
        <v>2</v>
      </c>
      <c r="L26" s="7" t="s">
        <v>2503</v>
      </c>
      <c r="M26" t="s">
        <v>23</v>
      </c>
      <c r="N26" t="s">
        <v>23</v>
      </c>
      <c r="P26" t="s">
        <v>2417</v>
      </c>
      <c r="Q26" t="s">
        <v>1241</v>
      </c>
      <c r="R26" t="s">
        <v>2504</v>
      </c>
      <c r="S26" t="s">
        <v>1241</v>
      </c>
      <c r="T26" t="s">
        <v>2505</v>
      </c>
      <c r="U26" t="s">
        <v>1241</v>
      </c>
      <c r="V26" t="s">
        <v>2506</v>
      </c>
      <c r="W26" t="s">
        <v>1241</v>
      </c>
      <c r="X26" t="s">
        <v>2507</v>
      </c>
      <c r="Y26" t="s">
        <v>1241</v>
      </c>
      <c r="Z26" t="s">
        <v>2508</v>
      </c>
      <c r="AA26" t="s">
        <v>1241</v>
      </c>
      <c r="AB26" t="s">
        <v>23</v>
      </c>
      <c r="AD26" t="s">
        <v>2509</v>
      </c>
      <c r="AE26" t="s">
        <v>1241</v>
      </c>
      <c r="AF26" t="s">
        <v>2510</v>
      </c>
      <c r="AG26" t="s">
        <v>1241</v>
      </c>
      <c r="AH26" t="s">
        <v>23</v>
      </c>
      <c r="AJ26" t="s">
        <v>23</v>
      </c>
      <c r="AL26" t="s">
        <v>2511</v>
      </c>
      <c r="AM26" t="s">
        <v>1241</v>
      </c>
      <c r="AN26" t="s">
        <v>23</v>
      </c>
      <c r="AP26" t="s">
        <v>23</v>
      </c>
      <c r="AR26" t="s">
        <v>23</v>
      </c>
      <c r="AT26" t="s">
        <v>23</v>
      </c>
      <c r="AV26" t="s">
        <v>23</v>
      </c>
      <c r="AX26" t="s">
        <v>2173</v>
      </c>
      <c r="AY26" t="s">
        <v>1241</v>
      </c>
      <c r="AZ26" t="s">
        <v>2415</v>
      </c>
      <c r="BA26" t="s">
        <v>1241</v>
      </c>
      <c r="BB26" t="s">
        <v>2465</v>
      </c>
      <c r="BC26" t="s">
        <v>1241</v>
      </c>
      <c r="BD26" t="s">
        <v>59</v>
      </c>
      <c r="BE26" t="s">
        <v>604</v>
      </c>
      <c r="BF26" t="s">
        <v>1241</v>
      </c>
      <c r="BG26" t="s">
        <v>1838</v>
      </c>
      <c r="BH26" t="s">
        <v>1241</v>
      </c>
      <c r="BI26" t="s">
        <v>23</v>
      </c>
      <c r="BK26" t="s">
        <v>23</v>
      </c>
      <c r="BM26" t="s">
        <v>23</v>
      </c>
      <c r="BO26" t="s">
        <v>23</v>
      </c>
      <c r="BQ26" t="s">
        <v>24</v>
      </c>
      <c r="BR26" t="s">
        <v>2512</v>
      </c>
      <c r="BS26" t="s">
        <v>23</v>
      </c>
      <c r="BT26">
        <v>2015</v>
      </c>
      <c r="BU26" t="s">
        <v>1157</v>
      </c>
      <c r="BV26" t="s">
        <v>1156</v>
      </c>
      <c r="BW26" t="s">
        <v>1156</v>
      </c>
      <c r="BX26" t="s">
        <v>24</v>
      </c>
      <c r="BY26" t="s">
        <v>24</v>
      </c>
      <c r="BZ26" t="s">
        <v>2516</v>
      </c>
      <c r="CA26" t="s">
        <v>724</v>
      </c>
      <c r="CB26" t="s">
        <v>1158</v>
      </c>
      <c r="CC26" t="s">
        <v>1159</v>
      </c>
    </row>
    <row r="27" spans="1:81" ht="30" x14ac:dyDescent="0.2">
      <c r="A27" t="s">
        <v>2407</v>
      </c>
      <c r="B27" t="s">
        <v>879</v>
      </c>
      <c r="C27" t="s">
        <v>64</v>
      </c>
      <c r="D27" t="s">
        <v>2180</v>
      </c>
      <c r="E27" s="24">
        <v>44286</v>
      </c>
      <c r="F27" t="s">
        <v>1241</v>
      </c>
      <c r="G27" s="24">
        <v>44302</v>
      </c>
      <c r="H27" t="s">
        <v>1241</v>
      </c>
      <c r="I27" s="24" t="s">
        <v>23</v>
      </c>
      <c r="K27">
        <v>2</v>
      </c>
      <c r="L27" s="7" t="s">
        <v>2503</v>
      </c>
      <c r="M27" t="s">
        <v>23</v>
      </c>
      <c r="N27" t="s">
        <v>23</v>
      </c>
      <c r="P27" t="s">
        <v>2417</v>
      </c>
      <c r="Q27" t="s">
        <v>1241</v>
      </c>
      <c r="R27" t="s">
        <v>2504</v>
      </c>
      <c r="S27" t="s">
        <v>1241</v>
      </c>
      <c r="T27" t="s">
        <v>2513</v>
      </c>
      <c r="U27" t="s">
        <v>1241</v>
      </c>
      <c r="V27" t="s">
        <v>2506</v>
      </c>
      <c r="W27" t="s">
        <v>1241</v>
      </c>
      <c r="X27" t="s">
        <v>2507</v>
      </c>
      <c r="Y27" t="s">
        <v>1241</v>
      </c>
      <c r="Z27" t="s">
        <v>2514</v>
      </c>
      <c r="AA27" t="s">
        <v>1241</v>
      </c>
      <c r="AB27" t="s">
        <v>23</v>
      </c>
      <c r="AD27" t="s">
        <v>2509</v>
      </c>
      <c r="AF27" t="s">
        <v>2510</v>
      </c>
      <c r="AG27" t="s">
        <v>1241</v>
      </c>
      <c r="AH27" t="s">
        <v>23</v>
      </c>
      <c r="AJ27" t="s">
        <v>23</v>
      </c>
      <c r="AL27" t="s">
        <v>2511</v>
      </c>
      <c r="AM27" t="s">
        <v>1241</v>
      </c>
      <c r="AN27" t="s">
        <v>23</v>
      </c>
      <c r="AP27" t="s">
        <v>23</v>
      </c>
      <c r="AR27" t="s">
        <v>23</v>
      </c>
      <c r="AT27" t="s">
        <v>23</v>
      </c>
      <c r="AV27" t="s">
        <v>23</v>
      </c>
      <c r="AX27" t="s">
        <v>2173</v>
      </c>
      <c r="AY27" t="s">
        <v>1241</v>
      </c>
      <c r="AZ27" t="s">
        <v>2415</v>
      </c>
      <c r="BA27" t="s">
        <v>1241</v>
      </c>
      <c r="BB27" t="s">
        <v>2465</v>
      </c>
      <c r="BC27" t="s">
        <v>1241</v>
      </c>
      <c r="BD27" t="s">
        <v>59</v>
      </c>
      <c r="BE27" t="s">
        <v>604</v>
      </c>
      <c r="BF27" t="s">
        <v>1241</v>
      </c>
      <c r="BG27" t="s">
        <v>1838</v>
      </c>
      <c r="BH27" t="s">
        <v>1241</v>
      </c>
      <c r="BI27" t="s">
        <v>23</v>
      </c>
      <c r="BK27" t="s">
        <v>23</v>
      </c>
      <c r="BM27" t="s">
        <v>2515</v>
      </c>
      <c r="BN27" t="s">
        <v>1241</v>
      </c>
      <c r="BO27" t="s">
        <v>23</v>
      </c>
      <c r="BQ27" t="s">
        <v>24</v>
      </c>
      <c r="BR27" t="s">
        <v>2512</v>
      </c>
      <c r="BS27" t="s">
        <v>23</v>
      </c>
      <c r="BT27">
        <v>2015</v>
      </c>
      <c r="BU27" t="s">
        <v>1157</v>
      </c>
      <c r="BV27" t="s">
        <v>1156</v>
      </c>
      <c r="BW27" t="s">
        <v>1156</v>
      </c>
      <c r="BX27" t="s">
        <v>24</v>
      </c>
      <c r="BY27" t="s">
        <v>24</v>
      </c>
      <c r="BZ27" t="s">
        <v>2516</v>
      </c>
      <c r="CA27" t="s">
        <v>724</v>
      </c>
      <c r="CB27" t="s">
        <v>1158</v>
      </c>
      <c r="CC27" t="s">
        <v>1159</v>
      </c>
    </row>
    <row r="28" spans="1:81" ht="48.5" customHeight="1" x14ac:dyDescent="0.2">
      <c r="A28" t="s">
        <v>2407</v>
      </c>
      <c r="B28" t="s">
        <v>879</v>
      </c>
      <c r="C28" t="s">
        <v>48</v>
      </c>
      <c r="D28" t="s">
        <v>2181</v>
      </c>
      <c r="E28" s="24">
        <v>43951</v>
      </c>
      <c r="F28" t="s">
        <v>1241</v>
      </c>
      <c r="G28" s="24">
        <v>44302</v>
      </c>
      <c r="H28" t="s">
        <v>1241</v>
      </c>
      <c r="I28" s="24" t="s">
        <v>23</v>
      </c>
      <c r="K28">
        <v>2</v>
      </c>
      <c r="L28" s="7" t="s">
        <v>2503</v>
      </c>
      <c r="M28" t="s">
        <v>23</v>
      </c>
      <c r="N28" t="s">
        <v>23</v>
      </c>
      <c r="P28" t="s">
        <v>2417</v>
      </c>
      <c r="Q28" t="s">
        <v>1241</v>
      </c>
      <c r="R28" t="s">
        <v>2517</v>
      </c>
      <c r="S28" t="s">
        <v>1241</v>
      </c>
      <c r="T28" t="s">
        <v>24</v>
      </c>
      <c r="U28" t="s">
        <v>1241</v>
      </c>
      <c r="V28" t="s">
        <v>2518</v>
      </c>
      <c r="W28" t="s">
        <v>1241</v>
      </c>
      <c r="X28" t="s">
        <v>2519</v>
      </c>
      <c r="Y28" t="s">
        <v>1241</v>
      </c>
      <c r="Z28" t="s">
        <v>2520</v>
      </c>
      <c r="AA28" t="s">
        <v>1241</v>
      </c>
      <c r="AB28" t="s">
        <v>23</v>
      </c>
      <c r="AD28" t="s">
        <v>2521</v>
      </c>
      <c r="AE28" t="s">
        <v>1241</v>
      </c>
      <c r="AF28" t="s">
        <v>2522</v>
      </c>
      <c r="AG28" t="s">
        <v>1241</v>
      </c>
      <c r="AH28" t="s">
        <v>23</v>
      </c>
      <c r="AJ28" t="s">
        <v>23</v>
      </c>
      <c r="AL28" t="s">
        <v>2523</v>
      </c>
      <c r="AM28" t="s">
        <v>1241</v>
      </c>
      <c r="AN28" t="s">
        <v>2524</v>
      </c>
      <c r="AO28" t="s">
        <v>1241</v>
      </c>
      <c r="AP28" t="s">
        <v>23</v>
      </c>
      <c r="AR28" t="s">
        <v>23</v>
      </c>
      <c r="AT28" t="s">
        <v>23</v>
      </c>
      <c r="AV28" t="s">
        <v>23</v>
      </c>
      <c r="AX28" t="s">
        <v>2173</v>
      </c>
      <c r="AY28" t="s">
        <v>1241</v>
      </c>
      <c r="AZ28" t="s">
        <v>2415</v>
      </c>
      <c r="BA28" t="s">
        <v>1241</v>
      </c>
      <c r="BB28" t="s">
        <v>2465</v>
      </c>
      <c r="BC28" t="s">
        <v>1241</v>
      </c>
      <c r="BD28" t="s">
        <v>59</v>
      </c>
      <c r="BE28" t="s">
        <v>604</v>
      </c>
      <c r="BF28" t="s">
        <v>1241</v>
      </c>
      <c r="BG28" t="s">
        <v>2526</v>
      </c>
      <c r="BH28" t="s">
        <v>1241</v>
      </c>
      <c r="BI28" t="s">
        <v>2556</v>
      </c>
      <c r="BK28" t="s">
        <v>23</v>
      </c>
      <c r="BM28" t="s">
        <v>2525</v>
      </c>
      <c r="BN28" t="s">
        <v>1241</v>
      </c>
      <c r="BO28" t="s">
        <v>23</v>
      </c>
      <c r="BQ28" t="s">
        <v>24</v>
      </c>
      <c r="BR28" t="s">
        <v>2527</v>
      </c>
      <c r="BS28" t="s">
        <v>23</v>
      </c>
      <c r="BT28">
        <v>2014</v>
      </c>
      <c r="BU28" t="s">
        <v>2528</v>
      </c>
      <c r="BV28" s="7" t="s">
        <v>2529</v>
      </c>
      <c r="BW28" t="s">
        <v>2530</v>
      </c>
      <c r="BX28" t="s">
        <v>23</v>
      </c>
      <c r="BY28" t="s">
        <v>23</v>
      </c>
      <c r="BZ28" t="s">
        <v>2531</v>
      </c>
      <c r="CA28" t="s">
        <v>23</v>
      </c>
      <c r="CB28" t="s">
        <v>23</v>
      </c>
      <c r="CC28" t="s">
        <v>2532</v>
      </c>
    </row>
    <row r="29" spans="1:81" ht="30" x14ac:dyDescent="0.2">
      <c r="A29" t="s">
        <v>2407</v>
      </c>
      <c r="B29" t="s">
        <v>879</v>
      </c>
      <c r="C29" t="s">
        <v>48</v>
      </c>
      <c r="D29" t="s">
        <v>2182</v>
      </c>
      <c r="E29" s="24">
        <v>43951</v>
      </c>
      <c r="F29" t="s">
        <v>1241</v>
      </c>
      <c r="G29" s="24">
        <v>44302</v>
      </c>
      <c r="H29" t="s">
        <v>1241</v>
      </c>
      <c r="I29" s="24" t="s">
        <v>23</v>
      </c>
      <c r="K29">
        <v>2</v>
      </c>
      <c r="L29" s="7" t="s">
        <v>2503</v>
      </c>
      <c r="M29" t="s">
        <v>23</v>
      </c>
      <c r="N29" t="s">
        <v>23</v>
      </c>
      <c r="P29" t="s">
        <v>2417</v>
      </c>
      <c r="Q29" t="s">
        <v>1241</v>
      </c>
      <c r="R29" t="s">
        <v>2533</v>
      </c>
      <c r="S29" t="s">
        <v>1241</v>
      </c>
      <c r="T29" t="s">
        <v>24</v>
      </c>
      <c r="U29" t="s">
        <v>1241</v>
      </c>
      <c r="V29" t="s">
        <v>2534</v>
      </c>
      <c r="W29" t="s">
        <v>1241</v>
      </c>
      <c r="X29" t="s">
        <v>2535</v>
      </c>
      <c r="Y29" t="s">
        <v>1241</v>
      </c>
      <c r="Z29" t="s">
        <v>2536</v>
      </c>
      <c r="AA29" t="s">
        <v>1241</v>
      </c>
      <c r="AB29" t="s">
        <v>23</v>
      </c>
      <c r="AD29" t="s">
        <v>2521</v>
      </c>
      <c r="AE29" t="s">
        <v>1241</v>
      </c>
      <c r="AF29" t="s">
        <v>2537</v>
      </c>
      <c r="AG29" t="s">
        <v>1241</v>
      </c>
      <c r="AH29" t="s">
        <v>23</v>
      </c>
      <c r="AJ29" t="s">
        <v>23</v>
      </c>
      <c r="AL29" t="s">
        <v>2537</v>
      </c>
      <c r="AM29" t="s">
        <v>1241</v>
      </c>
      <c r="AN29" t="s">
        <v>2538</v>
      </c>
      <c r="AO29" t="s">
        <v>1241</v>
      </c>
      <c r="AP29" t="s">
        <v>23</v>
      </c>
      <c r="AR29" t="s">
        <v>2539</v>
      </c>
      <c r="AS29" t="s">
        <v>1241</v>
      </c>
      <c r="AT29" t="s">
        <v>23</v>
      </c>
      <c r="AV29" t="s">
        <v>23</v>
      </c>
      <c r="AX29" t="s">
        <v>2173</v>
      </c>
      <c r="AY29" t="s">
        <v>1241</v>
      </c>
      <c r="AZ29" t="s">
        <v>2415</v>
      </c>
      <c r="BA29" t="s">
        <v>1241</v>
      </c>
      <c r="BB29" t="s">
        <v>2465</v>
      </c>
      <c r="BC29" t="s">
        <v>1241</v>
      </c>
      <c r="BD29" t="s">
        <v>59</v>
      </c>
      <c r="BE29" t="s">
        <v>604</v>
      </c>
      <c r="BF29" t="s">
        <v>1241</v>
      </c>
      <c r="BG29" t="s">
        <v>2526</v>
      </c>
      <c r="BH29" t="s">
        <v>1241</v>
      </c>
      <c r="BI29" t="s">
        <v>2556</v>
      </c>
      <c r="BK29" t="s">
        <v>23</v>
      </c>
      <c r="BM29" t="s">
        <v>2540</v>
      </c>
      <c r="BN29" t="s">
        <v>1241</v>
      </c>
      <c r="BO29" t="s">
        <v>23</v>
      </c>
      <c r="BQ29" t="s">
        <v>24</v>
      </c>
      <c r="BR29" t="s">
        <v>2541</v>
      </c>
      <c r="BS29" t="s">
        <v>23</v>
      </c>
      <c r="BT29">
        <v>2016</v>
      </c>
      <c r="BU29" t="s">
        <v>48</v>
      </c>
      <c r="BV29" t="s">
        <v>937</v>
      </c>
      <c r="BW29" t="s">
        <v>939</v>
      </c>
      <c r="BX29" t="s">
        <v>23</v>
      </c>
      <c r="BY29" t="s">
        <v>23</v>
      </c>
      <c r="BZ29" t="s">
        <v>935</v>
      </c>
      <c r="CA29" t="s">
        <v>23</v>
      </c>
      <c r="CB29" t="s">
        <v>23</v>
      </c>
      <c r="CC29" t="s">
        <v>940</v>
      </c>
    </row>
    <row r="30" spans="1:81" ht="30" x14ac:dyDescent="0.2">
      <c r="A30" t="s">
        <v>2407</v>
      </c>
      <c r="B30" t="s">
        <v>879</v>
      </c>
      <c r="C30" t="s">
        <v>48</v>
      </c>
      <c r="D30" t="s">
        <v>2183</v>
      </c>
      <c r="E30" s="24">
        <v>43951</v>
      </c>
      <c r="F30" t="s">
        <v>1241</v>
      </c>
      <c r="G30" s="24">
        <v>44302</v>
      </c>
      <c r="H30" t="s">
        <v>1241</v>
      </c>
      <c r="I30" s="24" t="s">
        <v>23</v>
      </c>
      <c r="K30">
        <v>2</v>
      </c>
      <c r="L30" s="7" t="s">
        <v>2503</v>
      </c>
      <c r="M30" t="s">
        <v>23</v>
      </c>
      <c r="N30" t="s">
        <v>23</v>
      </c>
      <c r="P30" t="s">
        <v>2417</v>
      </c>
      <c r="Q30" t="s">
        <v>1241</v>
      </c>
      <c r="R30" t="s">
        <v>2533</v>
      </c>
      <c r="S30" t="s">
        <v>1241</v>
      </c>
      <c r="T30" t="s">
        <v>24</v>
      </c>
      <c r="U30" t="s">
        <v>1241</v>
      </c>
      <c r="V30" t="s">
        <v>2542</v>
      </c>
      <c r="W30" t="s">
        <v>1241</v>
      </c>
      <c r="X30" t="s">
        <v>2543</v>
      </c>
      <c r="Y30" t="s">
        <v>1241</v>
      </c>
      <c r="Z30" t="s">
        <v>2544</v>
      </c>
      <c r="AA30" t="s">
        <v>1241</v>
      </c>
      <c r="AB30" t="s">
        <v>23</v>
      </c>
      <c r="AD30" t="s">
        <v>2521</v>
      </c>
      <c r="AE30" t="s">
        <v>1241</v>
      </c>
      <c r="AF30" t="s">
        <v>2537</v>
      </c>
      <c r="AG30" t="s">
        <v>1241</v>
      </c>
      <c r="AH30" t="s">
        <v>23</v>
      </c>
      <c r="AJ30" t="s">
        <v>23</v>
      </c>
      <c r="AL30" t="s">
        <v>2537</v>
      </c>
      <c r="AM30" t="s">
        <v>1241</v>
      </c>
      <c r="AN30" t="s">
        <v>2538</v>
      </c>
      <c r="AO30" t="s">
        <v>1241</v>
      </c>
      <c r="AP30" t="s">
        <v>23</v>
      </c>
      <c r="AR30" t="s">
        <v>2539</v>
      </c>
      <c r="AS30" t="s">
        <v>1241</v>
      </c>
      <c r="AT30" t="s">
        <v>23</v>
      </c>
      <c r="AV30" t="s">
        <v>23</v>
      </c>
      <c r="AX30" t="s">
        <v>2173</v>
      </c>
      <c r="AY30" t="s">
        <v>1241</v>
      </c>
      <c r="AZ30" t="s">
        <v>2415</v>
      </c>
      <c r="BA30" t="s">
        <v>1241</v>
      </c>
      <c r="BB30" t="s">
        <v>2465</v>
      </c>
      <c r="BC30" t="s">
        <v>1241</v>
      </c>
      <c r="BD30" t="s">
        <v>59</v>
      </c>
      <c r="BE30" t="s">
        <v>604</v>
      </c>
      <c r="BF30" t="s">
        <v>1241</v>
      </c>
      <c r="BG30" t="s">
        <v>2526</v>
      </c>
      <c r="BH30" t="s">
        <v>1241</v>
      </c>
      <c r="BI30" t="s">
        <v>2556</v>
      </c>
      <c r="BJ30" t="s">
        <v>1241</v>
      </c>
      <c r="BK30" t="s">
        <v>23</v>
      </c>
      <c r="BM30" t="s">
        <v>2540</v>
      </c>
      <c r="BN30" t="s">
        <v>1241</v>
      </c>
      <c r="BO30" t="s">
        <v>23</v>
      </c>
      <c r="BQ30" t="s">
        <v>24</v>
      </c>
      <c r="BR30" t="s">
        <v>2541</v>
      </c>
      <c r="BS30" t="s">
        <v>23</v>
      </c>
      <c r="BT30">
        <v>2016</v>
      </c>
      <c r="BU30" t="s">
        <v>48</v>
      </c>
      <c r="BV30" t="s">
        <v>937</v>
      </c>
      <c r="BW30" t="s">
        <v>939</v>
      </c>
      <c r="BX30" t="s">
        <v>23</v>
      </c>
      <c r="BY30" t="s">
        <v>23</v>
      </c>
      <c r="BZ30" t="s">
        <v>935</v>
      </c>
      <c r="CA30" t="s">
        <v>23</v>
      </c>
      <c r="CB30" t="s">
        <v>23</v>
      </c>
      <c r="CC30" t="s">
        <v>940</v>
      </c>
    </row>
    <row r="31" spans="1:81" x14ac:dyDescent="0.2">
      <c r="A31" t="s">
        <v>2407</v>
      </c>
      <c r="B31" t="s">
        <v>879</v>
      </c>
      <c r="C31" t="s">
        <v>2545</v>
      </c>
      <c r="D31" t="s">
        <v>2184</v>
      </c>
      <c r="E31" s="24">
        <v>44237</v>
      </c>
      <c r="F31" t="s">
        <v>1241</v>
      </c>
      <c r="G31" s="24">
        <v>44302</v>
      </c>
      <c r="H31" t="s">
        <v>1241</v>
      </c>
      <c r="I31" s="24" t="s">
        <v>23</v>
      </c>
      <c r="K31">
        <v>2</v>
      </c>
      <c r="L31" s="7" t="s">
        <v>2546</v>
      </c>
      <c r="M31" t="s">
        <v>23</v>
      </c>
      <c r="N31" t="s">
        <v>23</v>
      </c>
      <c r="P31" t="s">
        <v>2417</v>
      </c>
      <c r="Q31" t="s">
        <v>1241</v>
      </c>
      <c r="R31" t="s">
        <v>2547</v>
      </c>
      <c r="S31" t="s">
        <v>1241</v>
      </c>
      <c r="T31" t="s">
        <v>24</v>
      </c>
      <c r="U31" t="s">
        <v>1241</v>
      </c>
      <c r="V31" t="s">
        <v>2548</v>
      </c>
      <c r="W31" t="s">
        <v>1241</v>
      </c>
      <c r="X31" t="s">
        <v>2549</v>
      </c>
      <c r="Y31" t="s">
        <v>1241</v>
      </c>
      <c r="Z31" t="s">
        <v>2550</v>
      </c>
      <c r="AA31" t="s">
        <v>1241</v>
      </c>
      <c r="AB31" t="s">
        <v>24</v>
      </c>
      <c r="AC31" t="s">
        <v>1241</v>
      </c>
      <c r="AD31" t="s">
        <v>23</v>
      </c>
      <c r="AF31" t="s">
        <v>2551</v>
      </c>
      <c r="AG31" t="s">
        <v>1241</v>
      </c>
      <c r="AH31" t="s">
        <v>23</v>
      </c>
      <c r="AJ31" t="s">
        <v>23</v>
      </c>
      <c r="AL31" t="s">
        <v>2552</v>
      </c>
      <c r="AM31" t="s">
        <v>1241</v>
      </c>
      <c r="AN31" t="s">
        <v>23</v>
      </c>
      <c r="AP31" t="s">
        <v>23</v>
      </c>
      <c r="AR31" t="s">
        <v>2553</v>
      </c>
      <c r="AS31" t="s">
        <v>1241</v>
      </c>
      <c r="AT31" t="s">
        <v>23</v>
      </c>
      <c r="AV31" t="s">
        <v>23</v>
      </c>
      <c r="AX31" t="s">
        <v>2173</v>
      </c>
      <c r="AY31" t="s">
        <v>1241</v>
      </c>
      <c r="AZ31" t="s">
        <v>2415</v>
      </c>
      <c r="BA31" t="s">
        <v>1241</v>
      </c>
      <c r="BB31" t="s">
        <v>2477</v>
      </c>
      <c r="BC31" t="s">
        <v>1241</v>
      </c>
      <c r="BD31" t="s">
        <v>59</v>
      </c>
      <c r="BE31" t="s">
        <v>604</v>
      </c>
      <c r="BF31" t="s">
        <v>1241</v>
      </c>
      <c r="BG31" t="s">
        <v>2526</v>
      </c>
      <c r="BH31" t="s">
        <v>1241</v>
      </c>
      <c r="BI31" t="s">
        <v>2556</v>
      </c>
      <c r="BJ31" t="s">
        <v>1241</v>
      </c>
      <c r="BK31" t="s">
        <v>23</v>
      </c>
      <c r="BM31" t="s">
        <v>2554</v>
      </c>
      <c r="BN31" t="s">
        <v>1241</v>
      </c>
      <c r="BO31" t="s">
        <v>24</v>
      </c>
      <c r="BP31" t="s">
        <v>1241</v>
      </c>
      <c r="BQ31" t="s">
        <v>24</v>
      </c>
      <c r="BR31" t="s">
        <v>2555</v>
      </c>
      <c r="BS31" t="s">
        <v>23</v>
      </c>
      <c r="BT31">
        <v>2018</v>
      </c>
      <c r="BU31" t="s">
        <v>735</v>
      </c>
      <c r="BV31" t="s">
        <v>737</v>
      </c>
      <c r="BW31" t="s">
        <v>737</v>
      </c>
      <c r="BY31" t="s">
        <v>23</v>
      </c>
      <c r="BZ31" t="s">
        <v>729</v>
      </c>
      <c r="CA31" t="s">
        <v>23</v>
      </c>
      <c r="CB31" t="s">
        <v>23</v>
      </c>
      <c r="CC31" t="s">
        <v>728</v>
      </c>
    </row>
    <row r="32" spans="1:81" x14ac:dyDescent="0.2">
      <c r="A32" t="s">
        <v>2407</v>
      </c>
      <c r="B32" t="s">
        <v>879</v>
      </c>
      <c r="C32" t="s">
        <v>2557</v>
      </c>
      <c r="D32" t="s">
        <v>2185</v>
      </c>
      <c r="E32" s="24">
        <v>44237</v>
      </c>
      <c r="F32" t="s">
        <v>1241</v>
      </c>
      <c r="G32" s="24">
        <v>44302</v>
      </c>
      <c r="H32" t="s">
        <v>1241</v>
      </c>
      <c r="I32" s="24" t="s">
        <v>23</v>
      </c>
      <c r="K32">
        <v>2</v>
      </c>
      <c r="L32" s="7" t="s">
        <v>2546</v>
      </c>
      <c r="M32" t="s">
        <v>23</v>
      </c>
      <c r="N32" t="s">
        <v>23</v>
      </c>
      <c r="P32" t="s">
        <v>2417</v>
      </c>
      <c r="Q32" t="s">
        <v>1241</v>
      </c>
      <c r="R32" t="s">
        <v>2558</v>
      </c>
      <c r="S32" t="s">
        <v>1241</v>
      </c>
      <c r="T32" t="s">
        <v>24</v>
      </c>
      <c r="U32" t="s">
        <v>1241</v>
      </c>
      <c r="V32" t="s">
        <v>2559</v>
      </c>
      <c r="W32" t="s">
        <v>1241</v>
      </c>
      <c r="X32" t="s">
        <v>2560</v>
      </c>
      <c r="Y32" t="s">
        <v>1241</v>
      </c>
      <c r="Z32" t="s">
        <v>2561</v>
      </c>
      <c r="AA32" t="s">
        <v>1241</v>
      </c>
      <c r="AB32" t="s">
        <v>23</v>
      </c>
      <c r="AD32" t="s">
        <v>23</v>
      </c>
      <c r="AF32" t="s">
        <v>2562</v>
      </c>
      <c r="AG32" t="s">
        <v>1241</v>
      </c>
      <c r="AH32" t="s">
        <v>23</v>
      </c>
      <c r="AJ32" t="s">
        <v>23</v>
      </c>
      <c r="AL32" t="s">
        <v>2563</v>
      </c>
      <c r="AM32" t="s">
        <v>1241</v>
      </c>
      <c r="AN32" t="s">
        <v>23</v>
      </c>
      <c r="AP32" t="s">
        <v>23</v>
      </c>
      <c r="AR32" t="s">
        <v>2564</v>
      </c>
      <c r="AS32" t="s">
        <v>1241</v>
      </c>
      <c r="AT32" t="s">
        <v>23</v>
      </c>
      <c r="AV32" t="s">
        <v>23</v>
      </c>
      <c r="AX32" t="s">
        <v>2173</v>
      </c>
      <c r="AY32" t="s">
        <v>1241</v>
      </c>
      <c r="AZ32" t="s">
        <v>2415</v>
      </c>
      <c r="BA32" t="s">
        <v>1241</v>
      </c>
      <c r="BB32" t="s">
        <v>2477</v>
      </c>
      <c r="BC32" t="s">
        <v>1241</v>
      </c>
      <c r="BD32" t="s">
        <v>59</v>
      </c>
      <c r="BE32" t="s">
        <v>604</v>
      </c>
      <c r="BF32" t="s">
        <v>1241</v>
      </c>
      <c r="BG32" t="s">
        <v>2526</v>
      </c>
      <c r="BH32" t="s">
        <v>1241</v>
      </c>
      <c r="BI32" t="s">
        <v>23</v>
      </c>
      <c r="BK32" t="s">
        <v>23</v>
      </c>
      <c r="BM32" t="s">
        <v>2565</v>
      </c>
      <c r="BN32" t="s">
        <v>1241</v>
      </c>
      <c r="BO32" t="s">
        <v>23</v>
      </c>
      <c r="BQ32" t="s">
        <v>24</v>
      </c>
      <c r="BR32" t="s">
        <v>1155</v>
      </c>
      <c r="BS32" t="s">
        <v>23</v>
      </c>
      <c r="BT32">
        <v>2015</v>
      </c>
      <c r="BU32" t="s">
        <v>1157</v>
      </c>
      <c r="BV32" t="s">
        <v>1156</v>
      </c>
      <c r="BW32" t="s">
        <v>1156</v>
      </c>
      <c r="BX32" t="s">
        <v>24</v>
      </c>
      <c r="BY32" t="s">
        <v>24</v>
      </c>
      <c r="BZ32" t="s">
        <v>2516</v>
      </c>
      <c r="CA32" t="s">
        <v>724</v>
      </c>
      <c r="CB32" t="s">
        <v>1158</v>
      </c>
      <c r="CC32" t="s">
        <v>1159</v>
      </c>
    </row>
    <row r="33" spans="1:81" ht="30" x14ac:dyDescent="0.2">
      <c r="A33" t="s">
        <v>2407</v>
      </c>
      <c r="B33" t="s">
        <v>879</v>
      </c>
      <c r="C33" t="s">
        <v>1080</v>
      </c>
      <c r="D33" t="s">
        <v>2186</v>
      </c>
      <c r="E33" s="24">
        <v>44047</v>
      </c>
      <c r="F33" t="s">
        <v>1241</v>
      </c>
      <c r="G33" s="24">
        <v>44302</v>
      </c>
      <c r="H33" t="s">
        <v>1241</v>
      </c>
      <c r="I33" s="24" t="s">
        <v>23</v>
      </c>
      <c r="K33">
        <v>5</v>
      </c>
      <c r="L33" s="7" t="s">
        <v>2566</v>
      </c>
      <c r="M33" t="s">
        <v>23</v>
      </c>
      <c r="N33" t="s">
        <v>23</v>
      </c>
      <c r="P33" t="s">
        <v>2417</v>
      </c>
      <c r="Q33" t="s">
        <v>1241</v>
      </c>
      <c r="R33" t="s">
        <v>23</v>
      </c>
      <c r="T33" t="s">
        <v>23</v>
      </c>
      <c r="V33" t="s">
        <v>2570</v>
      </c>
      <c r="X33" t="s">
        <v>23</v>
      </c>
      <c r="Z33" t="s">
        <v>23</v>
      </c>
      <c r="AB33" t="s">
        <v>23</v>
      </c>
      <c r="AD33" t="s">
        <v>23</v>
      </c>
      <c r="AF33" t="s">
        <v>23</v>
      </c>
      <c r="AH33" t="s">
        <v>23</v>
      </c>
      <c r="AJ33" t="s">
        <v>23</v>
      </c>
      <c r="AL33" t="s">
        <v>23</v>
      </c>
      <c r="AN33" t="s">
        <v>23</v>
      </c>
      <c r="AP33" t="s">
        <v>23</v>
      </c>
      <c r="AR33" t="s">
        <v>23</v>
      </c>
      <c r="AT33" t="s">
        <v>23</v>
      </c>
      <c r="AV33" t="s">
        <v>23</v>
      </c>
      <c r="AX33" t="s">
        <v>2173</v>
      </c>
      <c r="AY33" t="s">
        <v>1241</v>
      </c>
      <c r="AZ33" t="s">
        <v>2415</v>
      </c>
      <c r="BA33" t="s">
        <v>1241</v>
      </c>
      <c r="BB33" t="s">
        <v>2567</v>
      </c>
      <c r="BC33" t="s">
        <v>1241</v>
      </c>
      <c r="BD33" t="s">
        <v>59</v>
      </c>
      <c r="BE33" t="s">
        <v>604</v>
      </c>
      <c r="BF33" t="s">
        <v>1241</v>
      </c>
      <c r="BG33" t="s">
        <v>1838</v>
      </c>
      <c r="BH33" t="s">
        <v>1241</v>
      </c>
      <c r="BI33" t="s">
        <v>23</v>
      </c>
      <c r="BK33" t="s">
        <v>23</v>
      </c>
      <c r="BM33" t="s">
        <v>23</v>
      </c>
      <c r="BO33" t="s">
        <v>23</v>
      </c>
      <c r="BQ33" t="s">
        <v>23</v>
      </c>
    </row>
    <row r="34" spans="1:81" x14ac:dyDescent="0.2">
      <c r="A34" t="s">
        <v>2407</v>
      </c>
      <c r="B34" t="s">
        <v>879</v>
      </c>
      <c r="C34" t="s">
        <v>48</v>
      </c>
      <c r="D34" t="s">
        <v>2187</v>
      </c>
      <c r="E34" s="24">
        <v>43951</v>
      </c>
      <c r="F34" t="s">
        <v>1241</v>
      </c>
      <c r="G34" s="24">
        <v>44302</v>
      </c>
      <c r="H34" t="s">
        <v>1241</v>
      </c>
      <c r="I34" s="24" t="s">
        <v>23</v>
      </c>
      <c r="K34">
        <v>12</v>
      </c>
      <c r="L34" t="s">
        <v>2568</v>
      </c>
      <c r="M34" t="s">
        <v>23</v>
      </c>
      <c r="N34" t="s">
        <v>23</v>
      </c>
      <c r="P34" t="s">
        <v>2417</v>
      </c>
      <c r="Q34" t="s">
        <v>1241</v>
      </c>
      <c r="R34" t="s">
        <v>23</v>
      </c>
      <c r="T34" t="s">
        <v>23</v>
      </c>
      <c r="V34" t="s">
        <v>2570</v>
      </c>
      <c r="X34" t="s">
        <v>23</v>
      </c>
      <c r="Z34" t="s">
        <v>23</v>
      </c>
      <c r="AB34" t="s">
        <v>23</v>
      </c>
      <c r="AD34" t="s">
        <v>23</v>
      </c>
      <c r="AF34" t="s">
        <v>23</v>
      </c>
      <c r="AH34" t="s">
        <v>23</v>
      </c>
      <c r="AJ34" t="s">
        <v>23</v>
      </c>
      <c r="AL34" t="s">
        <v>23</v>
      </c>
      <c r="AN34" t="s">
        <v>23</v>
      </c>
      <c r="AP34" t="s">
        <v>23</v>
      </c>
      <c r="AR34" t="s">
        <v>23</v>
      </c>
      <c r="AT34" t="s">
        <v>23</v>
      </c>
      <c r="AV34" t="s">
        <v>23</v>
      </c>
      <c r="AX34" t="s">
        <v>2173</v>
      </c>
      <c r="AY34" t="s">
        <v>1241</v>
      </c>
      <c r="AZ34" t="s">
        <v>2415</v>
      </c>
      <c r="BA34" t="s">
        <v>1241</v>
      </c>
      <c r="BB34" t="s">
        <v>2569</v>
      </c>
      <c r="BC34" t="s">
        <v>1241</v>
      </c>
      <c r="BD34" t="s">
        <v>59</v>
      </c>
      <c r="BE34" t="s">
        <v>604</v>
      </c>
      <c r="BF34" t="s">
        <v>1241</v>
      </c>
      <c r="BG34" t="s">
        <v>1838</v>
      </c>
      <c r="BH34" t="s">
        <v>1241</v>
      </c>
      <c r="BI34" t="s">
        <v>23</v>
      </c>
      <c r="BK34" t="s">
        <v>23</v>
      </c>
      <c r="BM34" t="s">
        <v>23</v>
      </c>
      <c r="BO34" t="s">
        <v>23</v>
      </c>
      <c r="BQ34" t="s">
        <v>23</v>
      </c>
    </row>
    <row r="35" spans="1:81" s="47" customFormat="1" x14ac:dyDescent="0.2">
      <c r="A35" s="47" t="s">
        <v>2407</v>
      </c>
      <c r="B35" s="47" t="s">
        <v>879</v>
      </c>
      <c r="C35" s="47" t="s">
        <v>48</v>
      </c>
      <c r="D35" s="47" t="s">
        <v>2188</v>
      </c>
      <c r="E35" s="48">
        <v>43951</v>
      </c>
      <c r="F35" s="47" t="s">
        <v>1241</v>
      </c>
      <c r="G35" s="48">
        <v>44302</v>
      </c>
      <c r="H35" s="47" t="s">
        <v>1241</v>
      </c>
      <c r="I35" s="48" t="s">
        <v>23</v>
      </c>
      <c r="K35" s="47">
        <v>17</v>
      </c>
      <c r="L35" s="47" t="s">
        <v>2467</v>
      </c>
      <c r="M35" s="47" t="s">
        <v>23</v>
      </c>
      <c r="N35" s="47" t="s">
        <v>23</v>
      </c>
      <c r="P35" s="47" t="s">
        <v>2417</v>
      </c>
      <c r="Q35" s="47" t="s">
        <v>1241</v>
      </c>
      <c r="R35" s="47" t="s">
        <v>23</v>
      </c>
      <c r="T35" s="47" t="s">
        <v>23</v>
      </c>
      <c r="V35" s="47" t="s">
        <v>2570</v>
      </c>
      <c r="X35" s="47" t="s">
        <v>23</v>
      </c>
      <c r="Z35" s="47" t="s">
        <v>23</v>
      </c>
      <c r="AB35" s="47" t="s">
        <v>23</v>
      </c>
      <c r="AD35" s="47" t="s">
        <v>23</v>
      </c>
      <c r="AF35" s="47" t="s">
        <v>23</v>
      </c>
      <c r="AH35" s="47" t="s">
        <v>23</v>
      </c>
      <c r="AJ35" s="47" t="s">
        <v>23</v>
      </c>
      <c r="AL35" s="47" t="s">
        <v>23</v>
      </c>
      <c r="AN35" s="47" t="s">
        <v>23</v>
      </c>
      <c r="AP35" s="47" t="s">
        <v>23</v>
      </c>
      <c r="AR35" s="47" t="s">
        <v>23</v>
      </c>
      <c r="AT35" s="47" t="s">
        <v>23</v>
      </c>
      <c r="AV35" s="47" t="s">
        <v>23</v>
      </c>
      <c r="AX35" s="47" t="s">
        <v>2173</v>
      </c>
      <c r="AY35" s="47" t="s">
        <v>1241</v>
      </c>
      <c r="AZ35" s="47" t="s">
        <v>2415</v>
      </c>
      <c r="BA35" s="47" t="s">
        <v>1241</v>
      </c>
      <c r="BB35" s="47" t="s">
        <v>2468</v>
      </c>
      <c r="BC35" s="47" t="s">
        <v>1241</v>
      </c>
      <c r="BD35" s="47" t="s">
        <v>59</v>
      </c>
      <c r="BE35" s="47" t="s">
        <v>604</v>
      </c>
      <c r="BF35" s="47" t="s">
        <v>1241</v>
      </c>
      <c r="BG35" s="47" t="s">
        <v>1838</v>
      </c>
      <c r="BH35" s="47" t="s">
        <v>1241</v>
      </c>
      <c r="BI35" s="47" t="s">
        <v>23</v>
      </c>
      <c r="BK35" s="47" t="s">
        <v>23</v>
      </c>
      <c r="BM35" s="47" t="s">
        <v>23</v>
      </c>
      <c r="BO35" s="47" t="s">
        <v>23</v>
      </c>
      <c r="BQ35" s="47" t="s">
        <v>23</v>
      </c>
    </row>
    <row r="36" spans="1:81" x14ac:dyDescent="0.2">
      <c r="A36" t="s">
        <v>2407</v>
      </c>
      <c r="B36" t="s">
        <v>879</v>
      </c>
      <c r="C36" t="s">
        <v>1080</v>
      </c>
      <c r="D36" t="s">
        <v>2189</v>
      </c>
      <c r="E36" s="24">
        <v>44237</v>
      </c>
      <c r="F36" t="s">
        <v>1241</v>
      </c>
      <c r="G36" s="24">
        <v>44302</v>
      </c>
      <c r="H36" t="s">
        <v>1241</v>
      </c>
      <c r="I36" s="48" t="s">
        <v>23</v>
      </c>
      <c r="J36" s="47"/>
      <c r="K36" s="47">
        <v>7</v>
      </c>
      <c r="L36" s="47" t="s">
        <v>2571</v>
      </c>
      <c r="M36" s="47" t="s">
        <v>23</v>
      </c>
      <c r="N36" s="47" t="s">
        <v>23</v>
      </c>
      <c r="O36" s="47"/>
      <c r="P36" s="47" t="s">
        <v>2417</v>
      </c>
      <c r="Q36" s="47" t="s">
        <v>1241</v>
      </c>
      <c r="R36" s="47" t="s">
        <v>23</v>
      </c>
      <c r="S36" s="47"/>
      <c r="T36" s="47" t="s">
        <v>23</v>
      </c>
      <c r="U36" s="47"/>
      <c r="V36" s="47" t="s">
        <v>2570</v>
      </c>
      <c r="W36" s="47"/>
      <c r="X36" s="47" t="s">
        <v>23</v>
      </c>
      <c r="Y36" s="47"/>
      <c r="Z36" s="47" t="s">
        <v>23</v>
      </c>
      <c r="AA36" s="47"/>
      <c r="AB36" s="47" t="s">
        <v>23</v>
      </c>
      <c r="AC36" s="47"/>
      <c r="AD36" s="47" t="s">
        <v>23</v>
      </c>
      <c r="AE36" s="47"/>
      <c r="AF36" s="47" t="s">
        <v>23</v>
      </c>
      <c r="AG36" s="47"/>
      <c r="AH36" s="47" t="s">
        <v>23</v>
      </c>
      <c r="AI36" s="47"/>
      <c r="AJ36" s="47" t="s">
        <v>23</v>
      </c>
      <c r="AK36" s="47"/>
      <c r="AL36" s="47" t="s">
        <v>23</v>
      </c>
      <c r="AM36" s="47"/>
      <c r="AN36" s="47" t="s">
        <v>23</v>
      </c>
      <c r="AO36" s="47"/>
      <c r="AP36" s="47" t="s">
        <v>23</v>
      </c>
      <c r="AQ36" s="47"/>
      <c r="AR36" s="47" t="s">
        <v>23</v>
      </c>
      <c r="AS36" s="47"/>
      <c r="AT36" s="47" t="s">
        <v>23</v>
      </c>
      <c r="AU36" s="47"/>
      <c r="AV36" s="47" t="s">
        <v>23</v>
      </c>
      <c r="AW36" s="47"/>
      <c r="AX36" s="47" t="s">
        <v>2173</v>
      </c>
      <c r="AY36" s="47" t="s">
        <v>1241</v>
      </c>
      <c r="AZ36" s="47" t="s">
        <v>2415</v>
      </c>
      <c r="BA36" s="47" t="s">
        <v>1241</v>
      </c>
      <c r="BB36" s="47" t="s">
        <v>2468</v>
      </c>
      <c r="BC36" s="47" t="s">
        <v>1241</v>
      </c>
      <c r="BD36" s="47" t="s">
        <v>59</v>
      </c>
      <c r="BE36" s="47" t="s">
        <v>604</v>
      </c>
      <c r="BF36" s="47" t="s">
        <v>1241</v>
      </c>
      <c r="BG36" s="47" t="s">
        <v>1838</v>
      </c>
      <c r="BH36" s="47" t="s">
        <v>1241</v>
      </c>
      <c r="BI36" s="47" t="s">
        <v>23</v>
      </c>
      <c r="BJ36" s="47"/>
      <c r="BK36" s="47" t="s">
        <v>23</v>
      </c>
      <c r="BL36" s="47"/>
      <c r="BM36" s="47" t="s">
        <v>23</v>
      </c>
      <c r="BN36" s="47"/>
      <c r="BO36" s="47" t="s">
        <v>23</v>
      </c>
      <c r="BP36" s="47"/>
      <c r="BQ36" s="47" t="s">
        <v>23</v>
      </c>
    </row>
    <row r="37" spans="1:81" ht="31.5" customHeight="1" x14ac:dyDescent="0.2">
      <c r="A37" t="s">
        <v>2407</v>
      </c>
      <c r="B37" t="s">
        <v>879</v>
      </c>
      <c r="C37" t="s">
        <v>526</v>
      </c>
      <c r="D37" t="s">
        <v>2190</v>
      </c>
      <c r="E37" s="24">
        <v>44237</v>
      </c>
      <c r="F37" t="s">
        <v>1241</v>
      </c>
      <c r="G37" s="24">
        <v>44302</v>
      </c>
      <c r="H37" t="s">
        <v>1241</v>
      </c>
      <c r="I37" s="24" t="s">
        <v>23</v>
      </c>
      <c r="K37">
        <v>2</v>
      </c>
      <c r="L37" s="7" t="s">
        <v>2546</v>
      </c>
      <c r="M37" t="s">
        <v>23</v>
      </c>
      <c r="N37" t="s">
        <v>23</v>
      </c>
      <c r="P37" t="s">
        <v>2417</v>
      </c>
      <c r="Q37" t="s">
        <v>1241</v>
      </c>
      <c r="R37" t="s">
        <v>2572</v>
      </c>
      <c r="S37" t="s">
        <v>1241</v>
      </c>
      <c r="T37" s="7" t="s">
        <v>2573</v>
      </c>
      <c r="U37" t="s">
        <v>1241</v>
      </c>
      <c r="V37" t="s">
        <v>2574</v>
      </c>
      <c r="W37" t="s">
        <v>1241</v>
      </c>
      <c r="X37" t="s">
        <v>2575</v>
      </c>
      <c r="Y37" t="s">
        <v>1241</v>
      </c>
      <c r="Z37" t="s">
        <v>2191</v>
      </c>
      <c r="AA37" t="s">
        <v>1241</v>
      </c>
      <c r="AB37" t="s">
        <v>23</v>
      </c>
      <c r="AD37" t="s">
        <v>23</v>
      </c>
      <c r="AF37" t="s">
        <v>2576</v>
      </c>
      <c r="AG37" t="s">
        <v>1241</v>
      </c>
      <c r="AH37" t="s">
        <v>23</v>
      </c>
      <c r="AJ37" t="s">
        <v>23</v>
      </c>
      <c r="AL37" t="s">
        <v>2577</v>
      </c>
      <c r="AM37" t="s">
        <v>1241</v>
      </c>
      <c r="AN37" t="s">
        <v>23</v>
      </c>
      <c r="AP37" t="s">
        <v>23</v>
      </c>
      <c r="AR37" t="s">
        <v>2578</v>
      </c>
      <c r="AS37" t="s">
        <v>1241</v>
      </c>
      <c r="AT37" t="s">
        <v>23</v>
      </c>
      <c r="AV37" t="s">
        <v>23</v>
      </c>
      <c r="AX37" t="s">
        <v>2173</v>
      </c>
      <c r="AY37" t="s">
        <v>1241</v>
      </c>
      <c r="AZ37" t="s">
        <v>2415</v>
      </c>
      <c r="BA37" t="s">
        <v>1241</v>
      </c>
      <c r="BB37" t="s">
        <v>2477</v>
      </c>
      <c r="BC37" t="s">
        <v>1241</v>
      </c>
      <c r="BD37" t="s">
        <v>59</v>
      </c>
      <c r="BE37" t="s">
        <v>604</v>
      </c>
      <c r="BF37" t="s">
        <v>1241</v>
      </c>
      <c r="BG37" t="s">
        <v>2579</v>
      </c>
      <c r="BH37" t="s">
        <v>1241</v>
      </c>
      <c r="BI37" t="s">
        <v>23</v>
      </c>
      <c r="BK37" t="s">
        <v>23</v>
      </c>
      <c r="BM37" t="s">
        <v>2580</v>
      </c>
      <c r="BN37" t="s">
        <v>1241</v>
      </c>
      <c r="BO37" t="s">
        <v>23</v>
      </c>
      <c r="BQ37" t="s">
        <v>24</v>
      </c>
      <c r="BR37" t="s">
        <v>2512</v>
      </c>
      <c r="BS37" t="s">
        <v>23</v>
      </c>
      <c r="BT37">
        <v>2015</v>
      </c>
      <c r="BU37" t="s">
        <v>2591</v>
      </c>
      <c r="BV37" t="s">
        <v>1156</v>
      </c>
      <c r="BW37" t="s">
        <v>1156</v>
      </c>
      <c r="BX37" t="s">
        <v>24</v>
      </c>
      <c r="BY37" t="s">
        <v>24</v>
      </c>
      <c r="BZ37" t="s">
        <v>2516</v>
      </c>
      <c r="CA37" t="s">
        <v>724</v>
      </c>
      <c r="CB37" t="s">
        <v>1158</v>
      </c>
      <c r="CC37" t="s">
        <v>1159</v>
      </c>
    </row>
    <row r="38" spans="1:81" ht="41.5" customHeight="1" x14ac:dyDescent="0.2">
      <c r="A38" t="s">
        <v>2407</v>
      </c>
      <c r="B38" t="s">
        <v>879</v>
      </c>
      <c r="C38" t="s">
        <v>2193</v>
      </c>
      <c r="D38" t="s">
        <v>2192</v>
      </c>
      <c r="E38" s="24">
        <v>44237</v>
      </c>
      <c r="F38" t="s">
        <v>1241</v>
      </c>
      <c r="G38" s="24">
        <v>44302</v>
      </c>
      <c r="H38" t="s">
        <v>1241</v>
      </c>
      <c r="I38" s="24" t="s">
        <v>23</v>
      </c>
      <c r="K38">
        <v>2</v>
      </c>
      <c r="L38" s="7" t="s">
        <v>2546</v>
      </c>
      <c r="M38" t="s">
        <v>23</v>
      </c>
      <c r="N38" t="s">
        <v>23</v>
      </c>
      <c r="P38" t="s">
        <v>2417</v>
      </c>
      <c r="Q38" t="s">
        <v>1241</v>
      </c>
      <c r="R38" t="s">
        <v>2581</v>
      </c>
      <c r="S38" t="s">
        <v>1241</v>
      </c>
      <c r="T38" t="s">
        <v>2582</v>
      </c>
      <c r="U38" t="s">
        <v>1241</v>
      </c>
      <c r="V38" t="s">
        <v>2583</v>
      </c>
      <c r="W38" t="s">
        <v>1241</v>
      </c>
      <c r="X38" t="s">
        <v>2584</v>
      </c>
      <c r="Y38" t="s">
        <v>1241</v>
      </c>
      <c r="Z38" t="s">
        <v>2193</v>
      </c>
      <c r="AA38" t="s">
        <v>1241</v>
      </c>
      <c r="AB38" t="s">
        <v>23</v>
      </c>
      <c r="AD38" t="s">
        <v>23</v>
      </c>
      <c r="AF38" t="s">
        <v>2585</v>
      </c>
      <c r="AG38" t="s">
        <v>1241</v>
      </c>
      <c r="AH38" t="s">
        <v>23</v>
      </c>
      <c r="AJ38" t="s">
        <v>23</v>
      </c>
      <c r="AL38" t="s">
        <v>2586</v>
      </c>
      <c r="AM38" t="s">
        <v>1241</v>
      </c>
      <c r="AN38" t="s">
        <v>23</v>
      </c>
      <c r="AP38" t="s">
        <v>23</v>
      </c>
      <c r="AR38" t="s">
        <v>2587</v>
      </c>
      <c r="AS38" t="s">
        <v>1241</v>
      </c>
      <c r="AT38" t="s">
        <v>23</v>
      </c>
      <c r="AV38" t="s">
        <v>23</v>
      </c>
      <c r="AX38" t="s">
        <v>2173</v>
      </c>
      <c r="AY38" t="s">
        <v>1241</v>
      </c>
      <c r="AZ38" t="s">
        <v>2415</v>
      </c>
      <c r="BA38" t="s">
        <v>1241</v>
      </c>
      <c r="BB38" t="s">
        <v>2477</v>
      </c>
      <c r="BC38" t="s">
        <v>1241</v>
      </c>
      <c r="BD38" t="s">
        <v>59</v>
      </c>
      <c r="BE38" t="s">
        <v>604</v>
      </c>
      <c r="BF38" t="s">
        <v>1241</v>
      </c>
      <c r="BG38" t="s">
        <v>2588</v>
      </c>
      <c r="BH38" t="s">
        <v>1241</v>
      </c>
      <c r="BI38" t="s">
        <v>23</v>
      </c>
      <c r="BK38" t="s">
        <v>23</v>
      </c>
      <c r="BM38" t="s">
        <v>2589</v>
      </c>
      <c r="BN38" t="s">
        <v>1241</v>
      </c>
      <c r="BO38" t="s">
        <v>23</v>
      </c>
      <c r="BQ38" t="s">
        <v>24</v>
      </c>
      <c r="BR38" t="s">
        <v>2590</v>
      </c>
      <c r="BS38" t="s">
        <v>23</v>
      </c>
      <c r="BT38">
        <v>2016</v>
      </c>
      <c r="BU38" t="s">
        <v>721</v>
      </c>
      <c r="BV38" t="s">
        <v>2592</v>
      </c>
      <c r="BW38" t="s">
        <v>2592</v>
      </c>
      <c r="BX38" t="s">
        <v>24</v>
      </c>
      <c r="BY38" t="s">
        <v>24</v>
      </c>
      <c r="BZ38" t="s">
        <v>2594</v>
      </c>
      <c r="CA38" t="s">
        <v>724</v>
      </c>
      <c r="CB38" t="s">
        <v>2593</v>
      </c>
      <c r="CC38" s="7" t="s">
        <v>2595</v>
      </c>
    </row>
    <row r="39" spans="1:81" ht="33.5" customHeight="1" x14ac:dyDescent="0.2">
      <c r="A39" t="s">
        <v>2407</v>
      </c>
      <c r="B39" t="s">
        <v>879</v>
      </c>
      <c r="C39" t="s">
        <v>2195</v>
      </c>
      <c r="D39" t="s">
        <v>2194</v>
      </c>
      <c r="E39" s="24">
        <v>44237</v>
      </c>
      <c r="F39" t="s">
        <v>1241</v>
      </c>
      <c r="G39" s="24">
        <v>44302</v>
      </c>
      <c r="H39" t="s">
        <v>1241</v>
      </c>
      <c r="I39" s="24" t="s">
        <v>23</v>
      </c>
      <c r="K39">
        <v>2</v>
      </c>
      <c r="L39" s="7" t="s">
        <v>2546</v>
      </c>
      <c r="M39" t="s">
        <v>23</v>
      </c>
      <c r="N39" t="s">
        <v>23</v>
      </c>
      <c r="P39" t="s">
        <v>2417</v>
      </c>
      <c r="Q39" t="s">
        <v>1241</v>
      </c>
      <c r="R39" t="s">
        <v>2596</v>
      </c>
      <c r="S39" t="s">
        <v>1241</v>
      </c>
      <c r="T39" t="s">
        <v>2597</v>
      </c>
      <c r="U39" t="s">
        <v>1241</v>
      </c>
      <c r="V39" t="s">
        <v>2598</v>
      </c>
      <c r="W39" t="s">
        <v>1241</v>
      </c>
      <c r="X39" t="s">
        <v>2599</v>
      </c>
      <c r="Y39" t="s">
        <v>1241</v>
      </c>
      <c r="Z39" t="s">
        <v>2600</v>
      </c>
      <c r="AA39" t="s">
        <v>1241</v>
      </c>
      <c r="AB39" t="s">
        <v>23</v>
      </c>
      <c r="AD39" t="s">
        <v>23</v>
      </c>
      <c r="AF39" t="s">
        <v>23</v>
      </c>
      <c r="AH39" t="s">
        <v>23</v>
      </c>
      <c r="AJ39" t="s">
        <v>23</v>
      </c>
      <c r="AL39" t="s">
        <v>2601</v>
      </c>
      <c r="AM39" t="s">
        <v>1241</v>
      </c>
      <c r="AN39" t="s">
        <v>23</v>
      </c>
      <c r="AP39" t="s">
        <v>23</v>
      </c>
      <c r="AR39" t="s">
        <v>23</v>
      </c>
      <c r="AT39" t="s">
        <v>23</v>
      </c>
      <c r="AV39" t="s">
        <v>23</v>
      </c>
      <c r="AX39" t="s">
        <v>2173</v>
      </c>
      <c r="AY39" t="s">
        <v>1241</v>
      </c>
      <c r="AZ39" t="s">
        <v>2415</v>
      </c>
      <c r="BA39" t="s">
        <v>1241</v>
      </c>
      <c r="BB39" t="s">
        <v>2477</v>
      </c>
      <c r="BC39" t="s">
        <v>1241</v>
      </c>
      <c r="BD39" t="s">
        <v>59</v>
      </c>
      <c r="BE39" t="s">
        <v>604</v>
      </c>
      <c r="BF39" t="s">
        <v>1241</v>
      </c>
      <c r="BG39" t="s">
        <v>2602</v>
      </c>
      <c r="BH39" t="s">
        <v>1241</v>
      </c>
      <c r="BI39" t="s">
        <v>23</v>
      </c>
      <c r="BK39" t="s">
        <v>23</v>
      </c>
      <c r="BM39" t="s">
        <v>2603</v>
      </c>
      <c r="BN39" t="s">
        <v>1241</v>
      </c>
      <c r="BO39" t="s">
        <v>24</v>
      </c>
      <c r="BP39" t="s">
        <v>1241</v>
      </c>
      <c r="BQ39" t="s">
        <v>24</v>
      </c>
      <c r="BR39" t="s">
        <v>2604</v>
      </c>
      <c r="BS39" t="s">
        <v>24</v>
      </c>
      <c r="BT39">
        <v>2018</v>
      </c>
      <c r="BU39" t="s">
        <v>2605</v>
      </c>
      <c r="BV39" s="7" t="s">
        <v>2607</v>
      </c>
      <c r="BW39" s="7" t="s">
        <v>2607</v>
      </c>
      <c r="BX39" t="s">
        <v>24</v>
      </c>
      <c r="BY39" t="s">
        <v>24</v>
      </c>
      <c r="BZ39" t="s">
        <v>2606</v>
      </c>
      <c r="CA39" t="s">
        <v>2608</v>
      </c>
      <c r="CB39" t="s">
        <v>23</v>
      </c>
      <c r="CC39" t="s">
        <v>2609</v>
      </c>
    </row>
    <row r="40" spans="1:81" x14ac:dyDescent="0.2">
      <c r="A40" t="s">
        <v>2407</v>
      </c>
      <c r="B40" t="s">
        <v>879</v>
      </c>
      <c r="C40" t="s">
        <v>48</v>
      </c>
      <c r="D40" t="s">
        <v>2196</v>
      </c>
      <c r="E40" s="24">
        <v>44237</v>
      </c>
      <c r="F40" t="s">
        <v>1241</v>
      </c>
      <c r="G40" s="24">
        <v>44302</v>
      </c>
      <c r="H40" t="s">
        <v>1241</v>
      </c>
      <c r="I40" s="24" t="s">
        <v>23</v>
      </c>
      <c r="K40">
        <v>2</v>
      </c>
      <c r="L40" s="7" t="s">
        <v>2546</v>
      </c>
      <c r="M40" t="s">
        <v>23</v>
      </c>
      <c r="N40" t="s">
        <v>23</v>
      </c>
      <c r="P40" t="s">
        <v>2417</v>
      </c>
      <c r="Q40" t="s">
        <v>1241</v>
      </c>
      <c r="R40" t="s">
        <v>2610</v>
      </c>
      <c r="S40" t="s">
        <v>1241</v>
      </c>
      <c r="T40" t="s">
        <v>2611</v>
      </c>
      <c r="U40" t="s">
        <v>1241</v>
      </c>
      <c r="V40" t="s">
        <v>2612</v>
      </c>
      <c r="W40" t="s">
        <v>1241</v>
      </c>
      <c r="X40" t="s">
        <v>2613</v>
      </c>
      <c r="Y40" t="s">
        <v>1241</v>
      </c>
      <c r="Z40" t="s">
        <v>1969</v>
      </c>
      <c r="AA40" t="s">
        <v>1241</v>
      </c>
      <c r="AB40" t="s">
        <v>23</v>
      </c>
      <c r="AD40" t="s">
        <v>23</v>
      </c>
      <c r="AF40" t="s">
        <v>2614</v>
      </c>
      <c r="AG40" t="s">
        <v>1241</v>
      </c>
      <c r="AH40" t="s">
        <v>23</v>
      </c>
      <c r="AJ40" t="s">
        <v>23</v>
      </c>
      <c r="AL40" t="s">
        <v>2615</v>
      </c>
      <c r="AM40" t="s">
        <v>1241</v>
      </c>
      <c r="AN40" t="s">
        <v>23</v>
      </c>
      <c r="AP40" t="s">
        <v>23</v>
      </c>
      <c r="AR40" t="s">
        <v>2616</v>
      </c>
      <c r="AS40" t="s">
        <v>1241</v>
      </c>
      <c r="AT40" t="s">
        <v>23</v>
      </c>
      <c r="AV40" t="s">
        <v>23</v>
      </c>
      <c r="AX40" t="s">
        <v>2173</v>
      </c>
      <c r="AY40" t="s">
        <v>1241</v>
      </c>
      <c r="AZ40" t="s">
        <v>2415</v>
      </c>
      <c r="BA40" t="s">
        <v>1241</v>
      </c>
      <c r="BB40" t="s">
        <v>2477</v>
      </c>
      <c r="BC40" t="s">
        <v>1241</v>
      </c>
      <c r="BD40" t="s">
        <v>59</v>
      </c>
      <c r="BE40" t="s">
        <v>604</v>
      </c>
      <c r="BF40" t="s">
        <v>1241</v>
      </c>
      <c r="BG40" t="s">
        <v>1638</v>
      </c>
      <c r="BH40" t="s">
        <v>1241</v>
      </c>
      <c r="BI40" t="s">
        <v>2556</v>
      </c>
      <c r="BJ40" t="s">
        <v>1241</v>
      </c>
      <c r="BK40" t="s">
        <v>23</v>
      </c>
      <c r="BM40" t="s">
        <v>2617</v>
      </c>
      <c r="BN40" t="s">
        <v>1241</v>
      </c>
      <c r="BO40" t="s">
        <v>23</v>
      </c>
      <c r="BQ40" t="s">
        <v>24</v>
      </c>
      <c r="BR40" t="s">
        <v>2618</v>
      </c>
      <c r="BS40" t="s">
        <v>23</v>
      </c>
      <c r="BT40">
        <v>2016</v>
      </c>
      <c r="BU40" t="s">
        <v>48</v>
      </c>
      <c r="BV40" t="s">
        <v>937</v>
      </c>
      <c r="BW40" t="s">
        <v>939</v>
      </c>
      <c r="BX40" t="s">
        <v>23</v>
      </c>
      <c r="BY40" t="s">
        <v>23</v>
      </c>
      <c r="BZ40" t="s">
        <v>935</v>
      </c>
      <c r="CA40" t="s">
        <v>23</v>
      </c>
      <c r="CB40" t="s">
        <v>23</v>
      </c>
      <c r="CC40" t="s">
        <v>940</v>
      </c>
    </row>
    <row r="41" spans="1:81" x14ac:dyDescent="0.2">
      <c r="A41" t="s">
        <v>2407</v>
      </c>
      <c r="B41" t="s">
        <v>879</v>
      </c>
      <c r="C41" t="s">
        <v>2198</v>
      </c>
      <c r="D41" t="s">
        <v>2197</v>
      </c>
      <c r="E41" s="24">
        <v>44237</v>
      </c>
      <c r="F41" t="s">
        <v>1241</v>
      </c>
      <c r="G41" s="24">
        <v>44302</v>
      </c>
      <c r="H41" t="s">
        <v>1241</v>
      </c>
      <c r="I41" s="24" t="s">
        <v>23</v>
      </c>
      <c r="K41">
        <v>2</v>
      </c>
      <c r="L41" s="7" t="s">
        <v>2546</v>
      </c>
      <c r="M41" t="s">
        <v>23</v>
      </c>
      <c r="N41" t="s">
        <v>23</v>
      </c>
      <c r="P41" t="s">
        <v>2417</v>
      </c>
      <c r="Q41" t="s">
        <v>1241</v>
      </c>
      <c r="R41" t="s">
        <v>2619</v>
      </c>
      <c r="S41" t="s">
        <v>1241</v>
      </c>
      <c r="T41" t="s">
        <v>2620</v>
      </c>
      <c r="U41" t="s">
        <v>1241</v>
      </c>
      <c r="V41" t="s">
        <v>2621</v>
      </c>
      <c r="W41" t="s">
        <v>1241</v>
      </c>
      <c r="X41" t="s">
        <v>2622</v>
      </c>
      <c r="Y41" t="s">
        <v>1241</v>
      </c>
      <c r="Z41" t="s">
        <v>2198</v>
      </c>
      <c r="AA41" t="s">
        <v>1241</v>
      </c>
      <c r="AB41" t="s">
        <v>24</v>
      </c>
      <c r="AC41" t="s">
        <v>1241</v>
      </c>
      <c r="AD41" t="s">
        <v>23</v>
      </c>
      <c r="AF41" t="s">
        <v>2623</v>
      </c>
      <c r="AG41" t="s">
        <v>1241</v>
      </c>
      <c r="AH41" t="s">
        <v>23</v>
      </c>
      <c r="AJ41" t="s">
        <v>23</v>
      </c>
      <c r="AL41" t="s">
        <v>2624</v>
      </c>
      <c r="AM41" t="s">
        <v>1241</v>
      </c>
      <c r="AN41" t="s">
        <v>23</v>
      </c>
      <c r="AP41" t="s">
        <v>23</v>
      </c>
      <c r="AR41" t="s">
        <v>2625</v>
      </c>
      <c r="AS41" t="s">
        <v>1241</v>
      </c>
      <c r="AT41" t="s">
        <v>23</v>
      </c>
      <c r="AV41" t="s">
        <v>23</v>
      </c>
      <c r="AX41" t="s">
        <v>2173</v>
      </c>
      <c r="AY41" t="s">
        <v>1241</v>
      </c>
      <c r="AZ41" t="s">
        <v>2415</v>
      </c>
      <c r="BA41" t="s">
        <v>1241</v>
      </c>
      <c r="BB41" t="s">
        <v>2477</v>
      </c>
      <c r="BC41" t="s">
        <v>1241</v>
      </c>
      <c r="BD41" t="s">
        <v>59</v>
      </c>
      <c r="BE41" t="s">
        <v>604</v>
      </c>
      <c r="BF41" t="s">
        <v>1241</v>
      </c>
      <c r="BG41" t="s">
        <v>2626</v>
      </c>
      <c r="BH41" t="s">
        <v>1241</v>
      </c>
      <c r="BI41" t="s">
        <v>23</v>
      </c>
      <c r="BK41" t="s">
        <v>23</v>
      </c>
      <c r="BM41" t="s">
        <v>2627</v>
      </c>
      <c r="BN41" t="s">
        <v>1241</v>
      </c>
      <c r="BO41" t="s">
        <v>24</v>
      </c>
      <c r="BQ41" t="s">
        <v>24</v>
      </c>
      <c r="BR41" t="s">
        <v>2628</v>
      </c>
      <c r="BS41" t="s">
        <v>23</v>
      </c>
      <c r="BT41">
        <v>2010</v>
      </c>
      <c r="BU41" t="s">
        <v>2629</v>
      </c>
      <c r="BV41" t="s">
        <v>2630</v>
      </c>
      <c r="BW41" t="s">
        <v>2630</v>
      </c>
      <c r="BX41" t="s">
        <v>23</v>
      </c>
      <c r="BY41" t="s">
        <v>23</v>
      </c>
      <c r="BZ41" t="s">
        <v>23</v>
      </c>
      <c r="CA41" t="s">
        <v>23</v>
      </c>
      <c r="CB41" t="s">
        <v>23</v>
      </c>
      <c r="CC41" t="s">
        <v>2631</v>
      </c>
    </row>
    <row r="42" spans="1:81" x14ac:dyDescent="0.2">
      <c r="A42" t="s">
        <v>2407</v>
      </c>
      <c r="B42" t="s">
        <v>985</v>
      </c>
      <c r="C42" t="s">
        <v>2200</v>
      </c>
      <c r="D42" t="s">
        <v>2199</v>
      </c>
      <c r="E42" s="24">
        <v>44240</v>
      </c>
      <c r="F42" t="s">
        <v>1241</v>
      </c>
      <c r="G42" s="24">
        <v>44302</v>
      </c>
      <c r="H42" t="s">
        <v>1241</v>
      </c>
      <c r="I42" s="24" t="s">
        <v>23</v>
      </c>
      <c r="K42">
        <v>2</v>
      </c>
      <c r="L42" s="7" t="s">
        <v>2546</v>
      </c>
      <c r="M42" t="s">
        <v>23</v>
      </c>
      <c r="N42" t="s">
        <v>23</v>
      </c>
      <c r="P42" t="s">
        <v>2417</v>
      </c>
      <c r="Q42" t="s">
        <v>1241</v>
      </c>
      <c r="R42" t="s">
        <v>23</v>
      </c>
      <c r="T42" t="s">
        <v>2632</v>
      </c>
      <c r="U42" t="s">
        <v>1241</v>
      </c>
      <c r="V42" t="s">
        <v>2633</v>
      </c>
      <c r="W42" t="s">
        <v>1241</v>
      </c>
      <c r="X42" t="s">
        <v>23</v>
      </c>
      <c r="Z42" t="s">
        <v>2634</v>
      </c>
      <c r="AA42" t="s">
        <v>1241</v>
      </c>
      <c r="AB42" t="s">
        <v>23</v>
      </c>
      <c r="AD42" t="s">
        <v>23</v>
      </c>
      <c r="AF42" t="s">
        <v>23</v>
      </c>
      <c r="AH42" t="s">
        <v>23</v>
      </c>
      <c r="AJ42" t="s">
        <v>23</v>
      </c>
      <c r="AL42" t="s">
        <v>2635</v>
      </c>
      <c r="AM42" t="s">
        <v>1241</v>
      </c>
      <c r="AN42" t="s">
        <v>23</v>
      </c>
      <c r="AP42" t="s">
        <v>23</v>
      </c>
      <c r="AR42" t="s">
        <v>23</v>
      </c>
      <c r="AT42" t="s">
        <v>23</v>
      </c>
      <c r="AV42" t="s">
        <v>23</v>
      </c>
      <c r="AX42" t="s">
        <v>2173</v>
      </c>
      <c r="AY42" t="s">
        <v>1241</v>
      </c>
      <c r="AZ42" t="s">
        <v>2415</v>
      </c>
      <c r="BA42" t="s">
        <v>1241</v>
      </c>
      <c r="BB42" t="s">
        <v>2477</v>
      </c>
      <c r="BC42" t="s">
        <v>1241</v>
      </c>
      <c r="BD42" t="s">
        <v>59</v>
      </c>
      <c r="BE42" t="s">
        <v>604</v>
      </c>
      <c r="BF42" t="s">
        <v>1241</v>
      </c>
      <c r="BG42" t="s">
        <v>1838</v>
      </c>
      <c r="BH42" t="s">
        <v>1241</v>
      </c>
      <c r="BI42" t="s">
        <v>23</v>
      </c>
      <c r="BK42" t="s">
        <v>23</v>
      </c>
      <c r="BM42" t="s">
        <v>2636</v>
      </c>
      <c r="BN42" t="s">
        <v>1241</v>
      </c>
      <c r="BO42" t="s">
        <v>23</v>
      </c>
      <c r="BQ42" t="s">
        <v>24</v>
      </c>
      <c r="BR42" t="s">
        <v>1794</v>
      </c>
      <c r="BS42" t="s">
        <v>23</v>
      </c>
      <c r="BT42" s="15">
        <v>2019</v>
      </c>
      <c r="BU42" s="15" t="s">
        <v>1831</v>
      </c>
      <c r="BV42" t="s">
        <v>222</v>
      </c>
      <c r="BW42" t="s">
        <v>222</v>
      </c>
      <c r="BX42" t="s">
        <v>24</v>
      </c>
      <c r="BY42" t="s">
        <v>24</v>
      </c>
      <c r="BZ42" s="15" t="s">
        <v>83</v>
      </c>
      <c r="CA42" s="15" t="s">
        <v>244</v>
      </c>
      <c r="CB42" s="15" t="s">
        <v>23</v>
      </c>
      <c r="CC42" t="s">
        <v>223</v>
      </c>
    </row>
    <row r="43" spans="1:81" ht="31.5" customHeight="1" x14ac:dyDescent="0.2">
      <c r="A43" t="s">
        <v>2407</v>
      </c>
      <c r="B43" t="s">
        <v>985</v>
      </c>
      <c r="C43" t="s">
        <v>2202</v>
      </c>
      <c r="D43" t="s">
        <v>2201</v>
      </c>
      <c r="E43" s="24">
        <v>44240</v>
      </c>
      <c r="F43" t="s">
        <v>1241</v>
      </c>
      <c r="G43" s="24">
        <v>44302</v>
      </c>
      <c r="H43" t="s">
        <v>1241</v>
      </c>
      <c r="I43" s="24" t="s">
        <v>23</v>
      </c>
      <c r="K43">
        <v>2</v>
      </c>
      <c r="L43" s="7" t="s">
        <v>2546</v>
      </c>
      <c r="M43" t="s">
        <v>23</v>
      </c>
      <c r="N43" t="s">
        <v>23</v>
      </c>
      <c r="P43" t="s">
        <v>2417</v>
      </c>
      <c r="Q43" t="s">
        <v>1241</v>
      </c>
      <c r="R43" t="s">
        <v>23</v>
      </c>
      <c r="T43" t="s">
        <v>23</v>
      </c>
      <c r="V43" s="7" t="s">
        <v>2637</v>
      </c>
      <c r="W43" t="s">
        <v>1241</v>
      </c>
      <c r="X43" t="s">
        <v>23</v>
      </c>
      <c r="Z43" t="s">
        <v>2638</v>
      </c>
      <c r="AA43" t="s">
        <v>1241</v>
      </c>
      <c r="AB43" t="s">
        <v>23</v>
      </c>
      <c r="AD43" t="s">
        <v>23</v>
      </c>
      <c r="AF43" t="s">
        <v>23</v>
      </c>
      <c r="AH43" t="s">
        <v>23</v>
      </c>
      <c r="AJ43" t="s">
        <v>23</v>
      </c>
      <c r="AL43" t="s">
        <v>2639</v>
      </c>
      <c r="AM43" t="s">
        <v>1241</v>
      </c>
      <c r="AN43" t="s">
        <v>23</v>
      </c>
      <c r="AP43" t="s">
        <v>23</v>
      </c>
      <c r="AR43" t="s">
        <v>2640</v>
      </c>
      <c r="AS43" t="s">
        <v>1241</v>
      </c>
      <c r="AT43" t="s">
        <v>23</v>
      </c>
      <c r="AV43" t="s">
        <v>23</v>
      </c>
      <c r="AX43" t="s">
        <v>2173</v>
      </c>
      <c r="AY43" t="s">
        <v>1241</v>
      </c>
      <c r="AZ43" t="s">
        <v>2415</v>
      </c>
      <c r="BA43" t="s">
        <v>1241</v>
      </c>
      <c r="BB43" t="s">
        <v>2477</v>
      </c>
      <c r="BC43" t="s">
        <v>1241</v>
      </c>
      <c r="BD43" t="s">
        <v>59</v>
      </c>
      <c r="BE43" t="s">
        <v>604</v>
      </c>
      <c r="BF43" t="s">
        <v>1241</v>
      </c>
      <c r="BG43" t="s">
        <v>2641</v>
      </c>
      <c r="BH43" t="s">
        <v>1241</v>
      </c>
      <c r="BI43" t="s">
        <v>23</v>
      </c>
      <c r="BK43" t="s">
        <v>23</v>
      </c>
      <c r="BM43" t="s">
        <v>23</v>
      </c>
      <c r="BO43" t="s">
        <v>23</v>
      </c>
      <c r="BQ43" t="s">
        <v>24</v>
      </c>
      <c r="BR43" t="s">
        <v>1794</v>
      </c>
      <c r="BS43" t="s">
        <v>23</v>
      </c>
      <c r="BT43" s="15">
        <v>2019</v>
      </c>
      <c r="BU43" s="15" t="s">
        <v>1831</v>
      </c>
      <c r="BV43" t="s">
        <v>222</v>
      </c>
      <c r="BW43" t="s">
        <v>222</v>
      </c>
      <c r="BX43" t="s">
        <v>24</v>
      </c>
      <c r="BY43" t="s">
        <v>24</v>
      </c>
      <c r="BZ43" s="15" t="s">
        <v>83</v>
      </c>
      <c r="CA43" s="15" t="s">
        <v>244</v>
      </c>
      <c r="CB43" s="15" t="s">
        <v>23</v>
      </c>
      <c r="CC43" t="s">
        <v>223</v>
      </c>
    </row>
    <row r="44" spans="1:81" x14ac:dyDescent="0.2">
      <c r="A44" t="s">
        <v>2407</v>
      </c>
      <c r="B44" t="s">
        <v>2408</v>
      </c>
      <c r="C44" t="s">
        <v>2309</v>
      </c>
      <c r="D44" t="s">
        <v>2203</v>
      </c>
      <c r="E44" s="24">
        <v>44240</v>
      </c>
      <c r="F44" t="s">
        <v>1241</v>
      </c>
      <c r="G44" s="24">
        <v>44302</v>
      </c>
      <c r="H44" t="s">
        <v>1241</v>
      </c>
      <c r="I44" s="24" t="s">
        <v>23</v>
      </c>
      <c r="K44">
        <v>1</v>
      </c>
      <c r="L44" t="s">
        <v>2205</v>
      </c>
      <c r="M44" t="s">
        <v>23</v>
      </c>
      <c r="N44" t="s">
        <v>23</v>
      </c>
      <c r="P44" t="s">
        <v>2642</v>
      </c>
      <c r="Q44" t="s">
        <v>1241</v>
      </c>
      <c r="R44" t="s">
        <v>23</v>
      </c>
      <c r="T44" t="s">
        <v>23</v>
      </c>
      <c r="V44" t="s">
        <v>2643</v>
      </c>
      <c r="W44" t="s">
        <v>1241</v>
      </c>
      <c r="X44" t="s">
        <v>23</v>
      </c>
      <c r="Z44" t="s">
        <v>2644</v>
      </c>
      <c r="AA44" t="s">
        <v>1241</v>
      </c>
      <c r="AB44" t="s">
        <v>23</v>
      </c>
      <c r="AD44" t="s">
        <v>23</v>
      </c>
      <c r="AF44" t="s">
        <v>23</v>
      </c>
      <c r="AH44" t="s">
        <v>23</v>
      </c>
      <c r="AJ44" t="s">
        <v>23</v>
      </c>
      <c r="AL44" t="s">
        <v>2645</v>
      </c>
      <c r="AM44" t="s">
        <v>1241</v>
      </c>
      <c r="AN44" t="s">
        <v>23</v>
      </c>
      <c r="AP44" t="s">
        <v>23</v>
      </c>
      <c r="AR44" t="s">
        <v>2646</v>
      </c>
      <c r="AS44" t="s">
        <v>1241</v>
      </c>
      <c r="AT44" t="s">
        <v>23</v>
      </c>
      <c r="AV44" t="s">
        <v>23</v>
      </c>
      <c r="AX44" t="s">
        <v>2204</v>
      </c>
      <c r="AY44" t="s">
        <v>1241</v>
      </c>
      <c r="AZ44" t="s">
        <v>2415</v>
      </c>
      <c r="BA44" t="s">
        <v>1241</v>
      </c>
      <c r="BB44" t="s">
        <v>2477</v>
      </c>
      <c r="BC44" t="s">
        <v>1241</v>
      </c>
      <c r="BD44" t="s">
        <v>59</v>
      </c>
      <c r="BE44" t="s">
        <v>604</v>
      </c>
      <c r="BF44" t="s">
        <v>1241</v>
      </c>
      <c r="BG44" t="s">
        <v>23</v>
      </c>
      <c r="BI44" t="s">
        <v>23</v>
      </c>
      <c r="BK44" t="s">
        <v>23</v>
      </c>
      <c r="BM44" t="s">
        <v>23</v>
      </c>
      <c r="BO44" t="s">
        <v>23</v>
      </c>
      <c r="BQ44" t="s">
        <v>23</v>
      </c>
    </row>
    <row r="45" spans="1:81" x14ac:dyDescent="0.2">
      <c r="A45" t="s">
        <v>2407</v>
      </c>
      <c r="B45" t="s">
        <v>2408</v>
      </c>
      <c r="C45" t="s">
        <v>2207</v>
      </c>
      <c r="D45" t="s">
        <v>2206</v>
      </c>
      <c r="E45" s="24">
        <v>44240</v>
      </c>
      <c r="F45" t="s">
        <v>1241</v>
      </c>
      <c r="G45" s="24">
        <v>44302</v>
      </c>
      <c r="H45" t="s">
        <v>1241</v>
      </c>
      <c r="I45" s="24" t="s">
        <v>23</v>
      </c>
      <c r="K45">
        <v>2</v>
      </c>
      <c r="L45" s="7" t="s">
        <v>2546</v>
      </c>
      <c r="M45" t="s">
        <v>23</v>
      </c>
      <c r="N45" t="s">
        <v>23</v>
      </c>
      <c r="P45" t="s">
        <v>2417</v>
      </c>
      <c r="Q45" t="s">
        <v>1241</v>
      </c>
      <c r="R45" t="s">
        <v>2649</v>
      </c>
      <c r="S45" t="s">
        <v>1241</v>
      </c>
      <c r="T45" t="s">
        <v>23</v>
      </c>
      <c r="V45" t="s">
        <v>2647</v>
      </c>
      <c r="W45" t="s">
        <v>1241</v>
      </c>
      <c r="X45" t="s">
        <v>2648</v>
      </c>
      <c r="Y45" t="s">
        <v>1241</v>
      </c>
      <c r="Z45" t="s">
        <v>23</v>
      </c>
      <c r="AB45" t="s">
        <v>24</v>
      </c>
      <c r="AC45" t="s">
        <v>1241</v>
      </c>
      <c r="AD45" t="s">
        <v>23</v>
      </c>
      <c r="AF45" t="s">
        <v>23</v>
      </c>
      <c r="AH45" t="s">
        <v>23</v>
      </c>
      <c r="AJ45" t="s">
        <v>23</v>
      </c>
      <c r="AL45" t="s">
        <v>2651</v>
      </c>
      <c r="AM45" t="s">
        <v>1241</v>
      </c>
      <c r="AN45" t="s">
        <v>23</v>
      </c>
      <c r="AP45" t="s">
        <v>23</v>
      </c>
      <c r="AR45" t="s">
        <v>2650</v>
      </c>
      <c r="AS45" t="s">
        <v>1241</v>
      </c>
      <c r="AT45" t="s">
        <v>23</v>
      </c>
      <c r="AV45" t="s">
        <v>23</v>
      </c>
      <c r="AX45" t="s">
        <v>2173</v>
      </c>
      <c r="AY45" t="s">
        <v>1241</v>
      </c>
      <c r="AZ45" t="s">
        <v>2415</v>
      </c>
      <c r="BA45" t="s">
        <v>1241</v>
      </c>
      <c r="BB45" t="s">
        <v>2477</v>
      </c>
      <c r="BC45" t="s">
        <v>1241</v>
      </c>
      <c r="BD45" t="s">
        <v>59</v>
      </c>
      <c r="BE45" t="s">
        <v>604</v>
      </c>
      <c r="BF45" t="s">
        <v>1241</v>
      </c>
      <c r="BG45" t="s">
        <v>1838</v>
      </c>
      <c r="BH45" t="s">
        <v>1241</v>
      </c>
      <c r="BI45" t="s">
        <v>23</v>
      </c>
      <c r="BK45" t="s">
        <v>23</v>
      </c>
      <c r="BM45" t="s">
        <v>23</v>
      </c>
      <c r="BO45" t="s">
        <v>24</v>
      </c>
      <c r="BQ45" t="s">
        <v>24</v>
      </c>
      <c r="BR45" t="s">
        <v>2652</v>
      </c>
      <c r="BS45" t="s">
        <v>24</v>
      </c>
      <c r="BT45">
        <v>2019</v>
      </c>
      <c r="BU45" t="s">
        <v>2309</v>
      </c>
      <c r="BV45" t="s">
        <v>2653</v>
      </c>
      <c r="BW45" t="s">
        <v>2653</v>
      </c>
      <c r="BX45" t="s">
        <v>24</v>
      </c>
      <c r="BY45" t="s">
        <v>24</v>
      </c>
      <c r="BZ45" t="s">
        <v>2654</v>
      </c>
      <c r="CA45" t="s">
        <v>23</v>
      </c>
      <c r="CB45" t="s">
        <v>23</v>
      </c>
      <c r="CC45" t="s">
        <v>2655</v>
      </c>
    </row>
    <row r="46" spans="1:81" x14ac:dyDescent="0.2">
      <c r="A46" t="s">
        <v>2407</v>
      </c>
      <c r="B46" t="s">
        <v>2408</v>
      </c>
      <c r="C46" t="s">
        <v>2207</v>
      </c>
      <c r="D46" t="s">
        <v>2208</v>
      </c>
      <c r="E46" s="24">
        <v>44240</v>
      </c>
      <c r="F46" t="s">
        <v>1241</v>
      </c>
      <c r="G46" s="24">
        <v>44302</v>
      </c>
      <c r="H46" t="s">
        <v>1241</v>
      </c>
      <c r="I46" s="24" t="s">
        <v>23</v>
      </c>
      <c r="K46">
        <v>2</v>
      </c>
      <c r="L46" s="7" t="s">
        <v>2546</v>
      </c>
      <c r="M46" t="s">
        <v>23</v>
      </c>
      <c r="N46" t="s">
        <v>23</v>
      </c>
      <c r="P46" t="s">
        <v>2417</v>
      </c>
      <c r="Q46" t="s">
        <v>1241</v>
      </c>
      <c r="R46" t="s">
        <v>2649</v>
      </c>
      <c r="S46" t="s">
        <v>1241</v>
      </c>
      <c r="T46" t="s">
        <v>23</v>
      </c>
      <c r="V46" t="s">
        <v>2647</v>
      </c>
      <c r="W46" t="s">
        <v>1241</v>
      </c>
      <c r="X46" t="s">
        <v>2648</v>
      </c>
      <c r="Y46" t="s">
        <v>1241</v>
      </c>
      <c r="Z46" t="s">
        <v>23</v>
      </c>
      <c r="AB46" t="s">
        <v>24</v>
      </c>
      <c r="AC46" t="s">
        <v>1241</v>
      </c>
      <c r="AD46" t="s">
        <v>23</v>
      </c>
      <c r="AF46" t="s">
        <v>23</v>
      </c>
      <c r="AH46" t="s">
        <v>23</v>
      </c>
      <c r="AJ46" t="s">
        <v>23</v>
      </c>
      <c r="AL46" t="s">
        <v>2651</v>
      </c>
      <c r="AM46" t="s">
        <v>1241</v>
      </c>
      <c r="AN46" t="s">
        <v>23</v>
      </c>
      <c r="AP46" t="s">
        <v>23</v>
      </c>
      <c r="AR46" t="s">
        <v>2650</v>
      </c>
      <c r="AS46" t="s">
        <v>1241</v>
      </c>
      <c r="AT46" t="s">
        <v>23</v>
      </c>
      <c r="AV46" t="s">
        <v>23</v>
      </c>
      <c r="AX46" t="s">
        <v>2173</v>
      </c>
      <c r="AY46" t="s">
        <v>1241</v>
      </c>
      <c r="AZ46" t="s">
        <v>2415</v>
      </c>
      <c r="BA46" t="s">
        <v>1241</v>
      </c>
      <c r="BB46" t="s">
        <v>2477</v>
      </c>
      <c r="BC46" t="s">
        <v>1241</v>
      </c>
      <c r="BD46" t="s">
        <v>59</v>
      </c>
      <c r="BE46" t="s">
        <v>604</v>
      </c>
      <c r="BF46" t="s">
        <v>1241</v>
      </c>
      <c r="BG46" t="s">
        <v>1838</v>
      </c>
      <c r="BH46" t="s">
        <v>1241</v>
      </c>
      <c r="BI46" t="s">
        <v>23</v>
      </c>
      <c r="BK46" t="s">
        <v>23</v>
      </c>
      <c r="BM46" t="s">
        <v>23</v>
      </c>
      <c r="BO46" t="s">
        <v>24</v>
      </c>
      <c r="BQ46" t="s">
        <v>24</v>
      </c>
      <c r="BR46" t="s">
        <v>2656</v>
      </c>
      <c r="BS46" t="s">
        <v>24</v>
      </c>
      <c r="BT46">
        <v>2019</v>
      </c>
      <c r="BU46" t="s">
        <v>2309</v>
      </c>
      <c r="BV46" t="s">
        <v>2657</v>
      </c>
      <c r="BW46" t="s">
        <v>2657</v>
      </c>
      <c r="BX46" t="s">
        <v>24</v>
      </c>
      <c r="BY46" t="s">
        <v>24</v>
      </c>
      <c r="BZ46" t="s">
        <v>2658</v>
      </c>
      <c r="CA46" t="s">
        <v>23</v>
      </c>
      <c r="CB46" t="s">
        <v>23</v>
      </c>
      <c r="CC46" t="s">
        <v>2659</v>
      </c>
    </row>
    <row r="47" spans="1:81" x14ac:dyDescent="0.2">
      <c r="A47" t="s">
        <v>2407</v>
      </c>
      <c r="B47" t="s">
        <v>41</v>
      </c>
      <c r="C47" t="s">
        <v>2660</v>
      </c>
      <c r="D47" t="s">
        <v>2209</v>
      </c>
      <c r="E47" s="24">
        <v>44240</v>
      </c>
      <c r="F47" t="s">
        <v>1241</v>
      </c>
      <c r="G47" s="24">
        <v>44302</v>
      </c>
      <c r="H47" t="s">
        <v>1241</v>
      </c>
      <c r="I47" s="24" t="s">
        <v>23</v>
      </c>
      <c r="K47">
        <v>2</v>
      </c>
      <c r="L47" s="7" t="s">
        <v>2546</v>
      </c>
      <c r="M47" t="s">
        <v>23</v>
      </c>
      <c r="N47" t="s">
        <v>23</v>
      </c>
      <c r="P47" t="s">
        <v>2417</v>
      </c>
      <c r="Q47" t="s">
        <v>1241</v>
      </c>
      <c r="R47" t="s">
        <v>23</v>
      </c>
      <c r="T47" t="s">
        <v>2416</v>
      </c>
      <c r="U47" t="s">
        <v>1241</v>
      </c>
      <c r="V47" t="s">
        <v>2663</v>
      </c>
      <c r="W47" t="s">
        <v>1241</v>
      </c>
      <c r="X47" t="s">
        <v>2664</v>
      </c>
      <c r="Z47" t="s">
        <v>2661</v>
      </c>
      <c r="AB47" t="s">
        <v>23</v>
      </c>
      <c r="AD47" t="s">
        <v>23</v>
      </c>
      <c r="AF47" t="s">
        <v>23</v>
      </c>
      <c r="AH47" t="s">
        <v>23</v>
      </c>
      <c r="AJ47" t="s">
        <v>24</v>
      </c>
      <c r="AK47" t="s">
        <v>1241</v>
      </c>
      <c r="AL47" t="s">
        <v>2662</v>
      </c>
      <c r="AM47" t="s">
        <v>1241</v>
      </c>
      <c r="AN47" t="s">
        <v>23</v>
      </c>
      <c r="AP47" t="s">
        <v>23</v>
      </c>
      <c r="AR47" t="s">
        <v>23</v>
      </c>
      <c r="AT47" t="s">
        <v>23</v>
      </c>
      <c r="AV47" t="s">
        <v>23</v>
      </c>
      <c r="AX47" t="s">
        <v>2173</v>
      </c>
      <c r="AY47" t="s">
        <v>1241</v>
      </c>
      <c r="AZ47" t="s">
        <v>2415</v>
      </c>
      <c r="BA47" t="s">
        <v>1241</v>
      </c>
      <c r="BB47" t="s">
        <v>2477</v>
      </c>
      <c r="BC47" t="s">
        <v>1241</v>
      </c>
      <c r="BD47" t="s">
        <v>59</v>
      </c>
      <c r="BE47" t="s">
        <v>604</v>
      </c>
      <c r="BF47" t="s">
        <v>1241</v>
      </c>
      <c r="BG47" t="s">
        <v>1838</v>
      </c>
      <c r="BH47" t="s">
        <v>1241</v>
      </c>
      <c r="BI47" t="s">
        <v>23</v>
      </c>
      <c r="BK47" t="s">
        <v>23</v>
      </c>
      <c r="BM47" t="s">
        <v>2665</v>
      </c>
      <c r="BN47" t="s">
        <v>1241</v>
      </c>
      <c r="BO47" t="s">
        <v>23</v>
      </c>
      <c r="BQ47" t="s">
        <v>24</v>
      </c>
      <c r="BR47" t="s">
        <v>2666</v>
      </c>
      <c r="BS47" t="s">
        <v>23</v>
      </c>
      <c r="BT47">
        <v>2019</v>
      </c>
      <c r="BU47" t="s">
        <v>2309</v>
      </c>
      <c r="BV47" t="s">
        <v>2667</v>
      </c>
      <c r="BW47" t="s">
        <v>2667</v>
      </c>
      <c r="BX47" t="s">
        <v>24</v>
      </c>
      <c r="BY47" t="s">
        <v>24</v>
      </c>
      <c r="BZ47" t="s">
        <v>2668</v>
      </c>
      <c r="CA47" t="s">
        <v>23</v>
      </c>
      <c r="CB47" t="s">
        <v>23</v>
      </c>
      <c r="CC47" t="s">
        <v>462</v>
      </c>
    </row>
    <row r="48" spans="1:81" x14ac:dyDescent="0.2">
      <c r="A48" t="s">
        <v>2407</v>
      </c>
      <c r="B48" t="s">
        <v>41</v>
      </c>
      <c r="C48" t="s">
        <v>1972</v>
      </c>
      <c r="D48" t="s">
        <v>2210</v>
      </c>
      <c r="E48" s="24">
        <v>44240</v>
      </c>
      <c r="F48" t="s">
        <v>1241</v>
      </c>
      <c r="G48" s="24">
        <v>44302</v>
      </c>
      <c r="H48" t="s">
        <v>1241</v>
      </c>
      <c r="I48" s="24" t="s">
        <v>23</v>
      </c>
      <c r="K48">
        <v>2</v>
      </c>
      <c r="L48" s="7" t="s">
        <v>2546</v>
      </c>
      <c r="M48" t="s">
        <v>23</v>
      </c>
      <c r="N48" t="s">
        <v>23</v>
      </c>
      <c r="P48" t="s">
        <v>2417</v>
      </c>
      <c r="Q48" t="s">
        <v>1241</v>
      </c>
      <c r="R48" t="s">
        <v>23</v>
      </c>
      <c r="T48" t="s">
        <v>2669</v>
      </c>
      <c r="U48" t="s">
        <v>1241</v>
      </c>
      <c r="V48" t="s">
        <v>2670</v>
      </c>
      <c r="W48" t="s">
        <v>1241</v>
      </c>
      <c r="X48" t="s">
        <v>23</v>
      </c>
      <c r="Z48" t="s">
        <v>23</v>
      </c>
      <c r="AB48" t="s">
        <v>23</v>
      </c>
      <c r="AD48" t="s">
        <v>23</v>
      </c>
      <c r="AF48" t="s">
        <v>23</v>
      </c>
      <c r="AH48" t="s">
        <v>23</v>
      </c>
      <c r="AJ48" t="s">
        <v>24</v>
      </c>
      <c r="AK48" t="s">
        <v>1241</v>
      </c>
      <c r="AL48" t="s">
        <v>2671</v>
      </c>
      <c r="AM48" t="s">
        <v>1241</v>
      </c>
      <c r="AN48" t="s">
        <v>23</v>
      </c>
      <c r="AP48" t="s">
        <v>23</v>
      </c>
      <c r="AR48" t="s">
        <v>23</v>
      </c>
      <c r="AT48" t="s">
        <v>23</v>
      </c>
      <c r="AV48" t="s">
        <v>23</v>
      </c>
      <c r="AX48" t="s">
        <v>2173</v>
      </c>
      <c r="AY48" t="s">
        <v>1241</v>
      </c>
      <c r="AZ48" t="s">
        <v>2415</v>
      </c>
      <c r="BA48" t="s">
        <v>1241</v>
      </c>
      <c r="BB48" t="s">
        <v>2477</v>
      </c>
      <c r="BC48" t="s">
        <v>1241</v>
      </c>
      <c r="BD48" t="s">
        <v>59</v>
      </c>
      <c r="BE48" t="s">
        <v>604</v>
      </c>
      <c r="BF48" t="s">
        <v>1241</v>
      </c>
      <c r="BG48" t="s">
        <v>2672</v>
      </c>
      <c r="BH48" t="s">
        <v>1241</v>
      </c>
      <c r="BI48" t="s">
        <v>23</v>
      </c>
      <c r="BK48" t="s">
        <v>23</v>
      </c>
      <c r="BM48" t="s">
        <v>2673</v>
      </c>
      <c r="BN48" t="s">
        <v>1241</v>
      </c>
      <c r="BO48" t="s">
        <v>24</v>
      </c>
      <c r="BQ48" t="s">
        <v>24</v>
      </c>
      <c r="BR48" t="s">
        <v>1794</v>
      </c>
      <c r="BS48" t="s">
        <v>23</v>
      </c>
      <c r="BT48" s="15">
        <v>2019</v>
      </c>
      <c r="BU48" s="15" t="s">
        <v>1831</v>
      </c>
      <c r="BV48" t="s">
        <v>222</v>
      </c>
      <c r="BW48" t="s">
        <v>222</v>
      </c>
      <c r="BX48" t="s">
        <v>24</v>
      </c>
      <c r="BY48" t="s">
        <v>24</v>
      </c>
      <c r="BZ48" s="15" t="s">
        <v>83</v>
      </c>
      <c r="CA48" s="15" t="s">
        <v>244</v>
      </c>
      <c r="CB48" s="15" t="s">
        <v>23</v>
      </c>
      <c r="CC48" t="s">
        <v>223</v>
      </c>
    </row>
    <row r="49" spans="1:81" x14ac:dyDescent="0.2">
      <c r="A49" t="s">
        <v>2407</v>
      </c>
      <c r="B49" t="s">
        <v>41</v>
      </c>
      <c r="C49" s="46" t="s">
        <v>2212</v>
      </c>
      <c r="D49" s="46" t="s">
        <v>2211</v>
      </c>
      <c r="E49" s="24">
        <v>44240</v>
      </c>
      <c r="F49" t="s">
        <v>1241</v>
      </c>
      <c r="G49" s="24">
        <v>44302</v>
      </c>
      <c r="H49" t="s">
        <v>1241</v>
      </c>
      <c r="I49" s="24" t="s">
        <v>23</v>
      </c>
      <c r="K49">
        <v>2</v>
      </c>
      <c r="L49" s="7" t="s">
        <v>2546</v>
      </c>
      <c r="M49" t="s">
        <v>23</v>
      </c>
      <c r="N49" t="s">
        <v>23</v>
      </c>
      <c r="P49" t="s">
        <v>2417</v>
      </c>
      <c r="Q49" t="s">
        <v>1241</v>
      </c>
      <c r="R49" t="s">
        <v>23</v>
      </c>
      <c r="T49" t="s">
        <v>23</v>
      </c>
      <c r="V49" t="s">
        <v>2674</v>
      </c>
      <c r="W49" t="s">
        <v>1241</v>
      </c>
      <c r="X49" t="s">
        <v>24</v>
      </c>
      <c r="Y49" t="s">
        <v>1241</v>
      </c>
      <c r="Z49" t="s">
        <v>23</v>
      </c>
      <c r="AB49" t="s">
        <v>23</v>
      </c>
      <c r="AD49" t="s">
        <v>23</v>
      </c>
      <c r="AF49" t="s">
        <v>23</v>
      </c>
      <c r="AH49" t="s">
        <v>23</v>
      </c>
      <c r="AJ49" t="s">
        <v>23</v>
      </c>
      <c r="AL49" t="s">
        <v>2675</v>
      </c>
      <c r="AM49" t="s">
        <v>1241</v>
      </c>
      <c r="AN49" t="s">
        <v>23</v>
      </c>
      <c r="AP49" t="s">
        <v>23</v>
      </c>
      <c r="AR49" t="s">
        <v>23</v>
      </c>
      <c r="AT49" t="s">
        <v>23</v>
      </c>
      <c r="AV49" t="s">
        <v>23</v>
      </c>
      <c r="AX49" t="s">
        <v>2173</v>
      </c>
      <c r="AY49" t="s">
        <v>1241</v>
      </c>
      <c r="AZ49" t="s">
        <v>2415</v>
      </c>
      <c r="BA49" t="s">
        <v>1241</v>
      </c>
      <c r="BB49" t="s">
        <v>2477</v>
      </c>
      <c r="BC49" t="s">
        <v>1241</v>
      </c>
      <c r="BD49" t="s">
        <v>59</v>
      </c>
      <c r="BE49" t="s">
        <v>604</v>
      </c>
      <c r="BF49" t="s">
        <v>1241</v>
      </c>
      <c r="BG49" t="s">
        <v>2676</v>
      </c>
      <c r="BH49" t="s">
        <v>1241</v>
      </c>
      <c r="BI49" t="s">
        <v>23</v>
      </c>
      <c r="BK49" t="s">
        <v>23</v>
      </c>
      <c r="BM49" t="s">
        <v>2674</v>
      </c>
      <c r="BN49" t="s">
        <v>1241</v>
      </c>
      <c r="BO49" t="s">
        <v>23</v>
      </c>
      <c r="BQ49" t="s">
        <v>23</v>
      </c>
    </row>
    <row r="50" spans="1:81" x14ac:dyDescent="0.2">
      <c r="A50" t="s">
        <v>2407</v>
      </c>
      <c r="B50" t="s">
        <v>41</v>
      </c>
      <c r="C50" s="46" t="s">
        <v>2212</v>
      </c>
      <c r="D50" s="46" t="s">
        <v>2213</v>
      </c>
      <c r="E50" s="24">
        <v>44240</v>
      </c>
      <c r="F50" t="s">
        <v>1241</v>
      </c>
      <c r="G50" s="24">
        <v>44302</v>
      </c>
      <c r="H50" t="s">
        <v>1241</v>
      </c>
      <c r="I50" s="24" t="s">
        <v>23</v>
      </c>
      <c r="K50">
        <v>1</v>
      </c>
      <c r="L50" t="s">
        <v>2205</v>
      </c>
      <c r="M50" t="s">
        <v>23</v>
      </c>
      <c r="N50" t="s">
        <v>23</v>
      </c>
      <c r="P50" t="s">
        <v>2642</v>
      </c>
      <c r="Q50" t="s">
        <v>1241</v>
      </c>
      <c r="R50" t="s">
        <v>23</v>
      </c>
      <c r="T50" t="s">
        <v>23</v>
      </c>
      <c r="V50" t="s">
        <v>2674</v>
      </c>
      <c r="W50" t="s">
        <v>1241</v>
      </c>
      <c r="X50" t="s">
        <v>24</v>
      </c>
      <c r="Y50" t="s">
        <v>1241</v>
      </c>
      <c r="Z50" t="s">
        <v>23</v>
      </c>
      <c r="AB50" t="s">
        <v>23</v>
      </c>
      <c r="AD50" t="s">
        <v>23</v>
      </c>
      <c r="AF50" t="s">
        <v>23</v>
      </c>
      <c r="AH50" t="s">
        <v>23</v>
      </c>
      <c r="AJ50" t="s">
        <v>23</v>
      </c>
      <c r="AL50" t="s">
        <v>2675</v>
      </c>
      <c r="AM50" t="s">
        <v>1241</v>
      </c>
      <c r="AN50" t="s">
        <v>23</v>
      </c>
      <c r="AP50" t="s">
        <v>23</v>
      </c>
      <c r="AR50" t="s">
        <v>23</v>
      </c>
      <c r="AT50" t="s">
        <v>23</v>
      </c>
      <c r="AV50" t="s">
        <v>23</v>
      </c>
      <c r="AX50" t="s">
        <v>2173</v>
      </c>
      <c r="AY50" t="s">
        <v>1241</v>
      </c>
      <c r="AZ50" t="s">
        <v>2415</v>
      </c>
      <c r="BA50" t="s">
        <v>1241</v>
      </c>
      <c r="BB50" t="s">
        <v>2477</v>
      </c>
      <c r="BC50" t="s">
        <v>1241</v>
      </c>
      <c r="BD50" t="s">
        <v>59</v>
      </c>
      <c r="BE50" t="s">
        <v>604</v>
      </c>
      <c r="BF50" t="s">
        <v>1241</v>
      </c>
      <c r="BG50" t="s">
        <v>2676</v>
      </c>
      <c r="BH50" t="s">
        <v>1241</v>
      </c>
      <c r="BI50" t="s">
        <v>23</v>
      </c>
      <c r="BK50" t="s">
        <v>23</v>
      </c>
      <c r="BM50" t="s">
        <v>2674</v>
      </c>
      <c r="BN50" t="s">
        <v>1241</v>
      </c>
      <c r="BO50" t="s">
        <v>23</v>
      </c>
      <c r="BQ50" t="s">
        <v>23</v>
      </c>
    </row>
    <row r="51" spans="1:81" x14ac:dyDescent="0.2">
      <c r="A51" t="s">
        <v>2407</v>
      </c>
      <c r="B51" t="s">
        <v>41</v>
      </c>
      <c r="C51" s="46" t="s">
        <v>2212</v>
      </c>
      <c r="D51" s="46" t="s">
        <v>2214</v>
      </c>
      <c r="E51" s="24">
        <v>44240</v>
      </c>
      <c r="F51" t="s">
        <v>1241</v>
      </c>
      <c r="G51" s="24">
        <v>44302</v>
      </c>
      <c r="H51" t="s">
        <v>1241</v>
      </c>
      <c r="I51" s="24" t="s">
        <v>23</v>
      </c>
      <c r="K51">
        <v>2</v>
      </c>
      <c r="L51" s="7" t="s">
        <v>2546</v>
      </c>
      <c r="M51" t="s">
        <v>23</v>
      </c>
      <c r="N51" t="s">
        <v>23</v>
      </c>
      <c r="P51" t="s">
        <v>2417</v>
      </c>
      <c r="Q51" t="s">
        <v>1241</v>
      </c>
      <c r="R51" t="s">
        <v>23</v>
      </c>
      <c r="T51" t="s">
        <v>23</v>
      </c>
      <c r="V51" t="s">
        <v>2674</v>
      </c>
      <c r="W51" t="s">
        <v>1241</v>
      </c>
      <c r="X51" t="s">
        <v>24</v>
      </c>
      <c r="Y51" t="s">
        <v>1241</v>
      </c>
      <c r="Z51" t="s">
        <v>23</v>
      </c>
      <c r="AB51" t="s">
        <v>23</v>
      </c>
      <c r="AD51" t="s">
        <v>23</v>
      </c>
      <c r="AF51" t="s">
        <v>23</v>
      </c>
      <c r="AH51" t="s">
        <v>23</v>
      </c>
      <c r="AJ51" t="s">
        <v>23</v>
      </c>
      <c r="AL51" t="s">
        <v>2675</v>
      </c>
      <c r="AM51" t="s">
        <v>1241</v>
      </c>
      <c r="AN51" t="s">
        <v>23</v>
      </c>
      <c r="AP51" t="s">
        <v>23</v>
      </c>
      <c r="AR51" t="s">
        <v>23</v>
      </c>
      <c r="AT51" t="s">
        <v>23</v>
      </c>
      <c r="AV51" t="s">
        <v>23</v>
      </c>
      <c r="AX51" t="s">
        <v>2173</v>
      </c>
      <c r="AY51" t="s">
        <v>1241</v>
      </c>
      <c r="AZ51" t="s">
        <v>2415</v>
      </c>
      <c r="BA51" t="s">
        <v>1241</v>
      </c>
      <c r="BB51" t="s">
        <v>2477</v>
      </c>
      <c r="BC51" t="s">
        <v>1241</v>
      </c>
      <c r="BD51" t="s">
        <v>59</v>
      </c>
      <c r="BE51" t="s">
        <v>604</v>
      </c>
      <c r="BF51" t="s">
        <v>1241</v>
      </c>
      <c r="BG51" t="s">
        <v>2676</v>
      </c>
      <c r="BH51" t="s">
        <v>1241</v>
      </c>
      <c r="BI51" t="s">
        <v>23</v>
      </c>
      <c r="BK51" t="s">
        <v>23</v>
      </c>
      <c r="BM51" t="s">
        <v>2674</v>
      </c>
      <c r="BN51" t="s">
        <v>1241</v>
      </c>
      <c r="BO51" t="s">
        <v>23</v>
      </c>
      <c r="BQ51" t="s">
        <v>23</v>
      </c>
    </row>
    <row r="52" spans="1:81" x14ac:dyDescent="0.2">
      <c r="A52" t="s">
        <v>2407</v>
      </c>
      <c r="B52" t="s">
        <v>2408</v>
      </c>
      <c r="C52" s="46" t="s">
        <v>2161</v>
      </c>
      <c r="D52" s="46" t="s">
        <v>2215</v>
      </c>
      <c r="E52" s="24">
        <v>44240</v>
      </c>
      <c r="F52" t="s">
        <v>1241</v>
      </c>
      <c r="G52" s="24">
        <v>44302</v>
      </c>
      <c r="H52" t="s">
        <v>1241</v>
      </c>
      <c r="I52" s="24" t="s">
        <v>23</v>
      </c>
      <c r="K52">
        <v>1</v>
      </c>
      <c r="L52" t="s">
        <v>2205</v>
      </c>
      <c r="M52" t="s">
        <v>23</v>
      </c>
      <c r="N52" t="s">
        <v>23</v>
      </c>
      <c r="P52" t="s">
        <v>2417</v>
      </c>
      <c r="Q52" t="s">
        <v>1241</v>
      </c>
      <c r="R52" t="s">
        <v>23</v>
      </c>
      <c r="T52" t="s">
        <v>23</v>
      </c>
      <c r="V52" t="s">
        <v>2411</v>
      </c>
      <c r="W52" t="s">
        <v>1241</v>
      </c>
      <c r="X52" t="s">
        <v>23</v>
      </c>
      <c r="Z52" t="s">
        <v>2677</v>
      </c>
      <c r="AA52" t="s">
        <v>1241</v>
      </c>
      <c r="AB52" t="s">
        <v>23</v>
      </c>
      <c r="AD52" t="s">
        <v>23</v>
      </c>
      <c r="AF52" t="s">
        <v>23</v>
      </c>
      <c r="AH52" t="s">
        <v>23</v>
      </c>
      <c r="AJ52" t="s">
        <v>23</v>
      </c>
      <c r="AL52" t="s">
        <v>2678</v>
      </c>
      <c r="AM52" t="s">
        <v>1241</v>
      </c>
      <c r="AN52" t="s">
        <v>23</v>
      </c>
      <c r="AP52" t="s">
        <v>23</v>
      </c>
      <c r="AR52" t="s">
        <v>23</v>
      </c>
      <c r="AT52" t="s">
        <v>23</v>
      </c>
      <c r="AV52" t="s">
        <v>23</v>
      </c>
      <c r="AX52" t="s">
        <v>603</v>
      </c>
      <c r="AY52" t="s">
        <v>1241</v>
      </c>
      <c r="AZ52" t="s">
        <v>2415</v>
      </c>
      <c r="BA52" t="s">
        <v>1241</v>
      </c>
      <c r="BB52" t="s">
        <v>2679</v>
      </c>
      <c r="BC52" t="s">
        <v>1241</v>
      </c>
      <c r="BD52" t="s">
        <v>59</v>
      </c>
      <c r="BE52" t="s">
        <v>604</v>
      </c>
      <c r="BF52" t="s">
        <v>1241</v>
      </c>
      <c r="BG52" t="s">
        <v>23</v>
      </c>
      <c r="BI52" t="s">
        <v>23</v>
      </c>
      <c r="BK52" t="s">
        <v>23</v>
      </c>
      <c r="BM52" t="s">
        <v>23</v>
      </c>
      <c r="BO52" t="s">
        <v>23</v>
      </c>
      <c r="BQ52" t="s">
        <v>23</v>
      </c>
    </row>
    <row r="53" spans="1:81" x14ac:dyDescent="0.2">
      <c r="A53" t="s">
        <v>2407</v>
      </c>
      <c r="B53" t="s">
        <v>2408</v>
      </c>
      <c r="C53" s="46" t="s">
        <v>2161</v>
      </c>
      <c r="D53" s="46" t="s">
        <v>2216</v>
      </c>
      <c r="E53" s="24">
        <v>44240</v>
      </c>
      <c r="F53" t="s">
        <v>1241</v>
      </c>
      <c r="G53" s="24">
        <v>44302</v>
      </c>
      <c r="H53" t="s">
        <v>1241</v>
      </c>
      <c r="I53" s="24" t="s">
        <v>23</v>
      </c>
      <c r="K53">
        <v>2</v>
      </c>
      <c r="L53" s="7" t="s">
        <v>2546</v>
      </c>
      <c r="M53" t="s">
        <v>23</v>
      </c>
      <c r="N53" t="s">
        <v>23</v>
      </c>
      <c r="P53" t="s">
        <v>2417</v>
      </c>
      <c r="Q53" t="s">
        <v>1241</v>
      </c>
      <c r="R53" t="s">
        <v>23</v>
      </c>
      <c r="T53" t="s">
        <v>23</v>
      </c>
      <c r="V53" t="s">
        <v>2411</v>
      </c>
      <c r="W53" t="s">
        <v>1241</v>
      </c>
      <c r="X53" t="s">
        <v>23</v>
      </c>
      <c r="Z53" t="s">
        <v>2412</v>
      </c>
      <c r="AA53" t="s">
        <v>1241</v>
      </c>
      <c r="AB53" t="s">
        <v>23</v>
      </c>
      <c r="AD53" t="s">
        <v>23</v>
      </c>
      <c r="AF53" t="s">
        <v>2426</v>
      </c>
      <c r="AG53" t="s">
        <v>1241</v>
      </c>
      <c r="AH53" t="s">
        <v>23</v>
      </c>
      <c r="AJ53" t="s">
        <v>23</v>
      </c>
      <c r="AL53" t="s">
        <v>23</v>
      </c>
      <c r="AN53" t="s">
        <v>23</v>
      </c>
      <c r="AP53" t="s">
        <v>23</v>
      </c>
      <c r="AR53" t="s">
        <v>23</v>
      </c>
      <c r="AT53" t="s">
        <v>23</v>
      </c>
      <c r="AV53" t="s">
        <v>23</v>
      </c>
      <c r="AX53" t="s">
        <v>603</v>
      </c>
      <c r="AY53" t="s">
        <v>1241</v>
      </c>
      <c r="AZ53" t="s">
        <v>23</v>
      </c>
      <c r="BB53" t="s">
        <v>1970</v>
      </c>
      <c r="BC53" t="s">
        <v>1241</v>
      </c>
      <c r="BD53" t="s">
        <v>59</v>
      </c>
      <c r="BE53" t="s">
        <v>604</v>
      </c>
      <c r="BF53" t="s">
        <v>1241</v>
      </c>
      <c r="BG53" t="s">
        <v>23</v>
      </c>
      <c r="BI53" t="s">
        <v>23</v>
      </c>
      <c r="BK53" t="s">
        <v>23</v>
      </c>
      <c r="BM53" t="s">
        <v>23</v>
      </c>
      <c r="BO53" t="s">
        <v>23</v>
      </c>
      <c r="BQ53" t="s">
        <v>23</v>
      </c>
    </row>
    <row r="54" spans="1:81" x14ac:dyDescent="0.2">
      <c r="A54" t="s">
        <v>2407</v>
      </c>
      <c r="B54" t="s">
        <v>41</v>
      </c>
      <c r="C54" s="46" t="s">
        <v>2212</v>
      </c>
      <c r="D54" s="46" t="s">
        <v>2217</v>
      </c>
      <c r="E54" s="24">
        <v>44027</v>
      </c>
      <c r="F54" t="s">
        <v>1241</v>
      </c>
      <c r="G54" s="24">
        <v>44299</v>
      </c>
      <c r="H54" t="s">
        <v>1241</v>
      </c>
      <c r="I54" s="24" t="s">
        <v>23</v>
      </c>
      <c r="K54">
        <v>1</v>
      </c>
      <c r="L54">
        <v>0</v>
      </c>
      <c r="M54" t="s">
        <v>23</v>
      </c>
      <c r="N54" t="s">
        <v>23</v>
      </c>
      <c r="P54" t="s">
        <v>23</v>
      </c>
      <c r="R54" t="s">
        <v>23</v>
      </c>
      <c r="T54" t="s">
        <v>23</v>
      </c>
      <c r="V54" t="s">
        <v>2680</v>
      </c>
      <c r="W54" t="s">
        <v>1241</v>
      </c>
      <c r="X54" t="s">
        <v>23</v>
      </c>
      <c r="Z54" t="s">
        <v>2681</v>
      </c>
      <c r="AA54" t="s">
        <v>1241</v>
      </c>
      <c r="AB54" t="s">
        <v>23</v>
      </c>
      <c r="AD54" t="s">
        <v>23</v>
      </c>
      <c r="AF54" t="s">
        <v>23</v>
      </c>
      <c r="AH54" t="s">
        <v>23</v>
      </c>
      <c r="AJ54" t="s">
        <v>23</v>
      </c>
      <c r="AL54" t="s">
        <v>23</v>
      </c>
      <c r="AN54" t="s">
        <v>23</v>
      </c>
      <c r="AP54" t="s">
        <v>23</v>
      </c>
      <c r="AR54" t="s">
        <v>23</v>
      </c>
      <c r="AT54" t="s">
        <v>23</v>
      </c>
      <c r="AV54" t="s">
        <v>23</v>
      </c>
      <c r="AX54" t="s">
        <v>603</v>
      </c>
      <c r="AY54" t="s">
        <v>1241</v>
      </c>
      <c r="AZ54" t="s">
        <v>2415</v>
      </c>
      <c r="BA54" t="s">
        <v>1241</v>
      </c>
      <c r="BB54" t="s">
        <v>2679</v>
      </c>
      <c r="BC54" t="s">
        <v>1241</v>
      </c>
      <c r="BD54" t="s">
        <v>59</v>
      </c>
      <c r="BE54" t="s">
        <v>604</v>
      </c>
      <c r="BF54" t="s">
        <v>1241</v>
      </c>
      <c r="BG54" t="s">
        <v>2682</v>
      </c>
      <c r="BH54" t="s">
        <v>1241</v>
      </c>
      <c r="BI54" t="s">
        <v>23</v>
      </c>
      <c r="BK54" t="s">
        <v>23</v>
      </c>
      <c r="BM54" t="s">
        <v>2683</v>
      </c>
      <c r="BN54" t="s">
        <v>1241</v>
      </c>
      <c r="BO54" t="s">
        <v>23</v>
      </c>
      <c r="BQ54" t="s">
        <v>24</v>
      </c>
      <c r="BR54" t="s">
        <v>2684</v>
      </c>
      <c r="BS54" t="s">
        <v>24</v>
      </c>
      <c r="BT54">
        <v>2020</v>
      </c>
      <c r="BU54" t="s">
        <v>1888</v>
      </c>
      <c r="BV54" t="s">
        <v>2685</v>
      </c>
      <c r="BW54" t="s">
        <v>2686</v>
      </c>
      <c r="BX54" t="s">
        <v>24</v>
      </c>
      <c r="BY54" t="s">
        <v>24</v>
      </c>
      <c r="BZ54" t="s">
        <v>2687</v>
      </c>
      <c r="CA54" t="s">
        <v>603</v>
      </c>
      <c r="CB54" t="s">
        <v>23</v>
      </c>
      <c r="CC54" t="s">
        <v>462</v>
      </c>
    </row>
    <row r="55" spans="1:81" x14ac:dyDescent="0.2">
      <c r="A55" t="s">
        <v>2407</v>
      </c>
      <c r="B55" t="s">
        <v>879</v>
      </c>
      <c r="C55" t="s">
        <v>64</v>
      </c>
      <c r="D55" t="s">
        <v>2218</v>
      </c>
      <c r="E55" s="24">
        <v>44295</v>
      </c>
      <c r="F55" t="s">
        <v>1241</v>
      </c>
      <c r="G55" s="24">
        <v>44295</v>
      </c>
      <c r="H55" t="s">
        <v>1241</v>
      </c>
      <c r="I55" s="24" t="s">
        <v>722</v>
      </c>
      <c r="J55" t="s">
        <v>2688</v>
      </c>
      <c r="K55">
        <v>1</v>
      </c>
      <c r="L55" s="7" t="s">
        <v>2690</v>
      </c>
      <c r="M55" t="s">
        <v>23</v>
      </c>
      <c r="N55" t="s">
        <v>23</v>
      </c>
      <c r="P55" t="s">
        <v>2417</v>
      </c>
      <c r="Q55" t="s">
        <v>1241</v>
      </c>
      <c r="R55" t="s">
        <v>23</v>
      </c>
      <c r="T55" t="s">
        <v>23</v>
      </c>
      <c r="V55" t="s">
        <v>2689</v>
      </c>
      <c r="W55" t="s">
        <v>1241</v>
      </c>
      <c r="X55" t="s">
        <v>23</v>
      </c>
      <c r="Z55" t="s">
        <v>23</v>
      </c>
      <c r="AB55" t="s">
        <v>23</v>
      </c>
      <c r="AD55" t="s">
        <v>23</v>
      </c>
      <c r="AF55" t="s">
        <v>23</v>
      </c>
      <c r="AH55" t="s">
        <v>23</v>
      </c>
      <c r="AJ55" t="s">
        <v>23</v>
      </c>
      <c r="AL55" t="s">
        <v>23</v>
      </c>
      <c r="AN55" t="s">
        <v>23</v>
      </c>
      <c r="AP55" t="s">
        <v>23</v>
      </c>
      <c r="AR55" t="s">
        <v>23</v>
      </c>
      <c r="AT55" t="s">
        <v>23</v>
      </c>
      <c r="AV55" t="s">
        <v>23</v>
      </c>
      <c r="AX55" t="s">
        <v>890</v>
      </c>
      <c r="AY55" t="s">
        <v>1241</v>
      </c>
      <c r="AZ55" t="s">
        <v>2415</v>
      </c>
      <c r="BA55" t="s">
        <v>1241</v>
      </c>
      <c r="BB55" t="s">
        <v>2495</v>
      </c>
      <c r="BC55" t="s">
        <v>1241</v>
      </c>
      <c r="BD55" t="s">
        <v>2498</v>
      </c>
      <c r="BE55" t="s">
        <v>604</v>
      </c>
      <c r="BF55" t="s">
        <v>1241</v>
      </c>
      <c r="BG55" t="s">
        <v>1838</v>
      </c>
      <c r="BH55" t="s">
        <v>1241</v>
      </c>
      <c r="BI55" t="s">
        <v>23</v>
      </c>
      <c r="BK55" t="s">
        <v>23</v>
      </c>
      <c r="BM55" t="s">
        <v>23</v>
      </c>
      <c r="BO55" t="s">
        <v>23</v>
      </c>
      <c r="BQ55" t="s">
        <v>23</v>
      </c>
    </row>
    <row r="56" spans="1:81" ht="14" customHeight="1" x14ac:dyDescent="0.2">
      <c r="A56" t="s">
        <v>2407</v>
      </c>
      <c r="B56" t="s">
        <v>41</v>
      </c>
      <c r="C56" t="s">
        <v>2219</v>
      </c>
      <c r="D56" t="s">
        <v>2691</v>
      </c>
      <c r="E56" s="24">
        <v>44295</v>
      </c>
      <c r="F56" t="s">
        <v>1241</v>
      </c>
      <c r="G56" s="24">
        <v>44295</v>
      </c>
      <c r="H56" t="s">
        <v>1241</v>
      </c>
      <c r="I56" s="24" t="s">
        <v>722</v>
      </c>
      <c r="J56" t="s">
        <v>2692</v>
      </c>
      <c r="K56">
        <v>1</v>
      </c>
      <c r="L56" t="s">
        <v>2693</v>
      </c>
      <c r="M56" t="s">
        <v>23</v>
      </c>
      <c r="N56" t="s">
        <v>23</v>
      </c>
      <c r="P56" t="s">
        <v>2417</v>
      </c>
      <c r="Q56" t="s">
        <v>1241</v>
      </c>
      <c r="R56" t="s">
        <v>23</v>
      </c>
      <c r="T56" t="s">
        <v>23</v>
      </c>
      <c r="V56" t="s">
        <v>2694</v>
      </c>
      <c r="W56" t="s">
        <v>722</v>
      </c>
      <c r="X56" t="s">
        <v>23</v>
      </c>
      <c r="Z56" t="s">
        <v>23</v>
      </c>
      <c r="AB56" t="s">
        <v>23</v>
      </c>
      <c r="AD56" t="s">
        <v>23</v>
      </c>
      <c r="AF56" t="s">
        <v>23</v>
      </c>
      <c r="AH56" t="s">
        <v>23</v>
      </c>
      <c r="AJ56" t="s">
        <v>23</v>
      </c>
      <c r="AL56" t="s">
        <v>23</v>
      </c>
      <c r="AN56" t="s">
        <v>23</v>
      </c>
      <c r="AP56" t="s">
        <v>23</v>
      </c>
      <c r="AR56" t="s">
        <v>23</v>
      </c>
      <c r="AT56" t="s">
        <v>23</v>
      </c>
      <c r="AV56" t="s">
        <v>23</v>
      </c>
      <c r="AX56" t="s">
        <v>603</v>
      </c>
      <c r="AY56" t="s">
        <v>1241</v>
      </c>
      <c r="AZ56" t="s">
        <v>2415</v>
      </c>
      <c r="BA56" t="s">
        <v>1241</v>
      </c>
      <c r="BB56" t="s">
        <v>2438</v>
      </c>
      <c r="BC56" t="s">
        <v>1241</v>
      </c>
      <c r="BD56" t="s">
        <v>2498</v>
      </c>
      <c r="BE56" t="s">
        <v>604</v>
      </c>
      <c r="BF56" t="s">
        <v>1241</v>
      </c>
      <c r="BG56" t="s">
        <v>1838</v>
      </c>
      <c r="BH56" t="s">
        <v>1241</v>
      </c>
      <c r="BI56" t="s">
        <v>23</v>
      </c>
      <c r="BK56" t="s">
        <v>23</v>
      </c>
      <c r="BM56" t="s">
        <v>23</v>
      </c>
      <c r="BO56" t="s">
        <v>23</v>
      </c>
    </row>
    <row r="57" spans="1:81" x14ac:dyDescent="0.2">
      <c r="A57" t="s">
        <v>2407</v>
      </c>
      <c r="B57" t="s">
        <v>2408</v>
      </c>
      <c r="C57" t="s">
        <v>2309</v>
      </c>
      <c r="D57" t="s">
        <v>2220</v>
      </c>
      <c r="E57" s="24">
        <v>44293</v>
      </c>
      <c r="F57" t="s">
        <v>1241</v>
      </c>
      <c r="G57" s="24">
        <v>44293</v>
      </c>
      <c r="H57" t="s">
        <v>1241</v>
      </c>
      <c r="I57" s="24" t="s">
        <v>722</v>
      </c>
      <c r="J57" t="s">
        <v>2409</v>
      </c>
      <c r="K57">
        <v>1</v>
      </c>
      <c r="L57" s="7" t="s">
        <v>2695</v>
      </c>
      <c r="M57" t="s">
        <v>23</v>
      </c>
      <c r="N57" t="s">
        <v>23</v>
      </c>
      <c r="P57" t="s">
        <v>23</v>
      </c>
      <c r="R57" t="s">
        <v>23</v>
      </c>
      <c r="T57" t="s">
        <v>23</v>
      </c>
      <c r="V57" t="s">
        <v>2696</v>
      </c>
      <c r="W57" t="s">
        <v>1241</v>
      </c>
      <c r="X57" t="s">
        <v>23</v>
      </c>
      <c r="Z57" t="s">
        <v>23</v>
      </c>
      <c r="AB57" t="s">
        <v>23</v>
      </c>
      <c r="AD57" t="s">
        <v>23</v>
      </c>
      <c r="AF57" t="s">
        <v>23</v>
      </c>
      <c r="AH57" t="s">
        <v>23</v>
      </c>
      <c r="AJ57" t="s">
        <v>23</v>
      </c>
      <c r="AL57" t="s">
        <v>23</v>
      </c>
      <c r="AN57" t="s">
        <v>23</v>
      </c>
      <c r="AP57" t="s">
        <v>23</v>
      </c>
      <c r="AR57" t="s">
        <v>23</v>
      </c>
      <c r="AT57" t="s">
        <v>23</v>
      </c>
      <c r="AV57" t="s">
        <v>23</v>
      </c>
      <c r="AX57" t="s">
        <v>603</v>
      </c>
      <c r="AY57" t="s">
        <v>1241</v>
      </c>
      <c r="AZ57" t="s">
        <v>23</v>
      </c>
      <c r="BB57" t="s">
        <v>2443</v>
      </c>
      <c r="BC57" t="s">
        <v>1241</v>
      </c>
      <c r="BD57" t="s">
        <v>59</v>
      </c>
      <c r="BE57" t="s">
        <v>604</v>
      </c>
      <c r="BF57" t="s">
        <v>1241</v>
      </c>
      <c r="BG57" t="s">
        <v>2697</v>
      </c>
      <c r="BH57" t="s">
        <v>1241</v>
      </c>
      <c r="BI57" t="s">
        <v>23</v>
      </c>
      <c r="BK57" t="s">
        <v>23</v>
      </c>
      <c r="BM57" t="s">
        <v>2698</v>
      </c>
      <c r="BN57" t="s">
        <v>1241</v>
      </c>
      <c r="BO57" t="s">
        <v>23</v>
      </c>
      <c r="BQ57" t="s">
        <v>24</v>
      </c>
      <c r="BR57" t="s">
        <v>2699</v>
      </c>
      <c r="BS57" t="s">
        <v>23</v>
      </c>
      <c r="BT57">
        <v>2020</v>
      </c>
      <c r="BU57" t="s">
        <v>2309</v>
      </c>
      <c r="BV57" t="s">
        <v>2700</v>
      </c>
      <c r="BW57" t="s">
        <v>2700</v>
      </c>
      <c r="BX57" t="s">
        <v>23</v>
      </c>
      <c r="BY57" t="s">
        <v>23</v>
      </c>
      <c r="BZ57" t="s">
        <v>2701</v>
      </c>
      <c r="CA57" t="s">
        <v>23</v>
      </c>
      <c r="CB57" t="s">
        <v>23</v>
      </c>
      <c r="CC57" t="s">
        <v>2659</v>
      </c>
    </row>
    <row r="58" spans="1:81" x14ac:dyDescent="0.2">
      <c r="A58" t="s">
        <v>2407</v>
      </c>
      <c r="B58" t="s">
        <v>2408</v>
      </c>
      <c r="C58" t="s">
        <v>2309</v>
      </c>
      <c r="D58" t="s">
        <v>2221</v>
      </c>
      <c r="E58" s="24">
        <v>44288</v>
      </c>
      <c r="F58" t="s">
        <v>1241</v>
      </c>
      <c r="G58" s="24">
        <v>44288</v>
      </c>
      <c r="H58" t="s">
        <v>1241</v>
      </c>
      <c r="I58" s="24" t="s">
        <v>23</v>
      </c>
      <c r="K58">
        <v>1</v>
      </c>
      <c r="L58">
        <v>1</v>
      </c>
      <c r="M58" t="s">
        <v>23</v>
      </c>
      <c r="N58" t="s">
        <v>23</v>
      </c>
      <c r="P58" t="s">
        <v>23</v>
      </c>
      <c r="R58" t="s">
        <v>23</v>
      </c>
      <c r="T58" t="s">
        <v>23</v>
      </c>
      <c r="V58" t="s">
        <v>2702</v>
      </c>
      <c r="W58" t="s">
        <v>1241</v>
      </c>
      <c r="X58" t="s">
        <v>23</v>
      </c>
      <c r="Z58" t="s">
        <v>2644</v>
      </c>
      <c r="AA58" t="s">
        <v>1241</v>
      </c>
      <c r="AB58" t="s">
        <v>23</v>
      </c>
      <c r="AD58" t="s">
        <v>23</v>
      </c>
      <c r="AF58" t="s">
        <v>23</v>
      </c>
      <c r="AH58" t="s">
        <v>23</v>
      </c>
      <c r="AJ58" t="s">
        <v>23</v>
      </c>
      <c r="AL58" t="s">
        <v>23</v>
      </c>
      <c r="AN58" t="s">
        <v>23</v>
      </c>
      <c r="AP58" t="s">
        <v>23</v>
      </c>
      <c r="AR58" t="s">
        <v>23</v>
      </c>
      <c r="AT58" t="s">
        <v>23</v>
      </c>
      <c r="AV58" t="s">
        <v>23</v>
      </c>
      <c r="AX58" t="s">
        <v>2204</v>
      </c>
      <c r="AY58" t="s">
        <v>1241</v>
      </c>
      <c r="BB58" t="s">
        <v>1966</v>
      </c>
      <c r="BC58" t="s">
        <v>1241</v>
      </c>
      <c r="BD58" t="s">
        <v>59</v>
      </c>
      <c r="BE58" t="s">
        <v>604</v>
      </c>
      <c r="BF58" t="s">
        <v>1241</v>
      </c>
      <c r="BG58" t="s">
        <v>23</v>
      </c>
      <c r="BI58" t="s">
        <v>23</v>
      </c>
      <c r="BK58" t="s">
        <v>23</v>
      </c>
      <c r="BM58" t="s">
        <v>23</v>
      </c>
      <c r="BO58" t="s">
        <v>23</v>
      </c>
      <c r="BQ58" t="s">
        <v>23</v>
      </c>
    </row>
    <row r="59" spans="1:81" x14ac:dyDescent="0.2">
      <c r="A59" t="s">
        <v>2407</v>
      </c>
      <c r="B59" t="s">
        <v>2408</v>
      </c>
      <c r="C59" s="46" t="s">
        <v>2161</v>
      </c>
      <c r="D59" t="s">
        <v>2222</v>
      </c>
      <c r="E59" s="24">
        <v>44074</v>
      </c>
      <c r="F59" t="s">
        <v>1241</v>
      </c>
      <c r="G59" s="24">
        <v>44286</v>
      </c>
      <c r="H59" t="s">
        <v>1241</v>
      </c>
      <c r="I59" s="24" t="s">
        <v>722</v>
      </c>
      <c r="J59" t="s">
        <v>2045</v>
      </c>
      <c r="K59">
        <v>2</v>
      </c>
      <c r="L59" s="7" t="s">
        <v>2703</v>
      </c>
      <c r="M59" t="s">
        <v>23</v>
      </c>
      <c r="N59" t="s">
        <v>23</v>
      </c>
      <c r="P59" t="s">
        <v>2417</v>
      </c>
      <c r="Q59" t="s">
        <v>1241</v>
      </c>
      <c r="R59" t="s">
        <v>23</v>
      </c>
      <c r="T59" t="s">
        <v>23</v>
      </c>
      <c r="V59" t="s">
        <v>2704</v>
      </c>
      <c r="W59" t="s">
        <v>722</v>
      </c>
      <c r="X59" t="s">
        <v>23</v>
      </c>
      <c r="Z59" t="s">
        <v>23</v>
      </c>
      <c r="AB59" t="s">
        <v>23</v>
      </c>
      <c r="AD59" t="s">
        <v>23</v>
      </c>
      <c r="AF59" t="s">
        <v>23</v>
      </c>
      <c r="AH59" t="s">
        <v>23</v>
      </c>
      <c r="AJ59" t="s">
        <v>23</v>
      </c>
      <c r="AL59" t="s">
        <v>23</v>
      </c>
      <c r="AN59" t="s">
        <v>23</v>
      </c>
      <c r="AP59" t="s">
        <v>23</v>
      </c>
      <c r="AR59" t="s">
        <v>23</v>
      </c>
      <c r="AT59" t="s">
        <v>23</v>
      </c>
      <c r="AV59" t="s">
        <v>23</v>
      </c>
      <c r="AX59" t="s">
        <v>603</v>
      </c>
      <c r="AY59" t="s">
        <v>1241</v>
      </c>
      <c r="AZ59" t="s">
        <v>2415</v>
      </c>
      <c r="BA59" t="s">
        <v>1241</v>
      </c>
      <c r="BB59" t="s">
        <v>2438</v>
      </c>
      <c r="BC59" t="s">
        <v>1241</v>
      </c>
      <c r="BD59" t="s">
        <v>2498</v>
      </c>
      <c r="BE59" t="s">
        <v>604</v>
      </c>
      <c r="BF59" t="s">
        <v>1241</v>
      </c>
      <c r="BG59" t="s">
        <v>23</v>
      </c>
      <c r="BI59" t="s">
        <v>23</v>
      </c>
      <c r="BK59" t="s">
        <v>23</v>
      </c>
      <c r="BM59" t="s">
        <v>23</v>
      </c>
      <c r="BO59" t="s">
        <v>23</v>
      </c>
      <c r="BQ59" t="s">
        <v>23</v>
      </c>
    </row>
    <row r="60" spans="1:81" x14ac:dyDescent="0.2">
      <c r="A60" t="s">
        <v>2407</v>
      </c>
      <c r="B60" t="s">
        <v>41</v>
      </c>
      <c r="C60" t="s">
        <v>2219</v>
      </c>
      <c r="D60" t="s">
        <v>2223</v>
      </c>
      <c r="E60" s="24">
        <v>44286</v>
      </c>
      <c r="F60" t="s">
        <v>1241</v>
      </c>
      <c r="G60" s="24">
        <v>44286</v>
      </c>
      <c r="H60" t="s">
        <v>1241</v>
      </c>
      <c r="I60" s="24" t="s">
        <v>722</v>
      </c>
      <c r="J60" t="s">
        <v>2705</v>
      </c>
      <c r="K60">
        <v>1</v>
      </c>
      <c r="L60" t="s">
        <v>2178</v>
      </c>
      <c r="M60" t="s">
        <v>23</v>
      </c>
      <c r="N60" t="s">
        <v>23</v>
      </c>
      <c r="P60" t="s">
        <v>2417</v>
      </c>
      <c r="Q60" t="s">
        <v>1241</v>
      </c>
      <c r="R60" t="s">
        <v>23</v>
      </c>
      <c r="T60" t="s">
        <v>23</v>
      </c>
      <c r="V60" t="s">
        <v>23</v>
      </c>
      <c r="X60" t="s">
        <v>23</v>
      </c>
      <c r="Z60" t="s">
        <v>23</v>
      </c>
      <c r="AB60" t="s">
        <v>23</v>
      </c>
      <c r="AD60" t="s">
        <v>23</v>
      </c>
      <c r="AF60" t="s">
        <v>23</v>
      </c>
      <c r="AH60" t="s">
        <v>23</v>
      </c>
      <c r="AJ60" t="s">
        <v>23</v>
      </c>
      <c r="AL60" t="s">
        <v>23</v>
      </c>
      <c r="AN60" t="s">
        <v>23</v>
      </c>
      <c r="AP60" t="s">
        <v>23</v>
      </c>
      <c r="AR60" t="s">
        <v>23</v>
      </c>
      <c r="AT60" t="s">
        <v>23</v>
      </c>
      <c r="AV60" t="s">
        <v>23</v>
      </c>
      <c r="AX60" t="s">
        <v>2436</v>
      </c>
      <c r="AY60" t="s">
        <v>1241</v>
      </c>
      <c r="AZ60" t="s">
        <v>2437</v>
      </c>
      <c r="BA60" t="s">
        <v>1241</v>
      </c>
      <c r="BB60" t="s">
        <v>2495</v>
      </c>
      <c r="BC60" t="s">
        <v>1241</v>
      </c>
      <c r="BD60" t="s">
        <v>2498</v>
      </c>
      <c r="BE60" t="s">
        <v>604</v>
      </c>
      <c r="BF60" t="s">
        <v>1241</v>
      </c>
      <c r="BG60" t="s">
        <v>23</v>
      </c>
      <c r="BI60" t="s">
        <v>23</v>
      </c>
      <c r="BK60" t="s">
        <v>23</v>
      </c>
      <c r="BM60" t="s">
        <v>23</v>
      </c>
      <c r="BO60" t="s">
        <v>23</v>
      </c>
    </row>
    <row r="61" spans="1:81" x14ac:dyDescent="0.2">
      <c r="A61" t="s">
        <v>2407</v>
      </c>
      <c r="B61" t="s">
        <v>2408</v>
      </c>
      <c r="C61" t="s">
        <v>2309</v>
      </c>
      <c r="D61" t="s">
        <v>2224</v>
      </c>
      <c r="E61" s="24">
        <v>44286</v>
      </c>
      <c r="F61" t="s">
        <v>1241</v>
      </c>
      <c r="G61" s="24">
        <v>44286</v>
      </c>
      <c r="H61" t="s">
        <v>1241</v>
      </c>
      <c r="I61" s="24" t="s">
        <v>722</v>
      </c>
      <c r="J61" t="s">
        <v>2409</v>
      </c>
      <c r="K61">
        <v>1</v>
      </c>
      <c r="L61" s="7" t="s">
        <v>2695</v>
      </c>
      <c r="M61" t="s">
        <v>23</v>
      </c>
      <c r="N61" t="s">
        <v>23</v>
      </c>
      <c r="P61" t="s">
        <v>23</v>
      </c>
      <c r="R61" t="s">
        <v>23</v>
      </c>
      <c r="T61" t="s">
        <v>23</v>
      </c>
      <c r="V61" t="s">
        <v>2696</v>
      </c>
      <c r="W61" t="s">
        <v>1241</v>
      </c>
      <c r="X61" t="s">
        <v>23</v>
      </c>
      <c r="Z61" t="s">
        <v>23</v>
      </c>
      <c r="AB61" t="s">
        <v>23</v>
      </c>
      <c r="AD61" t="s">
        <v>23</v>
      </c>
      <c r="AF61" t="s">
        <v>23</v>
      </c>
      <c r="AH61" t="s">
        <v>23</v>
      </c>
      <c r="AJ61" t="s">
        <v>23</v>
      </c>
      <c r="AL61" t="s">
        <v>23</v>
      </c>
      <c r="AN61" t="s">
        <v>23</v>
      </c>
      <c r="AP61" t="s">
        <v>23</v>
      </c>
      <c r="AR61" t="s">
        <v>23</v>
      </c>
      <c r="AT61" t="s">
        <v>23</v>
      </c>
      <c r="AV61" t="s">
        <v>23</v>
      </c>
      <c r="AX61" t="s">
        <v>603</v>
      </c>
      <c r="AY61" t="s">
        <v>1241</v>
      </c>
      <c r="AZ61" t="s">
        <v>23</v>
      </c>
      <c r="BB61" t="s">
        <v>2443</v>
      </c>
      <c r="BC61" t="s">
        <v>1241</v>
      </c>
      <c r="BD61" t="s">
        <v>59</v>
      </c>
      <c r="BE61" t="s">
        <v>604</v>
      </c>
      <c r="BF61" t="s">
        <v>1241</v>
      </c>
      <c r="BG61" t="s">
        <v>2697</v>
      </c>
      <c r="BH61" t="s">
        <v>1241</v>
      </c>
      <c r="BI61" t="s">
        <v>23</v>
      </c>
      <c r="BK61" t="s">
        <v>23</v>
      </c>
      <c r="BM61" t="s">
        <v>2698</v>
      </c>
      <c r="BN61" t="s">
        <v>1241</v>
      </c>
      <c r="BO61" t="s">
        <v>23</v>
      </c>
      <c r="BQ61" t="s">
        <v>24</v>
      </c>
      <c r="BR61" t="s">
        <v>2699</v>
      </c>
      <c r="BS61" t="s">
        <v>23</v>
      </c>
      <c r="BT61">
        <v>2020</v>
      </c>
      <c r="BU61" t="s">
        <v>2309</v>
      </c>
      <c r="BV61" t="s">
        <v>2700</v>
      </c>
      <c r="BW61" t="s">
        <v>2700</v>
      </c>
      <c r="BX61" t="s">
        <v>23</v>
      </c>
      <c r="BY61" t="s">
        <v>23</v>
      </c>
      <c r="BZ61" t="s">
        <v>2701</v>
      </c>
      <c r="CA61" t="s">
        <v>23</v>
      </c>
      <c r="CB61" t="s">
        <v>23</v>
      </c>
      <c r="CC61" t="s">
        <v>2659</v>
      </c>
    </row>
    <row r="62" spans="1:81" x14ac:dyDescent="0.2">
      <c r="A62" t="s">
        <v>2407</v>
      </c>
      <c r="B62" t="s">
        <v>2408</v>
      </c>
      <c r="C62" t="s">
        <v>2309</v>
      </c>
      <c r="D62" t="s">
        <v>2225</v>
      </c>
      <c r="E62" s="24">
        <v>44286</v>
      </c>
      <c r="F62" t="s">
        <v>1241</v>
      </c>
      <c r="G62" s="24">
        <v>44286</v>
      </c>
      <c r="H62" t="s">
        <v>1241</v>
      </c>
      <c r="I62" s="24" t="s">
        <v>722</v>
      </c>
      <c r="J62" t="s">
        <v>2409</v>
      </c>
      <c r="K62">
        <v>1</v>
      </c>
      <c r="L62" s="7" t="s">
        <v>2695</v>
      </c>
      <c r="M62" t="s">
        <v>23</v>
      </c>
      <c r="N62" t="s">
        <v>23</v>
      </c>
      <c r="P62" t="s">
        <v>23</v>
      </c>
      <c r="R62" t="s">
        <v>23</v>
      </c>
      <c r="T62" t="s">
        <v>23</v>
      </c>
      <c r="V62" t="s">
        <v>2696</v>
      </c>
      <c r="W62" t="s">
        <v>1241</v>
      </c>
      <c r="X62" t="s">
        <v>23</v>
      </c>
      <c r="Z62" t="s">
        <v>23</v>
      </c>
      <c r="AB62" t="s">
        <v>23</v>
      </c>
      <c r="AD62" t="s">
        <v>23</v>
      </c>
      <c r="AF62" t="s">
        <v>23</v>
      </c>
      <c r="AH62" t="s">
        <v>23</v>
      </c>
      <c r="AJ62" t="s">
        <v>23</v>
      </c>
      <c r="AL62" t="s">
        <v>23</v>
      </c>
      <c r="AN62" t="s">
        <v>23</v>
      </c>
      <c r="AP62" t="s">
        <v>23</v>
      </c>
      <c r="AR62" t="s">
        <v>23</v>
      </c>
      <c r="AT62" t="s">
        <v>23</v>
      </c>
      <c r="AV62" t="s">
        <v>23</v>
      </c>
      <c r="AX62" t="s">
        <v>603</v>
      </c>
      <c r="AY62" t="s">
        <v>1241</v>
      </c>
      <c r="AZ62" t="s">
        <v>23</v>
      </c>
      <c r="BB62" t="s">
        <v>2443</v>
      </c>
      <c r="BC62" t="s">
        <v>1241</v>
      </c>
      <c r="BD62" t="s">
        <v>59</v>
      </c>
      <c r="BE62" t="s">
        <v>604</v>
      </c>
      <c r="BF62" t="s">
        <v>1241</v>
      </c>
      <c r="BG62" t="s">
        <v>2697</v>
      </c>
      <c r="BH62" t="s">
        <v>1241</v>
      </c>
      <c r="BI62" t="s">
        <v>23</v>
      </c>
      <c r="BK62" t="s">
        <v>23</v>
      </c>
      <c r="BM62" t="s">
        <v>2698</v>
      </c>
      <c r="BN62" t="s">
        <v>1241</v>
      </c>
      <c r="BO62" t="s">
        <v>23</v>
      </c>
      <c r="BQ62" t="s">
        <v>24</v>
      </c>
      <c r="BR62" t="s">
        <v>2699</v>
      </c>
      <c r="BS62" t="s">
        <v>23</v>
      </c>
      <c r="BT62">
        <v>2020</v>
      </c>
      <c r="BU62" t="s">
        <v>2309</v>
      </c>
      <c r="BV62" t="s">
        <v>2700</v>
      </c>
      <c r="BW62" t="s">
        <v>2700</v>
      </c>
      <c r="BX62" t="s">
        <v>23</v>
      </c>
      <c r="BY62" t="s">
        <v>23</v>
      </c>
      <c r="BZ62" t="s">
        <v>2701</v>
      </c>
      <c r="CA62" t="s">
        <v>23</v>
      </c>
      <c r="CB62" t="s">
        <v>23</v>
      </c>
      <c r="CC62" t="s">
        <v>2659</v>
      </c>
    </row>
    <row r="63" spans="1:81" x14ac:dyDescent="0.2">
      <c r="A63" t="s">
        <v>2407</v>
      </c>
      <c r="B63" t="s">
        <v>2408</v>
      </c>
      <c r="C63" s="46" t="s">
        <v>2161</v>
      </c>
      <c r="D63" t="s">
        <v>2226</v>
      </c>
      <c r="E63" s="24">
        <v>43750</v>
      </c>
      <c r="F63" t="s">
        <v>1241</v>
      </c>
      <c r="G63" s="24">
        <v>44281</v>
      </c>
      <c r="H63" t="s">
        <v>1241</v>
      </c>
      <c r="I63" s="24" t="s">
        <v>722</v>
      </c>
      <c r="J63" t="s">
        <v>2706</v>
      </c>
      <c r="K63">
        <v>2</v>
      </c>
      <c r="L63" s="7" t="s">
        <v>2707</v>
      </c>
      <c r="M63" t="s">
        <v>23</v>
      </c>
      <c r="N63" t="s">
        <v>23</v>
      </c>
      <c r="P63" t="s">
        <v>23</v>
      </c>
      <c r="R63" t="s">
        <v>23</v>
      </c>
      <c r="T63" t="s">
        <v>23</v>
      </c>
      <c r="V63" t="s">
        <v>23</v>
      </c>
      <c r="X63" t="s">
        <v>23</v>
      </c>
      <c r="Z63" t="s">
        <v>23</v>
      </c>
      <c r="AB63" t="s">
        <v>23</v>
      </c>
      <c r="AD63" t="s">
        <v>23</v>
      </c>
      <c r="AF63" t="s">
        <v>23</v>
      </c>
      <c r="AH63" t="s">
        <v>23</v>
      </c>
      <c r="AJ63" t="s">
        <v>23</v>
      </c>
      <c r="AL63" t="s">
        <v>23</v>
      </c>
      <c r="AN63" t="s">
        <v>23</v>
      </c>
      <c r="AP63" t="s">
        <v>23</v>
      </c>
      <c r="AR63" t="s">
        <v>23</v>
      </c>
      <c r="AT63" t="s">
        <v>23</v>
      </c>
      <c r="AV63" t="s">
        <v>23</v>
      </c>
      <c r="AX63" t="s">
        <v>603</v>
      </c>
      <c r="AY63" t="s">
        <v>1241</v>
      </c>
      <c r="AZ63" t="s">
        <v>23</v>
      </c>
      <c r="BB63" t="s">
        <v>2708</v>
      </c>
      <c r="BC63" t="s">
        <v>1241</v>
      </c>
      <c r="BD63" t="s">
        <v>59</v>
      </c>
      <c r="BE63" t="s">
        <v>604</v>
      </c>
      <c r="BF63" t="s">
        <v>1241</v>
      </c>
      <c r="BG63" t="s">
        <v>23</v>
      </c>
      <c r="BI63" t="s">
        <v>23</v>
      </c>
      <c r="BK63" t="s">
        <v>23</v>
      </c>
      <c r="BM63" t="s">
        <v>23</v>
      </c>
      <c r="BO63" t="s">
        <v>23</v>
      </c>
      <c r="BQ63" t="s">
        <v>24</v>
      </c>
      <c r="BR63" t="s">
        <v>2046</v>
      </c>
      <c r="BS63" t="s">
        <v>24</v>
      </c>
      <c r="BT63">
        <v>2018</v>
      </c>
      <c r="BU63" t="s">
        <v>2161</v>
      </c>
      <c r="BV63" t="s">
        <v>156</v>
      </c>
      <c r="BW63" t="s">
        <v>156</v>
      </c>
      <c r="BX63" t="s">
        <v>23</v>
      </c>
      <c r="BY63" t="s">
        <v>23</v>
      </c>
      <c r="BZ63" t="s">
        <v>712</v>
      </c>
      <c r="CA63" t="s">
        <v>26</v>
      </c>
      <c r="CB63" t="s">
        <v>130</v>
      </c>
      <c r="CC63" t="s">
        <v>158</v>
      </c>
    </row>
    <row r="64" spans="1:81" x14ac:dyDescent="0.2">
      <c r="A64" t="s">
        <v>2407</v>
      </c>
      <c r="B64" t="s">
        <v>879</v>
      </c>
      <c r="C64" t="s">
        <v>1080</v>
      </c>
      <c r="D64" t="s">
        <v>2227</v>
      </c>
      <c r="E64" s="24">
        <v>44275</v>
      </c>
      <c r="F64" t="s">
        <v>1241</v>
      </c>
      <c r="G64" s="24">
        <v>44275</v>
      </c>
      <c r="H64" t="s">
        <v>1241</v>
      </c>
      <c r="I64" s="24" t="s">
        <v>23</v>
      </c>
      <c r="K64">
        <v>1</v>
      </c>
      <c r="L64" s="7">
        <v>1</v>
      </c>
      <c r="M64" t="s">
        <v>23</v>
      </c>
      <c r="N64" t="s">
        <v>23</v>
      </c>
      <c r="P64" t="s">
        <v>23</v>
      </c>
      <c r="R64" t="s">
        <v>23</v>
      </c>
      <c r="T64" t="s">
        <v>23</v>
      </c>
      <c r="V64" t="s">
        <v>2709</v>
      </c>
      <c r="W64" t="s">
        <v>1241</v>
      </c>
      <c r="X64" t="s">
        <v>23</v>
      </c>
      <c r="Z64" t="s">
        <v>2710</v>
      </c>
      <c r="AA64" t="s">
        <v>1241</v>
      </c>
      <c r="AB64" t="s">
        <v>23</v>
      </c>
      <c r="AD64" t="s">
        <v>24</v>
      </c>
      <c r="AE64" t="s">
        <v>1241</v>
      </c>
      <c r="AF64" t="s">
        <v>2711</v>
      </c>
      <c r="AG64" t="s">
        <v>1241</v>
      </c>
      <c r="AH64" t="s">
        <v>23</v>
      </c>
      <c r="AJ64" t="s">
        <v>23</v>
      </c>
      <c r="AL64" t="s">
        <v>2712</v>
      </c>
      <c r="AM64" t="s">
        <v>1241</v>
      </c>
      <c r="AN64" t="s">
        <v>23</v>
      </c>
      <c r="AP64" t="s">
        <v>23</v>
      </c>
      <c r="AR64" t="s">
        <v>23</v>
      </c>
      <c r="AT64" t="s">
        <v>23</v>
      </c>
      <c r="AV64" t="s">
        <v>23</v>
      </c>
      <c r="AX64" t="s">
        <v>2713</v>
      </c>
      <c r="AY64" t="s">
        <v>1241</v>
      </c>
      <c r="AZ64" t="s">
        <v>2415</v>
      </c>
      <c r="BA64" t="s">
        <v>1241</v>
      </c>
      <c r="BB64" t="s">
        <v>1966</v>
      </c>
      <c r="BC64" t="s">
        <v>1241</v>
      </c>
      <c r="BD64" t="s">
        <v>2714</v>
      </c>
      <c r="BE64" t="s">
        <v>604</v>
      </c>
      <c r="BF64" t="s">
        <v>1241</v>
      </c>
      <c r="BG64" t="s">
        <v>2715</v>
      </c>
      <c r="BH64" t="s">
        <v>1241</v>
      </c>
      <c r="BI64" t="s">
        <v>23</v>
      </c>
      <c r="BK64" t="s">
        <v>23</v>
      </c>
      <c r="BM64" t="s">
        <v>23</v>
      </c>
      <c r="BO64" t="s">
        <v>23</v>
      </c>
      <c r="BQ64" t="s">
        <v>24</v>
      </c>
      <c r="BR64" t="s">
        <v>2716</v>
      </c>
      <c r="BS64" t="s">
        <v>24</v>
      </c>
      <c r="BT64">
        <v>2018</v>
      </c>
      <c r="BU64" t="s">
        <v>1080</v>
      </c>
      <c r="BV64" t="s">
        <v>2717</v>
      </c>
      <c r="BW64" t="s">
        <v>2718</v>
      </c>
      <c r="BX64" t="s">
        <v>23</v>
      </c>
      <c r="BY64" t="s">
        <v>23</v>
      </c>
      <c r="BZ64" t="s">
        <v>2719</v>
      </c>
      <c r="CA64" t="s">
        <v>244</v>
      </c>
      <c r="CB64" t="s">
        <v>23</v>
      </c>
      <c r="CC64" t="s">
        <v>2720</v>
      </c>
    </row>
    <row r="65" spans="1:81" x14ac:dyDescent="0.2">
      <c r="A65" t="s">
        <v>2407</v>
      </c>
      <c r="B65" t="s">
        <v>2408</v>
      </c>
      <c r="C65" t="s">
        <v>2161</v>
      </c>
      <c r="D65" t="s">
        <v>123</v>
      </c>
      <c r="E65" s="24">
        <v>44275</v>
      </c>
      <c r="F65" t="s">
        <v>1241</v>
      </c>
      <c r="G65" s="24">
        <v>44275</v>
      </c>
      <c r="H65" t="s">
        <v>1241</v>
      </c>
      <c r="I65" s="24" t="s">
        <v>23</v>
      </c>
      <c r="K65">
        <v>1</v>
      </c>
      <c r="L65" s="7" t="s">
        <v>2721</v>
      </c>
      <c r="M65" t="s">
        <v>23</v>
      </c>
      <c r="N65" t="s">
        <v>23</v>
      </c>
      <c r="P65" t="s">
        <v>23</v>
      </c>
      <c r="R65" t="s">
        <v>23</v>
      </c>
      <c r="T65" t="s">
        <v>23</v>
      </c>
      <c r="V65" t="s">
        <v>23</v>
      </c>
      <c r="X65" t="s">
        <v>23</v>
      </c>
      <c r="Z65" t="s">
        <v>23</v>
      </c>
      <c r="AB65" t="s">
        <v>23</v>
      </c>
      <c r="AD65" t="s">
        <v>23</v>
      </c>
      <c r="AF65" t="s">
        <v>23</v>
      </c>
      <c r="AH65" t="s">
        <v>23</v>
      </c>
      <c r="AJ65" t="s">
        <v>23</v>
      </c>
      <c r="AL65" t="s">
        <v>23</v>
      </c>
      <c r="AN65" t="s">
        <v>23</v>
      </c>
      <c r="AP65" t="s">
        <v>23</v>
      </c>
      <c r="AR65" t="s">
        <v>23</v>
      </c>
      <c r="AT65" t="s">
        <v>23</v>
      </c>
      <c r="AV65" t="s">
        <v>23</v>
      </c>
      <c r="AX65" t="s">
        <v>603</v>
      </c>
      <c r="AY65" t="s">
        <v>1241</v>
      </c>
      <c r="AZ65" t="s">
        <v>23</v>
      </c>
      <c r="BB65" t="s">
        <v>2722</v>
      </c>
      <c r="BC65" t="s">
        <v>1241</v>
      </c>
      <c r="BD65" t="s">
        <v>59</v>
      </c>
      <c r="BE65" t="s">
        <v>604</v>
      </c>
      <c r="BF65" t="s">
        <v>1241</v>
      </c>
      <c r="BG65" t="s">
        <v>23</v>
      </c>
      <c r="BI65" t="s">
        <v>23</v>
      </c>
      <c r="BK65" t="s">
        <v>23</v>
      </c>
      <c r="BM65" t="s">
        <v>23</v>
      </c>
      <c r="BO65" t="s">
        <v>23</v>
      </c>
      <c r="BQ65" t="s">
        <v>24</v>
      </c>
      <c r="BR65" t="s">
        <v>2046</v>
      </c>
      <c r="BS65" t="s">
        <v>24</v>
      </c>
      <c r="BT65">
        <v>2018</v>
      </c>
      <c r="BU65" t="s">
        <v>2161</v>
      </c>
      <c r="BV65" t="s">
        <v>156</v>
      </c>
      <c r="BW65" t="s">
        <v>156</v>
      </c>
      <c r="BX65" t="s">
        <v>23</v>
      </c>
      <c r="BY65" t="s">
        <v>23</v>
      </c>
      <c r="BZ65" t="s">
        <v>712</v>
      </c>
      <c r="CA65" t="s">
        <v>26</v>
      </c>
      <c r="CB65" t="s">
        <v>130</v>
      </c>
      <c r="CC65" t="s">
        <v>158</v>
      </c>
    </row>
    <row r="66" spans="1:81" ht="16.5" customHeight="1" x14ac:dyDescent="0.2">
      <c r="A66" t="s">
        <v>2407</v>
      </c>
      <c r="B66" t="s">
        <v>2408</v>
      </c>
      <c r="C66" t="s">
        <v>2161</v>
      </c>
      <c r="D66" t="s">
        <v>2228</v>
      </c>
      <c r="E66" s="24">
        <v>44275</v>
      </c>
      <c r="F66" t="s">
        <v>1241</v>
      </c>
      <c r="G66" s="24">
        <v>44275</v>
      </c>
      <c r="H66" t="s">
        <v>1241</v>
      </c>
      <c r="I66" s="24" t="s">
        <v>23</v>
      </c>
      <c r="K66">
        <v>4</v>
      </c>
      <c r="L66" s="7" t="s">
        <v>2723</v>
      </c>
      <c r="M66" t="s">
        <v>23</v>
      </c>
      <c r="N66" t="s">
        <v>23</v>
      </c>
      <c r="P66" t="s">
        <v>23</v>
      </c>
      <c r="R66" t="s">
        <v>23</v>
      </c>
      <c r="T66" t="s">
        <v>23</v>
      </c>
      <c r="V66" t="s">
        <v>23</v>
      </c>
      <c r="X66" t="s">
        <v>23</v>
      </c>
      <c r="Z66" t="s">
        <v>23</v>
      </c>
      <c r="AB66" t="s">
        <v>23</v>
      </c>
      <c r="AD66" t="s">
        <v>23</v>
      </c>
      <c r="AF66" t="s">
        <v>23</v>
      </c>
      <c r="AH66" t="s">
        <v>23</v>
      </c>
      <c r="AJ66" t="s">
        <v>23</v>
      </c>
      <c r="AL66" t="s">
        <v>23</v>
      </c>
      <c r="AN66" t="s">
        <v>23</v>
      </c>
      <c r="AP66" t="s">
        <v>23</v>
      </c>
      <c r="AR66" t="s">
        <v>23</v>
      </c>
      <c r="AT66" t="s">
        <v>23</v>
      </c>
      <c r="AV66" t="s">
        <v>23</v>
      </c>
      <c r="AX66" t="s">
        <v>603</v>
      </c>
      <c r="AY66" t="s">
        <v>1241</v>
      </c>
      <c r="AZ66" t="s">
        <v>23</v>
      </c>
      <c r="BB66" t="s">
        <v>2724</v>
      </c>
      <c r="BC66" t="s">
        <v>1241</v>
      </c>
      <c r="BD66" t="s">
        <v>59</v>
      </c>
      <c r="BE66" t="s">
        <v>604</v>
      </c>
      <c r="BF66" t="s">
        <v>1241</v>
      </c>
      <c r="BG66" t="s">
        <v>23</v>
      </c>
      <c r="BI66" t="s">
        <v>23</v>
      </c>
      <c r="BK66" t="s">
        <v>23</v>
      </c>
      <c r="BM66" t="s">
        <v>23</v>
      </c>
      <c r="BO66" t="s">
        <v>23</v>
      </c>
      <c r="BQ66" t="s">
        <v>24</v>
      </c>
      <c r="BR66" t="s">
        <v>2725</v>
      </c>
      <c r="BS66" t="s">
        <v>24</v>
      </c>
      <c r="BT66">
        <v>2020</v>
      </c>
      <c r="BU66" t="s">
        <v>2161</v>
      </c>
      <c r="BV66" t="s">
        <v>156</v>
      </c>
      <c r="BW66" t="s">
        <v>156</v>
      </c>
      <c r="BX66" t="s">
        <v>23</v>
      </c>
      <c r="BY66" t="s">
        <v>23</v>
      </c>
      <c r="BZ66" t="s">
        <v>2228</v>
      </c>
      <c r="CA66" t="s">
        <v>23</v>
      </c>
      <c r="CB66" t="s">
        <v>130</v>
      </c>
      <c r="CC66" t="s">
        <v>158</v>
      </c>
    </row>
    <row r="67" spans="1:81" x14ac:dyDescent="0.2">
      <c r="A67" t="s">
        <v>2407</v>
      </c>
      <c r="B67" t="s">
        <v>41</v>
      </c>
      <c r="C67" s="46" t="s">
        <v>2212</v>
      </c>
      <c r="D67" t="s">
        <v>2229</v>
      </c>
      <c r="E67" s="24">
        <v>44272</v>
      </c>
      <c r="F67" t="s">
        <v>1241</v>
      </c>
      <c r="G67" s="24">
        <v>44272</v>
      </c>
      <c r="H67" t="s">
        <v>1241</v>
      </c>
      <c r="I67" s="24" t="s">
        <v>722</v>
      </c>
      <c r="J67" t="s">
        <v>2409</v>
      </c>
      <c r="K67">
        <v>1</v>
      </c>
      <c r="L67" s="7" t="s">
        <v>2687</v>
      </c>
      <c r="M67" t="s">
        <v>23</v>
      </c>
      <c r="N67" t="s">
        <v>23</v>
      </c>
      <c r="P67" t="s">
        <v>23</v>
      </c>
      <c r="R67" t="s">
        <v>23</v>
      </c>
      <c r="T67" t="s">
        <v>23</v>
      </c>
      <c r="V67" t="s">
        <v>2674</v>
      </c>
      <c r="W67" t="s">
        <v>1241</v>
      </c>
      <c r="X67" t="s">
        <v>23</v>
      </c>
      <c r="Z67" t="s">
        <v>23</v>
      </c>
      <c r="AB67" t="s">
        <v>23</v>
      </c>
      <c r="AD67" t="s">
        <v>23</v>
      </c>
      <c r="AF67" t="s">
        <v>23</v>
      </c>
      <c r="AH67" t="s">
        <v>23</v>
      </c>
      <c r="AJ67" t="s">
        <v>23</v>
      </c>
      <c r="AL67" t="s">
        <v>23</v>
      </c>
      <c r="AN67" t="s">
        <v>23</v>
      </c>
      <c r="AP67" t="s">
        <v>23</v>
      </c>
      <c r="AR67" t="s">
        <v>23</v>
      </c>
      <c r="AT67" t="s">
        <v>23</v>
      </c>
      <c r="AV67" t="s">
        <v>23</v>
      </c>
      <c r="AX67" t="s">
        <v>603</v>
      </c>
      <c r="AY67" t="s">
        <v>1241</v>
      </c>
      <c r="AZ67" t="s">
        <v>23</v>
      </c>
      <c r="BB67" t="s">
        <v>2443</v>
      </c>
      <c r="BC67" t="s">
        <v>1241</v>
      </c>
      <c r="BD67" t="s">
        <v>59</v>
      </c>
      <c r="BE67" t="s">
        <v>604</v>
      </c>
      <c r="BF67" t="s">
        <v>1241</v>
      </c>
      <c r="BG67" t="s">
        <v>2726</v>
      </c>
      <c r="BH67" t="s">
        <v>1241</v>
      </c>
      <c r="BI67" t="s">
        <v>23</v>
      </c>
      <c r="BK67" t="s">
        <v>23</v>
      </c>
      <c r="BM67" t="s">
        <v>2674</v>
      </c>
      <c r="BN67" t="s">
        <v>1241</v>
      </c>
      <c r="BO67" t="s">
        <v>23</v>
      </c>
      <c r="BQ67" t="s">
        <v>24</v>
      </c>
      <c r="BR67" t="s">
        <v>2684</v>
      </c>
      <c r="BS67" t="s">
        <v>24</v>
      </c>
      <c r="BT67">
        <v>2020</v>
      </c>
      <c r="BU67" t="s">
        <v>1888</v>
      </c>
      <c r="BV67" t="s">
        <v>2685</v>
      </c>
      <c r="BW67" t="s">
        <v>2686</v>
      </c>
      <c r="BX67" t="s">
        <v>24</v>
      </c>
      <c r="BY67" t="s">
        <v>24</v>
      </c>
      <c r="BZ67" t="s">
        <v>2687</v>
      </c>
      <c r="CA67" t="s">
        <v>603</v>
      </c>
      <c r="CB67" t="s">
        <v>23</v>
      </c>
      <c r="CC67" t="s">
        <v>462</v>
      </c>
    </row>
    <row r="68" spans="1:81" x14ac:dyDescent="0.2">
      <c r="A68" t="s">
        <v>2407</v>
      </c>
      <c r="B68" t="s">
        <v>41</v>
      </c>
      <c r="C68" s="46" t="s">
        <v>2212</v>
      </c>
      <c r="D68" t="s">
        <v>2230</v>
      </c>
      <c r="E68" s="24">
        <v>44272</v>
      </c>
      <c r="F68" t="s">
        <v>1241</v>
      </c>
      <c r="G68" s="24">
        <v>44272</v>
      </c>
      <c r="H68" t="s">
        <v>1241</v>
      </c>
      <c r="I68" s="24" t="s">
        <v>722</v>
      </c>
      <c r="J68" t="s">
        <v>2409</v>
      </c>
      <c r="K68">
        <v>1</v>
      </c>
      <c r="L68" s="7" t="s">
        <v>2687</v>
      </c>
      <c r="M68" t="s">
        <v>23</v>
      </c>
      <c r="N68" t="s">
        <v>23</v>
      </c>
      <c r="P68" t="s">
        <v>23</v>
      </c>
      <c r="R68" t="s">
        <v>23</v>
      </c>
      <c r="T68" t="s">
        <v>23</v>
      </c>
      <c r="V68" t="s">
        <v>2727</v>
      </c>
      <c r="W68" t="s">
        <v>1241</v>
      </c>
      <c r="X68" t="s">
        <v>23</v>
      </c>
      <c r="Z68" t="s">
        <v>23</v>
      </c>
      <c r="AB68" t="s">
        <v>23</v>
      </c>
      <c r="AD68" t="s">
        <v>23</v>
      </c>
      <c r="AF68" t="s">
        <v>23</v>
      </c>
      <c r="AH68" t="s">
        <v>23</v>
      </c>
      <c r="AJ68" t="s">
        <v>23</v>
      </c>
      <c r="AL68" t="s">
        <v>23</v>
      </c>
      <c r="AN68" t="s">
        <v>23</v>
      </c>
      <c r="AP68" t="s">
        <v>23</v>
      </c>
      <c r="AR68" t="s">
        <v>23</v>
      </c>
      <c r="AT68" t="s">
        <v>23</v>
      </c>
      <c r="AV68" t="s">
        <v>23</v>
      </c>
      <c r="AX68" t="s">
        <v>603</v>
      </c>
      <c r="AY68" t="s">
        <v>1241</v>
      </c>
      <c r="AZ68" t="s">
        <v>23</v>
      </c>
      <c r="BB68" t="s">
        <v>2443</v>
      </c>
      <c r="BC68" t="s">
        <v>1241</v>
      </c>
      <c r="BD68" t="s">
        <v>59</v>
      </c>
      <c r="BE68" t="s">
        <v>604</v>
      </c>
      <c r="BF68" t="s">
        <v>1241</v>
      </c>
      <c r="BG68" t="s">
        <v>2726</v>
      </c>
      <c r="BH68" t="s">
        <v>1241</v>
      </c>
      <c r="BI68" t="s">
        <v>23</v>
      </c>
      <c r="BK68" t="s">
        <v>23</v>
      </c>
      <c r="BM68" t="s">
        <v>2727</v>
      </c>
      <c r="BN68" t="s">
        <v>1241</v>
      </c>
      <c r="BO68" t="s">
        <v>23</v>
      </c>
      <c r="BQ68" t="s">
        <v>24</v>
      </c>
      <c r="BR68" t="s">
        <v>2684</v>
      </c>
      <c r="BS68" t="s">
        <v>24</v>
      </c>
      <c r="BT68">
        <v>2020</v>
      </c>
      <c r="BU68" t="s">
        <v>1888</v>
      </c>
      <c r="BV68" t="s">
        <v>2685</v>
      </c>
      <c r="BW68" t="s">
        <v>2686</v>
      </c>
      <c r="BX68" t="s">
        <v>24</v>
      </c>
      <c r="BY68" t="s">
        <v>24</v>
      </c>
      <c r="BZ68" t="s">
        <v>2687</v>
      </c>
      <c r="CA68" t="s">
        <v>603</v>
      </c>
      <c r="CB68" t="s">
        <v>23</v>
      </c>
      <c r="CC68" t="s">
        <v>462</v>
      </c>
    </row>
    <row r="69" spans="1:81" x14ac:dyDescent="0.2">
      <c r="A69" t="s">
        <v>2407</v>
      </c>
      <c r="B69" t="s">
        <v>41</v>
      </c>
      <c r="C69" s="46" t="s">
        <v>2212</v>
      </c>
      <c r="D69" t="s">
        <v>2231</v>
      </c>
      <c r="E69" s="24">
        <v>44272</v>
      </c>
      <c r="F69" t="s">
        <v>1241</v>
      </c>
      <c r="G69" s="24">
        <v>44272</v>
      </c>
      <c r="H69" t="s">
        <v>1241</v>
      </c>
      <c r="I69" s="24" t="s">
        <v>722</v>
      </c>
      <c r="J69" t="s">
        <v>2409</v>
      </c>
      <c r="K69">
        <v>1</v>
      </c>
      <c r="L69" s="7" t="s">
        <v>2687</v>
      </c>
      <c r="M69" t="s">
        <v>23</v>
      </c>
      <c r="N69" t="s">
        <v>23</v>
      </c>
      <c r="P69" t="s">
        <v>23</v>
      </c>
      <c r="R69" t="s">
        <v>23</v>
      </c>
      <c r="T69" t="s">
        <v>23</v>
      </c>
      <c r="V69" t="s">
        <v>2674</v>
      </c>
      <c r="W69" t="s">
        <v>1241</v>
      </c>
      <c r="X69" t="s">
        <v>23</v>
      </c>
      <c r="Z69" t="s">
        <v>23</v>
      </c>
      <c r="AB69" t="s">
        <v>23</v>
      </c>
      <c r="AD69" t="s">
        <v>23</v>
      </c>
      <c r="AF69" t="s">
        <v>23</v>
      </c>
      <c r="AH69" t="s">
        <v>23</v>
      </c>
      <c r="AJ69" t="s">
        <v>23</v>
      </c>
      <c r="AL69" t="s">
        <v>23</v>
      </c>
      <c r="AN69" t="s">
        <v>23</v>
      </c>
      <c r="AP69" t="s">
        <v>23</v>
      </c>
      <c r="AR69" t="s">
        <v>23</v>
      </c>
      <c r="AT69" t="s">
        <v>23</v>
      </c>
      <c r="AV69" t="s">
        <v>23</v>
      </c>
      <c r="AX69" t="s">
        <v>603</v>
      </c>
      <c r="AY69" t="s">
        <v>1241</v>
      </c>
      <c r="AZ69" t="s">
        <v>23</v>
      </c>
      <c r="BB69" t="s">
        <v>2443</v>
      </c>
      <c r="BC69" t="s">
        <v>1241</v>
      </c>
      <c r="BD69" t="s">
        <v>59</v>
      </c>
      <c r="BE69" t="s">
        <v>604</v>
      </c>
      <c r="BF69" t="s">
        <v>1241</v>
      </c>
      <c r="BG69" t="s">
        <v>2726</v>
      </c>
      <c r="BH69" t="s">
        <v>1241</v>
      </c>
      <c r="BI69" t="s">
        <v>23</v>
      </c>
      <c r="BK69" t="s">
        <v>23</v>
      </c>
      <c r="BM69" t="s">
        <v>2674</v>
      </c>
      <c r="BN69" t="s">
        <v>1241</v>
      </c>
      <c r="BO69" t="s">
        <v>23</v>
      </c>
      <c r="BQ69" t="s">
        <v>24</v>
      </c>
      <c r="BR69" t="s">
        <v>2684</v>
      </c>
      <c r="BS69" t="s">
        <v>24</v>
      </c>
      <c r="BT69">
        <v>2020</v>
      </c>
      <c r="BU69" t="s">
        <v>1888</v>
      </c>
      <c r="BV69" t="s">
        <v>2685</v>
      </c>
      <c r="BW69" t="s">
        <v>2686</v>
      </c>
      <c r="BX69" t="s">
        <v>24</v>
      </c>
      <c r="BY69" t="s">
        <v>24</v>
      </c>
      <c r="BZ69" t="s">
        <v>2687</v>
      </c>
      <c r="CA69" t="s">
        <v>603</v>
      </c>
      <c r="CB69" t="s">
        <v>23</v>
      </c>
      <c r="CC69" t="s">
        <v>462</v>
      </c>
    </row>
    <row r="70" spans="1:81" x14ac:dyDescent="0.2">
      <c r="A70" t="s">
        <v>2407</v>
      </c>
      <c r="B70" t="s">
        <v>41</v>
      </c>
      <c r="C70" s="46" t="s">
        <v>2212</v>
      </c>
      <c r="D70" t="s">
        <v>2232</v>
      </c>
      <c r="E70" s="24">
        <v>44272</v>
      </c>
      <c r="F70" t="s">
        <v>1241</v>
      </c>
      <c r="G70" s="24">
        <v>44272</v>
      </c>
      <c r="H70" t="s">
        <v>1241</v>
      </c>
      <c r="I70" s="24" t="s">
        <v>722</v>
      </c>
      <c r="J70" t="s">
        <v>2409</v>
      </c>
      <c r="K70">
        <v>1</v>
      </c>
      <c r="L70" s="7" t="s">
        <v>2687</v>
      </c>
      <c r="M70" t="s">
        <v>23</v>
      </c>
      <c r="N70" t="s">
        <v>23</v>
      </c>
      <c r="P70" t="s">
        <v>23</v>
      </c>
      <c r="R70" t="s">
        <v>23</v>
      </c>
      <c r="T70" t="s">
        <v>23</v>
      </c>
      <c r="V70" t="s">
        <v>2727</v>
      </c>
      <c r="W70" t="s">
        <v>1241</v>
      </c>
      <c r="X70" t="s">
        <v>23</v>
      </c>
      <c r="Z70" t="s">
        <v>23</v>
      </c>
      <c r="AB70" t="s">
        <v>23</v>
      </c>
      <c r="AD70" t="s">
        <v>23</v>
      </c>
      <c r="AF70" t="s">
        <v>23</v>
      </c>
      <c r="AH70" t="s">
        <v>23</v>
      </c>
      <c r="AJ70" t="s">
        <v>23</v>
      </c>
      <c r="AL70" t="s">
        <v>23</v>
      </c>
      <c r="AN70" t="s">
        <v>23</v>
      </c>
      <c r="AP70" t="s">
        <v>23</v>
      </c>
      <c r="AR70" t="s">
        <v>23</v>
      </c>
      <c r="AT70" t="s">
        <v>23</v>
      </c>
      <c r="AV70" t="s">
        <v>23</v>
      </c>
      <c r="AX70" t="s">
        <v>603</v>
      </c>
      <c r="AY70" t="s">
        <v>1241</v>
      </c>
      <c r="AZ70" t="s">
        <v>23</v>
      </c>
      <c r="BB70" t="s">
        <v>2443</v>
      </c>
      <c r="BC70" t="s">
        <v>1241</v>
      </c>
      <c r="BD70" t="s">
        <v>59</v>
      </c>
      <c r="BE70" t="s">
        <v>604</v>
      </c>
      <c r="BF70" t="s">
        <v>1241</v>
      </c>
      <c r="BG70" t="s">
        <v>2726</v>
      </c>
      <c r="BH70" t="s">
        <v>1241</v>
      </c>
      <c r="BI70" t="s">
        <v>23</v>
      </c>
      <c r="BK70" t="s">
        <v>23</v>
      </c>
      <c r="BM70" t="s">
        <v>2727</v>
      </c>
      <c r="BN70" t="s">
        <v>1241</v>
      </c>
      <c r="BO70" t="s">
        <v>23</v>
      </c>
      <c r="BQ70" t="s">
        <v>24</v>
      </c>
      <c r="BR70" t="s">
        <v>2684</v>
      </c>
      <c r="BS70" t="s">
        <v>24</v>
      </c>
      <c r="BT70">
        <v>2020</v>
      </c>
      <c r="BU70" t="s">
        <v>1888</v>
      </c>
      <c r="BV70" t="s">
        <v>2685</v>
      </c>
      <c r="BW70" t="s">
        <v>2686</v>
      </c>
      <c r="BX70" t="s">
        <v>24</v>
      </c>
      <c r="BY70" t="s">
        <v>24</v>
      </c>
      <c r="BZ70" t="s">
        <v>2687</v>
      </c>
      <c r="CA70" t="s">
        <v>603</v>
      </c>
      <c r="CB70" t="s">
        <v>23</v>
      </c>
      <c r="CC70" t="s">
        <v>462</v>
      </c>
    </row>
    <row r="71" spans="1:81" x14ac:dyDescent="0.2">
      <c r="A71" t="s">
        <v>2407</v>
      </c>
      <c r="B71" t="s">
        <v>41</v>
      </c>
      <c r="C71" s="46" t="s">
        <v>2212</v>
      </c>
      <c r="D71" t="s">
        <v>2233</v>
      </c>
      <c r="E71" s="24">
        <v>44272</v>
      </c>
      <c r="F71" t="s">
        <v>1241</v>
      </c>
      <c r="G71" s="24">
        <v>44272</v>
      </c>
      <c r="H71" t="s">
        <v>1241</v>
      </c>
      <c r="I71" s="24" t="s">
        <v>722</v>
      </c>
      <c r="J71" t="s">
        <v>2409</v>
      </c>
      <c r="K71">
        <v>1</v>
      </c>
      <c r="L71" s="7" t="s">
        <v>2687</v>
      </c>
      <c r="M71" t="s">
        <v>23</v>
      </c>
      <c r="N71" t="s">
        <v>23</v>
      </c>
      <c r="P71" t="s">
        <v>23</v>
      </c>
      <c r="R71" t="s">
        <v>23</v>
      </c>
      <c r="T71" t="s">
        <v>23</v>
      </c>
      <c r="V71" t="s">
        <v>2674</v>
      </c>
      <c r="W71" t="s">
        <v>1241</v>
      </c>
      <c r="X71" t="s">
        <v>23</v>
      </c>
      <c r="Z71" t="s">
        <v>23</v>
      </c>
      <c r="AB71" t="s">
        <v>23</v>
      </c>
      <c r="AD71" t="s">
        <v>23</v>
      </c>
      <c r="AF71" t="s">
        <v>23</v>
      </c>
      <c r="AH71" t="s">
        <v>23</v>
      </c>
      <c r="AJ71" t="s">
        <v>23</v>
      </c>
      <c r="AL71" t="s">
        <v>23</v>
      </c>
      <c r="AN71" t="s">
        <v>23</v>
      </c>
      <c r="AP71" t="s">
        <v>23</v>
      </c>
      <c r="AR71" t="s">
        <v>23</v>
      </c>
      <c r="AT71" t="s">
        <v>23</v>
      </c>
      <c r="AV71" t="s">
        <v>23</v>
      </c>
      <c r="AX71" t="s">
        <v>603</v>
      </c>
      <c r="AY71" t="s">
        <v>1241</v>
      </c>
      <c r="AZ71" t="s">
        <v>23</v>
      </c>
      <c r="BB71" t="s">
        <v>2443</v>
      </c>
      <c r="BC71" t="s">
        <v>1241</v>
      </c>
      <c r="BD71" t="s">
        <v>59</v>
      </c>
      <c r="BE71" t="s">
        <v>604</v>
      </c>
      <c r="BF71" t="s">
        <v>1241</v>
      </c>
      <c r="BG71" t="s">
        <v>2726</v>
      </c>
      <c r="BH71" t="s">
        <v>1241</v>
      </c>
      <c r="BI71" t="s">
        <v>23</v>
      </c>
      <c r="BK71" t="s">
        <v>23</v>
      </c>
      <c r="BM71" t="s">
        <v>2674</v>
      </c>
      <c r="BN71" t="s">
        <v>1241</v>
      </c>
      <c r="BO71" t="s">
        <v>23</v>
      </c>
      <c r="BQ71" t="s">
        <v>24</v>
      </c>
      <c r="BR71" t="s">
        <v>1794</v>
      </c>
      <c r="BS71" t="s">
        <v>23</v>
      </c>
      <c r="BT71" s="15">
        <v>2019</v>
      </c>
      <c r="BU71" s="15" t="s">
        <v>1831</v>
      </c>
      <c r="BV71" t="s">
        <v>222</v>
      </c>
      <c r="BW71" t="s">
        <v>222</v>
      </c>
      <c r="BX71" t="s">
        <v>24</v>
      </c>
      <c r="BY71" t="s">
        <v>24</v>
      </c>
      <c r="BZ71" s="15" t="s">
        <v>83</v>
      </c>
      <c r="CA71" s="15" t="s">
        <v>244</v>
      </c>
      <c r="CB71" s="15" t="s">
        <v>23</v>
      </c>
      <c r="CC71" t="s">
        <v>223</v>
      </c>
    </row>
    <row r="72" spans="1:81" x14ac:dyDescent="0.2">
      <c r="A72" t="s">
        <v>2407</v>
      </c>
      <c r="B72" t="s">
        <v>41</v>
      </c>
      <c r="C72" s="46" t="s">
        <v>2212</v>
      </c>
      <c r="D72" t="s">
        <v>2234</v>
      </c>
      <c r="E72" s="24">
        <v>44272</v>
      </c>
      <c r="F72" t="s">
        <v>1241</v>
      </c>
      <c r="G72" s="24">
        <v>44272</v>
      </c>
      <c r="H72" t="s">
        <v>1241</v>
      </c>
      <c r="I72" s="24" t="s">
        <v>722</v>
      </c>
      <c r="J72" t="s">
        <v>2409</v>
      </c>
      <c r="K72">
        <v>1</v>
      </c>
      <c r="L72" s="7" t="s">
        <v>2687</v>
      </c>
      <c r="M72" t="s">
        <v>23</v>
      </c>
      <c r="N72" t="s">
        <v>23</v>
      </c>
      <c r="P72" t="s">
        <v>23</v>
      </c>
      <c r="R72" t="s">
        <v>23</v>
      </c>
      <c r="T72" t="s">
        <v>23</v>
      </c>
      <c r="V72" t="s">
        <v>2727</v>
      </c>
      <c r="W72" t="s">
        <v>1241</v>
      </c>
      <c r="X72" t="s">
        <v>23</v>
      </c>
      <c r="Z72" t="s">
        <v>23</v>
      </c>
      <c r="AB72" t="s">
        <v>23</v>
      </c>
      <c r="AD72" t="s">
        <v>23</v>
      </c>
      <c r="AF72" t="s">
        <v>23</v>
      </c>
      <c r="AH72" t="s">
        <v>23</v>
      </c>
      <c r="AJ72" t="s">
        <v>23</v>
      </c>
      <c r="AL72" t="s">
        <v>23</v>
      </c>
      <c r="AN72" t="s">
        <v>23</v>
      </c>
      <c r="AP72" t="s">
        <v>23</v>
      </c>
      <c r="AR72" t="s">
        <v>23</v>
      </c>
      <c r="AT72" t="s">
        <v>23</v>
      </c>
      <c r="AV72" t="s">
        <v>23</v>
      </c>
      <c r="AX72" t="s">
        <v>603</v>
      </c>
      <c r="AY72" t="s">
        <v>1241</v>
      </c>
      <c r="AZ72" t="s">
        <v>23</v>
      </c>
      <c r="BB72" t="s">
        <v>2443</v>
      </c>
      <c r="BC72" t="s">
        <v>1241</v>
      </c>
      <c r="BD72" t="s">
        <v>59</v>
      </c>
      <c r="BE72" t="s">
        <v>604</v>
      </c>
      <c r="BF72" t="s">
        <v>1241</v>
      </c>
      <c r="BG72" t="s">
        <v>2726</v>
      </c>
      <c r="BH72" t="s">
        <v>1241</v>
      </c>
      <c r="BI72" t="s">
        <v>23</v>
      </c>
      <c r="BK72" t="s">
        <v>23</v>
      </c>
      <c r="BM72" t="s">
        <v>2727</v>
      </c>
      <c r="BN72" t="s">
        <v>1241</v>
      </c>
      <c r="BO72" t="s">
        <v>23</v>
      </c>
      <c r="BQ72" t="s">
        <v>24</v>
      </c>
      <c r="BR72" t="s">
        <v>1794</v>
      </c>
      <c r="BS72" t="s">
        <v>23</v>
      </c>
      <c r="BT72" s="15">
        <v>2019</v>
      </c>
      <c r="BU72" s="15" t="s">
        <v>1831</v>
      </c>
      <c r="BV72" t="s">
        <v>222</v>
      </c>
      <c r="BW72" t="s">
        <v>222</v>
      </c>
      <c r="BX72" t="s">
        <v>24</v>
      </c>
      <c r="BY72" t="s">
        <v>24</v>
      </c>
      <c r="BZ72" s="15" t="s">
        <v>83</v>
      </c>
      <c r="CA72" s="15" t="s">
        <v>244</v>
      </c>
      <c r="CB72" s="15" t="s">
        <v>23</v>
      </c>
      <c r="CC72" t="s">
        <v>223</v>
      </c>
    </row>
    <row r="73" spans="1:81" x14ac:dyDescent="0.2">
      <c r="A73" t="s">
        <v>2407</v>
      </c>
      <c r="B73" t="s">
        <v>41</v>
      </c>
      <c r="C73" s="46" t="s">
        <v>2212</v>
      </c>
      <c r="D73" t="s">
        <v>2235</v>
      </c>
      <c r="E73" s="24">
        <v>44272</v>
      </c>
      <c r="F73" t="s">
        <v>1241</v>
      </c>
      <c r="G73" s="24">
        <v>44272</v>
      </c>
      <c r="H73" t="s">
        <v>1241</v>
      </c>
      <c r="I73" s="24" t="s">
        <v>722</v>
      </c>
      <c r="J73" t="s">
        <v>2409</v>
      </c>
      <c r="K73">
        <v>1</v>
      </c>
      <c r="L73" s="7" t="s">
        <v>2687</v>
      </c>
      <c r="M73" t="s">
        <v>23</v>
      </c>
      <c r="N73" t="s">
        <v>23</v>
      </c>
      <c r="P73" t="s">
        <v>23</v>
      </c>
      <c r="R73" t="s">
        <v>23</v>
      </c>
      <c r="T73" t="s">
        <v>23</v>
      </c>
      <c r="V73" t="s">
        <v>2674</v>
      </c>
      <c r="W73" t="s">
        <v>1241</v>
      </c>
      <c r="X73" t="s">
        <v>23</v>
      </c>
      <c r="Z73" t="s">
        <v>23</v>
      </c>
      <c r="AB73" t="s">
        <v>23</v>
      </c>
      <c r="AD73" t="s">
        <v>23</v>
      </c>
      <c r="AF73" t="s">
        <v>23</v>
      </c>
      <c r="AH73" t="s">
        <v>23</v>
      </c>
      <c r="AJ73" t="s">
        <v>23</v>
      </c>
      <c r="AL73" t="s">
        <v>23</v>
      </c>
      <c r="AN73" t="s">
        <v>23</v>
      </c>
      <c r="AP73" t="s">
        <v>23</v>
      </c>
      <c r="AR73" t="s">
        <v>23</v>
      </c>
      <c r="AT73" t="s">
        <v>23</v>
      </c>
      <c r="AV73" t="s">
        <v>23</v>
      </c>
      <c r="AX73" t="s">
        <v>603</v>
      </c>
      <c r="AY73" t="s">
        <v>1241</v>
      </c>
      <c r="AZ73" t="s">
        <v>23</v>
      </c>
      <c r="BB73" t="s">
        <v>2443</v>
      </c>
      <c r="BC73" t="s">
        <v>1241</v>
      </c>
      <c r="BD73" t="s">
        <v>59</v>
      </c>
      <c r="BE73" t="s">
        <v>604</v>
      </c>
      <c r="BF73" t="s">
        <v>1241</v>
      </c>
      <c r="BG73" t="s">
        <v>2726</v>
      </c>
      <c r="BH73" t="s">
        <v>1241</v>
      </c>
      <c r="BI73" t="s">
        <v>23</v>
      </c>
      <c r="BK73" t="s">
        <v>23</v>
      </c>
      <c r="BM73" t="s">
        <v>2674</v>
      </c>
      <c r="BN73" t="s">
        <v>1241</v>
      </c>
      <c r="BO73" t="s">
        <v>23</v>
      </c>
      <c r="BQ73" t="s">
        <v>24</v>
      </c>
      <c r="BR73" t="s">
        <v>1794</v>
      </c>
      <c r="BS73" t="s">
        <v>23</v>
      </c>
      <c r="BT73" s="15">
        <v>2019</v>
      </c>
      <c r="BU73" s="15" t="s">
        <v>1831</v>
      </c>
      <c r="BV73" t="s">
        <v>222</v>
      </c>
      <c r="BW73" t="s">
        <v>222</v>
      </c>
      <c r="BX73" t="s">
        <v>24</v>
      </c>
      <c r="BY73" t="s">
        <v>24</v>
      </c>
      <c r="BZ73" s="15" t="s">
        <v>83</v>
      </c>
      <c r="CA73" s="15" t="s">
        <v>244</v>
      </c>
      <c r="CB73" s="15" t="s">
        <v>23</v>
      </c>
      <c r="CC73" t="s">
        <v>223</v>
      </c>
    </row>
    <row r="74" spans="1:81" x14ac:dyDescent="0.2">
      <c r="A74" t="s">
        <v>2407</v>
      </c>
      <c r="B74" t="s">
        <v>41</v>
      </c>
      <c r="C74" s="46" t="s">
        <v>2212</v>
      </c>
      <c r="D74" t="s">
        <v>2236</v>
      </c>
      <c r="E74" s="24">
        <v>44272</v>
      </c>
      <c r="F74" t="s">
        <v>1241</v>
      </c>
      <c r="G74" s="24">
        <v>44272</v>
      </c>
      <c r="H74" t="s">
        <v>1241</v>
      </c>
      <c r="I74" s="24" t="s">
        <v>722</v>
      </c>
      <c r="J74" t="s">
        <v>2409</v>
      </c>
      <c r="K74">
        <v>2</v>
      </c>
      <c r="L74" s="7" t="s">
        <v>2687</v>
      </c>
      <c r="M74" t="s">
        <v>23</v>
      </c>
      <c r="N74" t="s">
        <v>23</v>
      </c>
      <c r="P74" t="s">
        <v>23</v>
      </c>
      <c r="R74" t="s">
        <v>23</v>
      </c>
      <c r="T74" t="s">
        <v>23</v>
      </c>
      <c r="V74" t="s">
        <v>2727</v>
      </c>
      <c r="W74" t="s">
        <v>1241</v>
      </c>
      <c r="X74" t="s">
        <v>23</v>
      </c>
      <c r="Z74" t="s">
        <v>23</v>
      </c>
      <c r="AB74" t="s">
        <v>23</v>
      </c>
      <c r="AD74" t="s">
        <v>23</v>
      </c>
      <c r="AF74" t="s">
        <v>23</v>
      </c>
      <c r="AH74" t="s">
        <v>23</v>
      </c>
      <c r="AJ74" t="s">
        <v>23</v>
      </c>
      <c r="AL74" t="s">
        <v>23</v>
      </c>
      <c r="AN74" t="s">
        <v>23</v>
      </c>
      <c r="AP74" t="s">
        <v>23</v>
      </c>
      <c r="AR74" t="s">
        <v>23</v>
      </c>
      <c r="AT74" t="s">
        <v>23</v>
      </c>
      <c r="AV74" t="s">
        <v>23</v>
      </c>
      <c r="AX74" t="s">
        <v>603</v>
      </c>
      <c r="AY74" t="s">
        <v>1241</v>
      </c>
      <c r="AZ74" t="s">
        <v>23</v>
      </c>
      <c r="BB74" t="s">
        <v>2443</v>
      </c>
      <c r="BC74" t="s">
        <v>1241</v>
      </c>
      <c r="BD74" t="s">
        <v>59</v>
      </c>
      <c r="BE74" t="s">
        <v>604</v>
      </c>
      <c r="BF74" t="s">
        <v>1241</v>
      </c>
      <c r="BG74" t="s">
        <v>2726</v>
      </c>
      <c r="BH74" t="s">
        <v>1241</v>
      </c>
      <c r="BI74" t="s">
        <v>23</v>
      </c>
      <c r="BK74" t="s">
        <v>23</v>
      </c>
      <c r="BM74" t="s">
        <v>2727</v>
      </c>
      <c r="BN74" t="s">
        <v>1241</v>
      </c>
      <c r="BO74" t="s">
        <v>23</v>
      </c>
      <c r="BQ74" t="s">
        <v>24</v>
      </c>
      <c r="BR74" t="s">
        <v>1794</v>
      </c>
      <c r="BS74" t="s">
        <v>23</v>
      </c>
      <c r="BT74" s="15">
        <v>2019</v>
      </c>
      <c r="BU74" s="15" t="s">
        <v>1831</v>
      </c>
      <c r="BV74" t="s">
        <v>222</v>
      </c>
      <c r="BW74" t="s">
        <v>222</v>
      </c>
      <c r="BX74" t="s">
        <v>24</v>
      </c>
      <c r="BY74" t="s">
        <v>24</v>
      </c>
      <c r="BZ74" s="15" t="s">
        <v>83</v>
      </c>
      <c r="CA74" s="15" t="s">
        <v>244</v>
      </c>
      <c r="CB74" s="15" t="s">
        <v>23</v>
      </c>
      <c r="CC74" t="s">
        <v>223</v>
      </c>
    </row>
    <row r="75" spans="1:81" ht="16" customHeight="1" x14ac:dyDescent="0.2">
      <c r="A75" t="s">
        <v>2407</v>
      </c>
      <c r="B75" t="s">
        <v>41</v>
      </c>
      <c r="C75" t="s">
        <v>2238</v>
      </c>
      <c r="D75" t="s">
        <v>2237</v>
      </c>
      <c r="E75" s="24">
        <v>44272</v>
      </c>
      <c r="F75" t="s">
        <v>1241</v>
      </c>
      <c r="G75" s="24">
        <v>44272</v>
      </c>
      <c r="H75" t="s">
        <v>1241</v>
      </c>
      <c r="I75" s="24" t="s">
        <v>722</v>
      </c>
      <c r="J75" t="s">
        <v>2409</v>
      </c>
      <c r="K75">
        <v>1</v>
      </c>
      <c r="L75" s="7" t="s">
        <v>152</v>
      </c>
      <c r="M75" t="s">
        <v>23</v>
      </c>
      <c r="N75" t="s">
        <v>23</v>
      </c>
      <c r="P75" t="s">
        <v>23</v>
      </c>
      <c r="R75" t="s">
        <v>23</v>
      </c>
      <c r="T75" t="s">
        <v>23</v>
      </c>
      <c r="V75" t="s">
        <v>2728</v>
      </c>
      <c r="W75" t="s">
        <v>1241</v>
      </c>
      <c r="X75" t="s">
        <v>23</v>
      </c>
      <c r="Z75" t="s">
        <v>2734</v>
      </c>
      <c r="AA75" t="s">
        <v>1241</v>
      </c>
      <c r="AB75" t="s">
        <v>23</v>
      </c>
      <c r="AD75" t="s">
        <v>23</v>
      </c>
      <c r="AF75" t="s">
        <v>23</v>
      </c>
      <c r="AH75" t="s">
        <v>23</v>
      </c>
      <c r="AJ75" t="s">
        <v>23</v>
      </c>
      <c r="AL75" t="s">
        <v>23</v>
      </c>
      <c r="AN75" t="s">
        <v>23</v>
      </c>
      <c r="AP75" t="s">
        <v>23</v>
      </c>
      <c r="AR75" t="s">
        <v>23</v>
      </c>
      <c r="AT75" t="s">
        <v>23</v>
      </c>
      <c r="AV75" t="s">
        <v>23</v>
      </c>
      <c r="AX75" t="s">
        <v>603</v>
      </c>
      <c r="AY75" t="s">
        <v>1241</v>
      </c>
      <c r="AZ75" t="s">
        <v>23</v>
      </c>
      <c r="BB75" t="s">
        <v>2443</v>
      </c>
      <c r="BC75" t="s">
        <v>1241</v>
      </c>
      <c r="BD75" t="s">
        <v>59</v>
      </c>
      <c r="BE75" t="s">
        <v>604</v>
      </c>
      <c r="BF75" t="s">
        <v>1241</v>
      </c>
      <c r="BG75" t="s">
        <v>2729</v>
      </c>
      <c r="BH75" t="s">
        <v>1241</v>
      </c>
      <c r="BI75" t="s">
        <v>23</v>
      </c>
      <c r="BK75" t="s">
        <v>23</v>
      </c>
      <c r="BM75" t="s">
        <v>2730</v>
      </c>
      <c r="BN75" t="s">
        <v>1241</v>
      </c>
      <c r="BO75" t="s">
        <v>23</v>
      </c>
      <c r="BQ75" t="s">
        <v>24</v>
      </c>
      <c r="BR75" t="s">
        <v>2731</v>
      </c>
      <c r="BS75" t="s">
        <v>23</v>
      </c>
      <c r="BT75" s="15">
        <v>2017</v>
      </c>
      <c r="BU75" s="15" t="s">
        <v>2238</v>
      </c>
      <c r="BV75" s="7" t="s">
        <v>2732</v>
      </c>
      <c r="BW75" s="7" t="s">
        <v>2732</v>
      </c>
      <c r="BX75" s="15" t="s">
        <v>24</v>
      </c>
      <c r="BY75" s="15" t="s">
        <v>24</v>
      </c>
      <c r="BZ75" s="15" t="s">
        <v>152</v>
      </c>
      <c r="CA75" s="15" t="s">
        <v>244</v>
      </c>
      <c r="CB75" s="15" t="s">
        <v>23</v>
      </c>
      <c r="CC75" s="15" t="s">
        <v>2733</v>
      </c>
    </row>
    <row r="76" spans="1:81" ht="22.5" customHeight="1" x14ac:dyDescent="0.2">
      <c r="A76" t="s">
        <v>2407</v>
      </c>
      <c r="B76" t="s">
        <v>41</v>
      </c>
      <c r="C76" t="s">
        <v>2238</v>
      </c>
      <c r="D76" t="s">
        <v>2239</v>
      </c>
      <c r="E76" s="24">
        <v>44272</v>
      </c>
      <c r="F76" t="s">
        <v>1241</v>
      </c>
      <c r="G76" s="24">
        <v>44272</v>
      </c>
      <c r="H76" t="s">
        <v>1241</v>
      </c>
      <c r="I76" s="24" t="s">
        <v>722</v>
      </c>
      <c r="J76" t="s">
        <v>2409</v>
      </c>
      <c r="K76">
        <v>1</v>
      </c>
      <c r="L76" s="7" t="s">
        <v>152</v>
      </c>
      <c r="M76" t="s">
        <v>23</v>
      </c>
      <c r="N76" t="s">
        <v>23</v>
      </c>
      <c r="P76" t="s">
        <v>23</v>
      </c>
      <c r="R76" t="s">
        <v>23</v>
      </c>
      <c r="T76" t="s">
        <v>23</v>
      </c>
      <c r="V76" t="s">
        <v>2728</v>
      </c>
      <c r="W76" t="s">
        <v>1241</v>
      </c>
      <c r="X76" t="s">
        <v>23</v>
      </c>
      <c r="Z76" t="s">
        <v>2737</v>
      </c>
      <c r="AA76" t="s">
        <v>1241</v>
      </c>
      <c r="AB76" t="s">
        <v>23</v>
      </c>
      <c r="AD76" t="s">
        <v>23</v>
      </c>
      <c r="AF76" t="s">
        <v>23</v>
      </c>
      <c r="AH76" t="s">
        <v>23</v>
      </c>
      <c r="AJ76" t="s">
        <v>23</v>
      </c>
      <c r="AL76" t="s">
        <v>23</v>
      </c>
      <c r="AN76" t="s">
        <v>23</v>
      </c>
      <c r="AP76" t="s">
        <v>23</v>
      </c>
      <c r="AR76" t="s">
        <v>23</v>
      </c>
      <c r="AT76" t="s">
        <v>23</v>
      </c>
      <c r="AV76" t="s">
        <v>23</v>
      </c>
      <c r="AX76" t="s">
        <v>603</v>
      </c>
      <c r="AY76" t="s">
        <v>1241</v>
      </c>
      <c r="AZ76" t="s">
        <v>23</v>
      </c>
      <c r="BB76" t="s">
        <v>2443</v>
      </c>
      <c r="BC76" t="s">
        <v>1241</v>
      </c>
      <c r="BD76" t="s">
        <v>59</v>
      </c>
      <c r="BE76" t="s">
        <v>604</v>
      </c>
      <c r="BF76" t="s">
        <v>1241</v>
      </c>
      <c r="BG76" t="s">
        <v>2729</v>
      </c>
      <c r="BH76" t="s">
        <v>1241</v>
      </c>
      <c r="BI76" t="s">
        <v>23</v>
      </c>
      <c r="BK76" t="s">
        <v>23</v>
      </c>
      <c r="BM76" t="s">
        <v>2730</v>
      </c>
      <c r="BN76" t="s">
        <v>1241</v>
      </c>
      <c r="BO76" t="s">
        <v>23</v>
      </c>
      <c r="BQ76" t="s">
        <v>24</v>
      </c>
      <c r="BR76" t="s">
        <v>2731</v>
      </c>
      <c r="BS76" t="s">
        <v>23</v>
      </c>
      <c r="BT76" s="15">
        <v>2017</v>
      </c>
      <c r="BU76" s="15" t="s">
        <v>2238</v>
      </c>
      <c r="BV76" s="7" t="s">
        <v>2739</v>
      </c>
      <c r="BW76" s="7" t="s">
        <v>2739</v>
      </c>
      <c r="BX76" s="15" t="s">
        <v>24</v>
      </c>
      <c r="BY76" s="15" t="s">
        <v>24</v>
      </c>
      <c r="BZ76" s="15" t="s">
        <v>152</v>
      </c>
      <c r="CA76" s="15" t="s">
        <v>244</v>
      </c>
      <c r="CB76" s="15" t="s">
        <v>23</v>
      </c>
      <c r="CC76" s="15" t="s">
        <v>2733</v>
      </c>
    </row>
    <row r="77" spans="1:81" ht="37.5" customHeight="1" x14ac:dyDescent="0.2">
      <c r="A77" t="s">
        <v>2407</v>
      </c>
      <c r="B77" t="s">
        <v>41</v>
      </c>
      <c r="C77" t="s">
        <v>2238</v>
      </c>
      <c r="D77" t="s">
        <v>2240</v>
      </c>
      <c r="E77" s="24">
        <v>44272</v>
      </c>
      <c r="F77" t="s">
        <v>1241</v>
      </c>
      <c r="G77" s="24">
        <v>44272</v>
      </c>
      <c r="H77" t="s">
        <v>1241</v>
      </c>
      <c r="I77" s="24" t="s">
        <v>722</v>
      </c>
      <c r="J77" t="s">
        <v>2409</v>
      </c>
      <c r="K77">
        <v>1</v>
      </c>
      <c r="L77" s="7" t="s">
        <v>152</v>
      </c>
      <c r="M77" t="s">
        <v>23</v>
      </c>
      <c r="N77" t="s">
        <v>23</v>
      </c>
      <c r="P77" t="s">
        <v>23</v>
      </c>
      <c r="R77" t="s">
        <v>23</v>
      </c>
      <c r="T77" t="s">
        <v>23</v>
      </c>
      <c r="V77" t="s">
        <v>2735</v>
      </c>
      <c r="W77" t="s">
        <v>1241</v>
      </c>
      <c r="X77" t="s">
        <v>23</v>
      </c>
      <c r="Z77" t="s">
        <v>2736</v>
      </c>
      <c r="AA77" t="s">
        <v>1241</v>
      </c>
      <c r="AB77" t="s">
        <v>23</v>
      </c>
      <c r="AD77" t="s">
        <v>23</v>
      </c>
      <c r="AF77" t="s">
        <v>23</v>
      </c>
      <c r="AH77" t="s">
        <v>23</v>
      </c>
      <c r="AJ77" t="s">
        <v>23</v>
      </c>
      <c r="AL77" t="s">
        <v>23</v>
      </c>
      <c r="AN77" t="s">
        <v>23</v>
      </c>
      <c r="AP77" t="s">
        <v>23</v>
      </c>
      <c r="AR77" t="s">
        <v>23</v>
      </c>
      <c r="AT77" t="s">
        <v>23</v>
      </c>
      <c r="AV77" t="s">
        <v>23</v>
      </c>
      <c r="AX77" t="s">
        <v>603</v>
      </c>
      <c r="AY77" t="s">
        <v>1241</v>
      </c>
      <c r="AZ77" t="s">
        <v>23</v>
      </c>
      <c r="BB77" t="s">
        <v>2443</v>
      </c>
      <c r="BC77" t="s">
        <v>1241</v>
      </c>
      <c r="BD77" t="s">
        <v>59</v>
      </c>
      <c r="BE77" t="s">
        <v>604</v>
      </c>
      <c r="BF77" t="s">
        <v>1241</v>
      </c>
      <c r="BG77" t="s">
        <v>2729</v>
      </c>
      <c r="BH77" t="s">
        <v>1241</v>
      </c>
      <c r="BI77" t="s">
        <v>23</v>
      </c>
      <c r="BK77" t="s">
        <v>23</v>
      </c>
      <c r="BM77" t="s">
        <v>2735</v>
      </c>
      <c r="BN77" t="s">
        <v>1241</v>
      </c>
      <c r="BO77" t="s">
        <v>23</v>
      </c>
      <c r="BQ77" t="s">
        <v>24</v>
      </c>
      <c r="BR77" t="s">
        <v>2731</v>
      </c>
      <c r="BS77" t="s">
        <v>23</v>
      </c>
      <c r="BT77" s="15">
        <v>2017</v>
      </c>
      <c r="BU77" s="15" t="s">
        <v>2238</v>
      </c>
      <c r="BV77" s="7" t="s">
        <v>2739</v>
      </c>
      <c r="BW77" s="7" t="s">
        <v>2739</v>
      </c>
      <c r="BX77" s="15" t="s">
        <v>24</v>
      </c>
      <c r="BY77" s="15" t="s">
        <v>24</v>
      </c>
      <c r="BZ77" s="15" t="s">
        <v>152</v>
      </c>
      <c r="CA77" s="15" t="s">
        <v>244</v>
      </c>
      <c r="CB77" s="15" t="s">
        <v>23</v>
      </c>
      <c r="CC77" s="15" t="s">
        <v>2733</v>
      </c>
    </row>
    <row r="78" spans="1:81" ht="27" customHeight="1" x14ac:dyDescent="0.2">
      <c r="A78" t="s">
        <v>2407</v>
      </c>
      <c r="B78" t="s">
        <v>41</v>
      </c>
      <c r="C78" t="s">
        <v>2238</v>
      </c>
      <c r="D78" t="s">
        <v>2241</v>
      </c>
      <c r="E78" s="24">
        <v>44272</v>
      </c>
      <c r="F78" t="s">
        <v>1241</v>
      </c>
      <c r="G78" s="24">
        <v>44272</v>
      </c>
      <c r="H78" t="s">
        <v>1241</v>
      </c>
      <c r="I78" s="24" t="s">
        <v>722</v>
      </c>
      <c r="J78" t="s">
        <v>2409</v>
      </c>
      <c r="K78">
        <v>1</v>
      </c>
      <c r="L78" s="7" t="s">
        <v>152</v>
      </c>
      <c r="M78" t="s">
        <v>23</v>
      </c>
      <c r="N78" t="s">
        <v>23</v>
      </c>
      <c r="P78" t="s">
        <v>23</v>
      </c>
      <c r="R78" t="s">
        <v>23</v>
      </c>
      <c r="T78" t="s">
        <v>23</v>
      </c>
      <c r="V78" t="s">
        <v>2735</v>
      </c>
      <c r="W78" t="s">
        <v>1241</v>
      </c>
      <c r="X78" t="s">
        <v>23</v>
      </c>
      <c r="Z78" t="s">
        <v>713</v>
      </c>
      <c r="AA78" t="s">
        <v>1241</v>
      </c>
      <c r="AB78" t="s">
        <v>23</v>
      </c>
      <c r="AD78" t="s">
        <v>23</v>
      </c>
      <c r="AF78" t="s">
        <v>23</v>
      </c>
      <c r="AH78" t="s">
        <v>23</v>
      </c>
      <c r="AJ78" t="s">
        <v>23</v>
      </c>
      <c r="AL78" t="s">
        <v>23</v>
      </c>
      <c r="AN78" t="s">
        <v>23</v>
      </c>
      <c r="AP78" t="s">
        <v>23</v>
      </c>
      <c r="AR78" t="s">
        <v>23</v>
      </c>
      <c r="AT78" t="s">
        <v>23</v>
      </c>
      <c r="AV78" t="s">
        <v>23</v>
      </c>
      <c r="AX78" t="s">
        <v>603</v>
      </c>
      <c r="AY78" t="s">
        <v>1241</v>
      </c>
      <c r="AZ78" t="s">
        <v>23</v>
      </c>
      <c r="BB78" t="s">
        <v>2443</v>
      </c>
      <c r="BC78" t="s">
        <v>1241</v>
      </c>
      <c r="BD78" t="s">
        <v>59</v>
      </c>
      <c r="BE78" t="s">
        <v>604</v>
      </c>
      <c r="BF78" t="s">
        <v>1241</v>
      </c>
      <c r="BG78" t="s">
        <v>2729</v>
      </c>
      <c r="BH78" t="s">
        <v>1241</v>
      </c>
      <c r="BI78" t="s">
        <v>23</v>
      </c>
      <c r="BK78" t="s">
        <v>23</v>
      </c>
      <c r="BM78" t="s">
        <v>2735</v>
      </c>
      <c r="BN78" t="s">
        <v>1241</v>
      </c>
      <c r="BO78" t="s">
        <v>23</v>
      </c>
      <c r="BQ78" t="s">
        <v>24</v>
      </c>
      <c r="BR78" t="s">
        <v>2731</v>
      </c>
      <c r="BS78" t="s">
        <v>23</v>
      </c>
      <c r="BT78" s="15">
        <v>2017</v>
      </c>
      <c r="BU78" s="15" t="s">
        <v>2238</v>
      </c>
      <c r="BV78" s="7" t="s">
        <v>2739</v>
      </c>
      <c r="BW78" s="7" t="s">
        <v>2739</v>
      </c>
      <c r="BX78" s="15" t="s">
        <v>24</v>
      </c>
      <c r="BY78" s="15" t="s">
        <v>24</v>
      </c>
      <c r="BZ78" s="15" t="s">
        <v>152</v>
      </c>
      <c r="CA78" s="15" t="s">
        <v>244</v>
      </c>
      <c r="CB78" s="15" t="s">
        <v>23</v>
      </c>
      <c r="CC78" s="15" t="s">
        <v>2733</v>
      </c>
    </row>
    <row r="79" spans="1:81" ht="30" x14ac:dyDescent="0.2">
      <c r="A79" t="s">
        <v>2407</v>
      </c>
      <c r="B79" t="s">
        <v>41</v>
      </c>
      <c r="C79" t="s">
        <v>2238</v>
      </c>
      <c r="D79" t="s">
        <v>2242</v>
      </c>
      <c r="E79" s="24">
        <v>44272</v>
      </c>
      <c r="F79" t="s">
        <v>1241</v>
      </c>
      <c r="G79" s="24">
        <v>44272</v>
      </c>
      <c r="H79" t="s">
        <v>1241</v>
      </c>
      <c r="I79" s="24" t="s">
        <v>722</v>
      </c>
      <c r="J79" t="s">
        <v>2409</v>
      </c>
      <c r="K79">
        <v>1</v>
      </c>
      <c r="L79" s="7" t="s">
        <v>152</v>
      </c>
      <c r="M79" t="s">
        <v>23</v>
      </c>
      <c r="N79" t="s">
        <v>23</v>
      </c>
      <c r="P79" t="s">
        <v>23</v>
      </c>
      <c r="R79" t="s">
        <v>23</v>
      </c>
      <c r="T79" t="s">
        <v>23</v>
      </c>
      <c r="V79" t="s">
        <v>2738</v>
      </c>
      <c r="W79" t="s">
        <v>1241</v>
      </c>
      <c r="X79" t="s">
        <v>23</v>
      </c>
      <c r="Z79" t="s">
        <v>2742</v>
      </c>
      <c r="AA79" t="s">
        <v>1241</v>
      </c>
      <c r="AB79" t="s">
        <v>23</v>
      </c>
      <c r="AD79" t="s">
        <v>23</v>
      </c>
      <c r="AF79" t="s">
        <v>23</v>
      </c>
      <c r="AH79" t="s">
        <v>23</v>
      </c>
      <c r="AJ79" t="s">
        <v>23</v>
      </c>
      <c r="AL79" t="s">
        <v>23</v>
      </c>
      <c r="AN79" t="s">
        <v>23</v>
      </c>
      <c r="AP79" t="s">
        <v>23</v>
      </c>
      <c r="AR79" t="s">
        <v>23</v>
      </c>
      <c r="AT79" t="s">
        <v>23</v>
      </c>
      <c r="AV79" t="s">
        <v>23</v>
      </c>
      <c r="AX79" t="s">
        <v>603</v>
      </c>
      <c r="AY79" t="s">
        <v>1241</v>
      </c>
      <c r="AZ79" t="s">
        <v>23</v>
      </c>
      <c r="BB79" t="s">
        <v>2443</v>
      </c>
      <c r="BC79" t="s">
        <v>1241</v>
      </c>
      <c r="BD79" t="s">
        <v>59</v>
      </c>
      <c r="BE79" t="s">
        <v>604</v>
      </c>
      <c r="BF79" t="s">
        <v>1241</v>
      </c>
      <c r="BG79" t="s">
        <v>2729</v>
      </c>
      <c r="BH79" t="s">
        <v>1241</v>
      </c>
      <c r="BI79" t="s">
        <v>23</v>
      </c>
      <c r="BK79" t="s">
        <v>23</v>
      </c>
      <c r="BM79" t="s">
        <v>2740</v>
      </c>
      <c r="BN79" t="s">
        <v>1241</v>
      </c>
      <c r="BO79" t="s">
        <v>23</v>
      </c>
      <c r="BQ79" t="s">
        <v>24</v>
      </c>
      <c r="BR79" t="s">
        <v>2731</v>
      </c>
      <c r="BS79" t="s">
        <v>23</v>
      </c>
      <c r="BT79" s="15">
        <v>2017</v>
      </c>
      <c r="BU79" s="15" t="s">
        <v>2238</v>
      </c>
      <c r="BV79" s="7" t="s">
        <v>2739</v>
      </c>
      <c r="BW79" s="7" t="s">
        <v>2739</v>
      </c>
      <c r="BX79" s="15" t="s">
        <v>24</v>
      </c>
      <c r="BY79" s="15" t="s">
        <v>24</v>
      </c>
      <c r="BZ79" s="15" t="s">
        <v>152</v>
      </c>
      <c r="CA79" s="15" t="s">
        <v>244</v>
      </c>
      <c r="CB79" s="15" t="s">
        <v>23</v>
      </c>
      <c r="CC79" s="15" t="s">
        <v>2733</v>
      </c>
    </row>
    <row r="80" spans="1:81" ht="30" x14ac:dyDescent="0.2">
      <c r="A80" t="s">
        <v>2407</v>
      </c>
      <c r="B80" t="s">
        <v>41</v>
      </c>
      <c r="C80" t="s">
        <v>2238</v>
      </c>
      <c r="D80" t="s">
        <v>2243</v>
      </c>
      <c r="E80" s="24">
        <v>44272</v>
      </c>
      <c r="F80" t="s">
        <v>1241</v>
      </c>
      <c r="G80" s="24">
        <v>44272</v>
      </c>
      <c r="H80" t="s">
        <v>1241</v>
      </c>
      <c r="I80" s="24" t="s">
        <v>722</v>
      </c>
      <c r="J80" t="s">
        <v>2409</v>
      </c>
      <c r="K80">
        <v>1</v>
      </c>
      <c r="L80" s="7" t="s">
        <v>152</v>
      </c>
      <c r="M80" t="s">
        <v>23</v>
      </c>
      <c r="N80" t="s">
        <v>23</v>
      </c>
      <c r="P80" t="s">
        <v>23</v>
      </c>
      <c r="R80" t="s">
        <v>23</v>
      </c>
      <c r="T80" t="s">
        <v>23</v>
      </c>
      <c r="V80" t="s">
        <v>2738</v>
      </c>
      <c r="W80" t="s">
        <v>1241</v>
      </c>
      <c r="X80" t="s">
        <v>23</v>
      </c>
      <c r="Z80" t="s">
        <v>2741</v>
      </c>
      <c r="AA80" t="s">
        <v>1241</v>
      </c>
      <c r="AB80" t="s">
        <v>23</v>
      </c>
      <c r="AD80" t="s">
        <v>23</v>
      </c>
      <c r="AF80" t="s">
        <v>23</v>
      </c>
      <c r="AH80" t="s">
        <v>23</v>
      </c>
      <c r="AJ80" t="s">
        <v>23</v>
      </c>
      <c r="AL80" t="s">
        <v>23</v>
      </c>
      <c r="AN80" t="s">
        <v>23</v>
      </c>
      <c r="AP80" t="s">
        <v>23</v>
      </c>
      <c r="AR80" t="s">
        <v>23</v>
      </c>
      <c r="AT80" t="s">
        <v>23</v>
      </c>
      <c r="AV80" t="s">
        <v>23</v>
      </c>
      <c r="AX80" t="s">
        <v>603</v>
      </c>
      <c r="AY80" t="s">
        <v>1241</v>
      </c>
      <c r="AZ80" t="s">
        <v>23</v>
      </c>
      <c r="BB80" t="s">
        <v>2443</v>
      </c>
      <c r="BC80" t="s">
        <v>1241</v>
      </c>
      <c r="BD80" t="s">
        <v>59</v>
      </c>
      <c r="BE80" t="s">
        <v>604</v>
      </c>
      <c r="BF80" t="s">
        <v>1241</v>
      </c>
      <c r="BG80" t="s">
        <v>2729</v>
      </c>
      <c r="BH80" t="s">
        <v>1241</v>
      </c>
      <c r="BI80" t="s">
        <v>23</v>
      </c>
      <c r="BK80" t="s">
        <v>23</v>
      </c>
      <c r="BM80" t="s">
        <v>2740</v>
      </c>
      <c r="BN80" t="s">
        <v>1241</v>
      </c>
      <c r="BO80" t="s">
        <v>23</v>
      </c>
      <c r="BQ80" t="s">
        <v>24</v>
      </c>
      <c r="BR80" t="s">
        <v>2731</v>
      </c>
      <c r="BS80" t="s">
        <v>23</v>
      </c>
      <c r="BT80" s="15">
        <v>2017</v>
      </c>
      <c r="BU80" s="15" t="s">
        <v>2238</v>
      </c>
      <c r="BV80" s="7" t="s">
        <v>2739</v>
      </c>
      <c r="BW80" s="7" t="s">
        <v>2739</v>
      </c>
      <c r="BX80" s="15" t="s">
        <v>24</v>
      </c>
      <c r="BY80" s="15" t="s">
        <v>24</v>
      </c>
      <c r="BZ80" s="15" t="s">
        <v>152</v>
      </c>
      <c r="CA80" s="15" t="s">
        <v>244</v>
      </c>
      <c r="CB80" s="15" t="s">
        <v>23</v>
      </c>
      <c r="CC80" s="15" t="s">
        <v>2733</v>
      </c>
    </row>
    <row r="81" spans="1:81" ht="30" x14ac:dyDescent="0.2">
      <c r="A81" t="s">
        <v>2407</v>
      </c>
      <c r="B81" t="s">
        <v>41</v>
      </c>
      <c r="C81" t="s">
        <v>2238</v>
      </c>
      <c r="D81" t="s">
        <v>2244</v>
      </c>
      <c r="E81" s="24">
        <v>44272</v>
      </c>
      <c r="F81" t="s">
        <v>1241</v>
      </c>
      <c r="G81" s="24">
        <v>44272</v>
      </c>
      <c r="H81" t="s">
        <v>1241</v>
      </c>
      <c r="I81" s="24" t="s">
        <v>722</v>
      </c>
      <c r="J81" t="s">
        <v>2409</v>
      </c>
      <c r="K81">
        <v>1</v>
      </c>
      <c r="L81" s="7" t="s">
        <v>152</v>
      </c>
      <c r="M81" t="s">
        <v>23</v>
      </c>
      <c r="N81" t="s">
        <v>23</v>
      </c>
      <c r="P81" t="s">
        <v>23</v>
      </c>
      <c r="R81" t="s">
        <v>23</v>
      </c>
      <c r="T81" t="s">
        <v>23</v>
      </c>
      <c r="V81" t="s">
        <v>2743</v>
      </c>
      <c r="W81" t="s">
        <v>1241</v>
      </c>
      <c r="X81" t="s">
        <v>23</v>
      </c>
      <c r="Z81" t="s">
        <v>2744</v>
      </c>
      <c r="AA81" t="s">
        <v>1241</v>
      </c>
      <c r="AB81" t="s">
        <v>23</v>
      </c>
      <c r="AD81" t="s">
        <v>23</v>
      </c>
      <c r="AF81" t="s">
        <v>23</v>
      </c>
      <c r="AH81" t="s">
        <v>23</v>
      </c>
      <c r="AJ81" t="s">
        <v>23</v>
      </c>
      <c r="AL81" t="s">
        <v>23</v>
      </c>
      <c r="AN81" t="s">
        <v>23</v>
      </c>
      <c r="AP81" t="s">
        <v>23</v>
      </c>
      <c r="AR81" t="s">
        <v>23</v>
      </c>
      <c r="AT81" t="s">
        <v>23</v>
      </c>
      <c r="AV81" t="s">
        <v>23</v>
      </c>
      <c r="AX81" t="s">
        <v>603</v>
      </c>
      <c r="AY81" t="s">
        <v>1241</v>
      </c>
      <c r="AZ81" t="s">
        <v>23</v>
      </c>
      <c r="BB81" t="s">
        <v>2443</v>
      </c>
      <c r="BC81" t="s">
        <v>1241</v>
      </c>
      <c r="BD81" t="s">
        <v>59</v>
      </c>
      <c r="BE81" t="s">
        <v>604</v>
      </c>
      <c r="BF81" t="s">
        <v>1241</v>
      </c>
      <c r="BG81" t="s">
        <v>2729</v>
      </c>
      <c r="BH81" t="s">
        <v>1241</v>
      </c>
      <c r="BI81" t="s">
        <v>23</v>
      </c>
      <c r="BK81" t="s">
        <v>23</v>
      </c>
      <c r="BM81" t="s">
        <v>2745</v>
      </c>
      <c r="BN81" t="s">
        <v>1241</v>
      </c>
      <c r="BO81" t="s">
        <v>23</v>
      </c>
      <c r="BQ81" t="s">
        <v>24</v>
      </c>
      <c r="BR81" t="s">
        <v>2731</v>
      </c>
      <c r="BS81" t="s">
        <v>23</v>
      </c>
      <c r="BT81" s="15">
        <v>2017</v>
      </c>
      <c r="BU81" s="15" t="s">
        <v>2238</v>
      </c>
      <c r="BV81" s="7" t="s">
        <v>2739</v>
      </c>
      <c r="BW81" s="7" t="s">
        <v>2739</v>
      </c>
      <c r="BX81" s="15" t="s">
        <v>24</v>
      </c>
      <c r="BY81" s="15" t="s">
        <v>24</v>
      </c>
      <c r="BZ81" s="15" t="s">
        <v>152</v>
      </c>
      <c r="CA81" s="15" t="s">
        <v>244</v>
      </c>
      <c r="CB81" s="15" t="s">
        <v>23</v>
      </c>
      <c r="CC81" s="15" t="s">
        <v>2733</v>
      </c>
    </row>
    <row r="82" spans="1:81" ht="30" x14ac:dyDescent="0.2">
      <c r="A82" t="s">
        <v>2407</v>
      </c>
      <c r="B82" t="s">
        <v>41</v>
      </c>
      <c r="C82" t="s">
        <v>2238</v>
      </c>
      <c r="D82" t="s">
        <v>2245</v>
      </c>
      <c r="E82" s="24">
        <v>44272</v>
      </c>
      <c r="F82" t="s">
        <v>1241</v>
      </c>
      <c r="G82" s="24">
        <v>44272</v>
      </c>
      <c r="H82" t="s">
        <v>1241</v>
      </c>
      <c r="I82" s="24" t="s">
        <v>722</v>
      </c>
      <c r="J82" t="s">
        <v>2409</v>
      </c>
      <c r="K82">
        <v>1</v>
      </c>
      <c r="L82" s="7" t="s">
        <v>152</v>
      </c>
      <c r="M82" t="s">
        <v>23</v>
      </c>
      <c r="N82" t="s">
        <v>23</v>
      </c>
      <c r="P82" t="s">
        <v>23</v>
      </c>
      <c r="R82" t="s">
        <v>23</v>
      </c>
      <c r="T82" t="s">
        <v>23</v>
      </c>
      <c r="V82" t="s">
        <v>2743</v>
      </c>
      <c r="W82" t="s">
        <v>1241</v>
      </c>
      <c r="X82" t="s">
        <v>23</v>
      </c>
      <c r="Z82" t="s">
        <v>2746</v>
      </c>
      <c r="AA82" t="s">
        <v>1241</v>
      </c>
      <c r="AB82" t="s">
        <v>23</v>
      </c>
      <c r="AD82" t="s">
        <v>23</v>
      </c>
      <c r="AF82" t="s">
        <v>23</v>
      </c>
      <c r="AH82" t="s">
        <v>23</v>
      </c>
      <c r="AJ82" t="s">
        <v>23</v>
      </c>
      <c r="AL82" t="s">
        <v>23</v>
      </c>
      <c r="AN82" t="s">
        <v>23</v>
      </c>
      <c r="AP82" t="s">
        <v>23</v>
      </c>
      <c r="AR82" t="s">
        <v>23</v>
      </c>
      <c r="AT82" t="s">
        <v>23</v>
      </c>
      <c r="AV82" t="s">
        <v>23</v>
      </c>
      <c r="AX82" t="s">
        <v>603</v>
      </c>
      <c r="AY82" t="s">
        <v>1241</v>
      </c>
      <c r="AZ82" t="s">
        <v>23</v>
      </c>
      <c r="BB82" t="s">
        <v>2443</v>
      </c>
      <c r="BC82" t="s">
        <v>1241</v>
      </c>
      <c r="BD82" t="s">
        <v>59</v>
      </c>
      <c r="BE82" t="s">
        <v>604</v>
      </c>
      <c r="BF82" t="s">
        <v>1241</v>
      </c>
      <c r="BG82" t="s">
        <v>2729</v>
      </c>
      <c r="BH82" t="s">
        <v>1241</v>
      </c>
      <c r="BI82" t="s">
        <v>23</v>
      </c>
      <c r="BK82" t="s">
        <v>23</v>
      </c>
      <c r="BM82" t="s">
        <v>2747</v>
      </c>
      <c r="BN82" t="s">
        <v>1241</v>
      </c>
      <c r="BO82" t="s">
        <v>23</v>
      </c>
      <c r="BQ82" t="s">
        <v>24</v>
      </c>
      <c r="BR82" t="s">
        <v>2731</v>
      </c>
      <c r="BS82" t="s">
        <v>23</v>
      </c>
      <c r="BT82" s="15">
        <v>2017</v>
      </c>
      <c r="BU82" s="15" t="s">
        <v>2238</v>
      </c>
      <c r="BV82" s="7" t="s">
        <v>2739</v>
      </c>
      <c r="BW82" s="7" t="s">
        <v>2739</v>
      </c>
      <c r="BX82" s="15" t="s">
        <v>24</v>
      </c>
      <c r="BY82" s="15" t="s">
        <v>24</v>
      </c>
      <c r="BZ82" s="15" t="s">
        <v>152</v>
      </c>
      <c r="CA82" s="15" t="s">
        <v>244</v>
      </c>
      <c r="CB82" s="15" t="s">
        <v>23</v>
      </c>
      <c r="CC82" s="15" t="s">
        <v>2733</v>
      </c>
    </row>
    <row r="83" spans="1:81" x14ac:dyDescent="0.2">
      <c r="A83" t="s">
        <v>2407</v>
      </c>
      <c r="B83" t="s">
        <v>2408</v>
      </c>
      <c r="C83" s="46" t="s">
        <v>2161</v>
      </c>
      <c r="D83" t="s">
        <v>2246</v>
      </c>
      <c r="E83" s="24">
        <v>44265</v>
      </c>
      <c r="F83" t="s">
        <v>1241</v>
      </c>
      <c r="G83" s="24">
        <v>44272</v>
      </c>
      <c r="H83" t="s">
        <v>1241</v>
      </c>
      <c r="I83" s="24" t="s">
        <v>722</v>
      </c>
      <c r="J83" t="s">
        <v>2409</v>
      </c>
      <c r="K83">
        <v>1</v>
      </c>
      <c r="L83" s="7" t="s">
        <v>2748</v>
      </c>
      <c r="M83" t="s">
        <v>23</v>
      </c>
      <c r="N83" t="s">
        <v>2751</v>
      </c>
      <c r="O83" t="s">
        <v>1241</v>
      </c>
      <c r="P83" t="s">
        <v>2417</v>
      </c>
      <c r="Q83" t="s">
        <v>1241</v>
      </c>
      <c r="R83" t="s">
        <v>23</v>
      </c>
      <c r="T83" t="s">
        <v>23</v>
      </c>
      <c r="V83" t="s">
        <v>2749</v>
      </c>
      <c r="W83" t="s">
        <v>1241</v>
      </c>
      <c r="X83" t="s">
        <v>23</v>
      </c>
      <c r="Z83" t="s">
        <v>2750</v>
      </c>
      <c r="AA83" t="s">
        <v>1241</v>
      </c>
      <c r="AB83" t="s">
        <v>23</v>
      </c>
      <c r="AD83" t="s">
        <v>23</v>
      </c>
      <c r="AF83" t="s">
        <v>23</v>
      </c>
      <c r="AH83" t="s">
        <v>23</v>
      </c>
      <c r="AJ83" t="s">
        <v>23</v>
      </c>
      <c r="AL83" t="s">
        <v>23</v>
      </c>
      <c r="AN83" t="s">
        <v>23</v>
      </c>
      <c r="AP83" t="s">
        <v>23</v>
      </c>
      <c r="AR83" t="s">
        <v>23</v>
      </c>
      <c r="AT83" t="s">
        <v>23</v>
      </c>
      <c r="AV83" t="s">
        <v>23</v>
      </c>
      <c r="AX83" t="s">
        <v>603</v>
      </c>
      <c r="AY83" t="s">
        <v>1241</v>
      </c>
      <c r="AZ83" t="s">
        <v>2415</v>
      </c>
      <c r="BA83" t="s">
        <v>1241</v>
      </c>
      <c r="BB83" t="s">
        <v>2443</v>
      </c>
      <c r="BC83" t="s">
        <v>1241</v>
      </c>
      <c r="BD83" t="s">
        <v>59</v>
      </c>
      <c r="BE83" t="s">
        <v>604</v>
      </c>
      <c r="BF83" t="s">
        <v>1241</v>
      </c>
      <c r="BG83" t="s">
        <v>23</v>
      </c>
      <c r="BI83" t="s">
        <v>23</v>
      </c>
      <c r="BK83" t="s">
        <v>23</v>
      </c>
      <c r="BM83" t="s">
        <v>23</v>
      </c>
      <c r="BO83" t="s">
        <v>23</v>
      </c>
      <c r="BQ83" t="s">
        <v>24</v>
      </c>
      <c r="BR83" t="s">
        <v>2046</v>
      </c>
      <c r="BS83" t="s">
        <v>24</v>
      </c>
      <c r="BT83">
        <v>2018</v>
      </c>
      <c r="BU83" t="s">
        <v>2161</v>
      </c>
      <c r="BV83" t="s">
        <v>156</v>
      </c>
      <c r="BW83" t="s">
        <v>156</v>
      </c>
      <c r="BX83" t="s">
        <v>23</v>
      </c>
      <c r="BY83" t="s">
        <v>23</v>
      </c>
      <c r="BZ83" t="s">
        <v>712</v>
      </c>
      <c r="CA83" t="s">
        <v>26</v>
      </c>
      <c r="CB83" t="s">
        <v>130</v>
      </c>
      <c r="CC83" t="s">
        <v>158</v>
      </c>
    </row>
    <row r="84" spans="1:81" x14ac:dyDescent="0.2">
      <c r="A84" t="s">
        <v>2407</v>
      </c>
      <c r="B84" t="s">
        <v>2408</v>
      </c>
      <c r="C84" s="46" t="s">
        <v>2161</v>
      </c>
      <c r="D84" t="s">
        <v>2247</v>
      </c>
      <c r="E84" s="24">
        <v>44265</v>
      </c>
      <c r="F84" t="s">
        <v>1241</v>
      </c>
      <c r="G84" s="24">
        <v>44272</v>
      </c>
      <c r="H84" t="s">
        <v>1241</v>
      </c>
      <c r="I84" s="24" t="s">
        <v>722</v>
      </c>
      <c r="J84" t="s">
        <v>2409</v>
      </c>
      <c r="K84">
        <v>1</v>
      </c>
      <c r="L84" s="7" t="s">
        <v>2752</v>
      </c>
      <c r="M84" t="s">
        <v>23</v>
      </c>
      <c r="N84" t="s">
        <v>23</v>
      </c>
      <c r="P84" t="s">
        <v>2417</v>
      </c>
      <c r="Q84" t="s">
        <v>1241</v>
      </c>
      <c r="R84" t="s">
        <v>23</v>
      </c>
      <c r="T84" t="s">
        <v>23</v>
      </c>
      <c r="V84" t="s">
        <v>2749</v>
      </c>
      <c r="W84" t="s">
        <v>1241</v>
      </c>
      <c r="X84" t="s">
        <v>23</v>
      </c>
      <c r="Z84" t="s">
        <v>2750</v>
      </c>
      <c r="AA84" t="s">
        <v>1241</v>
      </c>
      <c r="AB84" t="s">
        <v>23</v>
      </c>
      <c r="AD84" t="s">
        <v>23</v>
      </c>
      <c r="AF84" t="s">
        <v>23</v>
      </c>
      <c r="AH84" t="s">
        <v>23</v>
      </c>
      <c r="AJ84" t="s">
        <v>23</v>
      </c>
      <c r="AL84" t="s">
        <v>23</v>
      </c>
      <c r="AN84" t="s">
        <v>23</v>
      </c>
      <c r="AP84" t="s">
        <v>23</v>
      </c>
      <c r="AR84" t="s">
        <v>23</v>
      </c>
      <c r="AT84" t="s">
        <v>23</v>
      </c>
      <c r="AV84" t="s">
        <v>23</v>
      </c>
      <c r="AX84" t="s">
        <v>603</v>
      </c>
      <c r="AY84" t="s">
        <v>1241</v>
      </c>
      <c r="AZ84" t="s">
        <v>2415</v>
      </c>
      <c r="BA84" t="s">
        <v>1241</v>
      </c>
      <c r="BB84" t="s">
        <v>2443</v>
      </c>
      <c r="BC84" t="s">
        <v>1241</v>
      </c>
      <c r="BD84" t="s">
        <v>59</v>
      </c>
      <c r="BE84" t="s">
        <v>604</v>
      </c>
      <c r="BF84" t="s">
        <v>1241</v>
      </c>
      <c r="BG84" t="s">
        <v>23</v>
      </c>
      <c r="BI84" t="s">
        <v>23</v>
      </c>
      <c r="BK84" t="s">
        <v>23</v>
      </c>
      <c r="BM84" t="s">
        <v>23</v>
      </c>
      <c r="BO84" t="s">
        <v>23</v>
      </c>
      <c r="BQ84" t="s">
        <v>23</v>
      </c>
    </row>
    <row r="85" spans="1:81" x14ac:dyDescent="0.2">
      <c r="A85" t="s">
        <v>2407</v>
      </c>
      <c r="B85" t="s">
        <v>2408</v>
      </c>
      <c r="C85" s="46" t="s">
        <v>2161</v>
      </c>
      <c r="D85" t="s">
        <v>2248</v>
      </c>
      <c r="E85" s="24">
        <v>44265</v>
      </c>
      <c r="F85" t="s">
        <v>1241</v>
      </c>
      <c r="G85" s="24">
        <v>44272</v>
      </c>
      <c r="H85" t="s">
        <v>1241</v>
      </c>
      <c r="I85" s="24" t="s">
        <v>722</v>
      </c>
      <c r="J85" t="s">
        <v>2409</v>
      </c>
      <c r="K85">
        <v>1</v>
      </c>
      <c r="L85" t="s">
        <v>2753</v>
      </c>
      <c r="M85" t="s">
        <v>23</v>
      </c>
      <c r="N85" t="s">
        <v>23</v>
      </c>
      <c r="P85" t="s">
        <v>2417</v>
      </c>
      <c r="Q85" t="s">
        <v>1241</v>
      </c>
      <c r="R85" t="s">
        <v>23</v>
      </c>
      <c r="T85" t="s">
        <v>23</v>
      </c>
      <c r="V85" t="s">
        <v>2749</v>
      </c>
      <c r="W85" t="s">
        <v>1241</v>
      </c>
      <c r="X85" t="s">
        <v>23</v>
      </c>
      <c r="Z85" t="s">
        <v>2750</v>
      </c>
      <c r="AA85" t="s">
        <v>1241</v>
      </c>
      <c r="AB85" t="s">
        <v>23</v>
      </c>
      <c r="AD85" t="s">
        <v>23</v>
      </c>
      <c r="AF85" t="s">
        <v>23</v>
      </c>
      <c r="AH85" t="s">
        <v>23</v>
      </c>
      <c r="AJ85" t="s">
        <v>23</v>
      </c>
      <c r="AL85" t="s">
        <v>23</v>
      </c>
      <c r="AN85" t="s">
        <v>23</v>
      </c>
      <c r="AP85" t="s">
        <v>23</v>
      </c>
      <c r="AR85" t="s">
        <v>23</v>
      </c>
      <c r="AT85" t="s">
        <v>23</v>
      </c>
      <c r="AV85" t="s">
        <v>23</v>
      </c>
      <c r="AX85" t="s">
        <v>603</v>
      </c>
      <c r="AY85" t="s">
        <v>1241</v>
      </c>
      <c r="AZ85" t="s">
        <v>2415</v>
      </c>
      <c r="BA85" t="s">
        <v>1241</v>
      </c>
      <c r="BB85" t="s">
        <v>2443</v>
      </c>
      <c r="BC85" t="s">
        <v>1241</v>
      </c>
      <c r="BD85" t="s">
        <v>59</v>
      </c>
      <c r="BE85" t="s">
        <v>604</v>
      </c>
      <c r="BF85" t="s">
        <v>1241</v>
      </c>
      <c r="BG85" t="s">
        <v>23</v>
      </c>
      <c r="BI85" t="s">
        <v>23</v>
      </c>
      <c r="BK85" t="s">
        <v>23</v>
      </c>
      <c r="BM85" t="s">
        <v>23</v>
      </c>
      <c r="BO85" t="s">
        <v>23</v>
      </c>
      <c r="BQ85" t="s">
        <v>24</v>
      </c>
      <c r="BR85" t="s">
        <v>2754</v>
      </c>
      <c r="BS85" t="s">
        <v>23</v>
      </c>
      <c r="BT85">
        <v>2020</v>
      </c>
      <c r="BU85" t="s">
        <v>2161</v>
      </c>
      <c r="BV85" t="s">
        <v>2755</v>
      </c>
      <c r="BW85" t="s">
        <v>2755</v>
      </c>
      <c r="BX85" t="s">
        <v>23</v>
      </c>
      <c r="BY85" t="s">
        <v>23</v>
      </c>
      <c r="BZ85" t="s">
        <v>2756</v>
      </c>
      <c r="CA85" t="s">
        <v>23</v>
      </c>
      <c r="CB85" t="s">
        <v>23</v>
      </c>
      <c r="CC85" t="s">
        <v>158</v>
      </c>
    </row>
    <row r="86" spans="1:81" x14ac:dyDescent="0.2">
      <c r="A86" t="s">
        <v>2407</v>
      </c>
      <c r="B86" t="s">
        <v>2408</v>
      </c>
      <c r="C86" s="46" t="s">
        <v>2161</v>
      </c>
      <c r="D86" t="s">
        <v>2249</v>
      </c>
      <c r="E86" s="24">
        <v>44272</v>
      </c>
      <c r="F86" t="s">
        <v>1241</v>
      </c>
      <c r="G86" s="24">
        <v>44272</v>
      </c>
      <c r="H86" t="s">
        <v>1241</v>
      </c>
      <c r="I86" s="24" t="s">
        <v>722</v>
      </c>
      <c r="J86" t="s">
        <v>2409</v>
      </c>
      <c r="K86">
        <v>1</v>
      </c>
      <c r="L86" s="7" t="s">
        <v>2757</v>
      </c>
      <c r="M86" t="s">
        <v>23</v>
      </c>
      <c r="N86" t="s">
        <v>23</v>
      </c>
      <c r="P86" t="s">
        <v>2417</v>
      </c>
      <c r="Q86" t="s">
        <v>1241</v>
      </c>
      <c r="R86" t="s">
        <v>23</v>
      </c>
      <c r="T86" t="s">
        <v>23</v>
      </c>
      <c r="V86" t="s">
        <v>2749</v>
      </c>
      <c r="W86" t="s">
        <v>1241</v>
      </c>
      <c r="X86" t="s">
        <v>23</v>
      </c>
      <c r="Z86" t="s">
        <v>2758</v>
      </c>
      <c r="AA86" t="s">
        <v>1241</v>
      </c>
      <c r="AB86" t="s">
        <v>23</v>
      </c>
      <c r="AD86" t="s">
        <v>23</v>
      </c>
      <c r="AF86" t="s">
        <v>23</v>
      </c>
      <c r="AH86" t="s">
        <v>23</v>
      </c>
      <c r="AJ86" t="s">
        <v>23</v>
      </c>
      <c r="AL86" t="s">
        <v>23</v>
      </c>
      <c r="AN86" t="s">
        <v>23</v>
      </c>
      <c r="AP86" t="s">
        <v>23</v>
      </c>
      <c r="AR86" t="s">
        <v>23</v>
      </c>
      <c r="AT86" t="s">
        <v>23</v>
      </c>
      <c r="AV86" t="s">
        <v>23</v>
      </c>
      <c r="AX86" t="s">
        <v>603</v>
      </c>
      <c r="AY86" t="s">
        <v>1241</v>
      </c>
      <c r="AZ86" t="s">
        <v>2415</v>
      </c>
      <c r="BA86" t="s">
        <v>1241</v>
      </c>
      <c r="BB86" t="s">
        <v>2443</v>
      </c>
      <c r="BC86" t="s">
        <v>1241</v>
      </c>
      <c r="BD86" t="s">
        <v>59</v>
      </c>
      <c r="BE86" t="s">
        <v>604</v>
      </c>
      <c r="BF86" t="s">
        <v>1241</v>
      </c>
      <c r="BG86" t="s">
        <v>23</v>
      </c>
      <c r="BI86" t="s">
        <v>23</v>
      </c>
      <c r="BK86" t="s">
        <v>23</v>
      </c>
      <c r="BM86" t="s">
        <v>23</v>
      </c>
      <c r="BO86" t="s">
        <v>23</v>
      </c>
      <c r="BQ86" t="s">
        <v>24</v>
      </c>
      <c r="BR86" t="s">
        <v>2759</v>
      </c>
      <c r="BS86" t="s">
        <v>23</v>
      </c>
      <c r="BT86">
        <v>2020</v>
      </c>
      <c r="BU86" t="s">
        <v>2161</v>
      </c>
      <c r="BV86" t="s">
        <v>2448</v>
      </c>
      <c r="BW86" t="s">
        <v>2755</v>
      </c>
      <c r="BX86" t="s">
        <v>24</v>
      </c>
      <c r="BY86" t="s">
        <v>24</v>
      </c>
      <c r="BZ86" t="s">
        <v>2760</v>
      </c>
      <c r="CA86" t="s">
        <v>23</v>
      </c>
      <c r="CB86" t="s">
        <v>23</v>
      </c>
      <c r="CC86" t="s">
        <v>158</v>
      </c>
    </row>
    <row r="87" spans="1:81" x14ac:dyDescent="0.2">
      <c r="A87" t="s">
        <v>2407</v>
      </c>
      <c r="B87" t="s">
        <v>879</v>
      </c>
      <c r="C87" t="s">
        <v>64</v>
      </c>
      <c r="D87" t="s">
        <v>2250</v>
      </c>
      <c r="E87" s="24">
        <v>43965</v>
      </c>
      <c r="F87" t="s">
        <v>1241</v>
      </c>
      <c r="G87" s="24">
        <v>44266</v>
      </c>
      <c r="H87" t="s">
        <v>1241</v>
      </c>
      <c r="I87" s="24" t="s">
        <v>23</v>
      </c>
      <c r="K87">
        <v>1</v>
      </c>
      <c r="L87" t="s">
        <v>2761</v>
      </c>
      <c r="M87" t="s">
        <v>23</v>
      </c>
      <c r="N87" t="s">
        <v>23</v>
      </c>
      <c r="P87" t="s">
        <v>2417</v>
      </c>
      <c r="Q87" t="s">
        <v>1241</v>
      </c>
      <c r="R87" t="s">
        <v>23</v>
      </c>
      <c r="T87" t="s">
        <v>2762</v>
      </c>
      <c r="U87" t="s">
        <v>1241</v>
      </c>
      <c r="V87" t="s">
        <v>2763</v>
      </c>
      <c r="W87" t="s">
        <v>1241</v>
      </c>
      <c r="X87" t="s">
        <v>23</v>
      </c>
      <c r="Z87" t="s">
        <v>2764</v>
      </c>
      <c r="AA87" t="s">
        <v>1241</v>
      </c>
      <c r="AB87" t="s">
        <v>23</v>
      </c>
      <c r="AD87" t="s">
        <v>24</v>
      </c>
      <c r="AE87" t="s">
        <v>1241</v>
      </c>
      <c r="AF87" t="s">
        <v>2765</v>
      </c>
      <c r="AG87" t="s">
        <v>1241</v>
      </c>
      <c r="AH87" t="s">
        <v>23</v>
      </c>
      <c r="AJ87" t="s">
        <v>23</v>
      </c>
      <c r="AL87" t="s">
        <v>23</v>
      </c>
      <c r="AN87" t="s">
        <v>23</v>
      </c>
      <c r="AP87" t="s">
        <v>23</v>
      </c>
      <c r="AR87" t="s">
        <v>23</v>
      </c>
      <c r="AT87" t="s">
        <v>23</v>
      </c>
      <c r="AV87" t="s">
        <v>23</v>
      </c>
      <c r="AX87" t="s">
        <v>2713</v>
      </c>
      <c r="AY87" t="s">
        <v>1241</v>
      </c>
      <c r="AZ87" t="s">
        <v>2415</v>
      </c>
      <c r="BA87" t="s">
        <v>1241</v>
      </c>
      <c r="BB87" t="s">
        <v>1966</v>
      </c>
      <c r="BC87" t="s">
        <v>1241</v>
      </c>
      <c r="BD87" t="s">
        <v>59</v>
      </c>
      <c r="BE87" t="s">
        <v>604</v>
      </c>
      <c r="BF87" t="s">
        <v>1241</v>
      </c>
      <c r="BG87" t="s">
        <v>2767</v>
      </c>
      <c r="BH87" t="s">
        <v>1241</v>
      </c>
      <c r="BI87" t="s">
        <v>23</v>
      </c>
      <c r="BK87" t="s">
        <v>23</v>
      </c>
      <c r="BM87" t="s">
        <v>2766</v>
      </c>
      <c r="BN87" t="s">
        <v>1241</v>
      </c>
      <c r="BO87" t="s">
        <v>23</v>
      </c>
      <c r="BQ87" t="s">
        <v>24</v>
      </c>
      <c r="BR87" t="s">
        <v>2768</v>
      </c>
      <c r="BS87" t="s">
        <v>23</v>
      </c>
      <c r="BT87">
        <v>2020</v>
      </c>
      <c r="BU87" t="s">
        <v>2769</v>
      </c>
      <c r="BV87" t="s">
        <v>2771</v>
      </c>
      <c r="BW87" t="s">
        <v>2770</v>
      </c>
      <c r="BX87" t="s">
        <v>23</v>
      </c>
      <c r="BY87" t="s">
        <v>23</v>
      </c>
      <c r="BZ87" t="s">
        <v>244</v>
      </c>
      <c r="CA87" t="s">
        <v>23</v>
      </c>
      <c r="CB87" t="s">
        <v>23</v>
      </c>
      <c r="CC87" t="s">
        <v>2772</v>
      </c>
    </row>
    <row r="88" spans="1:81" x14ac:dyDescent="0.2">
      <c r="A88" t="s">
        <v>2407</v>
      </c>
      <c r="B88" t="s">
        <v>879</v>
      </c>
      <c r="C88" t="s">
        <v>1080</v>
      </c>
      <c r="D88" t="s">
        <v>2251</v>
      </c>
      <c r="E88" s="24">
        <v>44064</v>
      </c>
      <c r="F88" t="s">
        <v>1241</v>
      </c>
      <c r="G88" s="24">
        <v>44266</v>
      </c>
      <c r="H88" t="s">
        <v>1241</v>
      </c>
      <c r="I88" s="24" t="s">
        <v>722</v>
      </c>
      <c r="J88" t="s">
        <v>2773</v>
      </c>
      <c r="K88">
        <v>2</v>
      </c>
      <c r="L88" s="7" t="s">
        <v>2774</v>
      </c>
      <c r="M88" t="s">
        <v>23</v>
      </c>
      <c r="N88" t="s">
        <v>23</v>
      </c>
      <c r="P88" t="s">
        <v>2642</v>
      </c>
      <c r="Q88" t="s">
        <v>1241</v>
      </c>
      <c r="R88" t="s">
        <v>2776</v>
      </c>
      <c r="S88" t="s">
        <v>722</v>
      </c>
      <c r="T88" t="s">
        <v>23</v>
      </c>
      <c r="V88" t="s">
        <v>2775</v>
      </c>
      <c r="W88" t="s">
        <v>722</v>
      </c>
      <c r="X88" t="s">
        <v>23</v>
      </c>
      <c r="Z88" t="s">
        <v>23</v>
      </c>
      <c r="AB88" t="s">
        <v>23</v>
      </c>
      <c r="AD88" t="s">
        <v>23</v>
      </c>
      <c r="AF88" t="s">
        <v>23</v>
      </c>
      <c r="AH88" t="s">
        <v>23</v>
      </c>
      <c r="AJ88" t="s">
        <v>23</v>
      </c>
      <c r="AL88" t="s">
        <v>23</v>
      </c>
      <c r="AN88" t="s">
        <v>23</v>
      </c>
      <c r="AP88" t="s">
        <v>23</v>
      </c>
      <c r="AR88" t="s">
        <v>23</v>
      </c>
      <c r="AT88" t="s">
        <v>23</v>
      </c>
      <c r="AV88" t="s">
        <v>23</v>
      </c>
      <c r="AX88" t="s">
        <v>2436</v>
      </c>
      <c r="AY88" t="s">
        <v>1241</v>
      </c>
      <c r="AZ88" t="s">
        <v>2415</v>
      </c>
      <c r="BA88" t="s">
        <v>1241</v>
      </c>
      <c r="BB88" t="s">
        <v>2438</v>
      </c>
      <c r="BC88" t="s">
        <v>1241</v>
      </c>
      <c r="BD88" t="s">
        <v>59</v>
      </c>
      <c r="BE88" t="s">
        <v>604</v>
      </c>
      <c r="BF88" t="s">
        <v>1241</v>
      </c>
      <c r="BG88" t="s">
        <v>23</v>
      </c>
      <c r="BI88" t="s">
        <v>23</v>
      </c>
      <c r="BK88" t="s">
        <v>23</v>
      </c>
      <c r="BM88" t="s">
        <v>23</v>
      </c>
      <c r="BO88" t="s">
        <v>23</v>
      </c>
      <c r="BQ88" t="s">
        <v>24</v>
      </c>
      <c r="BR88" t="s">
        <v>2031</v>
      </c>
      <c r="BS88" t="s">
        <v>23</v>
      </c>
      <c r="BT88" s="15">
        <v>2015</v>
      </c>
      <c r="BU88" t="s">
        <v>1080</v>
      </c>
      <c r="BV88" t="s">
        <v>1659</v>
      </c>
      <c r="BW88" t="s">
        <v>1659</v>
      </c>
      <c r="BX88" s="15" t="s">
        <v>24</v>
      </c>
      <c r="BY88" s="15" t="s">
        <v>24</v>
      </c>
      <c r="BZ88" s="15" t="s">
        <v>954</v>
      </c>
      <c r="CA88" s="15" t="s">
        <v>724</v>
      </c>
      <c r="CB88" s="16" t="s">
        <v>23</v>
      </c>
      <c r="CC88" s="15" t="s">
        <v>919</v>
      </c>
    </row>
    <row r="89" spans="1:81" x14ac:dyDescent="0.2">
      <c r="A89" t="s">
        <v>2407</v>
      </c>
      <c r="B89" t="s">
        <v>879</v>
      </c>
      <c r="C89" t="s">
        <v>1080</v>
      </c>
      <c r="D89" t="s">
        <v>2252</v>
      </c>
      <c r="E89" s="24">
        <v>44265</v>
      </c>
      <c r="F89" t="s">
        <v>1241</v>
      </c>
      <c r="G89" s="24">
        <v>44265</v>
      </c>
      <c r="H89" t="s">
        <v>1241</v>
      </c>
      <c r="I89" s="24" t="s">
        <v>722</v>
      </c>
      <c r="J89" t="s">
        <v>2777</v>
      </c>
      <c r="K89">
        <v>1</v>
      </c>
      <c r="L89" t="s">
        <v>2778</v>
      </c>
      <c r="M89" t="s">
        <v>23</v>
      </c>
      <c r="N89" t="s">
        <v>23</v>
      </c>
      <c r="P89" t="s">
        <v>2417</v>
      </c>
      <c r="Q89" t="s">
        <v>1241</v>
      </c>
      <c r="R89" t="s">
        <v>23</v>
      </c>
      <c r="T89" t="s">
        <v>23</v>
      </c>
      <c r="V89" t="s">
        <v>2779</v>
      </c>
      <c r="W89" t="s">
        <v>722</v>
      </c>
      <c r="X89" t="s">
        <v>23</v>
      </c>
      <c r="Z89" t="s">
        <v>23</v>
      </c>
      <c r="AB89" t="s">
        <v>23</v>
      </c>
      <c r="AD89" t="s">
        <v>23</v>
      </c>
      <c r="AF89" t="s">
        <v>23</v>
      </c>
      <c r="AH89" t="s">
        <v>23</v>
      </c>
      <c r="AJ89" t="s">
        <v>23</v>
      </c>
      <c r="AL89" t="s">
        <v>23</v>
      </c>
      <c r="AN89" t="s">
        <v>23</v>
      </c>
      <c r="AP89" t="s">
        <v>23</v>
      </c>
      <c r="AR89" t="s">
        <v>23</v>
      </c>
      <c r="AT89" t="s">
        <v>23</v>
      </c>
      <c r="AV89" t="s">
        <v>23</v>
      </c>
      <c r="AX89" t="s">
        <v>603</v>
      </c>
      <c r="AY89" t="s">
        <v>1241</v>
      </c>
      <c r="AZ89" t="s">
        <v>2415</v>
      </c>
      <c r="BA89" t="s">
        <v>1241</v>
      </c>
      <c r="BB89" t="s">
        <v>2438</v>
      </c>
      <c r="BC89" t="s">
        <v>1241</v>
      </c>
      <c r="BD89" t="s">
        <v>2498</v>
      </c>
      <c r="BE89" t="s">
        <v>604</v>
      </c>
      <c r="BF89" t="s">
        <v>1241</v>
      </c>
      <c r="BG89" t="s">
        <v>23</v>
      </c>
      <c r="BI89" t="s">
        <v>23</v>
      </c>
      <c r="BK89" t="s">
        <v>23</v>
      </c>
      <c r="BM89" t="s">
        <v>23</v>
      </c>
      <c r="BO89" t="s">
        <v>23</v>
      </c>
      <c r="BQ89" t="s">
        <v>24</v>
      </c>
      <c r="BR89" t="s">
        <v>2780</v>
      </c>
      <c r="BS89" t="s">
        <v>23</v>
      </c>
      <c r="BT89" s="15">
        <v>2018</v>
      </c>
      <c r="BU89" t="s">
        <v>1080</v>
      </c>
      <c r="BV89" t="s">
        <v>2783</v>
      </c>
      <c r="BW89" t="s">
        <v>2783</v>
      </c>
      <c r="BX89" s="15" t="s">
        <v>24</v>
      </c>
      <c r="BY89" s="15" t="s">
        <v>24</v>
      </c>
      <c r="BZ89" s="15" t="s">
        <v>2784</v>
      </c>
      <c r="CA89" s="15" t="s">
        <v>23</v>
      </c>
      <c r="CB89" t="s">
        <v>2781</v>
      </c>
      <c r="CC89" s="15" t="s">
        <v>2782</v>
      </c>
    </row>
    <row r="90" spans="1:81" x14ac:dyDescent="0.2">
      <c r="A90" t="s">
        <v>2407</v>
      </c>
      <c r="B90" t="s">
        <v>879</v>
      </c>
      <c r="C90" t="s">
        <v>1080</v>
      </c>
      <c r="D90" t="s">
        <v>2253</v>
      </c>
      <c r="E90" s="24">
        <v>44265</v>
      </c>
      <c r="F90" t="s">
        <v>1241</v>
      </c>
      <c r="G90" s="24">
        <v>44265</v>
      </c>
      <c r="H90" t="s">
        <v>1241</v>
      </c>
      <c r="I90" s="24" t="s">
        <v>722</v>
      </c>
      <c r="J90" t="s">
        <v>2777</v>
      </c>
      <c r="K90">
        <v>1</v>
      </c>
      <c r="L90" t="s">
        <v>2778</v>
      </c>
      <c r="M90" t="s">
        <v>23</v>
      </c>
      <c r="N90" t="s">
        <v>23</v>
      </c>
      <c r="P90" t="s">
        <v>2417</v>
      </c>
      <c r="Q90" t="s">
        <v>1241</v>
      </c>
      <c r="R90" t="s">
        <v>23</v>
      </c>
      <c r="T90" t="s">
        <v>23</v>
      </c>
      <c r="V90" t="s">
        <v>2779</v>
      </c>
      <c r="W90" t="s">
        <v>722</v>
      </c>
      <c r="X90" t="s">
        <v>23</v>
      </c>
      <c r="Z90" t="s">
        <v>23</v>
      </c>
      <c r="AB90" t="s">
        <v>23</v>
      </c>
      <c r="AD90" t="s">
        <v>23</v>
      </c>
      <c r="AF90" t="s">
        <v>23</v>
      </c>
      <c r="AH90" t="s">
        <v>23</v>
      </c>
      <c r="AJ90" t="s">
        <v>23</v>
      </c>
      <c r="AL90" t="s">
        <v>23</v>
      </c>
      <c r="AN90" t="s">
        <v>23</v>
      </c>
      <c r="AP90" t="s">
        <v>23</v>
      </c>
      <c r="AR90" t="s">
        <v>23</v>
      </c>
      <c r="AT90" t="s">
        <v>23</v>
      </c>
      <c r="AV90" t="s">
        <v>23</v>
      </c>
      <c r="AX90" t="s">
        <v>603</v>
      </c>
      <c r="AY90" t="s">
        <v>1241</v>
      </c>
      <c r="AZ90" t="s">
        <v>2415</v>
      </c>
      <c r="BA90" t="s">
        <v>1241</v>
      </c>
      <c r="BB90" t="s">
        <v>2438</v>
      </c>
      <c r="BC90" t="s">
        <v>1241</v>
      </c>
      <c r="BD90" t="s">
        <v>2498</v>
      </c>
      <c r="BE90" t="s">
        <v>604</v>
      </c>
      <c r="BF90" t="s">
        <v>1241</v>
      </c>
      <c r="BG90" t="s">
        <v>23</v>
      </c>
      <c r="BI90" t="s">
        <v>23</v>
      </c>
      <c r="BK90" t="s">
        <v>23</v>
      </c>
      <c r="BM90" t="s">
        <v>23</v>
      </c>
      <c r="BO90" t="s">
        <v>23</v>
      </c>
      <c r="BQ90" t="s">
        <v>24</v>
      </c>
      <c r="BR90" t="s">
        <v>2780</v>
      </c>
      <c r="BS90" t="s">
        <v>23</v>
      </c>
      <c r="BT90" s="15">
        <v>2018</v>
      </c>
      <c r="BU90" t="s">
        <v>1080</v>
      </c>
      <c r="BV90" t="s">
        <v>2783</v>
      </c>
      <c r="BW90" t="s">
        <v>2783</v>
      </c>
      <c r="BX90" s="15" t="s">
        <v>24</v>
      </c>
      <c r="BY90" s="15" t="s">
        <v>24</v>
      </c>
      <c r="BZ90" s="15" t="s">
        <v>2784</v>
      </c>
      <c r="CA90" s="15" t="s">
        <v>23</v>
      </c>
      <c r="CB90" t="s">
        <v>2781</v>
      </c>
      <c r="CC90" s="15" t="s">
        <v>2782</v>
      </c>
    </row>
    <row r="91" spans="1:81" x14ac:dyDescent="0.2">
      <c r="A91" t="s">
        <v>2407</v>
      </c>
      <c r="B91" t="s">
        <v>2408</v>
      </c>
      <c r="C91" t="s">
        <v>2309</v>
      </c>
      <c r="D91" t="s">
        <v>2254</v>
      </c>
      <c r="E91" s="24">
        <v>44265</v>
      </c>
      <c r="F91" t="s">
        <v>1241</v>
      </c>
      <c r="G91" s="24">
        <v>44265</v>
      </c>
      <c r="H91" t="s">
        <v>1241</v>
      </c>
      <c r="I91" s="24" t="s">
        <v>722</v>
      </c>
      <c r="J91" t="s">
        <v>2785</v>
      </c>
      <c r="K91">
        <v>1</v>
      </c>
      <c r="L91" t="s">
        <v>2786</v>
      </c>
      <c r="M91" t="s">
        <v>23</v>
      </c>
      <c r="N91" t="s">
        <v>2788</v>
      </c>
      <c r="O91" t="s">
        <v>1241</v>
      </c>
      <c r="P91" t="s">
        <v>2417</v>
      </c>
      <c r="Q91" t="s">
        <v>1241</v>
      </c>
      <c r="R91" t="s">
        <v>23</v>
      </c>
      <c r="T91" t="s">
        <v>23</v>
      </c>
      <c r="V91" t="s">
        <v>2787</v>
      </c>
      <c r="W91" t="s">
        <v>1241</v>
      </c>
      <c r="X91" t="s">
        <v>23</v>
      </c>
      <c r="Z91" t="s">
        <v>23</v>
      </c>
      <c r="AB91" t="s">
        <v>23</v>
      </c>
      <c r="AD91" t="s">
        <v>23</v>
      </c>
      <c r="AF91" t="s">
        <v>23</v>
      </c>
      <c r="AH91" t="s">
        <v>23</v>
      </c>
      <c r="AJ91" t="s">
        <v>23</v>
      </c>
      <c r="AL91" t="s">
        <v>23</v>
      </c>
      <c r="AN91" t="s">
        <v>23</v>
      </c>
      <c r="AP91" t="s">
        <v>23</v>
      </c>
      <c r="AR91" t="s">
        <v>23</v>
      </c>
      <c r="AT91" t="s">
        <v>23</v>
      </c>
      <c r="AV91" t="s">
        <v>23</v>
      </c>
      <c r="AX91" t="s">
        <v>603</v>
      </c>
      <c r="AY91" t="s">
        <v>1241</v>
      </c>
      <c r="AZ91" t="s">
        <v>2415</v>
      </c>
      <c r="BA91" t="s">
        <v>1241</v>
      </c>
      <c r="BB91" t="s">
        <v>2443</v>
      </c>
      <c r="BC91" t="s">
        <v>1241</v>
      </c>
      <c r="BD91" t="s">
        <v>59</v>
      </c>
      <c r="BE91" t="s">
        <v>604</v>
      </c>
      <c r="BF91" t="s">
        <v>1241</v>
      </c>
      <c r="BG91" t="s">
        <v>1312</v>
      </c>
      <c r="BI91" t="s">
        <v>23</v>
      </c>
      <c r="BK91" t="s">
        <v>23</v>
      </c>
      <c r="BM91" t="s">
        <v>2787</v>
      </c>
      <c r="BN91" t="s">
        <v>1241</v>
      </c>
      <c r="BO91" t="s">
        <v>23</v>
      </c>
      <c r="BQ91" t="s">
        <v>24</v>
      </c>
      <c r="BR91" t="s">
        <v>2789</v>
      </c>
      <c r="BS91" t="s">
        <v>24</v>
      </c>
      <c r="BT91" s="15">
        <v>2020</v>
      </c>
      <c r="BU91" s="15" t="s">
        <v>2790</v>
      </c>
      <c r="BV91" t="s">
        <v>2791</v>
      </c>
      <c r="BW91" t="s">
        <v>2792</v>
      </c>
      <c r="BX91" s="15" t="s">
        <v>24</v>
      </c>
      <c r="BY91" s="15" t="s">
        <v>24</v>
      </c>
      <c r="BZ91" s="15" t="s">
        <v>2793</v>
      </c>
      <c r="CA91" s="15" t="s">
        <v>23</v>
      </c>
      <c r="CB91" s="15" t="s">
        <v>23</v>
      </c>
      <c r="CC91" s="15" t="s">
        <v>2794</v>
      </c>
    </row>
    <row r="92" spans="1:81" x14ac:dyDescent="0.2">
      <c r="A92" t="s">
        <v>2407</v>
      </c>
      <c r="B92" t="s">
        <v>2408</v>
      </c>
      <c r="C92" t="s">
        <v>64</v>
      </c>
      <c r="D92" t="s">
        <v>2255</v>
      </c>
      <c r="E92" s="24">
        <v>44265</v>
      </c>
      <c r="F92" t="s">
        <v>1241</v>
      </c>
      <c r="G92" s="24">
        <v>44265</v>
      </c>
      <c r="H92" t="s">
        <v>1241</v>
      </c>
      <c r="I92" s="24" t="s">
        <v>722</v>
      </c>
      <c r="J92" t="s">
        <v>2785</v>
      </c>
      <c r="K92">
        <v>1</v>
      </c>
      <c r="L92" t="s">
        <v>2795</v>
      </c>
      <c r="M92" t="s">
        <v>23</v>
      </c>
      <c r="N92" t="s">
        <v>2796</v>
      </c>
      <c r="O92" t="s">
        <v>1241</v>
      </c>
      <c r="P92" t="s">
        <v>23</v>
      </c>
      <c r="R92" t="s">
        <v>23</v>
      </c>
      <c r="T92" t="s">
        <v>23</v>
      </c>
      <c r="V92" t="s">
        <v>2787</v>
      </c>
      <c r="W92" t="s">
        <v>1241</v>
      </c>
      <c r="X92" t="s">
        <v>23</v>
      </c>
      <c r="Z92" t="s">
        <v>23</v>
      </c>
      <c r="AB92" t="s">
        <v>23</v>
      </c>
      <c r="AD92" t="s">
        <v>23</v>
      </c>
      <c r="AF92" t="s">
        <v>23</v>
      </c>
      <c r="AH92" t="s">
        <v>23</v>
      </c>
      <c r="AJ92" t="s">
        <v>23</v>
      </c>
      <c r="AL92" t="s">
        <v>23</v>
      </c>
      <c r="AN92" t="s">
        <v>23</v>
      </c>
      <c r="AP92" t="s">
        <v>23</v>
      </c>
      <c r="AR92" t="s">
        <v>23</v>
      </c>
      <c r="AT92" t="s">
        <v>23</v>
      </c>
      <c r="AV92" t="s">
        <v>23</v>
      </c>
      <c r="AX92" t="s">
        <v>603</v>
      </c>
      <c r="AY92" t="s">
        <v>1241</v>
      </c>
      <c r="AZ92" t="s">
        <v>23</v>
      </c>
      <c r="BB92" t="s">
        <v>2443</v>
      </c>
      <c r="BC92" t="s">
        <v>1241</v>
      </c>
      <c r="BD92" t="s">
        <v>59</v>
      </c>
      <c r="BE92" t="s">
        <v>604</v>
      </c>
      <c r="BF92" t="s">
        <v>1241</v>
      </c>
      <c r="BG92" t="s">
        <v>2797</v>
      </c>
      <c r="BI92" t="s">
        <v>23</v>
      </c>
      <c r="BK92" t="s">
        <v>23</v>
      </c>
      <c r="BM92" t="s">
        <v>2798</v>
      </c>
      <c r="BN92" t="s">
        <v>1241</v>
      </c>
      <c r="BO92" t="s">
        <v>23</v>
      </c>
      <c r="BQ92" t="s">
        <v>24</v>
      </c>
      <c r="BR92" t="s">
        <v>2789</v>
      </c>
      <c r="BS92" t="s">
        <v>24</v>
      </c>
      <c r="BT92" s="15">
        <v>2020</v>
      </c>
      <c r="BU92" s="15" t="s">
        <v>2790</v>
      </c>
      <c r="BV92" t="s">
        <v>2791</v>
      </c>
      <c r="BW92" t="s">
        <v>2792</v>
      </c>
      <c r="BX92" s="15" t="s">
        <v>24</v>
      </c>
      <c r="BY92" s="15" t="s">
        <v>24</v>
      </c>
      <c r="BZ92" s="15" t="s">
        <v>2793</v>
      </c>
      <c r="CA92" s="15" t="s">
        <v>23</v>
      </c>
      <c r="CB92" s="15" t="s">
        <v>23</v>
      </c>
      <c r="CC92" s="15" t="s">
        <v>2794</v>
      </c>
    </row>
    <row r="93" spans="1:81" x14ac:dyDescent="0.2">
      <c r="A93" t="s">
        <v>2407</v>
      </c>
      <c r="B93" t="s">
        <v>41</v>
      </c>
      <c r="C93" t="s">
        <v>2177</v>
      </c>
      <c r="D93" t="s">
        <v>2256</v>
      </c>
      <c r="E93" s="24">
        <v>44265</v>
      </c>
      <c r="F93" t="s">
        <v>1241</v>
      </c>
      <c r="G93" s="24">
        <v>44265</v>
      </c>
      <c r="H93" t="s">
        <v>1241</v>
      </c>
      <c r="I93" s="24" t="s">
        <v>722</v>
      </c>
      <c r="J93" t="s">
        <v>2409</v>
      </c>
      <c r="K93">
        <v>1</v>
      </c>
      <c r="L93" t="s">
        <v>1907</v>
      </c>
      <c r="M93" t="s">
        <v>23</v>
      </c>
      <c r="N93" t="s">
        <v>23</v>
      </c>
      <c r="P93" t="s">
        <v>23</v>
      </c>
      <c r="R93" t="s">
        <v>2800</v>
      </c>
      <c r="S93" t="s">
        <v>1241</v>
      </c>
      <c r="T93" t="s">
        <v>23</v>
      </c>
      <c r="V93" t="s">
        <v>2799</v>
      </c>
      <c r="W93" t="s">
        <v>1241</v>
      </c>
      <c r="X93" t="s">
        <v>23</v>
      </c>
      <c r="Z93" t="s">
        <v>23</v>
      </c>
      <c r="AB93" t="s">
        <v>23</v>
      </c>
      <c r="AD93" t="s">
        <v>23</v>
      </c>
      <c r="AF93" t="s">
        <v>23</v>
      </c>
      <c r="AH93" t="s">
        <v>23</v>
      </c>
      <c r="AJ93" t="s">
        <v>23</v>
      </c>
      <c r="AL93" t="s">
        <v>23</v>
      </c>
      <c r="AN93" t="s">
        <v>23</v>
      </c>
      <c r="AP93" t="s">
        <v>23</v>
      </c>
      <c r="AR93" t="s">
        <v>23</v>
      </c>
      <c r="AT93" t="s">
        <v>23</v>
      </c>
      <c r="AV93" t="s">
        <v>23</v>
      </c>
      <c r="AX93" t="s">
        <v>603</v>
      </c>
      <c r="AY93" t="s">
        <v>1241</v>
      </c>
      <c r="AZ93" t="s">
        <v>23</v>
      </c>
      <c r="BB93" t="s">
        <v>2443</v>
      </c>
      <c r="BC93" t="s">
        <v>1241</v>
      </c>
      <c r="BD93" t="s">
        <v>59</v>
      </c>
      <c r="BE93" t="s">
        <v>604</v>
      </c>
      <c r="BF93" t="s">
        <v>1241</v>
      </c>
      <c r="BG93" t="s">
        <v>2726</v>
      </c>
      <c r="BH93" t="s">
        <v>1241</v>
      </c>
      <c r="BI93" t="s">
        <v>23</v>
      </c>
      <c r="BK93" t="s">
        <v>23</v>
      </c>
      <c r="BM93" t="s">
        <v>2801</v>
      </c>
      <c r="BN93" t="s">
        <v>1241</v>
      </c>
      <c r="BO93" t="s">
        <v>23</v>
      </c>
      <c r="BQ93" t="s">
        <v>24</v>
      </c>
      <c r="BR93" t="s">
        <v>1794</v>
      </c>
      <c r="BS93" t="s">
        <v>23</v>
      </c>
      <c r="BT93">
        <v>2019</v>
      </c>
      <c r="BU93" t="s">
        <v>2488</v>
      </c>
      <c r="BV93" t="s">
        <v>2489</v>
      </c>
      <c r="BW93" t="s">
        <v>2489</v>
      </c>
      <c r="BX93" t="s">
        <v>24</v>
      </c>
      <c r="BY93" t="s">
        <v>24</v>
      </c>
      <c r="BZ93" t="s">
        <v>83</v>
      </c>
      <c r="CA93" t="s">
        <v>244</v>
      </c>
      <c r="CB93" t="s">
        <v>23</v>
      </c>
      <c r="CC93" t="s">
        <v>2490</v>
      </c>
    </row>
    <row r="94" spans="1:81" x14ac:dyDescent="0.2">
      <c r="A94" t="s">
        <v>2407</v>
      </c>
      <c r="B94" t="s">
        <v>41</v>
      </c>
      <c r="C94" t="s">
        <v>2177</v>
      </c>
      <c r="D94" t="s">
        <v>2257</v>
      </c>
      <c r="E94" s="24">
        <v>44265</v>
      </c>
      <c r="F94" t="s">
        <v>1241</v>
      </c>
      <c r="G94" s="24">
        <v>44265</v>
      </c>
      <c r="H94" t="s">
        <v>1241</v>
      </c>
      <c r="I94" s="24" t="s">
        <v>722</v>
      </c>
      <c r="J94" t="s">
        <v>2409</v>
      </c>
      <c r="K94">
        <v>1</v>
      </c>
      <c r="L94" t="s">
        <v>1907</v>
      </c>
      <c r="M94" t="s">
        <v>23</v>
      </c>
      <c r="N94" t="s">
        <v>23</v>
      </c>
      <c r="P94" t="s">
        <v>23</v>
      </c>
      <c r="R94" t="s">
        <v>2800</v>
      </c>
      <c r="S94" t="s">
        <v>1241</v>
      </c>
      <c r="T94" t="s">
        <v>23</v>
      </c>
      <c r="V94" t="s">
        <v>2799</v>
      </c>
      <c r="W94" t="s">
        <v>1241</v>
      </c>
      <c r="X94" t="s">
        <v>23</v>
      </c>
      <c r="Z94" t="s">
        <v>23</v>
      </c>
      <c r="AB94" t="s">
        <v>23</v>
      </c>
      <c r="AD94" t="s">
        <v>23</v>
      </c>
      <c r="AF94" t="s">
        <v>23</v>
      </c>
      <c r="AH94" t="s">
        <v>23</v>
      </c>
      <c r="AJ94" t="s">
        <v>23</v>
      </c>
      <c r="AL94" t="s">
        <v>23</v>
      </c>
      <c r="AN94" t="s">
        <v>23</v>
      </c>
      <c r="AP94" t="s">
        <v>23</v>
      </c>
      <c r="AR94" t="s">
        <v>23</v>
      </c>
      <c r="AT94" t="s">
        <v>23</v>
      </c>
      <c r="AV94" t="s">
        <v>23</v>
      </c>
      <c r="AX94" t="s">
        <v>603</v>
      </c>
      <c r="AY94" t="s">
        <v>1241</v>
      </c>
      <c r="AZ94" t="s">
        <v>23</v>
      </c>
      <c r="BB94" t="s">
        <v>2443</v>
      </c>
      <c r="BC94" t="s">
        <v>1241</v>
      </c>
      <c r="BD94" t="s">
        <v>59</v>
      </c>
      <c r="BE94" t="s">
        <v>604</v>
      </c>
      <c r="BF94" t="s">
        <v>1241</v>
      </c>
      <c r="BG94" t="s">
        <v>2726</v>
      </c>
      <c r="BH94" t="s">
        <v>1241</v>
      </c>
      <c r="BI94" t="s">
        <v>23</v>
      </c>
      <c r="BK94" t="s">
        <v>23</v>
      </c>
      <c r="BM94" t="s">
        <v>2801</v>
      </c>
      <c r="BN94" t="s">
        <v>1241</v>
      </c>
      <c r="BO94" t="s">
        <v>23</v>
      </c>
      <c r="BQ94" t="s">
        <v>24</v>
      </c>
      <c r="BR94" t="s">
        <v>1794</v>
      </c>
      <c r="BS94" t="s">
        <v>23</v>
      </c>
      <c r="BT94">
        <v>2019</v>
      </c>
      <c r="BU94" t="s">
        <v>2488</v>
      </c>
      <c r="BV94" t="s">
        <v>2489</v>
      </c>
      <c r="BW94" t="s">
        <v>2489</v>
      </c>
      <c r="BX94" t="s">
        <v>24</v>
      </c>
      <c r="BY94" t="s">
        <v>24</v>
      </c>
      <c r="BZ94" t="s">
        <v>83</v>
      </c>
      <c r="CA94" t="s">
        <v>244</v>
      </c>
      <c r="CB94" t="s">
        <v>23</v>
      </c>
      <c r="CC94" t="s">
        <v>2490</v>
      </c>
    </row>
    <row r="95" spans="1:81" x14ac:dyDescent="0.2">
      <c r="A95" t="s">
        <v>2407</v>
      </c>
      <c r="B95" t="s">
        <v>2408</v>
      </c>
      <c r="C95" t="s">
        <v>2309</v>
      </c>
      <c r="D95" t="s">
        <v>2258</v>
      </c>
      <c r="E95" s="24">
        <v>44265</v>
      </c>
      <c r="F95" t="s">
        <v>1241</v>
      </c>
      <c r="G95" s="24">
        <v>44265</v>
      </c>
      <c r="H95" t="s">
        <v>1241</v>
      </c>
      <c r="I95" s="24" t="s">
        <v>722</v>
      </c>
      <c r="J95" t="s">
        <v>2409</v>
      </c>
      <c r="K95">
        <v>1</v>
      </c>
      <c r="L95" t="s">
        <v>2802</v>
      </c>
      <c r="M95" t="s">
        <v>23</v>
      </c>
      <c r="N95" t="s">
        <v>23</v>
      </c>
      <c r="P95" t="s">
        <v>23</v>
      </c>
      <c r="R95" t="s">
        <v>23</v>
      </c>
      <c r="T95" t="s">
        <v>23</v>
      </c>
      <c r="V95" t="s">
        <v>2803</v>
      </c>
      <c r="W95" t="s">
        <v>1241</v>
      </c>
      <c r="X95" t="s">
        <v>23</v>
      </c>
      <c r="Z95" t="s">
        <v>23</v>
      </c>
      <c r="AB95" t="s">
        <v>23</v>
      </c>
      <c r="AD95" t="s">
        <v>24</v>
      </c>
      <c r="AE95" t="s">
        <v>1241</v>
      </c>
      <c r="AF95" t="s">
        <v>23</v>
      </c>
      <c r="AH95" t="s">
        <v>23</v>
      </c>
      <c r="AJ95" t="s">
        <v>23</v>
      </c>
      <c r="AL95" t="s">
        <v>23</v>
      </c>
      <c r="AN95" t="s">
        <v>23</v>
      </c>
      <c r="AP95" t="s">
        <v>23</v>
      </c>
      <c r="AR95" t="s">
        <v>23</v>
      </c>
      <c r="AT95" t="s">
        <v>23</v>
      </c>
      <c r="AV95" t="s">
        <v>23</v>
      </c>
      <c r="AX95" t="s">
        <v>603</v>
      </c>
      <c r="AY95" t="s">
        <v>1241</v>
      </c>
      <c r="AZ95" t="s">
        <v>23</v>
      </c>
      <c r="BB95" t="s">
        <v>2443</v>
      </c>
      <c r="BC95" t="s">
        <v>1241</v>
      </c>
      <c r="BD95" t="s">
        <v>59</v>
      </c>
      <c r="BE95" t="s">
        <v>604</v>
      </c>
      <c r="BF95" t="s">
        <v>1241</v>
      </c>
      <c r="BG95" t="s">
        <v>2804</v>
      </c>
      <c r="BH95" t="s">
        <v>1241</v>
      </c>
      <c r="BI95" t="s">
        <v>23</v>
      </c>
      <c r="BK95" t="s">
        <v>23</v>
      </c>
      <c r="BM95" t="s">
        <v>2805</v>
      </c>
      <c r="BN95" t="s">
        <v>1241</v>
      </c>
      <c r="BO95" t="s">
        <v>23</v>
      </c>
      <c r="BQ95" t="s">
        <v>23</v>
      </c>
    </row>
    <row r="96" spans="1:81" x14ac:dyDescent="0.2">
      <c r="A96" t="s">
        <v>2407</v>
      </c>
      <c r="B96" t="s">
        <v>2408</v>
      </c>
      <c r="C96" t="s">
        <v>2309</v>
      </c>
      <c r="D96" t="s">
        <v>2806</v>
      </c>
      <c r="E96" s="24">
        <v>44265</v>
      </c>
      <c r="F96" t="s">
        <v>1241</v>
      </c>
      <c r="G96" s="24">
        <v>44265</v>
      </c>
      <c r="H96" t="s">
        <v>1241</v>
      </c>
      <c r="I96" s="24" t="s">
        <v>722</v>
      </c>
      <c r="J96" t="s">
        <v>2409</v>
      </c>
      <c r="K96">
        <v>1</v>
      </c>
      <c r="L96" t="s">
        <v>2802</v>
      </c>
      <c r="M96" t="s">
        <v>23</v>
      </c>
      <c r="N96" t="s">
        <v>23</v>
      </c>
      <c r="P96" t="s">
        <v>23</v>
      </c>
      <c r="R96" t="s">
        <v>23</v>
      </c>
      <c r="T96" t="s">
        <v>23</v>
      </c>
      <c r="V96" t="s">
        <v>2803</v>
      </c>
      <c r="W96" t="s">
        <v>1241</v>
      </c>
      <c r="X96" t="s">
        <v>23</v>
      </c>
      <c r="Z96" t="s">
        <v>23</v>
      </c>
      <c r="AB96" t="s">
        <v>23</v>
      </c>
      <c r="AD96" t="s">
        <v>24</v>
      </c>
      <c r="AE96" t="s">
        <v>1241</v>
      </c>
      <c r="AF96" t="s">
        <v>23</v>
      </c>
      <c r="AH96" t="s">
        <v>23</v>
      </c>
      <c r="AJ96" t="s">
        <v>23</v>
      </c>
      <c r="AL96" t="s">
        <v>23</v>
      </c>
      <c r="AN96" t="s">
        <v>23</v>
      </c>
      <c r="AP96" t="s">
        <v>23</v>
      </c>
      <c r="AR96" t="s">
        <v>23</v>
      </c>
      <c r="AT96" t="s">
        <v>23</v>
      </c>
      <c r="AV96" t="s">
        <v>23</v>
      </c>
      <c r="AX96" t="s">
        <v>603</v>
      </c>
      <c r="AY96" t="s">
        <v>1241</v>
      </c>
      <c r="AZ96" t="s">
        <v>23</v>
      </c>
      <c r="BB96" t="s">
        <v>2443</v>
      </c>
      <c r="BC96" t="s">
        <v>1241</v>
      </c>
      <c r="BD96" t="s">
        <v>59</v>
      </c>
      <c r="BE96" t="s">
        <v>604</v>
      </c>
      <c r="BF96" t="s">
        <v>1241</v>
      </c>
      <c r="BG96" t="s">
        <v>2804</v>
      </c>
      <c r="BH96" t="s">
        <v>1241</v>
      </c>
      <c r="BI96" t="s">
        <v>23</v>
      </c>
      <c r="BK96" t="s">
        <v>23</v>
      </c>
      <c r="BM96" t="s">
        <v>2805</v>
      </c>
      <c r="BN96" t="s">
        <v>1241</v>
      </c>
      <c r="BO96" t="s">
        <v>23</v>
      </c>
      <c r="BQ96" t="s">
        <v>23</v>
      </c>
    </row>
    <row r="97" spans="1:81" x14ac:dyDescent="0.2">
      <c r="A97" t="s">
        <v>2407</v>
      </c>
      <c r="B97" t="s">
        <v>2408</v>
      </c>
      <c r="C97" t="s">
        <v>2309</v>
      </c>
      <c r="D97" t="s">
        <v>2259</v>
      </c>
      <c r="E97" s="24">
        <v>44265</v>
      </c>
      <c r="F97" t="s">
        <v>1241</v>
      </c>
      <c r="G97" s="24">
        <v>44265</v>
      </c>
      <c r="H97" t="s">
        <v>1241</v>
      </c>
      <c r="I97" s="24" t="s">
        <v>722</v>
      </c>
      <c r="J97" t="s">
        <v>2409</v>
      </c>
      <c r="K97">
        <v>1</v>
      </c>
      <c r="L97" t="s">
        <v>2802</v>
      </c>
      <c r="M97" t="s">
        <v>23</v>
      </c>
      <c r="N97" t="s">
        <v>23</v>
      </c>
      <c r="P97" t="s">
        <v>23</v>
      </c>
      <c r="R97" t="s">
        <v>23</v>
      </c>
      <c r="T97" t="s">
        <v>23</v>
      </c>
      <c r="V97" t="s">
        <v>2807</v>
      </c>
      <c r="W97" t="s">
        <v>1241</v>
      </c>
      <c r="X97" t="s">
        <v>23</v>
      </c>
      <c r="Z97" t="s">
        <v>23</v>
      </c>
      <c r="AB97" t="s">
        <v>23</v>
      </c>
      <c r="AD97" t="s">
        <v>24</v>
      </c>
      <c r="AE97" t="s">
        <v>1241</v>
      </c>
      <c r="AF97" t="s">
        <v>23</v>
      </c>
      <c r="AH97" t="s">
        <v>23</v>
      </c>
      <c r="AJ97" t="s">
        <v>23</v>
      </c>
      <c r="AL97" t="s">
        <v>23</v>
      </c>
      <c r="AN97" t="s">
        <v>23</v>
      </c>
      <c r="AP97" t="s">
        <v>23</v>
      </c>
      <c r="AR97" t="s">
        <v>23</v>
      </c>
      <c r="AT97" t="s">
        <v>23</v>
      </c>
      <c r="AV97" t="s">
        <v>23</v>
      </c>
      <c r="AX97" t="s">
        <v>603</v>
      </c>
      <c r="AY97" t="s">
        <v>1241</v>
      </c>
      <c r="AZ97" t="s">
        <v>23</v>
      </c>
      <c r="BB97" t="s">
        <v>2443</v>
      </c>
      <c r="BC97" t="s">
        <v>1241</v>
      </c>
      <c r="BD97" t="s">
        <v>59</v>
      </c>
      <c r="BE97" t="s">
        <v>604</v>
      </c>
      <c r="BF97" t="s">
        <v>1241</v>
      </c>
      <c r="BG97" t="s">
        <v>2804</v>
      </c>
      <c r="BH97" t="s">
        <v>1241</v>
      </c>
      <c r="BI97" t="s">
        <v>23</v>
      </c>
      <c r="BK97" t="s">
        <v>23</v>
      </c>
      <c r="BM97" t="s">
        <v>2805</v>
      </c>
      <c r="BN97" t="s">
        <v>1241</v>
      </c>
      <c r="BO97" t="s">
        <v>23</v>
      </c>
      <c r="BQ97" t="s">
        <v>23</v>
      </c>
    </row>
    <row r="98" spans="1:81" x14ac:dyDescent="0.2">
      <c r="A98" t="s">
        <v>2407</v>
      </c>
      <c r="B98" t="s">
        <v>2408</v>
      </c>
      <c r="C98" t="s">
        <v>2309</v>
      </c>
      <c r="D98" t="s">
        <v>2260</v>
      </c>
      <c r="E98" s="24">
        <v>44265</v>
      </c>
      <c r="F98" t="s">
        <v>1241</v>
      </c>
      <c r="G98" s="24">
        <v>44265</v>
      </c>
      <c r="H98" t="s">
        <v>1241</v>
      </c>
      <c r="I98" s="24" t="s">
        <v>722</v>
      </c>
      <c r="J98" t="s">
        <v>2409</v>
      </c>
      <c r="K98">
        <v>1</v>
      </c>
      <c r="L98" t="s">
        <v>2802</v>
      </c>
      <c r="M98" t="s">
        <v>23</v>
      </c>
      <c r="N98" t="s">
        <v>23</v>
      </c>
      <c r="P98" t="s">
        <v>23</v>
      </c>
      <c r="R98" t="s">
        <v>23</v>
      </c>
      <c r="T98" t="s">
        <v>23</v>
      </c>
      <c r="V98" t="s">
        <v>2807</v>
      </c>
      <c r="W98" t="s">
        <v>1241</v>
      </c>
      <c r="X98" t="s">
        <v>23</v>
      </c>
      <c r="Z98" t="s">
        <v>23</v>
      </c>
      <c r="AB98" t="s">
        <v>23</v>
      </c>
      <c r="AD98" t="s">
        <v>24</v>
      </c>
      <c r="AE98" t="s">
        <v>1241</v>
      </c>
      <c r="AF98" t="s">
        <v>23</v>
      </c>
      <c r="AH98" t="s">
        <v>23</v>
      </c>
      <c r="AJ98" t="s">
        <v>23</v>
      </c>
      <c r="AL98" t="s">
        <v>23</v>
      </c>
      <c r="AN98" t="s">
        <v>23</v>
      </c>
      <c r="AP98" t="s">
        <v>23</v>
      </c>
      <c r="AR98" t="s">
        <v>23</v>
      </c>
      <c r="AT98" t="s">
        <v>23</v>
      </c>
      <c r="AV98" t="s">
        <v>23</v>
      </c>
      <c r="AX98" t="s">
        <v>603</v>
      </c>
      <c r="AY98" t="s">
        <v>1241</v>
      </c>
      <c r="AZ98" t="s">
        <v>23</v>
      </c>
      <c r="BB98" t="s">
        <v>2443</v>
      </c>
      <c r="BC98" t="s">
        <v>1241</v>
      </c>
      <c r="BD98" t="s">
        <v>59</v>
      </c>
      <c r="BE98" t="s">
        <v>604</v>
      </c>
      <c r="BF98" t="s">
        <v>1241</v>
      </c>
      <c r="BG98" t="s">
        <v>2804</v>
      </c>
      <c r="BH98" t="s">
        <v>1241</v>
      </c>
      <c r="BI98" t="s">
        <v>23</v>
      </c>
      <c r="BK98" t="s">
        <v>23</v>
      </c>
      <c r="BM98" t="s">
        <v>2805</v>
      </c>
      <c r="BN98" t="s">
        <v>1241</v>
      </c>
      <c r="BO98" t="s">
        <v>23</v>
      </c>
      <c r="BQ98" t="s">
        <v>23</v>
      </c>
    </row>
    <row r="99" spans="1:81" x14ac:dyDescent="0.2">
      <c r="A99" t="s">
        <v>2407</v>
      </c>
      <c r="B99" t="s">
        <v>2408</v>
      </c>
      <c r="C99" t="s">
        <v>2309</v>
      </c>
      <c r="D99" t="s">
        <v>2261</v>
      </c>
      <c r="E99" s="24">
        <v>44265</v>
      </c>
      <c r="F99" t="s">
        <v>1241</v>
      </c>
      <c r="G99" s="24">
        <v>44265</v>
      </c>
      <c r="H99" t="s">
        <v>1241</v>
      </c>
      <c r="I99" s="24" t="s">
        <v>722</v>
      </c>
      <c r="J99" t="s">
        <v>2409</v>
      </c>
      <c r="K99">
        <v>1</v>
      </c>
      <c r="L99" t="s">
        <v>2802</v>
      </c>
      <c r="M99" t="s">
        <v>23</v>
      </c>
      <c r="N99" t="s">
        <v>23</v>
      </c>
      <c r="P99" t="s">
        <v>23</v>
      </c>
      <c r="R99" t="s">
        <v>23</v>
      </c>
      <c r="T99" t="s">
        <v>23</v>
      </c>
      <c r="V99" t="s">
        <v>2807</v>
      </c>
      <c r="W99" t="s">
        <v>1241</v>
      </c>
      <c r="X99" t="s">
        <v>23</v>
      </c>
      <c r="Z99" t="s">
        <v>23</v>
      </c>
      <c r="AB99" t="s">
        <v>23</v>
      </c>
      <c r="AD99" t="s">
        <v>24</v>
      </c>
      <c r="AE99" t="s">
        <v>1241</v>
      </c>
      <c r="AF99" t="s">
        <v>23</v>
      </c>
      <c r="AH99" t="s">
        <v>23</v>
      </c>
      <c r="AJ99" t="s">
        <v>23</v>
      </c>
      <c r="AL99" t="s">
        <v>23</v>
      </c>
      <c r="AN99" t="s">
        <v>23</v>
      </c>
      <c r="AP99" t="s">
        <v>23</v>
      </c>
      <c r="AR99" t="s">
        <v>23</v>
      </c>
      <c r="AT99" t="s">
        <v>23</v>
      </c>
      <c r="AV99" t="s">
        <v>23</v>
      </c>
      <c r="AX99" t="s">
        <v>603</v>
      </c>
      <c r="AY99" t="s">
        <v>1241</v>
      </c>
      <c r="AZ99" t="s">
        <v>23</v>
      </c>
      <c r="BB99" t="s">
        <v>2443</v>
      </c>
      <c r="BC99" t="s">
        <v>1241</v>
      </c>
      <c r="BD99" t="s">
        <v>59</v>
      </c>
      <c r="BE99" t="s">
        <v>604</v>
      </c>
      <c r="BF99" t="s">
        <v>1241</v>
      </c>
      <c r="BG99" t="s">
        <v>2804</v>
      </c>
      <c r="BH99" t="s">
        <v>1241</v>
      </c>
      <c r="BI99" t="s">
        <v>23</v>
      </c>
      <c r="BK99" t="s">
        <v>23</v>
      </c>
      <c r="BM99" t="s">
        <v>2805</v>
      </c>
      <c r="BN99" t="s">
        <v>1241</v>
      </c>
      <c r="BO99" t="s">
        <v>23</v>
      </c>
      <c r="BQ99" t="s">
        <v>23</v>
      </c>
    </row>
    <row r="100" spans="1:81" x14ac:dyDescent="0.2">
      <c r="A100" t="s">
        <v>2407</v>
      </c>
      <c r="B100" t="s">
        <v>2408</v>
      </c>
      <c r="C100" t="s">
        <v>2309</v>
      </c>
      <c r="D100" t="s">
        <v>2262</v>
      </c>
      <c r="E100" s="24">
        <v>44265</v>
      </c>
      <c r="F100" t="s">
        <v>1241</v>
      </c>
      <c r="G100" s="24">
        <v>44265</v>
      </c>
      <c r="H100" t="s">
        <v>1241</v>
      </c>
      <c r="I100" s="24" t="s">
        <v>722</v>
      </c>
      <c r="J100" t="s">
        <v>2409</v>
      </c>
      <c r="K100">
        <v>1</v>
      </c>
      <c r="L100" t="s">
        <v>2802</v>
      </c>
      <c r="M100" t="s">
        <v>23</v>
      </c>
      <c r="N100" t="s">
        <v>23</v>
      </c>
      <c r="P100" t="s">
        <v>23</v>
      </c>
      <c r="R100" t="s">
        <v>23</v>
      </c>
      <c r="T100" t="s">
        <v>23</v>
      </c>
      <c r="V100" t="s">
        <v>2807</v>
      </c>
      <c r="W100" t="s">
        <v>1241</v>
      </c>
      <c r="X100" t="s">
        <v>23</v>
      </c>
      <c r="Z100" t="s">
        <v>23</v>
      </c>
      <c r="AB100" t="s">
        <v>23</v>
      </c>
      <c r="AD100" t="s">
        <v>24</v>
      </c>
      <c r="AE100" t="s">
        <v>1241</v>
      </c>
      <c r="AF100" t="s">
        <v>23</v>
      </c>
      <c r="AH100" t="s">
        <v>23</v>
      </c>
      <c r="AJ100" t="s">
        <v>23</v>
      </c>
      <c r="AL100" t="s">
        <v>23</v>
      </c>
      <c r="AN100" t="s">
        <v>23</v>
      </c>
      <c r="AP100" t="s">
        <v>23</v>
      </c>
      <c r="AR100" t="s">
        <v>23</v>
      </c>
      <c r="AT100" t="s">
        <v>23</v>
      </c>
      <c r="AV100" t="s">
        <v>23</v>
      </c>
      <c r="AX100" t="s">
        <v>603</v>
      </c>
      <c r="AY100" t="s">
        <v>1241</v>
      </c>
      <c r="AZ100" t="s">
        <v>23</v>
      </c>
      <c r="BB100" t="s">
        <v>2443</v>
      </c>
      <c r="BC100" t="s">
        <v>1241</v>
      </c>
      <c r="BD100" t="s">
        <v>59</v>
      </c>
      <c r="BE100" t="s">
        <v>604</v>
      </c>
      <c r="BF100" t="s">
        <v>1241</v>
      </c>
      <c r="BG100" t="s">
        <v>2804</v>
      </c>
      <c r="BH100" t="s">
        <v>1241</v>
      </c>
      <c r="BI100" t="s">
        <v>23</v>
      </c>
      <c r="BK100" t="s">
        <v>23</v>
      </c>
      <c r="BM100" t="s">
        <v>2805</v>
      </c>
      <c r="BN100" t="s">
        <v>1241</v>
      </c>
      <c r="BO100" t="s">
        <v>23</v>
      </c>
      <c r="BQ100" t="s">
        <v>23</v>
      </c>
    </row>
    <row r="101" spans="1:81" x14ac:dyDescent="0.2">
      <c r="A101" t="s">
        <v>2407</v>
      </c>
      <c r="B101" t="s">
        <v>2408</v>
      </c>
      <c r="C101" t="s">
        <v>2309</v>
      </c>
      <c r="D101" t="s">
        <v>2263</v>
      </c>
      <c r="E101" s="24">
        <v>44265</v>
      </c>
      <c r="F101" t="s">
        <v>1241</v>
      </c>
      <c r="G101" s="24">
        <v>44265</v>
      </c>
      <c r="H101" t="s">
        <v>1241</v>
      </c>
      <c r="I101" s="24" t="s">
        <v>722</v>
      </c>
      <c r="J101" t="s">
        <v>2409</v>
      </c>
      <c r="K101">
        <v>1</v>
      </c>
      <c r="L101" t="s">
        <v>2263</v>
      </c>
      <c r="M101" t="s">
        <v>23</v>
      </c>
      <c r="N101" t="s">
        <v>23</v>
      </c>
      <c r="P101" t="s">
        <v>23</v>
      </c>
      <c r="R101" t="s">
        <v>23</v>
      </c>
      <c r="T101" t="s">
        <v>23</v>
      </c>
      <c r="V101" t="s">
        <v>2808</v>
      </c>
      <c r="W101" t="s">
        <v>1241</v>
      </c>
      <c r="X101" t="s">
        <v>23</v>
      </c>
      <c r="Z101" t="s">
        <v>23</v>
      </c>
      <c r="AB101" t="s">
        <v>23</v>
      </c>
      <c r="AD101" t="s">
        <v>23</v>
      </c>
      <c r="AF101" t="s">
        <v>23</v>
      </c>
      <c r="AH101" t="s">
        <v>23</v>
      </c>
      <c r="AJ101" t="s">
        <v>23</v>
      </c>
      <c r="AL101" t="s">
        <v>23</v>
      </c>
      <c r="AN101" t="s">
        <v>23</v>
      </c>
      <c r="AP101" t="s">
        <v>23</v>
      </c>
      <c r="AR101" t="s">
        <v>23</v>
      </c>
      <c r="AT101" t="s">
        <v>23</v>
      </c>
      <c r="AV101" t="s">
        <v>23</v>
      </c>
      <c r="AX101" t="s">
        <v>603</v>
      </c>
      <c r="AY101" t="s">
        <v>1241</v>
      </c>
      <c r="AZ101" t="s">
        <v>23</v>
      </c>
      <c r="BB101" t="s">
        <v>2443</v>
      </c>
      <c r="BC101" t="s">
        <v>1241</v>
      </c>
      <c r="BD101" t="s">
        <v>59</v>
      </c>
      <c r="BE101" t="s">
        <v>604</v>
      </c>
      <c r="BF101" t="s">
        <v>1241</v>
      </c>
      <c r="BG101" t="s">
        <v>2809</v>
      </c>
      <c r="BH101" t="s">
        <v>1241</v>
      </c>
      <c r="BI101" t="s">
        <v>2810</v>
      </c>
      <c r="BJ101" t="s">
        <v>1241</v>
      </c>
      <c r="BK101" t="s">
        <v>23</v>
      </c>
      <c r="BM101" t="s">
        <v>2811</v>
      </c>
      <c r="BN101" t="s">
        <v>1241</v>
      </c>
      <c r="BO101" t="s">
        <v>23</v>
      </c>
      <c r="BQ101" t="s">
        <v>24</v>
      </c>
      <c r="BR101" t="s">
        <v>2812</v>
      </c>
      <c r="BS101" t="s">
        <v>24</v>
      </c>
      <c r="BT101">
        <v>2021</v>
      </c>
      <c r="BU101" s="15" t="s">
        <v>2790</v>
      </c>
      <c r="BV101" t="s">
        <v>2814</v>
      </c>
      <c r="BW101" t="s">
        <v>2814</v>
      </c>
      <c r="BX101" t="s">
        <v>24</v>
      </c>
      <c r="BY101" t="s">
        <v>24</v>
      </c>
      <c r="BZ101" t="s">
        <v>2813</v>
      </c>
      <c r="CB101" t="s">
        <v>2815</v>
      </c>
      <c r="CC101" t="s">
        <v>2816</v>
      </c>
    </row>
    <row r="102" spans="1:81" x14ac:dyDescent="0.2">
      <c r="A102" t="s">
        <v>2407</v>
      </c>
      <c r="B102" t="s">
        <v>2408</v>
      </c>
      <c r="C102" t="s">
        <v>2309</v>
      </c>
      <c r="D102" t="s">
        <v>2264</v>
      </c>
      <c r="E102" s="24">
        <v>44265</v>
      </c>
      <c r="F102" t="s">
        <v>1241</v>
      </c>
      <c r="G102" s="24">
        <v>44265</v>
      </c>
      <c r="H102" t="s">
        <v>1241</v>
      </c>
      <c r="I102" s="24" t="s">
        <v>722</v>
      </c>
      <c r="J102" t="s">
        <v>2409</v>
      </c>
      <c r="K102">
        <v>1</v>
      </c>
      <c r="L102" t="s">
        <v>2264</v>
      </c>
      <c r="M102" t="s">
        <v>23</v>
      </c>
      <c r="N102" t="s">
        <v>23</v>
      </c>
      <c r="P102" t="s">
        <v>23</v>
      </c>
      <c r="R102" t="s">
        <v>23</v>
      </c>
      <c r="T102" t="s">
        <v>23</v>
      </c>
      <c r="V102" t="s">
        <v>2817</v>
      </c>
      <c r="W102" t="s">
        <v>1241</v>
      </c>
      <c r="X102" t="s">
        <v>23</v>
      </c>
      <c r="Z102" t="s">
        <v>23</v>
      </c>
      <c r="AB102" t="s">
        <v>23</v>
      </c>
      <c r="AD102" t="s">
        <v>23</v>
      </c>
      <c r="AF102" t="s">
        <v>23</v>
      </c>
      <c r="AH102" t="s">
        <v>23</v>
      </c>
      <c r="AJ102" t="s">
        <v>23</v>
      </c>
      <c r="AL102" t="s">
        <v>23</v>
      </c>
      <c r="AN102" t="s">
        <v>23</v>
      </c>
      <c r="AP102" t="s">
        <v>23</v>
      </c>
      <c r="AR102" t="s">
        <v>23</v>
      </c>
      <c r="AT102" t="s">
        <v>23</v>
      </c>
      <c r="AV102" t="s">
        <v>23</v>
      </c>
      <c r="AX102" t="s">
        <v>603</v>
      </c>
      <c r="AY102" t="s">
        <v>1241</v>
      </c>
      <c r="AZ102" t="s">
        <v>23</v>
      </c>
      <c r="BB102" t="s">
        <v>2443</v>
      </c>
      <c r="BC102" t="s">
        <v>1241</v>
      </c>
      <c r="BD102" t="s">
        <v>59</v>
      </c>
      <c r="BE102" t="s">
        <v>604</v>
      </c>
      <c r="BF102" t="s">
        <v>1241</v>
      </c>
      <c r="BG102" t="s">
        <v>2818</v>
      </c>
      <c r="BH102" t="s">
        <v>1241</v>
      </c>
      <c r="BI102" t="s">
        <v>2819</v>
      </c>
      <c r="BJ102" t="s">
        <v>1241</v>
      </c>
      <c r="BK102" t="s">
        <v>23</v>
      </c>
      <c r="BM102" t="s">
        <v>2820</v>
      </c>
      <c r="BN102" t="s">
        <v>1241</v>
      </c>
      <c r="BO102" t="s">
        <v>23</v>
      </c>
      <c r="BQ102" t="s">
        <v>24</v>
      </c>
      <c r="BR102" t="s">
        <v>2812</v>
      </c>
      <c r="BS102" t="s">
        <v>24</v>
      </c>
      <c r="BT102">
        <v>2021</v>
      </c>
      <c r="BU102" s="15" t="s">
        <v>2790</v>
      </c>
      <c r="BV102" t="s">
        <v>2814</v>
      </c>
      <c r="BW102" t="s">
        <v>2814</v>
      </c>
      <c r="BX102" t="s">
        <v>24</v>
      </c>
      <c r="BY102" t="s">
        <v>24</v>
      </c>
      <c r="BZ102" t="s">
        <v>2813</v>
      </c>
      <c r="CB102" t="s">
        <v>2815</v>
      </c>
      <c r="CC102" t="s">
        <v>2816</v>
      </c>
    </row>
    <row r="103" spans="1:81" x14ac:dyDescent="0.2">
      <c r="A103" t="s">
        <v>2407</v>
      </c>
      <c r="B103" t="s">
        <v>41</v>
      </c>
      <c r="C103" t="s">
        <v>1972</v>
      </c>
      <c r="D103" t="s">
        <v>2265</v>
      </c>
      <c r="E103" s="24">
        <v>44265</v>
      </c>
      <c r="F103" t="s">
        <v>1241</v>
      </c>
      <c r="G103" s="24">
        <v>44265</v>
      </c>
      <c r="H103" t="s">
        <v>1241</v>
      </c>
      <c r="I103" s="24" t="s">
        <v>722</v>
      </c>
      <c r="J103" t="s">
        <v>2409</v>
      </c>
      <c r="K103">
        <v>1</v>
      </c>
      <c r="L103" t="s">
        <v>1907</v>
      </c>
      <c r="M103" t="s">
        <v>23</v>
      </c>
      <c r="N103" t="s">
        <v>23</v>
      </c>
      <c r="P103" t="s">
        <v>23</v>
      </c>
      <c r="R103" t="s">
        <v>23</v>
      </c>
      <c r="T103" t="s">
        <v>2669</v>
      </c>
      <c r="U103" t="s">
        <v>1241</v>
      </c>
      <c r="V103" t="s">
        <v>2670</v>
      </c>
      <c r="W103" t="s">
        <v>1241</v>
      </c>
      <c r="X103" t="s">
        <v>23</v>
      </c>
      <c r="Z103" t="s">
        <v>23</v>
      </c>
      <c r="AB103" t="s">
        <v>23</v>
      </c>
      <c r="AD103" t="s">
        <v>23</v>
      </c>
      <c r="AF103" t="s">
        <v>23</v>
      </c>
      <c r="AH103" t="s">
        <v>23</v>
      </c>
      <c r="AJ103" t="s">
        <v>24</v>
      </c>
      <c r="AK103" t="s">
        <v>1241</v>
      </c>
      <c r="AL103" t="s">
        <v>2671</v>
      </c>
      <c r="AM103" t="s">
        <v>1241</v>
      </c>
      <c r="AN103" t="s">
        <v>23</v>
      </c>
      <c r="AP103" t="s">
        <v>23</v>
      </c>
      <c r="AR103" t="s">
        <v>23</v>
      </c>
      <c r="AT103" t="s">
        <v>23</v>
      </c>
      <c r="AV103" t="s">
        <v>23</v>
      </c>
      <c r="AX103" t="s">
        <v>603</v>
      </c>
      <c r="AY103" t="s">
        <v>1241</v>
      </c>
      <c r="AZ103" t="s">
        <v>23</v>
      </c>
      <c r="BA103" t="s">
        <v>1241</v>
      </c>
      <c r="BB103" t="s">
        <v>2443</v>
      </c>
      <c r="BC103" t="s">
        <v>1241</v>
      </c>
      <c r="BD103" t="s">
        <v>59</v>
      </c>
      <c r="BE103" t="s">
        <v>604</v>
      </c>
      <c r="BF103" t="s">
        <v>1241</v>
      </c>
      <c r="BG103" t="s">
        <v>2672</v>
      </c>
      <c r="BH103" t="s">
        <v>1241</v>
      </c>
      <c r="BI103" t="s">
        <v>23</v>
      </c>
      <c r="BK103" t="s">
        <v>23</v>
      </c>
      <c r="BM103" t="s">
        <v>2673</v>
      </c>
      <c r="BN103" t="s">
        <v>1241</v>
      </c>
      <c r="BO103" t="s">
        <v>24</v>
      </c>
      <c r="BQ103" t="s">
        <v>24</v>
      </c>
      <c r="BR103" t="s">
        <v>1794</v>
      </c>
      <c r="BS103" t="s">
        <v>23</v>
      </c>
      <c r="BT103" s="15">
        <v>2019</v>
      </c>
      <c r="BU103" s="15" t="s">
        <v>1831</v>
      </c>
      <c r="BV103" t="s">
        <v>222</v>
      </c>
      <c r="BW103" t="s">
        <v>222</v>
      </c>
      <c r="BX103" t="s">
        <v>24</v>
      </c>
      <c r="BY103" t="s">
        <v>24</v>
      </c>
      <c r="BZ103" s="15" t="s">
        <v>83</v>
      </c>
      <c r="CA103" s="15" t="s">
        <v>244</v>
      </c>
      <c r="CB103" s="15" t="s">
        <v>23</v>
      </c>
      <c r="CC103" t="s">
        <v>223</v>
      </c>
    </row>
    <row r="104" spans="1:81" ht="25.5" customHeight="1" x14ac:dyDescent="0.2">
      <c r="A104" t="s">
        <v>2407</v>
      </c>
      <c r="B104" t="s">
        <v>41</v>
      </c>
      <c r="C104" t="s">
        <v>2202</v>
      </c>
      <c r="D104" t="s">
        <v>2266</v>
      </c>
      <c r="E104" s="24">
        <v>44265</v>
      </c>
      <c r="F104" t="s">
        <v>1241</v>
      </c>
      <c r="G104" s="24">
        <v>44265</v>
      </c>
      <c r="H104" t="s">
        <v>1241</v>
      </c>
      <c r="I104" s="24" t="s">
        <v>722</v>
      </c>
      <c r="J104" t="s">
        <v>2409</v>
      </c>
      <c r="K104">
        <v>1</v>
      </c>
      <c r="L104" s="7" t="s">
        <v>2821</v>
      </c>
      <c r="M104" t="s">
        <v>23</v>
      </c>
      <c r="N104" t="s">
        <v>23</v>
      </c>
      <c r="P104" t="s">
        <v>23</v>
      </c>
      <c r="R104" t="s">
        <v>23</v>
      </c>
      <c r="T104" t="s">
        <v>23</v>
      </c>
      <c r="V104" s="7" t="s">
        <v>2637</v>
      </c>
      <c r="W104" t="s">
        <v>1241</v>
      </c>
      <c r="X104" t="s">
        <v>23</v>
      </c>
      <c r="Z104" t="s">
        <v>2638</v>
      </c>
      <c r="AA104" t="s">
        <v>1241</v>
      </c>
      <c r="AB104" t="s">
        <v>23</v>
      </c>
      <c r="AD104" t="s">
        <v>23</v>
      </c>
      <c r="AF104" t="s">
        <v>23</v>
      </c>
      <c r="AH104" t="s">
        <v>23</v>
      </c>
      <c r="AJ104" t="s">
        <v>23</v>
      </c>
      <c r="AL104" t="s">
        <v>2639</v>
      </c>
      <c r="AM104" t="s">
        <v>1241</v>
      </c>
      <c r="AN104" t="s">
        <v>23</v>
      </c>
      <c r="AP104" t="s">
        <v>23</v>
      </c>
      <c r="AR104" t="s">
        <v>23</v>
      </c>
      <c r="AT104" t="s">
        <v>23</v>
      </c>
      <c r="AV104" t="s">
        <v>23</v>
      </c>
      <c r="AX104" t="s">
        <v>603</v>
      </c>
      <c r="AY104" t="s">
        <v>1241</v>
      </c>
      <c r="AZ104" t="s">
        <v>23</v>
      </c>
      <c r="BB104" t="s">
        <v>2443</v>
      </c>
      <c r="BC104" t="s">
        <v>1241</v>
      </c>
      <c r="BD104" t="s">
        <v>59</v>
      </c>
      <c r="BE104" t="s">
        <v>604</v>
      </c>
      <c r="BF104" t="s">
        <v>1241</v>
      </c>
      <c r="BG104" t="s">
        <v>2641</v>
      </c>
      <c r="BH104" t="s">
        <v>1241</v>
      </c>
      <c r="BI104" t="s">
        <v>23</v>
      </c>
      <c r="BK104" t="s">
        <v>23</v>
      </c>
      <c r="BM104" t="s">
        <v>23</v>
      </c>
      <c r="BO104" t="s">
        <v>23</v>
      </c>
      <c r="BQ104" t="s">
        <v>24</v>
      </c>
      <c r="BR104" t="s">
        <v>1794</v>
      </c>
      <c r="BS104" t="s">
        <v>23</v>
      </c>
      <c r="BT104" s="15">
        <v>2019</v>
      </c>
      <c r="BU104" s="15" t="s">
        <v>1831</v>
      </c>
      <c r="BV104" t="s">
        <v>222</v>
      </c>
      <c r="BW104" t="s">
        <v>222</v>
      </c>
      <c r="BX104" t="s">
        <v>24</v>
      </c>
      <c r="BY104" t="s">
        <v>24</v>
      </c>
      <c r="BZ104" s="15" t="s">
        <v>83</v>
      </c>
      <c r="CA104" s="15" t="s">
        <v>244</v>
      </c>
      <c r="CB104" s="15" t="s">
        <v>23</v>
      </c>
      <c r="CC104" t="s">
        <v>223</v>
      </c>
    </row>
    <row r="105" spans="1:81" ht="25.5" customHeight="1" x14ac:dyDescent="0.2">
      <c r="A105" t="s">
        <v>2407</v>
      </c>
      <c r="B105" t="s">
        <v>41</v>
      </c>
      <c r="C105" t="s">
        <v>2202</v>
      </c>
      <c r="D105" t="s">
        <v>2267</v>
      </c>
      <c r="E105" s="24">
        <v>44265</v>
      </c>
      <c r="F105" t="s">
        <v>1241</v>
      </c>
      <c r="G105" s="24">
        <v>44265</v>
      </c>
      <c r="H105" t="s">
        <v>1241</v>
      </c>
      <c r="I105" s="24" t="s">
        <v>722</v>
      </c>
      <c r="J105" t="s">
        <v>2409</v>
      </c>
      <c r="K105">
        <v>1</v>
      </c>
      <c r="L105" s="7" t="s">
        <v>83</v>
      </c>
      <c r="M105" t="s">
        <v>23</v>
      </c>
      <c r="N105" t="s">
        <v>23</v>
      </c>
      <c r="P105" t="s">
        <v>23</v>
      </c>
      <c r="R105" t="s">
        <v>23</v>
      </c>
      <c r="T105" t="s">
        <v>23</v>
      </c>
      <c r="V105" s="7" t="s">
        <v>2637</v>
      </c>
      <c r="W105" t="s">
        <v>1241</v>
      </c>
      <c r="X105" t="s">
        <v>23</v>
      </c>
      <c r="Z105" t="s">
        <v>2638</v>
      </c>
      <c r="AA105" t="s">
        <v>1241</v>
      </c>
      <c r="AB105" t="s">
        <v>23</v>
      </c>
      <c r="AD105" t="s">
        <v>23</v>
      </c>
      <c r="AF105" t="s">
        <v>23</v>
      </c>
      <c r="AH105" t="s">
        <v>23</v>
      </c>
      <c r="AJ105" t="s">
        <v>23</v>
      </c>
      <c r="AL105" t="s">
        <v>2639</v>
      </c>
      <c r="AM105" t="s">
        <v>1241</v>
      </c>
      <c r="AN105" t="s">
        <v>23</v>
      </c>
      <c r="AP105" t="s">
        <v>23</v>
      </c>
      <c r="AR105" t="s">
        <v>23</v>
      </c>
      <c r="AT105" t="s">
        <v>23</v>
      </c>
      <c r="AV105" t="s">
        <v>23</v>
      </c>
      <c r="AX105" t="s">
        <v>603</v>
      </c>
      <c r="AY105" t="s">
        <v>1241</v>
      </c>
      <c r="AZ105" t="s">
        <v>23</v>
      </c>
      <c r="BB105" t="s">
        <v>2443</v>
      </c>
      <c r="BC105" t="s">
        <v>1241</v>
      </c>
      <c r="BD105" t="s">
        <v>59</v>
      </c>
      <c r="BE105" t="s">
        <v>604</v>
      </c>
      <c r="BF105" t="s">
        <v>1241</v>
      </c>
      <c r="BG105" t="s">
        <v>2641</v>
      </c>
      <c r="BH105" t="s">
        <v>1241</v>
      </c>
      <c r="BI105" t="s">
        <v>23</v>
      </c>
      <c r="BK105" t="s">
        <v>23</v>
      </c>
      <c r="BM105" t="s">
        <v>23</v>
      </c>
      <c r="BO105" t="s">
        <v>23</v>
      </c>
      <c r="BQ105" t="s">
        <v>24</v>
      </c>
      <c r="BR105" t="s">
        <v>1794</v>
      </c>
      <c r="BS105" t="s">
        <v>23</v>
      </c>
      <c r="BT105" s="15">
        <v>2019</v>
      </c>
      <c r="BU105" s="15" t="s">
        <v>1831</v>
      </c>
      <c r="BV105" t="s">
        <v>222</v>
      </c>
      <c r="BW105" t="s">
        <v>222</v>
      </c>
      <c r="BX105" t="s">
        <v>24</v>
      </c>
      <c r="BY105" t="s">
        <v>24</v>
      </c>
      <c r="BZ105" s="15" t="s">
        <v>83</v>
      </c>
      <c r="CA105" s="15" t="s">
        <v>244</v>
      </c>
      <c r="CB105" s="15" t="s">
        <v>23</v>
      </c>
      <c r="CC105" t="s">
        <v>223</v>
      </c>
    </row>
    <row r="106" spans="1:81" ht="30" x14ac:dyDescent="0.2">
      <c r="A106" t="s">
        <v>2407</v>
      </c>
      <c r="B106" t="s">
        <v>2408</v>
      </c>
      <c r="C106" t="s">
        <v>2309</v>
      </c>
      <c r="D106" t="s">
        <v>2268</v>
      </c>
      <c r="E106" s="24">
        <v>44265</v>
      </c>
      <c r="F106" t="s">
        <v>1241</v>
      </c>
      <c r="G106" s="24">
        <v>44265</v>
      </c>
      <c r="H106" t="s">
        <v>1241</v>
      </c>
      <c r="I106" s="24" t="s">
        <v>722</v>
      </c>
      <c r="J106" t="s">
        <v>2409</v>
      </c>
      <c r="K106">
        <v>1</v>
      </c>
      <c r="L106" t="s">
        <v>2263</v>
      </c>
      <c r="M106" t="s">
        <v>23</v>
      </c>
      <c r="N106" t="s">
        <v>23</v>
      </c>
      <c r="P106" t="s">
        <v>23</v>
      </c>
      <c r="R106" t="s">
        <v>23</v>
      </c>
      <c r="T106" t="s">
        <v>23</v>
      </c>
      <c r="V106" s="7" t="s">
        <v>2822</v>
      </c>
      <c r="W106" t="s">
        <v>1241</v>
      </c>
      <c r="X106" t="s">
        <v>23</v>
      </c>
      <c r="Z106" t="s">
        <v>23</v>
      </c>
      <c r="AB106" t="s">
        <v>23</v>
      </c>
      <c r="AD106" t="s">
        <v>23</v>
      </c>
      <c r="AF106" t="s">
        <v>23</v>
      </c>
      <c r="AH106" t="s">
        <v>23</v>
      </c>
      <c r="AJ106" t="s">
        <v>23</v>
      </c>
      <c r="AL106" t="s">
        <v>23</v>
      </c>
      <c r="AN106" t="s">
        <v>23</v>
      </c>
      <c r="AP106" t="s">
        <v>23</v>
      </c>
      <c r="AR106" t="s">
        <v>23</v>
      </c>
      <c r="AT106" t="s">
        <v>23</v>
      </c>
      <c r="AV106" t="s">
        <v>23</v>
      </c>
      <c r="AX106" t="s">
        <v>603</v>
      </c>
      <c r="AY106" t="s">
        <v>1241</v>
      </c>
      <c r="AZ106" t="s">
        <v>23</v>
      </c>
      <c r="BB106" t="s">
        <v>2443</v>
      </c>
      <c r="BC106" t="s">
        <v>1241</v>
      </c>
      <c r="BD106" t="s">
        <v>59</v>
      </c>
      <c r="BE106" t="s">
        <v>604</v>
      </c>
      <c r="BF106" t="s">
        <v>1241</v>
      </c>
      <c r="BG106" t="s">
        <v>2823</v>
      </c>
      <c r="BH106" t="s">
        <v>1241</v>
      </c>
      <c r="BI106" t="s">
        <v>23</v>
      </c>
      <c r="BK106" t="s">
        <v>23</v>
      </c>
      <c r="BM106" t="s">
        <v>2823</v>
      </c>
      <c r="BN106" t="s">
        <v>1241</v>
      </c>
      <c r="BO106" t="s">
        <v>23</v>
      </c>
      <c r="BQ106" t="s">
        <v>24</v>
      </c>
      <c r="BR106" t="s">
        <v>2789</v>
      </c>
      <c r="BS106" t="s">
        <v>24</v>
      </c>
      <c r="BT106" s="15">
        <v>2020</v>
      </c>
      <c r="BU106" s="15" t="s">
        <v>2790</v>
      </c>
      <c r="BV106" t="s">
        <v>2791</v>
      </c>
      <c r="BW106" t="s">
        <v>2792</v>
      </c>
      <c r="BX106" s="15" t="s">
        <v>24</v>
      </c>
      <c r="BY106" s="15" t="s">
        <v>24</v>
      </c>
      <c r="BZ106" s="15" t="s">
        <v>2793</v>
      </c>
      <c r="CA106" s="15" t="s">
        <v>23</v>
      </c>
      <c r="CB106" s="15" t="s">
        <v>23</v>
      </c>
      <c r="CC106" s="15" t="s">
        <v>2794</v>
      </c>
    </row>
    <row r="107" spans="1:81" ht="30" x14ac:dyDescent="0.2">
      <c r="A107" t="s">
        <v>2407</v>
      </c>
      <c r="B107" t="s">
        <v>41</v>
      </c>
      <c r="C107" t="s">
        <v>2238</v>
      </c>
      <c r="D107" t="s">
        <v>2269</v>
      </c>
      <c r="E107" s="24">
        <v>44265</v>
      </c>
      <c r="F107" t="s">
        <v>1241</v>
      </c>
      <c r="G107" s="24">
        <v>44265</v>
      </c>
      <c r="H107" t="s">
        <v>1241</v>
      </c>
      <c r="I107" s="24" t="s">
        <v>722</v>
      </c>
      <c r="J107" t="s">
        <v>2409</v>
      </c>
      <c r="K107">
        <v>1</v>
      </c>
      <c r="L107" s="7" t="s">
        <v>152</v>
      </c>
      <c r="M107" t="s">
        <v>23</v>
      </c>
      <c r="N107" t="s">
        <v>23</v>
      </c>
      <c r="P107" t="s">
        <v>23</v>
      </c>
      <c r="R107" t="s">
        <v>23</v>
      </c>
      <c r="T107" t="s">
        <v>23</v>
      </c>
      <c r="V107" t="s">
        <v>2824</v>
      </c>
      <c r="W107" t="s">
        <v>1241</v>
      </c>
      <c r="X107" t="s">
        <v>23</v>
      </c>
      <c r="Z107" t="s">
        <v>2825</v>
      </c>
      <c r="AA107" t="s">
        <v>1241</v>
      </c>
      <c r="AB107" t="s">
        <v>23</v>
      </c>
      <c r="AD107" t="s">
        <v>23</v>
      </c>
      <c r="AF107" t="s">
        <v>23</v>
      </c>
      <c r="AH107" t="s">
        <v>23</v>
      </c>
      <c r="AJ107" t="s">
        <v>23</v>
      </c>
      <c r="AL107" t="s">
        <v>23</v>
      </c>
      <c r="AN107" t="s">
        <v>23</v>
      </c>
      <c r="AP107" t="s">
        <v>23</v>
      </c>
      <c r="AR107" t="s">
        <v>23</v>
      </c>
      <c r="AT107" t="s">
        <v>23</v>
      </c>
      <c r="AV107" t="s">
        <v>23</v>
      </c>
      <c r="AX107" t="s">
        <v>603</v>
      </c>
      <c r="AY107" t="s">
        <v>1241</v>
      </c>
      <c r="AZ107" t="s">
        <v>23</v>
      </c>
      <c r="BB107" t="s">
        <v>2443</v>
      </c>
      <c r="BC107" t="s">
        <v>1241</v>
      </c>
      <c r="BD107" t="s">
        <v>59</v>
      </c>
      <c r="BE107" t="s">
        <v>604</v>
      </c>
      <c r="BF107" t="s">
        <v>1241</v>
      </c>
      <c r="BG107" t="s">
        <v>2729</v>
      </c>
      <c r="BH107" t="s">
        <v>1241</v>
      </c>
      <c r="BI107" t="s">
        <v>23</v>
      </c>
      <c r="BK107" t="s">
        <v>23</v>
      </c>
      <c r="BM107" t="s">
        <v>2826</v>
      </c>
      <c r="BN107" t="s">
        <v>1241</v>
      </c>
      <c r="BO107" t="s">
        <v>23</v>
      </c>
      <c r="BQ107" t="s">
        <v>24</v>
      </c>
      <c r="BR107" t="s">
        <v>2731</v>
      </c>
      <c r="BS107" t="s">
        <v>23</v>
      </c>
      <c r="BT107" s="15">
        <v>2017</v>
      </c>
      <c r="BU107" s="15" t="s">
        <v>2238</v>
      </c>
      <c r="BV107" s="7" t="s">
        <v>2739</v>
      </c>
      <c r="BW107" s="7" t="s">
        <v>2739</v>
      </c>
      <c r="BX107" s="15" t="s">
        <v>24</v>
      </c>
      <c r="BY107" s="15" t="s">
        <v>24</v>
      </c>
      <c r="BZ107" s="15" t="s">
        <v>152</v>
      </c>
      <c r="CA107" s="15" t="s">
        <v>244</v>
      </c>
      <c r="CB107" s="15" t="s">
        <v>23</v>
      </c>
      <c r="CC107" s="15" t="s">
        <v>2733</v>
      </c>
    </row>
    <row r="108" spans="1:81" ht="20" customHeight="1" x14ac:dyDescent="0.2">
      <c r="A108" t="s">
        <v>2407</v>
      </c>
      <c r="B108" t="s">
        <v>41</v>
      </c>
      <c r="C108" t="s">
        <v>2238</v>
      </c>
      <c r="D108" t="s">
        <v>2270</v>
      </c>
      <c r="E108" s="24">
        <v>44265</v>
      </c>
      <c r="F108" t="s">
        <v>1241</v>
      </c>
      <c r="G108" s="24">
        <v>44265</v>
      </c>
      <c r="H108" t="s">
        <v>1241</v>
      </c>
      <c r="I108" s="24" t="s">
        <v>722</v>
      </c>
      <c r="J108" t="s">
        <v>2409</v>
      </c>
      <c r="K108">
        <v>1</v>
      </c>
      <c r="L108" s="7" t="s">
        <v>152</v>
      </c>
      <c r="M108" t="s">
        <v>23</v>
      </c>
      <c r="N108" t="s">
        <v>23</v>
      </c>
      <c r="P108" t="s">
        <v>23</v>
      </c>
      <c r="R108" t="s">
        <v>23</v>
      </c>
      <c r="T108" t="s">
        <v>23</v>
      </c>
      <c r="V108" t="s">
        <v>2824</v>
      </c>
      <c r="W108" t="s">
        <v>1241</v>
      </c>
      <c r="X108" t="s">
        <v>23</v>
      </c>
      <c r="Z108" t="s">
        <v>2827</v>
      </c>
      <c r="AA108" t="s">
        <v>1241</v>
      </c>
      <c r="AB108" t="s">
        <v>23</v>
      </c>
      <c r="AD108" t="s">
        <v>23</v>
      </c>
      <c r="AF108" t="s">
        <v>23</v>
      </c>
      <c r="AH108" t="s">
        <v>23</v>
      </c>
      <c r="AJ108" t="s">
        <v>23</v>
      </c>
      <c r="AL108" t="s">
        <v>23</v>
      </c>
      <c r="AN108" t="s">
        <v>23</v>
      </c>
      <c r="AP108" t="s">
        <v>23</v>
      </c>
      <c r="AR108" t="s">
        <v>23</v>
      </c>
      <c r="AT108" t="s">
        <v>23</v>
      </c>
      <c r="AV108" t="s">
        <v>23</v>
      </c>
      <c r="AX108" t="s">
        <v>603</v>
      </c>
      <c r="AY108" t="s">
        <v>1241</v>
      </c>
      <c r="AZ108" t="s">
        <v>23</v>
      </c>
      <c r="BB108" t="s">
        <v>2443</v>
      </c>
      <c r="BC108" t="s">
        <v>1241</v>
      </c>
      <c r="BD108" t="s">
        <v>59</v>
      </c>
      <c r="BE108" t="s">
        <v>604</v>
      </c>
      <c r="BF108" t="s">
        <v>1241</v>
      </c>
      <c r="BG108" t="s">
        <v>2729</v>
      </c>
      <c r="BH108" t="s">
        <v>1241</v>
      </c>
      <c r="BI108" t="s">
        <v>23</v>
      </c>
      <c r="BK108" t="s">
        <v>23</v>
      </c>
      <c r="BM108" t="s">
        <v>2826</v>
      </c>
      <c r="BN108" t="s">
        <v>1241</v>
      </c>
      <c r="BO108" t="s">
        <v>23</v>
      </c>
      <c r="BQ108" t="s">
        <v>24</v>
      </c>
      <c r="BR108" t="s">
        <v>2731</v>
      </c>
      <c r="BS108" t="s">
        <v>23</v>
      </c>
      <c r="BT108" s="15">
        <v>2017</v>
      </c>
      <c r="BU108" s="15" t="s">
        <v>2238</v>
      </c>
      <c r="BV108" s="7" t="s">
        <v>2739</v>
      </c>
      <c r="BW108" s="7" t="s">
        <v>2739</v>
      </c>
      <c r="BX108" s="15" t="s">
        <v>24</v>
      </c>
      <c r="BY108" s="15" t="s">
        <v>24</v>
      </c>
      <c r="BZ108" s="15" t="s">
        <v>152</v>
      </c>
      <c r="CA108" s="15" t="s">
        <v>244</v>
      </c>
      <c r="CB108" s="15" t="s">
        <v>23</v>
      </c>
      <c r="CC108" s="15" t="s">
        <v>2733</v>
      </c>
    </row>
    <row r="109" spans="1:81" x14ac:dyDescent="0.2">
      <c r="A109" t="s">
        <v>2407</v>
      </c>
      <c r="B109" t="s">
        <v>2408</v>
      </c>
      <c r="C109" t="s">
        <v>2309</v>
      </c>
      <c r="D109" t="s">
        <v>2271</v>
      </c>
      <c r="E109" s="24">
        <v>44265</v>
      </c>
      <c r="F109" t="s">
        <v>1241</v>
      </c>
      <c r="G109" s="24">
        <v>44265</v>
      </c>
      <c r="H109" t="s">
        <v>1241</v>
      </c>
      <c r="I109" s="24" t="s">
        <v>722</v>
      </c>
      <c r="J109" t="s">
        <v>2409</v>
      </c>
      <c r="K109">
        <v>1</v>
      </c>
      <c r="L109" s="7" t="s">
        <v>2828</v>
      </c>
      <c r="M109" t="s">
        <v>23</v>
      </c>
      <c r="N109" t="s">
        <v>23</v>
      </c>
      <c r="P109" t="s">
        <v>23</v>
      </c>
      <c r="R109" t="s">
        <v>23</v>
      </c>
      <c r="T109" t="s">
        <v>23</v>
      </c>
      <c r="V109" t="s">
        <v>2829</v>
      </c>
      <c r="W109" t="s">
        <v>1241</v>
      </c>
      <c r="X109" t="s">
        <v>2830</v>
      </c>
      <c r="Y109" t="s">
        <v>1241</v>
      </c>
      <c r="Z109" t="s">
        <v>2836</v>
      </c>
      <c r="AA109" t="s">
        <v>1241</v>
      </c>
      <c r="AB109" t="s">
        <v>23</v>
      </c>
      <c r="AD109" t="s">
        <v>23</v>
      </c>
      <c r="AF109" t="s">
        <v>23</v>
      </c>
      <c r="AH109" t="s">
        <v>23</v>
      </c>
      <c r="AJ109" t="s">
        <v>23</v>
      </c>
      <c r="AL109" t="s">
        <v>23</v>
      </c>
      <c r="AN109" t="s">
        <v>23</v>
      </c>
      <c r="AP109" t="s">
        <v>23</v>
      </c>
      <c r="AR109" t="s">
        <v>23</v>
      </c>
      <c r="AT109" t="s">
        <v>23</v>
      </c>
      <c r="AV109" t="s">
        <v>23</v>
      </c>
      <c r="AX109" t="s">
        <v>603</v>
      </c>
      <c r="AY109" t="s">
        <v>1241</v>
      </c>
      <c r="AZ109" t="s">
        <v>23</v>
      </c>
      <c r="BB109" t="s">
        <v>2443</v>
      </c>
      <c r="BC109" t="s">
        <v>1241</v>
      </c>
      <c r="BD109" t="s">
        <v>59</v>
      </c>
      <c r="BE109" t="s">
        <v>604</v>
      </c>
      <c r="BF109" t="s">
        <v>1241</v>
      </c>
      <c r="BG109" t="s">
        <v>2831</v>
      </c>
      <c r="BH109" t="s">
        <v>1241</v>
      </c>
      <c r="BI109" t="s">
        <v>23</v>
      </c>
      <c r="BK109" t="s">
        <v>23</v>
      </c>
      <c r="BM109" t="s">
        <v>2832</v>
      </c>
      <c r="BN109" t="s">
        <v>1241</v>
      </c>
      <c r="BO109" t="s">
        <v>23</v>
      </c>
      <c r="BQ109" t="s">
        <v>23</v>
      </c>
      <c r="BT109" s="15"/>
      <c r="BU109" s="15"/>
      <c r="BV109" s="7"/>
      <c r="BW109" s="7"/>
      <c r="BX109" s="15"/>
      <c r="BY109" s="15"/>
      <c r="BZ109" s="15"/>
      <c r="CA109" s="15"/>
      <c r="CB109" s="15"/>
      <c r="CC109" s="15"/>
    </row>
    <row r="110" spans="1:81" x14ac:dyDescent="0.2">
      <c r="A110" t="s">
        <v>2407</v>
      </c>
      <c r="B110" t="s">
        <v>2408</v>
      </c>
      <c r="C110" t="s">
        <v>2309</v>
      </c>
      <c r="D110" t="s">
        <v>2272</v>
      </c>
      <c r="E110" s="24">
        <v>44265</v>
      </c>
      <c r="F110" t="s">
        <v>1241</v>
      </c>
      <c r="G110" s="24">
        <v>44265</v>
      </c>
      <c r="H110" t="s">
        <v>1241</v>
      </c>
      <c r="I110" s="24" t="s">
        <v>722</v>
      </c>
      <c r="J110" t="s">
        <v>2409</v>
      </c>
      <c r="K110">
        <v>1</v>
      </c>
      <c r="L110" s="7" t="s">
        <v>2833</v>
      </c>
      <c r="M110" t="s">
        <v>23</v>
      </c>
      <c r="N110" t="s">
        <v>23</v>
      </c>
      <c r="P110" t="s">
        <v>23</v>
      </c>
      <c r="R110" t="s">
        <v>23</v>
      </c>
      <c r="T110" t="s">
        <v>23</v>
      </c>
      <c r="V110" t="s">
        <v>2837</v>
      </c>
      <c r="W110" t="s">
        <v>1241</v>
      </c>
      <c r="X110" t="s">
        <v>2834</v>
      </c>
      <c r="Y110" t="s">
        <v>1241</v>
      </c>
      <c r="Z110" t="s">
        <v>2835</v>
      </c>
      <c r="AA110" t="s">
        <v>1241</v>
      </c>
      <c r="AB110" t="s">
        <v>23</v>
      </c>
      <c r="AD110" t="s">
        <v>23</v>
      </c>
      <c r="AF110" t="s">
        <v>23</v>
      </c>
      <c r="AH110" t="s">
        <v>23</v>
      </c>
      <c r="AJ110" t="s">
        <v>23</v>
      </c>
      <c r="AL110" t="s">
        <v>23</v>
      </c>
      <c r="AN110" t="s">
        <v>23</v>
      </c>
      <c r="AP110" t="s">
        <v>23</v>
      </c>
      <c r="AR110" t="s">
        <v>23</v>
      </c>
      <c r="AT110" t="s">
        <v>23</v>
      </c>
      <c r="AV110" t="s">
        <v>23</v>
      </c>
      <c r="AX110" t="s">
        <v>603</v>
      </c>
      <c r="AY110" t="s">
        <v>1241</v>
      </c>
      <c r="AZ110" t="s">
        <v>23</v>
      </c>
      <c r="BB110" t="s">
        <v>2443</v>
      </c>
      <c r="BC110" t="s">
        <v>1241</v>
      </c>
      <c r="BD110" t="s">
        <v>59</v>
      </c>
      <c r="BE110" t="s">
        <v>604</v>
      </c>
      <c r="BF110" t="s">
        <v>1241</v>
      </c>
      <c r="BG110" t="s">
        <v>2831</v>
      </c>
      <c r="BH110" t="s">
        <v>1241</v>
      </c>
      <c r="BI110" t="s">
        <v>23</v>
      </c>
      <c r="BK110" t="s">
        <v>23</v>
      </c>
      <c r="BM110" t="s">
        <v>2838</v>
      </c>
      <c r="BN110" t="s">
        <v>1241</v>
      </c>
      <c r="BO110" t="s">
        <v>23</v>
      </c>
      <c r="BQ110" t="s">
        <v>23</v>
      </c>
      <c r="BT110" s="15"/>
      <c r="BU110" s="15"/>
      <c r="BV110" s="7"/>
      <c r="BW110" s="7"/>
      <c r="BX110" s="15"/>
      <c r="BY110" s="15"/>
    </row>
    <row r="111" spans="1:81" x14ac:dyDescent="0.2">
      <c r="A111" t="s">
        <v>2407</v>
      </c>
      <c r="B111" t="s">
        <v>2408</v>
      </c>
      <c r="C111" t="s">
        <v>2309</v>
      </c>
      <c r="D111" t="s">
        <v>2273</v>
      </c>
      <c r="E111" s="24">
        <v>44265</v>
      </c>
      <c r="F111" t="s">
        <v>1241</v>
      </c>
      <c r="G111" s="24">
        <v>44265</v>
      </c>
      <c r="H111" t="s">
        <v>1241</v>
      </c>
      <c r="I111" s="24" t="s">
        <v>722</v>
      </c>
      <c r="J111" t="s">
        <v>2409</v>
      </c>
      <c r="K111">
        <v>1</v>
      </c>
      <c r="L111" s="7" t="s">
        <v>2828</v>
      </c>
      <c r="M111" t="s">
        <v>23</v>
      </c>
      <c r="N111" t="s">
        <v>23</v>
      </c>
      <c r="P111" t="s">
        <v>23</v>
      </c>
      <c r="R111" t="s">
        <v>23</v>
      </c>
      <c r="T111" t="s">
        <v>23</v>
      </c>
      <c r="V111" t="s">
        <v>2839</v>
      </c>
      <c r="W111" t="s">
        <v>1241</v>
      </c>
      <c r="X111" t="s">
        <v>2834</v>
      </c>
      <c r="Y111" t="s">
        <v>1241</v>
      </c>
      <c r="Z111" t="s">
        <v>2835</v>
      </c>
      <c r="AA111" t="s">
        <v>1241</v>
      </c>
      <c r="AB111" t="s">
        <v>23</v>
      </c>
      <c r="AD111" t="s">
        <v>23</v>
      </c>
      <c r="AF111" t="s">
        <v>23</v>
      </c>
      <c r="AH111" t="s">
        <v>23</v>
      </c>
      <c r="AJ111" t="s">
        <v>23</v>
      </c>
      <c r="AL111" t="s">
        <v>23</v>
      </c>
      <c r="AN111" t="s">
        <v>23</v>
      </c>
      <c r="AP111" t="s">
        <v>23</v>
      </c>
      <c r="AR111" t="s">
        <v>23</v>
      </c>
      <c r="AT111" t="s">
        <v>23</v>
      </c>
      <c r="AV111" t="s">
        <v>23</v>
      </c>
      <c r="AX111" t="s">
        <v>603</v>
      </c>
      <c r="AY111" t="s">
        <v>1241</v>
      </c>
      <c r="AZ111" t="s">
        <v>23</v>
      </c>
      <c r="BB111" t="s">
        <v>2443</v>
      </c>
      <c r="BC111" t="s">
        <v>1241</v>
      </c>
      <c r="BD111" t="s">
        <v>59</v>
      </c>
      <c r="BE111" t="s">
        <v>604</v>
      </c>
      <c r="BF111" t="s">
        <v>1241</v>
      </c>
      <c r="BG111" t="s">
        <v>2831</v>
      </c>
      <c r="BH111" t="s">
        <v>1241</v>
      </c>
      <c r="BI111" t="s">
        <v>23</v>
      </c>
      <c r="BK111" t="s">
        <v>23</v>
      </c>
      <c r="BM111" t="s">
        <v>2838</v>
      </c>
      <c r="BN111" t="s">
        <v>1241</v>
      </c>
      <c r="BO111" t="s">
        <v>23</v>
      </c>
      <c r="BQ111" t="s">
        <v>23</v>
      </c>
      <c r="BT111" s="15"/>
      <c r="BU111" s="15"/>
    </row>
    <row r="112" spans="1:81" x14ac:dyDescent="0.2">
      <c r="A112" t="s">
        <v>2407</v>
      </c>
      <c r="B112" t="s">
        <v>2408</v>
      </c>
      <c r="C112" t="s">
        <v>2309</v>
      </c>
      <c r="D112" t="s">
        <v>2274</v>
      </c>
      <c r="E112" s="24">
        <v>44265</v>
      </c>
      <c r="F112" t="s">
        <v>1241</v>
      </c>
      <c r="G112" s="24">
        <v>44265</v>
      </c>
      <c r="H112" t="s">
        <v>1241</v>
      </c>
      <c r="I112" s="24" t="s">
        <v>722</v>
      </c>
      <c r="J112" t="s">
        <v>2409</v>
      </c>
      <c r="K112">
        <v>1</v>
      </c>
      <c r="L112" s="7" t="s">
        <v>2840</v>
      </c>
      <c r="M112" t="s">
        <v>23</v>
      </c>
      <c r="N112" t="s">
        <v>23</v>
      </c>
      <c r="P112" t="s">
        <v>23</v>
      </c>
      <c r="R112" t="s">
        <v>23</v>
      </c>
      <c r="T112" t="s">
        <v>23</v>
      </c>
      <c r="V112" t="s">
        <v>2837</v>
      </c>
      <c r="W112" t="s">
        <v>1241</v>
      </c>
      <c r="X112" t="s">
        <v>2834</v>
      </c>
      <c r="Y112" t="s">
        <v>1241</v>
      </c>
      <c r="Z112" t="s">
        <v>2835</v>
      </c>
      <c r="AA112" t="s">
        <v>1241</v>
      </c>
      <c r="AB112" t="s">
        <v>23</v>
      </c>
      <c r="AD112" t="s">
        <v>23</v>
      </c>
      <c r="AF112" t="s">
        <v>23</v>
      </c>
      <c r="AH112" t="s">
        <v>23</v>
      </c>
      <c r="AJ112" t="s">
        <v>23</v>
      </c>
      <c r="AL112" t="s">
        <v>23</v>
      </c>
      <c r="AN112" t="s">
        <v>23</v>
      </c>
      <c r="AP112" t="s">
        <v>23</v>
      </c>
      <c r="AR112" t="s">
        <v>23</v>
      </c>
      <c r="AT112" t="s">
        <v>23</v>
      </c>
      <c r="AV112" t="s">
        <v>23</v>
      </c>
      <c r="AX112" t="s">
        <v>603</v>
      </c>
      <c r="AY112" t="s">
        <v>1241</v>
      </c>
      <c r="AZ112" t="s">
        <v>23</v>
      </c>
      <c r="BB112" t="s">
        <v>2443</v>
      </c>
      <c r="BC112" t="s">
        <v>1241</v>
      </c>
      <c r="BD112" t="s">
        <v>59</v>
      </c>
      <c r="BE112" t="s">
        <v>604</v>
      </c>
      <c r="BF112" t="s">
        <v>1241</v>
      </c>
      <c r="BG112" t="s">
        <v>2831</v>
      </c>
      <c r="BH112" t="s">
        <v>1241</v>
      </c>
      <c r="BI112" t="s">
        <v>23</v>
      </c>
      <c r="BK112" t="s">
        <v>23</v>
      </c>
      <c r="BM112" t="s">
        <v>2838</v>
      </c>
      <c r="BN112" t="s">
        <v>1241</v>
      </c>
      <c r="BO112" t="s">
        <v>23</v>
      </c>
      <c r="BQ112" t="s">
        <v>23</v>
      </c>
      <c r="BT112" s="15"/>
      <c r="BU112" s="15"/>
    </row>
    <row r="113" spans="1:81" x14ac:dyDescent="0.2">
      <c r="A113" t="s">
        <v>2407</v>
      </c>
      <c r="B113" t="s">
        <v>2408</v>
      </c>
      <c r="C113" t="s">
        <v>2309</v>
      </c>
      <c r="D113" t="s">
        <v>2275</v>
      </c>
      <c r="E113" s="24">
        <v>44265</v>
      </c>
      <c r="F113" t="s">
        <v>1241</v>
      </c>
      <c r="G113" s="24">
        <v>44265</v>
      </c>
      <c r="H113" t="s">
        <v>1241</v>
      </c>
      <c r="I113" s="24" t="s">
        <v>722</v>
      </c>
      <c r="J113" t="s">
        <v>2409</v>
      </c>
      <c r="K113">
        <v>1</v>
      </c>
      <c r="L113" t="s">
        <v>2841</v>
      </c>
      <c r="M113" t="s">
        <v>23</v>
      </c>
      <c r="N113" t="s">
        <v>23</v>
      </c>
      <c r="P113" t="s">
        <v>23</v>
      </c>
      <c r="R113" t="s">
        <v>23</v>
      </c>
      <c r="T113" t="s">
        <v>23</v>
      </c>
      <c r="V113" t="s">
        <v>2842</v>
      </c>
      <c r="W113" t="s">
        <v>1241</v>
      </c>
      <c r="X113" t="s">
        <v>23</v>
      </c>
      <c r="Z113" t="s">
        <v>2843</v>
      </c>
      <c r="AA113" t="s">
        <v>1241</v>
      </c>
      <c r="AB113" t="s">
        <v>23</v>
      </c>
      <c r="AD113" t="s">
        <v>23</v>
      </c>
      <c r="AF113" t="s">
        <v>23</v>
      </c>
      <c r="AH113" t="s">
        <v>23</v>
      </c>
      <c r="AJ113" t="s">
        <v>23</v>
      </c>
      <c r="AL113" t="s">
        <v>23</v>
      </c>
      <c r="AN113" t="s">
        <v>23</v>
      </c>
      <c r="AP113" t="s">
        <v>23</v>
      </c>
      <c r="AR113" t="s">
        <v>2844</v>
      </c>
      <c r="AS113" t="s">
        <v>1241</v>
      </c>
      <c r="AT113" t="s">
        <v>23</v>
      </c>
      <c r="AV113" t="s">
        <v>23</v>
      </c>
      <c r="AX113" t="s">
        <v>603</v>
      </c>
      <c r="AY113" t="s">
        <v>1241</v>
      </c>
      <c r="AZ113" t="s">
        <v>23</v>
      </c>
      <c r="BB113" t="s">
        <v>2443</v>
      </c>
      <c r="BC113" t="s">
        <v>1241</v>
      </c>
      <c r="BD113" t="s">
        <v>59</v>
      </c>
      <c r="BE113" t="s">
        <v>604</v>
      </c>
      <c r="BF113" t="s">
        <v>1241</v>
      </c>
      <c r="BG113" t="s">
        <v>2831</v>
      </c>
      <c r="BH113" t="s">
        <v>1241</v>
      </c>
      <c r="BI113" t="s">
        <v>23</v>
      </c>
      <c r="BK113" t="s">
        <v>23</v>
      </c>
      <c r="BM113" t="s">
        <v>2845</v>
      </c>
      <c r="BN113" t="s">
        <v>1241</v>
      </c>
      <c r="BO113" t="s">
        <v>23</v>
      </c>
      <c r="BQ113" t="s">
        <v>24</v>
      </c>
      <c r="BR113" t="s">
        <v>2846</v>
      </c>
      <c r="BS113" t="s">
        <v>24</v>
      </c>
      <c r="BT113">
        <v>2019</v>
      </c>
      <c r="BU113" t="s">
        <v>2309</v>
      </c>
      <c r="BV113" t="s">
        <v>2653</v>
      </c>
      <c r="BW113" t="s">
        <v>2653</v>
      </c>
      <c r="BX113" t="s">
        <v>24</v>
      </c>
      <c r="BY113" t="s">
        <v>24</v>
      </c>
      <c r="BZ113" t="s">
        <v>2654</v>
      </c>
      <c r="CA113" t="s">
        <v>23</v>
      </c>
      <c r="CB113" t="s">
        <v>23</v>
      </c>
      <c r="CC113" t="s">
        <v>2655</v>
      </c>
    </row>
    <row r="114" spans="1:81" x14ac:dyDescent="0.2">
      <c r="A114" t="s">
        <v>2407</v>
      </c>
      <c r="B114" t="s">
        <v>2408</v>
      </c>
      <c r="C114" t="s">
        <v>2309</v>
      </c>
      <c r="D114" t="s">
        <v>2276</v>
      </c>
      <c r="E114" s="24">
        <v>44265</v>
      </c>
      <c r="F114" t="s">
        <v>1241</v>
      </c>
      <c r="G114" s="24">
        <v>44265</v>
      </c>
      <c r="H114" t="s">
        <v>1241</v>
      </c>
      <c r="I114" s="24" t="s">
        <v>722</v>
      </c>
      <c r="J114" t="s">
        <v>2409</v>
      </c>
      <c r="K114">
        <v>1</v>
      </c>
      <c r="L114" t="s">
        <v>2841</v>
      </c>
      <c r="M114" t="s">
        <v>23</v>
      </c>
      <c r="N114" t="s">
        <v>23</v>
      </c>
      <c r="P114" t="s">
        <v>23</v>
      </c>
      <c r="R114" t="s">
        <v>23</v>
      </c>
      <c r="T114" t="s">
        <v>23</v>
      </c>
      <c r="V114" t="s">
        <v>2847</v>
      </c>
      <c r="W114" t="s">
        <v>1241</v>
      </c>
      <c r="X114" t="s">
        <v>23</v>
      </c>
      <c r="Z114" t="s">
        <v>2848</v>
      </c>
      <c r="AA114" t="s">
        <v>1241</v>
      </c>
      <c r="AB114" t="s">
        <v>23</v>
      </c>
      <c r="AD114" t="s">
        <v>23</v>
      </c>
      <c r="AF114" t="s">
        <v>23</v>
      </c>
      <c r="AH114" t="s">
        <v>23</v>
      </c>
      <c r="AJ114" t="s">
        <v>23</v>
      </c>
      <c r="AL114" t="s">
        <v>23</v>
      </c>
      <c r="AN114" t="s">
        <v>23</v>
      </c>
      <c r="AP114" t="s">
        <v>23</v>
      </c>
      <c r="AR114" t="s">
        <v>2849</v>
      </c>
      <c r="AS114" t="s">
        <v>1241</v>
      </c>
      <c r="AT114" t="s">
        <v>23</v>
      </c>
      <c r="AV114" t="s">
        <v>23</v>
      </c>
      <c r="AX114" t="s">
        <v>603</v>
      </c>
      <c r="AY114" t="s">
        <v>1241</v>
      </c>
      <c r="AZ114" t="s">
        <v>23</v>
      </c>
      <c r="BB114" t="s">
        <v>2443</v>
      </c>
      <c r="BC114" t="s">
        <v>1241</v>
      </c>
      <c r="BD114" t="s">
        <v>59</v>
      </c>
      <c r="BE114" t="s">
        <v>604</v>
      </c>
      <c r="BF114" t="s">
        <v>1241</v>
      </c>
      <c r="BG114" t="s">
        <v>2831</v>
      </c>
      <c r="BH114" t="s">
        <v>1241</v>
      </c>
      <c r="BI114" t="s">
        <v>23</v>
      </c>
      <c r="BK114" t="s">
        <v>23</v>
      </c>
      <c r="BM114" t="s">
        <v>2850</v>
      </c>
      <c r="BN114" t="s">
        <v>1241</v>
      </c>
      <c r="BO114" t="s">
        <v>23</v>
      </c>
      <c r="BQ114" t="s">
        <v>24</v>
      </c>
      <c r="BR114" t="s">
        <v>2846</v>
      </c>
      <c r="BS114" t="s">
        <v>24</v>
      </c>
      <c r="BT114">
        <v>2019</v>
      </c>
      <c r="BU114" t="s">
        <v>2309</v>
      </c>
      <c r="BV114" t="s">
        <v>2653</v>
      </c>
      <c r="BW114" t="s">
        <v>2653</v>
      </c>
      <c r="BX114" t="s">
        <v>24</v>
      </c>
      <c r="BY114" t="s">
        <v>24</v>
      </c>
      <c r="BZ114" t="s">
        <v>2654</v>
      </c>
      <c r="CA114" t="s">
        <v>23</v>
      </c>
      <c r="CB114" t="s">
        <v>23</v>
      </c>
      <c r="CC114" t="s">
        <v>2655</v>
      </c>
    </row>
    <row r="115" spans="1:81" x14ac:dyDescent="0.2">
      <c r="A115" t="s">
        <v>2407</v>
      </c>
      <c r="B115" t="s">
        <v>2408</v>
      </c>
      <c r="C115" t="s">
        <v>2309</v>
      </c>
      <c r="D115" t="s">
        <v>2277</v>
      </c>
      <c r="E115" s="24">
        <v>44265</v>
      </c>
      <c r="F115" t="s">
        <v>1241</v>
      </c>
      <c r="G115" s="24">
        <v>44265</v>
      </c>
      <c r="H115" t="s">
        <v>1241</v>
      </c>
      <c r="I115" s="24" t="s">
        <v>722</v>
      </c>
      <c r="J115" t="s">
        <v>2409</v>
      </c>
      <c r="K115">
        <v>1</v>
      </c>
      <c r="L115" t="s">
        <v>2841</v>
      </c>
      <c r="M115" t="s">
        <v>23</v>
      </c>
      <c r="N115" t="s">
        <v>23</v>
      </c>
      <c r="P115" t="s">
        <v>23</v>
      </c>
      <c r="R115" t="s">
        <v>23</v>
      </c>
      <c r="T115" t="s">
        <v>23</v>
      </c>
      <c r="V115" t="s">
        <v>2852</v>
      </c>
      <c r="W115" t="s">
        <v>1241</v>
      </c>
      <c r="X115" t="s">
        <v>23</v>
      </c>
      <c r="Z115" t="s">
        <v>2851</v>
      </c>
      <c r="AA115" t="s">
        <v>1241</v>
      </c>
      <c r="AB115" t="s">
        <v>23</v>
      </c>
      <c r="AD115" t="s">
        <v>23</v>
      </c>
      <c r="AF115" t="s">
        <v>23</v>
      </c>
      <c r="AH115" t="s">
        <v>23</v>
      </c>
      <c r="AJ115" t="s">
        <v>23</v>
      </c>
      <c r="AL115" t="s">
        <v>23</v>
      </c>
      <c r="AN115" t="s">
        <v>23</v>
      </c>
      <c r="AP115" t="s">
        <v>23</v>
      </c>
      <c r="AR115" t="s">
        <v>2853</v>
      </c>
      <c r="AS115" t="s">
        <v>1241</v>
      </c>
      <c r="AT115" t="s">
        <v>23</v>
      </c>
      <c r="AV115" t="s">
        <v>23</v>
      </c>
      <c r="AX115" t="s">
        <v>603</v>
      </c>
      <c r="AY115" t="s">
        <v>1241</v>
      </c>
      <c r="AZ115" t="s">
        <v>23</v>
      </c>
      <c r="BB115" t="s">
        <v>2443</v>
      </c>
      <c r="BC115" t="s">
        <v>1241</v>
      </c>
      <c r="BD115" t="s">
        <v>59</v>
      </c>
      <c r="BE115" t="s">
        <v>604</v>
      </c>
      <c r="BF115" t="s">
        <v>1241</v>
      </c>
      <c r="BG115" t="s">
        <v>2831</v>
      </c>
      <c r="BH115" t="s">
        <v>1241</v>
      </c>
      <c r="BI115" t="s">
        <v>23</v>
      </c>
      <c r="BK115" t="s">
        <v>23</v>
      </c>
      <c r="BM115" t="s">
        <v>2854</v>
      </c>
      <c r="BN115" t="s">
        <v>1241</v>
      </c>
      <c r="BO115" t="s">
        <v>23</v>
      </c>
      <c r="BQ115" t="s">
        <v>24</v>
      </c>
      <c r="BR115" t="s">
        <v>2846</v>
      </c>
      <c r="BS115" t="s">
        <v>24</v>
      </c>
      <c r="BT115">
        <v>2019</v>
      </c>
      <c r="BU115" t="s">
        <v>2309</v>
      </c>
      <c r="BV115" t="s">
        <v>2653</v>
      </c>
      <c r="BW115" t="s">
        <v>2653</v>
      </c>
      <c r="BX115" t="s">
        <v>24</v>
      </c>
      <c r="BY115" t="s">
        <v>24</v>
      </c>
      <c r="BZ115" t="s">
        <v>2654</v>
      </c>
      <c r="CA115" t="s">
        <v>23</v>
      </c>
      <c r="CB115" t="s">
        <v>23</v>
      </c>
      <c r="CC115" t="s">
        <v>2655</v>
      </c>
    </row>
    <row r="116" spans="1:81" x14ac:dyDescent="0.2">
      <c r="A116" t="s">
        <v>2407</v>
      </c>
      <c r="B116" t="s">
        <v>2408</v>
      </c>
      <c r="C116" t="s">
        <v>2309</v>
      </c>
      <c r="D116" t="s">
        <v>2278</v>
      </c>
      <c r="E116" s="24">
        <v>44265</v>
      </c>
      <c r="F116" t="s">
        <v>1241</v>
      </c>
      <c r="G116" s="24">
        <v>44265</v>
      </c>
      <c r="H116" t="s">
        <v>1241</v>
      </c>
      <c r="I116" s="24" t="s">
        <v>722</v>
      </c>
      <c r="J116" t="s">
        <v>2409</v>
      </c>
      <c r="K116">
        <v>1</v>
      </c>
      <c r="L116" t="s">
        <v>2841</v>
      </c>
      <c r="M116" t="s">
        <v>23</v>
      </c>
      <c r="N116" t="s">
        <v>23</v>
      </c>
      <c r="P116" t="s">
        <v>23</v>
      </c>
      <c r="R116" t="s">
        <v>23</v>
      </c>
      <c r="T116" t="s">
        <v>23</v>
      </c>
      <c r="V116" t="s">
        <v>2856</v>
      </c>
      <c r="W116" t="s">
        <v>1241</v>
      </c>
      <c r="X116" t="s">
        <v>23</v>
      </c>
      <c r="Z116" t="s">
        <v>2855</v>
      </c>
      <c r="AA116" t="s">
        <v>1241</v>
      </c>
      <c r="AB116" t="s">
        <v>23</v>
      </c>
      <c r="AD116" t="s">
        <v>23</v>
      </c>
      <c r="AF116" t="s">
        <v>23</v>
      </c>
      <c r="AH116" t="s">
        <v>23</v>
      </c>
      <c r="AJ116" t="s">
        <v>23</v>
      </c>
      <c r="AL116" t="s">
        <v>23</v>
      </c>
      <c r="AN116" t="s">
        <v>23</v>
      </c>
      <c r="AP116" t="s">
        <v>23</v>
      </c>
      <c r="AR116" t="s">
        <v>2857</v>
      </c>
      <c r="AS116" t="s">
        <v>1241</v>
      </c>
      <c r="AT116" t="s">
        <v>23</v>
      </c>
      <c r="AV116" t="s">
        <v>23</v>
      </c>
      <c r="AX116" t="s">
        <v>603</v>
      </c>
      <c r="AY116" t="s">
        <v>1241</v>
      </c>
      <c r="AZ116" t="s">
        <v>23</v>
      </c>
      <c r="BB116" t="s">
        <v>2443</v>
      </c>
      <c r="BC116" t="s">
        <v>1241</v>
      </c>
      <c r="BD116" t="s">
        <v>59</v>
      </c>
      <c r="BE116" t="s">
        <v>604</v>
      </c>
      <c r="BF116" t="s">
        <v>1241</v>
      </c>
      <c r="BG116" t="s">
        <v>2831</v>
      </c>
      <c r="BH116" t="s">
        <v>1241</v>
      </c>
      <c r="BI116" t="s">
        <v>23</v>
      </c>
      <c r="BK116" t="s">
        <v>23</v>
      </c>
      <c r="BM116" t="s">
        <v>2858</v>
      </c>
      <c r="BN116" t="s">
        <v>1241</v>
      </c>
      <c r="BO116" t="s">
        <v>23</v>
      </c>
      <c r="BQ116" t="s">
        <v>24</v>
      </c>
      <c r="BR116" t="s">
        <v>2846</v>
      </c>
      <c r="BS116" t="s">
        <v>24</v>
      </c>
      <c r="BT116">
        <v>2019</v>
      </c>
      <c r="BU116" t="s">
        <v>2309</v>
      </c>
      <c r="BV116" t="s">
        <v>2653</v>
      </c>
      <c r="BW116" t="s">
        <v>2653</v>
      </c>
      <c r="BX116" t="s">
        <v>24</v>
      </c>
      <c r="BY116" t="s">
        <v>24</v>
      </c>
      <c r="BZ116" t="s">
        <v>2654</v>
      </c>
      <c r="CA116" t="s">
        <v>23</v>
      </c>
      <c r="CB116" t="s">
        <v>23</v>
      </c>
      <c r="CC116" t="s">
        <v>2655</v>
      </c>
    </row>
    <row r="117" spans="1:81" x14ac:dyDescent="0.2">
      <c r="A117" t="s">
        <v>2407</v>
      </c>
      <c r="B117" t="s">
        <v>2408</v>
      </c>
      <c r="C117" t="s">
        <v>2309</v>
      </c>
      <c r="D117" t="s">
        <v>2279</v>
      </c>
      <c r="E117" s="24">
        <v>44265</v>
      </c>
      <c r="F117" t="s">
        <v>1241</v>
      </c>
      <c r="G117" s="24">
        <v>44265</v>
      </c>
      <c r="H117" t="s">
        <v>1241</v>
      </c>
      <c r="I117" s="24" t="s">
        <v>722</v>
      </c>
      <c r="J117" t="s">
        <v>2409</v>
      </c>
      <c r="K117">
        <v>1</v>
      </c>
      <c r="L117" t="s">
        <v>2841</v>
      </c>
      <c r="M117" t="s">
        <v>23</v>
      </c>
      <c r="N117" t="s">
        <v>23</v>
      </c>
      <c r="P117" t="s">
        <v>23</v>
      </c>
      <c r="R117" t="s">
        <v>23</v>
      </c>
      <c r="T117" t="s">
        <v>23</v>
      </c>
      <c r="V117" t="s">
        <v>2860</v>
      </c>
      <c r="W117" t="s">
        <v>1241</v>
      </c>
      <c r="X117" t="s">
        <v>23</v>
      </c>
      <c r="Z117" t="s">
        <v>2859</v>
      </c>
      <c r="AA117" t="s">
        <v>1241</v>
      </c>
      <c r="AB117" t="s">
        <v>23</v>
      </c>
      <c r="AD117" t="s">
        <v>23</v>
      </c>
      <c r="AF117" t="s">
        <v>23</v>
      </c>
      <c r="AH117" t="s">
        <v>23</v>
      </c>
      <c r="AJ117" t="s">
        <v>23</v>
      </c>
      <c r="AL117" t="s">
        <v>23</v>
      </c>
      <c r="AN117" t="s">
        <v>23</v>
      </c>
      <c r="AP117" t="s">
        <v>23</v>
      </c>
      <c r="AR117" t="s">
        <v>2861</v>
      </c>
      <c r="AS117" t="s">
        <v>1241</v>
      </c>
      <c r="AT117" t="s">
        <v>23</v>
      </c>
      <c r="AV117" t="s">
        <v>23</v>
      </c>
      <c r="AX117" t="s">
        <v>603</v>
      </c>
      <c r="AY117" t="s">
        <v>1241</v>
      </c>
      <c r="AZ117" t="s">
        <v>23</v>
      </c>
      <c r="BB117" t="s">
        <v>2443</v>
      </c>
      <c r="BC117" t="s">
        <v>1241</v>
      </c>
      <c r="BD117" t="s">
        <v>59</v>
      </c>
      <c r="BE117" t="s">
        <v>604</v>
      </c>
      <c r="BF117" t="s">
        <v>1241</v>
      </c>
      <c r="BG117" t="s">
        <v>2831</v>
      </c>
      <c r="BH117" t="s">
        <v>1241</v>
      </c>
      <c r="BI117" t="s">
        <v>23</v>
      </c>
      <c r="BK117" t="s">
        <v>23</v>
      </c>
      <c r="BM117" t="s">
        <v>2862</v>
      </c>
      <c r="BN117" t="s">
        <v>1241</v>
      </c>
      <c r="BO117" t="s">
        <v>23</v>
      </c>
      <c r="BQ117" t="s">
        <v>24</v>
      </c>
      <c r="BR117" t="s">
        <v>2846</v>
      </c>
      <c r="BS117" t="s">
        <v>24</v>
      </c>
      <c r="BT117">
        <v>2019</v>
      </c>
      <c r="BU117" t="s">
        <v>2309</v>
      </c>
      <c r="BV117" t="s">
        <v>2653</v>
      </c>
      <c r="BW117" t="s">
        <v>2653</v>
      </c>
      <c r="BX117" t="s">
        <v>24</v>
      </c>
      <c r="BY117" t="s">
        <v>24</v>
      </c>
      <c r="BZ117" t="s">
        <v>2654</v>
      </c>
      <c r="CA117" t="s">
        <v>23</v>
      </c>
      <c r="CB117" t="s">
        <v>23</v>
      </c>
      <c r="CC117" t="s">
        <v>2655</v>
      </c>
    </row>
    <row r="118" spans="1:81" x14ac:dyDescent="0.2">
      <c r="A118" t="s">
        <v>2407</v>
      </c>
      <c r="B118" t="s">
        <v>2408</v>
      </c>
      <c r="C118" t="s">
        <v>2309</v>
      </c>
      <c r="D118" t="s">
        <v>2280</v>
      </c>
      <c r="E118" s="24">
        <v>44265</v>
      </c>
      <c r="F118" t="s">
        <v>1241</v>
      </c>
      <c r="G118" s="24">
        <v>44265</v>
      </c>
      <c r="H118" t="s">
        <v>1241</v>
      </c>
      <c r="I118" s="24" t="s">
        <v>722</v>
      </c>
      <c r="J118" t="s">
        <v>2409</v>
      </c>
      <c r="K118">
        <v>1</v>
      </c>
      <c r="L118" t="s">
        <v>2841</v>
      </c>
      <c r="M118" t="s">
        <v>23</v>
      </c>
      <c r="N118" t="s">
        <v>23</v>
      </c>
      <c r="P118" t="s">
        <v>23</v>
      </c>
      <c r="R118" t="s">
        <v>23</v>
      </c>
      <c r="T118" t="s">
        <v>23</v>
      </c>
      <c r="V118" t="s">
        <v>2864</v>
      </c>
      <c r="W118" t="s">
        <v>1241</v>
      </c>
      <c r="X118" t="s">
        <v>23</v>
      </c>
      <c r="Z118" t="s">
        <v>2863</v>
      </c>
      <c r="AA118" t="s">
        <v>1241</v>
      </c>
      <c r="AB118" t="s">
        <v>23</v>
      </c>
      <c r="AD118" t="s">
        <v>23</v>
      </c>
      <c r="AF118" t="s">
        <v>23</v>
      </c>
      <c r="AH118" t="s">
        <v>23</v>
      </c>
      <c r="AJ118" t="s">
        <v>23</v>
      </c>
      <c r="AL118" t="s">
        <v>23</v>
      </c>
      <c r="AN118" t="s">
        <v>23</v>
      </c>
      <c r="AP118" t="s">
        <v>23</v>
      </c>
      <c r="AR118" t="s">
        <v>2865</v>
      </c>
      <c r="AS118" t="s">
        <v>1241</v>
      </c>
      <c r="AT118" t="s">
        <v>23</v>
      </c>
      <c r="AV118" t="s">
        <v>23</v>
      </c>
      <c r="AX118" t="s">
        <v>603</v>
      </c>
      <c r="AY118" t="s">
        <v>1241</v>
      </c>
      <c r="AZ118" t="s">
        <v>23</v>
      </c>
      <c r="BB118" t="s">
        <v>2443</v>
      </c>
      <c r="BC118" t="s">
        <v>1241</v>
      </c>
      <c r="BD118" t="s">
        <v>59</v>
      </c>
      <c r="BE118" t="s">
        <v>604</v>
      </c>
      <c r="BF118" t="s">
        <v>1241</v>
      </c>
      <c r="BG118" t="s">
        <v>2831</v>
      </c>
      <c r="BH118" t="s">
        <v>1241</v>
      </c>
      <c r="BI118" t="s">
        <v>23</v>
      </c>
      <c r="BK118" t="s">
        <v>23</v>
      </c>
      <c r="BM118" t="s">
        <v>2866</v>
      </c>
      <c r="BN118" t="s">
        <v>1241</v>
      </c>
      <c r="BO118" t="s">
        <v>23</v>
      </c>
      <c r="BQ118" t="s">
        <v>24</v>
      </c>
      <c r="BR118" t="s">
        <v>2846</v>
      </c>
      <c r="BS118" t="s">
        <v>24</v>
      </c>
      <c r="BT118">
        <v>2019</v>
      </c>
      <c r="BU118" t="s">
        <v>2309</v>
      </c>
      <c r="BV118" t="s">
        <v>2653</v>
      </c>
      <c r="BW118" t="s">
        <v>2653</v>
      </c>
      <c r="BX118" t="s">
        <v>24</v>
      </c>
      <c r="BY118" t="s">
        <v>24</v>
      </c>
      <c r="BZ118" t="s">
        <v>2654</v>
      </c>
      <c r="CA118" t="s">
        <v>23</v>
      </c>
      <c r="CB118" t="s">
        <v>23</v>
      </c>
      <c r="CC118" t="s">
        <v>2655</v>
      </c>
    </row>
    <row r="119" spans="1:81" x14ac:dyDescent="0.2">
      <c r="A119" t="s">
        <v>2407</v>
      </c>
      <c r="B119" t="s">
        <v>2408</v>
      </c>
      <c r="C119" t="s">
        <v>2309</v>
      </c>
      <c r="D119" t="s">
        <v>2281</v>
      </c>
      <c r="E119" s="24">
        <v>44265</v>
      </c>
      <c r="F119" t="s">
        <v>1241</v>
      </c>
      <c r="G119" s="24">
        <v>44265</v>
      </c>
      <c r="H119" t="s">
        <v>1241</v>
      </c>
      <c r="I119" s="24" t="s">
        <v>722</v>
      </c>
      <c r="J119" t="s">
        <v>2409</v>
      </c>
      <c r="K119">
        <v>1</v>
      </c>
      <c r="L119" t="s">
        <v>2841</v>
      </c>
      <c r="M119" t="s">
        <v>23</v>
      </c>
      <c r="N119" t="s">
        <v>23</v>
      </c>
      <c r="P119" t="s">
        <v>23</v>
      </c>
      <c r="R119" t="s">
        <v>23</v>
      </c>
      <c r="T119" t="s">
        <v>23</v>
      </c>
      <c r="V119" t="s">
        <v>2868</v>
      </c>
      <c r="W119" t="s">
        <v>1241</v>
      </c>
      <c r="X119" t="s">
        <v>23</v>
      </c>
      <c r="Z119" t="s">
        <v>2867</v>
      </c>
      <c r="AA119" t="s">
        <v>1241</v>
      </c>
      <c r="AB119" t="s">
        <v>23</v>
      </c>
      <c r="AD119" t="s">
        <v>23</v>
      </c>
      <c r="AF119" t="s">
        <v>23</v>
      </c>
      <c r="AH119" t="s">
        <v>23</v>
      </c>
      <c r="AJ119" t="s">
        <v>23</v>
      </c>
      <c r="AL119" t="s">
        <v>23</v>
      </c>
      <c r="AN119" t="s">
        <v>23</v>
      </c>
      <c r="AP119" t="s">
        <v>23</v>
      </c>
      <c r="AR119" t="s">
        <v>2869</v>
      </c>
      <c r="AS119" t="s">
        <v>1241</v>
      </c>
      <c r="AT119" t="s">
        <v>23</v>
      </c>
      <c r="AV119" t="s">
        <v>23</v>
      </c>
      <c r="AX119" t="s">
        <v>603</v>
      </c>
      <c r="AY119" t="s">
        <v>1241</v>
      </c>
      <c r="AZ119" t="s">
        <v>23</v>
      </c>
      <c r="BB119" t="s">
        <v>2443</v>
      </c>
      <c r="BC119" t="s">
        <v>1241</v>
      </c>
      <c r="BD119" t="s">
        <v>59</v>
      </c>
      <c r="BE119" t="s">
        <v>604</v>
      </c>
      <c r="BF119" t="s">
        <v>1241</v>
      </c>
      <c r="BG119" t="s">
        <v>2831</v>
      </c>
      <c r="BH119" t="s">
        <v>1241</v>
      </c>
      <c r="BI119" t="s">
        <v>23</v>
      </c>
      <c r="BK119" t="s">
        <v>23</v>
      </c>
      <c r="BM119" t="s">
        <v>2870</v>
      </c>
      <c r="BN119" t="s">
        <v>1241</v>
      </c>
      <c r="BO119" t="s">
        <v>23</v>
      </c>
      <c r="BQ119" t="s">
        <v>24</v>
      </c>
      <c r="BR119" t="s">
        <v>2846</v>
      </c>
      <c r="BS119" t="s">
        <v>24</v>
      </c>
      <c r="BT119">
        <v>2019</v>
      </c>
      <c r="BU119" t="s">
        <v>2309</v>
      </c>
      <c r="BV119" t="s">
        <v>2653</v>
      </c>
      <c r="BW119" t="s">
        <v>2653</v>
      </c>
      <c r="BX119" t="s">
        <v>24</v>
      </c>
      <c r="BY119" t="s">
        <v>24</v>
      </c>
      <c r="BZ119" t="s">
        <v>2654</v>
      </c>
      <c r="CA119" t="s">
        <v>23</v>
      </c>
      <c r="CB119" t="s">
        <v>23</v>
      </c>
      <c r="CC119" t="s">
        <v>2655</v>
      </c>
    </row>
    <row r="120" spans="1:81" x14ac:dyDescent="0.2">
      <c r="A120" t="s">
        <v>2407</v>
      </c>
      <c r="B120" t="s">
        <v>2408</v>
      </c>
      <c r="C120" t="s">
        <v>2309</v>
      </c>
      <c r="D120" s="46" t="s">
        <v>2282</v>
      </c>
      <c r="E120" s="24">
        <v>44265</v>
      </c>
      <c r="F120" t="s">
        <v>1241</v>
      </c>
      <c r="G120" s="24">
        <v>44265</v>
      </c>
      <c r="H120" t="s">
        <v>1241</v>
      </c>
      <c r="I120" s="24" t="s">
        <v>722</v>
      </c>
      <c r="J120" t="s">
        <v>2409</v>
      </c>
      <c r="K120">
        <v>1</v>
      </c>
      <c r="L120" t="s">
        <v>2871</v>
      </c>
      <c r="M120" t="s">
        <v>23</v>
      </c>
      <c r="N120" t="s">
        <v>23</v>
      </c>
      <c r="P120" t="s">
        <v>23</v>
      </c>
      <c r="R120" t="s">
        <v>2649</v>
      </c>
      <c r="S120" t="s">
        <v>1241</v>
      </c>
      <c r="T120" t="s">
        <v>23</v>
      </c>
      <c r="V120" t="s">
        <v>2872</v>
      </c>
      <c r="W120" t="s">
        <v>1241</v>
      </c>
      <c r="X120" t="s">
        <v>23</v>
      </c>
      <c r="Z120" t="s">
        <v>23</v>
      </c>
      <c r="AB120" t="s">
        <v>23</v>
      </c>
      <c r="AD120" t="s">
        <v>23</v>
      </c>
      <c r="AF120" t="s">
        <v>23</v>
      </c>
      <c r="AH120" t="s">
        <v>23</v>
      </c>
      <c r="AJ120" t="s">
        <v>23</v>
      </c>
      <c r="AL120" t="s">
        <v>23</v>
      </c>
      <c r="AN120" t="s">
        <v>23</v>
      </c>
      <c r="AP120" t="s">
        <v>23</v>
      </c>
      <c r="AR120" t="s">
        <v>23</v>
      </c>
      <c r="AT120" t="s">
        <v>23</v>
      </c>
      <c r="AV120" t="s">
        <v>23</v>
      </c>
      <c r="AX120" t="s">
        <v>603</v>
      </c>
      <c r="AY120" t="s">
        <v>1241</v>
      </c>
      <c r="AZ120" t="s">
        <v>23</v>
      </c>
      <c r="BB120" t="s">
        <v>2443</v>
      </c>
      <c r="BC120" t="s">
        <v>1241</v>
      </c>
      <c r="BD120" t="s">
        <v>59</v>
      </c>
      <c r="BE120" t="s">
        <v>604</v>
      </c>
      <c r="BF120" t="s">
        <v>1241</v>
      </c>
      <c r="BG120" t="s">
        <v>2874</v>
      </c>
      <c r="BH120" t="s">
        <v>1241</v>
      </c>
      <c r="BI120" t="s">
        <v>23</v>
      </c>
      <c r="BK120" t="s">
        <v>23</v>
      </c>
      <c r="BM120" t="s">
        <v>2873</v>
      </c>
      <c r="BN120" t="s">
        <v>1241</v>
      </c>
      <c r="BO120" t="s">
        <v>23</v>
      </c>
      <c r="BQ120" t="s">
        <v>23</v>
      </c>
    </row>
    <row r="121" spans="1:81" x14ac:dyDescent="0.2">
      <c r="A121" t="s">
        <v>2407</v>
      </c>
      <c r="B121" t="s">
        <v>2408</v>
      </c>
      <c r="C121" t="s">
        <v>2309</v>
      </c>
      <c r="D121" t="s">
        <v>2283</v>
      </c>
      <c r="E121" s="24">
        <v>44265</v>
      </c>
      <c r="F121" t="s">
        <v>1241</v>
      </c>
      <c r="G121" s="24">
        <v>44265</v>
      </c>
      <c r="H121" t="s">
        <v>1241</v>
      </c>
      <c r="I121" s="24" t="s">
        <v>722</v>
      </c>
      <c r="J121" t="s">
        <v>2409</v>
      </c>
      <c r="K121">
        <v>1</v>
      </c>
      <c r="L121" t="s">
        <v>2841</v>
      </c>
      <c r="M121" t="s">
        <v>23</v>
      </c>
      <c r="N121" t="s">
        <v>2877</v>
      </c>
      <c r="P121" t="s">
        <v>23</v>
      </c>
      <c r="R121" t="s">
        <v>23</v>
      </c>
      <c r="T121" t="s">
        <v>23</v>
      </c>
      <c r="V121" t="s">
        <v>2875</v>
      </c>
      <c r="W121" t="s">
        <v>1241</v>
      </c>
      <c r="X121" t="s">
        <v>23</v>
      </c>
      <c r="Z121" t="s">
        <v>2876</v>
      </c>
      <c r="AA121" t="s">
        <v>1241</v>
      </c>
      <c r="AB121" t="s">
        <v>23</v>
      </c>
      <c r="AD121" t="s">
        <v>23</v>
      </c>
      <c r="AF121" t="s">
        <v>23</v>
      </c>
      <c r="AH121" t="s">
        <v>23</v>
      </c>
      <c r="AJ121" t="s">
        <v>23</v>
      </c>
      <c r="AL121" t="s">
        <v>23</v>
      </c>
      <c r="AN121" t="s">
        <v>23</v>
      </c>
      <c r="AP121" t="s">
        <v>23</v>
      </c>
      <c r="AR121" t="s">
        <v>23</v>
      </c>
      <c r="AS121" t="s">
        <v>1241</v>
      </c>
      <c r="AT121" t="s">
        <v>23</v>
      </c>
      <c r="AV121" t="s">
        <v>23</v>
      </c>
      <c r="AX121" t="s">
        <v>603</v>
      </c>
      <c r="AY121" t="s">
        <v>1241</v>
      </c>
      <c r="AZ121" t="s">
        <v>23</v>
      </c>
      <c r="BB121" t="s">
        <v>2443</v>
      </c>
      <c r="BC121" t="s">
        <v>1241</v>
      </c>
      <c r="BD121" t="s">
        <v>59</v>
      </c>
      <c r="BE121" t="s">
        <v>604</v>
      </c>
      <c r="BF121" t="s">
        <v>1241</v>
      </c>
      <c r="BG121" t="s">
        <v>2831</v>
      </c>
      <c r="BH121" t="s">
        <v>1241</v>
      </c>
      <c r="BI121" t="s">
        <v>23</v>
      </c>
      <c r="BK121" t="s">
        <v>23</v>
      </c>
      <c r="BM121" t="s">
        <v>2878</v>
      </c>
      <c r="BN121" t="s">
        <v>1241</v>
      </c>
      <c r="BO121" t="s">
        <v>23</v>
      </c>
      <c r="BQ121" t="s">
        <v>23</v>
      </c>
    </row>
    <row r="122" spans="1:81" x14ac:dyDescent="0.2">
      <c r="A122" t="s">
        <v>2407</v>
      </c>
      <c r="B122" t="s">
        <v>2408</v>
      </c>
      <c r="C122" t="s">
        <v>2309</v>
      </c>
      <c r="D122" t="s">
        <v>2284</v>
      </c>
      <c r="E122" s="24">
        <v>44265</v>
      </c>
      <c r="F122" t="s">
        <v>1241</v>
      </c>
      <c r="G122" s="24">
        <v>44265</v>
      </c>
      <c r="H122" t="s">
        <v>1241</v>
      </c>
      <c r="I122" s="24" t="s">
        <v>722</v>
      </c>
      <c r="J122" t="s">
        <v>2409</v>
      </c>
      <c r="K122">
        <v>1</v>
      </c>
      <c r="L122" t="s">
        <v>2879</v>
      </c>
      <c r="M122" t="s">
        <v>23</v>
      </c>
      <c r="N122" t="s">
        <v>23</v>
      </c>
      <c r="P122" t="s">
        <v>23</v>
      </c>
      <c r="R122" t="s">
        <v>23</v>
      </c>
      <c r="T122" t="s">
        <v>23</v>
      </c>
      <c r="V122" t="s">
        <v>2872</v>
      </c>
      <c r="W122" t="s">
        <v>1241</v>
      </c>
      <c r="X122" t="s">
        <v>23</v>
      </c>
      <c r="Z122" t="s">
        <v>23</v>
      </c>
      <c r="AB122" t="s">
        <v>23</v>
      </c>
      <c r="AD122" t="s">
        <v>23</v>
      </c>
      <c r="AF122" t="s">
        <v>23</v>
      </c>
      <c r="AH122" t="s">
        <v>23</v>
      </c>
      <c r="AJ122" t="s">
        <v>23</v>
      </c>
      <c r="AL122" t="s">
        <v>23</v>
      </c>
      <c r="AN122" t="s">
        <v>23</v>
      </c>
      <c r="AP122" t="s">
        <v>23</v>
      </c>
      <c r="AR122" t="s">
        <v>23</v>
      </c>
      <c r="AT122" t="s">
        <v>23</v>
      </c>
      <c r="AV122" t="s">
        <v>23</v>
      </c>
      <c r="AX122" t="s">
        <v>603</v>
      </c>
      <c r="AY122" t="s">
        <v>1241</v>
      </c>
      <c r="AZ122" t="s">
        <v>23</v>
      </c>
      <c r="BB122" t="s">
        <v>2443</v>
      </c>
      <c r="BC122" t="s">
        <v>1241</v>
      </c>
      <c r="BD122" t="s">
        <v>59</v>
      </c>
      <c r="BE122" t="s">
        <v>604</v>
      </c>
      <c r="BF122" t="s">
        <v>1241</v>
      </c>
      <c r="BG122" t="s">
        <v>2874</v>
      </c>
      <c r="BH122" t="s">
        <v>1241</v>
      </c>
      <c r="BI122" t="s">
        <v>23</v>
      </c>
      <c r="BK122" t="s">
        <v>23</v>
      </c>
      <c r="BM122" t="s">
        <v>2880</v>
      </c>
      <c r="BN122" t="s">
        <v>1241</v>
      </c>
      <c r="BO122" t="s">
        <v>23</v>
      </c>
      <c r="BQ122" t="s">
        <v>23</v>
      </c>
    </row>
    <row r="123" spans="1:81" x14ac:dyDescent="0.2">
      <c r="A123" t="s">
        <v>2407</v>
      </c>
      <c r="B123" t="s">
        <v>879</v>
      </c>
      <c r="C123" t="s">
        <v>1080</v>
      </c>
      <c r="D123" t="s">
        <v>2285</v>
      </c>
      <c r="E123" s="24">
        <v>43965</v>
      </c>
      <c r="F123" t="s">
        <v>1241</v>
      </c>
      <c r="G123" s="24">
        <v>44259</v>
      </c>
      <c r="H123" t="s">
        <v>1241</v>
      </c>
      <c r="I123" s="24" t="s">
        <v>23</v>
      </c>
      <c r="K123">
        <v>1</v>
      </c>
      <c r="L123" t="s">
        <v>2761</v>
      </c>
      <c r="M123" t="s">
        <v>23</v>
      </c>
      <c r="N123" t="s">
        <v>23</v>
      </c>
      <c r="P123" t="s">
        <v>2417</v>
      </c>
      <c r="Q123" t="s">
        <v>1241</v>
      </c>
      <c r="R123" t="s">
        <v>2883</v>
      </c>
      <c r="S123" t="s">
        <v>1241</v>
      </c>
      <c r="T123" t="s">
        <v>23</v>
      </c>
      <c r="V123" t="s">
        <v>2881</v>
      </c>
      <c r="W123" t="s">
        <v>1241</v>
      </c>
      <c r="X123" t="s">
        <v>23</v>
      </c>
      <c r="Z123" t="s">
        <v>2882</v>
      </c>
      <c r="AA123" t="s">
        <v>1241</v>
      </c>
      <c r="AB123" t="s">
        <v>23</v>
      </c>
      <c r="AD123" t="s">
        <v>24</v>
      </c>
      <c r="AE123" t="s">
        <v>1241</v>
      </c>
      <c r="AF123" t="s">
        <v>2765</v>
      </c>
      <c r="AG123" t="s">
        <v>1241</v>
      </c>
      <c r="AH123" t="s">
        <v>23</v>
      </c>
      <c r="AJ123" t="s">
        <v>23</v>
      </c>
      <c r="AL123" t="s">
        <v>23</v>
      </c>
      <c r="AN123" t="s">
        <v>23</v>
      </c>
      <c r="AP123" t="s">
        <v>23</v>
      </c>
      <c r="AR123" t="s">
        <v>23</v>
      </c>
      <c r="AT123" t="s">
        <v>23</v>
      </c>
      <c r="AV123" t="s">
        <v>23</v>
      </c>
      <c r="AX123" t="s">
        <v>2713</v>
      </c>
      <c r="AY123" t="s">
        <v>1241</v>
      </c>
      <c r="AZ123" t="s">
        <v>2415</v>
      </c>
      <c r="BA123" t="s">
        <v>1241</v>
      </c>
      <c r="BB123" t="s">
        <v>1966</v>
      </c>
      <c r="BC123" t="s">
        <v>1241</v>
      </c>
      <c r="BD123" t="s">
        <v>59</v>
      </c>
      <c r="BE123" t="s">
        <v>604</v>
      </c>
      <c r="BF123" t="s">
        <v>1241</v>
      </c>
      <c r="BG123" t="s">
        <v>2884</v>
      </c>
      <c r="BH123" t="s">
        <v>1241</v>
      </c>
      <c r="BI123" t="s">
        <v>23</v>
      </c>
      <c r="BK123" t="s">
        <v>23</v>
      </c>
      <c r="BM123" t="s">
        <v>2885</v>
      </c>
      <c r="BN123" t="s">
        <v>1241</v>
      </c>
      <c r="BO123" t="s">
        <v>23</v>
      </c>
      <c r="BQ123" t="s">
        <v>24</v>
      </c>
      <c r="BR123" t="s">
        <v>2886</v>
      </c>
      <c r="BS123" t="s">
        <v>23</v>
      </c>
      <c r="BT123">
        <v>2017</v>
      </c>
      <c r="BU123" t="s">
        <v>2887</v>
      </c>
      <c r="BV123" t="s">
        <v>2889</v>
      </c>
      <c r="BW123" t="s">
        <v>2889</v>
      </c>
      <c r="BX123" t="s">
        <v>24</v>
      </c>
      <c r="BY123" t="s">
        <v>24</v>
      </c>
      <c r="BZ123" t="s">
        <v>2888</v>
      </c>
      <c r="CA123" t="s">
        <v>603</v>
      </c>
      <c r="CB123" t="s">
        <v>23</v>
      </c>
      <c r="CC123" t="s">
        <v>2890</v>
      </c>
    </row>
    <row r="124" spans="1:81" x14ac:dyDescent="0.2">
      <c r="A124" t="s">
        <v>2407</v>
      </c>
      <c r="B124" t="s">
        <v>879</v>
      </c>
      <c r="C124" t="s">
        <v>1080</v>
      </c>
      <c r="D124" t="s">
        <v>2286</v>
      </c>
      <c r="E124" s="24">
        <v>43958</v>
      </c>
      <c r="F124" t="s">
        <v>1241</v>
      </c>
      <c r="G124" s="24">
        <v>44259</v>
      </c>
      <c r="H124" t="s">
        <v>1241</v>
      </c>
      <c r="I124" s="24" t="s">
        <v>23</v>
      </c>
      <c r="K124">
        <v>1</v>
      </c>
      <c r="L124" t="s">
        <v>2891</v>
      </c>
      <c r="M124" t="s">
        <v>23</v>
      </c>
      <c r="N124" t="s">
        <v>23</v>
      </c>
      <c r="P124" t="s">
        <v>2642</v>
      </c>
      <c r="Q124" t="s">
        <v>1241</v>
      </c>
      <c r="R124" t="s">
        <v>23</v>
      </c>
      <c r="T124" t="s">
        <v>23</v>
      </c>
      <c r="V124" t="s">
        <v>2892</v>
      </c>
      <c r="W124" t="s">
        <v>1241</v>
      </c>
      <c r="X124" t="s">
        <v>23</v>
      </c>
      <c r="Z124" t="s">
        <v>2893</v>
      </c>
      <c r="AA124" t="s">
        <v>1241</v>
      </c>
      <c r="AB124" t="s">
        <v>23</v>
      </c>
      <c r="AD124" t="s">
        <v>24</v>
      </c>
      <c r="AE124" t="s">
        <v>1241</v>
      </c>
      <c r="AF124" t="s">
        <v>23</v>
      </c>
      <c r="AH124" t="s">
        <v>23</v>
      </c>
      <c r="AJ124" t="s">
        <v>23</v>
      </c>
      <c r="AL124" t="s">
        <v>2894</v>
      </c>
      <c r="AM124" t="s">
        <v>1241</v>
      </c>
      <c r="AN124" t="s">
        <v>23</v>
      </c>
      <c r="AP124" t="s">
        <v>23</v>
      </c>
      <c r="AR124" t="s">
        <v>23</v>
      </c>
      <c r="AT124" t="s">
        <v>23</v>
      </c>
      <c r="AV124" t="s">
        <v>23</v>
      </c>
      <c r="AX124" t="s">
        <v>2713</v>
      </c>
      <c r="AY124" t="s">
        <v>1241</v>
      </c>
      <c r="AZ124" t="s">
        <v>2415</v>
      </c>
      <c r="BA124" t="s">
        <v>1241</v>
      </c>
      <c r="BB124" t="s">
        <v>1966</v>
      </c>
      <c r="BC124" t="s">
        <v>1241</v>
      </c>
      <c r="BD124" t="s">
        <v>59</v>
      </c>
      <c r="BE124" t="s">
        <v>604</v>
      </c>
      <c r="BF124" t="s">
        <v>1241</v>
      </c>
      <c r="BG124" t="s">
        <v>2884</v>
      </c>
      <c r="BH124" t="s">
        <v>1241</v>
      </c>
      <c r="BI124" t="s">
        <v>23</v>
      </c>
      <c r="BK124" t="s">
        <v>23</v>
      </c>
      <c r="BM124" t="s">
        <v>2895</v>
      </c>
      <c r="BN124" t="s">
        <v>1241</v>
      </c>
      <c r="BO124" t="s">
        <v>23</v>
      </c>
      <c r="BQ124" t="s">
        <v>24</v>
      </c>
      <c r="BR124" t="s">
        <v>2896</v>
      </c>
      <c r="BS124" t="s">
        <v>23</v>
      </c>
      <c r="BT124">
        <v>2019</v>
      </c>
      <c r="BU124" t="s">
        <v>2897</v>
      </c>
      <c r="BV124" t="s">
        <v>2898</v>
      </c>
      <c r="BW124" t="s">
        <v>2898</v>
      </c>
      <c r="BX124" t="s">
        <v>24</v>
      </c>
      <c r="BY124" t="s">
        <v>24</v>
      </c>
      <c r="BZ124" t="s">
        <v>2891</v>
      </c>
      <c r="CA124" t="s">
        <v>603</v>
      </c>
      <c r="CB124" t="s">
        <v>2899</v>
      </c>
      <c r="CC124" t="s">
        <v>2890</v>
      </c>
    </row>
    <row r="125" spans="1:81" ht="20.5" customHeight="1" x14ac:dyDescent="0.2">
      <c r="A125" t="s">
        <v>2407</v>
      </c>
      <c r="B125" t="s">
        <v>879</v>
      </c>
      <c r="C125" t="s">
        <v>1080</v>
      </c>
      <c r="D125" t="s">
        <v>2287</v>
      </c>
      <c r="E125" s="24">
        <v>43797</v>
      </c>
      <c r="F125" t="s">
        <v>1241</v>
      </c>
      <c r="G125" s="24">
        <v>44259</v>
      </c>
      <c r="H125" t="s">
        <v>1241</v>
      </c>
      <c r="I125" s="24" t="s">
        <v>23</v>
      </c>
      <c r="K125">
        <v>1</v>
      </c>
      <c r="L125" t="s">
        <v>2900</v>
      </c>
      <c r="M125" t="s">
        <v>23</v>
      </c>
      <c r="N125" t="s">
        <v>23</v>
      </c>
      <c r="P125" t="s">
        <v>2417</v>
      </c>
      <c r="Q125" t="s">
        <v>1241</v>
      </c>
      <c r="R125" t="s">
        <v>2901</v>
      </c>
      <c r="S125" t="s">
        <v>1241</v>
      </c>
      <c r="T125" t="s">
        <v>23</v>
      </c>
      <c r="V125" t="s">
        <v>2902</v>
      </c>
      <c r="W125" t="s">
        <v>1241</v>
      </c>
      <c r="X125" t="s">
        <v>23</v>
      </c>
      <c r="Z125" t="s">
        <v>2903</v>
      </c>
      <c r="AA125" t="s">
        <v>1241</v>
      </c>
      <c r="AB125" t="s">
        <v>23</v>
      </c>
      <c r="AD125" t="s">
        <v>24</v>
      </c>
      <c r="AE125" t="s">
        <v>1241</v>
      </c>
      <c r="AF125" t="s">
        <v>2904</v>
      </c>
      <c r="AG125" t="s">
        <v>1241</v>
      </c>
      <c r="AH125" t="s">
        <v>23</v>
      </c>
      <c r="AJ125" t="s">
        <v>23</v>
      </c>
      <c r="AL125" t="s">
        <v>2905</v>
      </c>
      <c r="AM125" t="s">
        <v>1241</v>
      </c>
      <c r="AN125" t="s">
        <v>23</v>
      </c>
      <c r="AP125" t="s">
        <v>23</v>
      </c>
      <c r="AR125" t="s">
        <v>2906</v>
      </c>
      <c r="AS125" t="s">
        <v>1241</v>
      </c>
      <c r="AT125" t="s">
        <v>23</v>
      </c>
      <c r="AV125" t="s">
        <v>23</v>
      </c>
      <c r="AX125" t="s">
        <v>2713</v>
      </c>
      <c r="AY125" t="s">
        <v>1241</v>
      </c>
      <c r="AZ125" t="s">
        <v>2415</v>
      </c>
      <c r="BA125" t="s">
        <v>1241</v>
      </c>
      <c r="BB125" t="s">
        <v>1966</v>
      </c>
      <c r="BC125" t="s">
        <v>1241</v>
      </c>
      <c r="BD125" t="s">
        <v>59</v>
      </c>
      <c r="BE125" t="s">
        <v>604</v>
      </c>
      <c r="BF125" t="s">
        <v>1241</v>
      </c>
      <c r="BG125" t="s">
        <v>2884</v>
      </c>
      <c r="BH125" t="s">
        <v>1241</v>
      </c>
      <c r="BI125" t="s">
        <v>23</v>
      </c>
      <c r="BK125" t="s">
        <v>23</v>
      </c>
      <c r="BM125" t="s">
        <v>2895</v>
      </c>
      <c r="BN125" t="s">
        <v>1241</v>
      </c>
      <c r="BO125" t="s">
        <v>23</v>
      </c>
      <c r="BQ125" t="s">
        <v>24</v>
      </c>
      <c r="BR125" t="s">
        <v>2907</v>
      </c>
      <c r="BS125" t="s">
        <v>23</v>
      </c>
      <c r="BT125">
        <v>2018</v>
      </c>
      <c r="BU125" t="s">
        <v>915</v>
      </c>
      <c r="BV125" t="s">
        <v>916</v>
      </c>
      <c r="BW125" s="7" t="s">
        <v>917</v>
      </c>
      <c r="BX125" t="s">
        <v>24</v>
      </c>
      <c r="BY125" t="s">
        <v>24</v>
      </c>
      <c r="BZ125" t="s">
        <v>918</v>
      </c>
      <c r="CA125" t="s">
        <v>23</v>
      </c>
      <c r="CB125" t="s">
        <v>23</v>
      </c>
      <c r="CC125" t="s">
        <v>919</v>
      </c>
    </row>
    <row r="126" spans="1:81" ht="32.5" customHeight="1" x14ac:dyDescent="0.2">
      <c r="A126" t="s">
        <v>2407</v>
      </c>
      <c r="B126" t="s">
        <v>879</v>
      </c>
      <c r="C126" t="s">
        <v>1080</v>
      </c>
      <c r="D126" t="s">
        <v>2288</v>
      </c>
      <c r="E126" s="24">
        <v>43797</v>
      </c>
      <c r="F126" t="s">
        <v>1241</v>
      </c>
      <c r="G126" s="24">
        <v>44259</v>
      </c>
      <c r="H126" t="s">
        <v>1241</v>
      </c>
      <c r="I126" s="24" t="s">
        <v>23</v>
      </c>
      <c r="K126">
        <v>1</v>
      </c>
      <c r="L126" t="s">
        <v>2900</v>
      </c>
      <c r="M126" t="s">
        <v>23</v>
      </c>
      <c r="N126" t="s">
        <v>23</v>
      </c>
      <c r="P126" t="s">
        <v>2417</v>
      </c>
      <c r="Q126" t="s">
        <v>1241</v>
      </c>
      <c r="R126" t="s">
        <v>2901</v>
      </c>
      <c r="S126" t="s">
        <v>1241</v>
      </c>
      <c r="T126" t="s">
        <v>23</v>
      </c>
      <c r="V126" t="s">
        <v>2902</v>
      </c>
      <c r="W126" t="s">
        <v>1241</v>
      </c>
      <c r="X126" t="s">
        <v>23</v>
      </c>
      <c r="Z126" t="s">
        <v>2903</v>
      </c>
      <c r="AA126" t="s">
        <v>1241</v>
      </c>
      <c r="AB126" t="s">
        <v>23</v>
      </c>
      <c r="AD126" t="s">
        <v>24</v>
      </c>
      <c r="AE126" t="s">
        <v>1241</v>
      </c>
      <c r="AF126" t="s">
        <v>2904</v>
      </c>
      <c r="AG126" t="s">
        <v>1241</v>
      </c>
      <c r="AH126" t="s">
        <v>23</v>
      </c>
      <c r="AJ126" t="s">
        <v>23</v>
      </c>
      <c r="AL126" t="s">
        <v>2905</v>
      </c>
      <c r="AM126" t="s">
        <v>1241</v>
      </c>
      <c r="AN126" t="s">
        <v>23</v>
      </c>
      <c r="AP126" t="s">
        <v>23</v>
      </c>
      <c r="AR126" t="s">
        <v>2906</v>
      </c>
      <c r="AS126" t="s">
        <v>1241</v>
      </c>
      <c r="AT126" t="s">
        <v>23</v>
      </c>
      <c r="AV126" t="s">
        <v>23</v>
      </c>
      <c r="AX126" t="s">
        <v>2713</v>
      </c>
      <c r="AY126" t="s">
        <v>1241</v>
      </c>
      <c r="AZ126" t="s">
        <v>2415</v>
      </c>
      <c r="BA126" t="s">
        <v>1241</v>
      </c>
      <c r="BB126" t="s">
        <v>1966</v>
      </c>
      <c r="BC126" t="s">
        <v>1241</v>
      </c>
      <c r="BD126" t="s">
        <v>59</v>
      </c>
      <c r="BE126" t="s">
        <v>604</v>
      </c>
      <c r="BF126" t="s">
        <v>1241</v>
      </c>
      <c r="BG126" t="s">
        <v>2884</v>
      </c>
      <c r="BH126" t="s">
        <v>1241</v>
      </c>
      <c r="BI126" t="s">
        <v>23</v>
      </c>
      <c r="BK126" t="s">
        <v>23</v>
      </c>
      <c r="BM126" t="s">
        <v>2895</v>
      </c>
      <c r="BN126" t="s">
        <v>1241</v>
      </c>
      <c r="BO126" t="s">
        <v>23</v>
      </c>
      <c r="BQ126" t="s">
        <v>24</v>
      </c>
      <c r="BR126" t="s">
        <v>2907</v>
      </c>
      <c r="BS126" t="s">
        <v>23</v>
      </c>
      <c r="BT126">
        <v>2018</v>
      </c>
      <c r="BU126" t="s">
        <v>915</v>
      </c>
      <c r="BV126" t="s">
        <v>916</v>
      </c>
      <c r="BW126" s="7" t="s">
        <v>917</v>
      </c>
      <c r="BX126" t="s">
        <v>24</v>
      </c>
      <c r="BY126" t="s">
        <v>24</v>
      </c>
      <c r="BZ126" t="s">
        <v>918</v>
      </c>
      <c r="CA126" t="s">
        <v>23</v>
      </c>
      <c r="CB126" t="s">
        <v>23</v>
      </c>
      <c r="CC126" t="s">
        <v>919</v>
      </c>
    </row>
    <row r="127" spans="1:81" ht="31.5" customHeight="1" x14ac:dyDescent="0.2">
      <c r="A127" t="s">
        <v>2407</v>
      </c>
      <c r="B127" t="s">
        <v>879</v>
      </c>
      <c r="C127" t="s">
        <v>1080</v>
      </c>
      <c r="D127" t="s">
        <v>2289</v>
      </c>
      <c r="E127" s="24">
        <v>43797</v>
      </c>
      <c r="F127" t="s">
        <v>1241</v>
      </c>
      <c r="G127" s="24">
        <v>44259</v>
      </c>
      <c r="H127" t="s">
        <v>1241</v>
      </c>
      <c r="I127" s="24" t="s">
        <v>23</v>
      </c>
      <c r="K127">
        <v>1</v>
      </c>
      <c r="L127" t="s">
        <v>2900</v>
      </c>
      <c r="M127" t="s">
        <v>23</v>
      </c>
      <c r="N127" t="s">
        <v>23</v>
      </c>
      <c r="P127" t="s">
        <v>2417</v>
      </c>
      <c r="Q127" t="s">
        <v>1241</v>
      </c>
      <c r="R127" t="s">
        <v>2901</v>
      </c>
      <c r="S127" t="s">
        <v>1241</v>
      </c>
      <c r="T127" t="s">
        <v>23</v>
      </c>
      <c r="V127" t="s">
        <v>2908</v>
      </c>
      <c r="W127" t="s">
        <v>1241</v>
      </c>
      <c r="X127" t="s">
        <v>23</v>
      </c>
      <c r="Z127" t="s">
        <v>2903</v>
      </c>
      <c r="AA127" t="s">
        <v>1241</v>
      </c>
      <c r="AB127" t="s">
        <v>23</v>
      </c>
      <c r="AD127" t="s">
        <v>24</v>
      </c>
      <c r="AE127" t="s">
        <v>1241</v>
      </c>
      <c r="AF127" t="s">
        <v>2909</v>
      </c>
      <c r="AG127" t="s">
        <v>1241</v>
      </c>
      <c r="AH127" t="s">
        <v>23</v>
      </c>
      <c r="AJ127" t="s">
        <v>23</v>
      </c>
      <c r="AL127" t="s">
        <v>2910</v>
      </c>
      <c r="AM127" t="s">
        <v>1241</v>
      </c>
      <c r="AN127" t="s">
        <v>23</v>
      </c>
      <c r="AP127" t="s">
        <v>23</v>
      </c>
      <c r="AR127" t="s">
        <v>2906</v>
      </c>
      <c r="AS127" t="s">
        <v>1241</v>
      </c>
      <c r="AT127" t="s">
        <v>23</v>
      </c>
      <c r="AV127" t="s">
        <v>23</v>
      </c>
      <c r="AX127" t="s">
        <v>2713</v>
      </c>
      <c r="AY127" t="s">
        <v>1241</v>
      </c>
      <c r="AZ127" t="s">
        <v>2415</v>
      </c>
      <c r="BA127" t="s">
        <v>1241</v>
      </c>
      <c r="BB127" t="s">
        <v>1966</v>
      </c>
      <c r="BC127" t="s">
        <v>1241</v>
      </c>
      <c r="BD127" t="s">
        <v>59</v>
      </c>
      <c r="BE127" t="s">
        <v>604</v>
      </c>
      <c r="BF127" t="s">
        <v>1241</v>
      </c>
      <c r="BG127" t="s">
        <v>2884</v>
      </c>
      <c r="BH127" t="s">
        <v>1241</v>
      </c>
      <c r="BI127" t="s">
        <v>23</v>
      </c>
      <c r="BK127" t="s">
        <v>23</v>
      </c>
      <c r="BM127" t="s">
        <v>2895</v>
      </c>
      <c r="BN127" t="s">
        <v>1241</v>
      </c>
      <c r="BO127" t="s">
        <v>23</v>
      </c>
      <c r="BQ127" t="s">
        <v>24</v>
      </c>
      <c r="BR127" t="s">
        <v>2907</v>
      </c>
      <c r="BS127" t="s">
        <v>23</v>
      </c>
      <c r="BT127">
        <v>2018</v>
      </c>
      <c r="BU127" t="s">
        <v>915</v>
      </c>
      <c r="BV127" t="s">
        <v>916</v>
      </c>
      <c r="BW127" s="7" t="s">
        <v>917</v>
      </c>
      <c r="BX127" t="s">
        <v>24</v>
      </c>
      <c r="BY127" t="s">
        <v>24</v>
      </c>
      <c r="BZ127" t="s">
        <v>918</v>
      </c>
      <c r="CA127" t="s">
        <v>23</v>
      </c>
      <c r="CB127" t="s">
        <v>23</v>
      </c>
      <c r="CC127" t="s">
        <v>919</v>
      </c>
    </row>
    <row r="128" spans="1:81" ht="21" customHeight="1" x14ac:dyDescent="0.2">
      <c r="A128" t="s">
        <v>2407</v>
      </c>
      <c r="B128" t="s">
        <v>879</v>
      </c>
      <c r="C128" t="s">
        <v>1080</v>
      </c>
      <c r="D128" t="s">
        <v>2290</v>
      </c>
      <c r="E128" s="24">
        <v>43797</v>
      </c>
      <c r="F128" t="s">
        <v>1241</v>
      </c>
      <c r="G128" s="24">
        <v>44259</v>
      </c>
      <c r="H128" t="s">
        <v>1241</v>
      </c>
      <c r="I128" s="24" t="s">
        <v>23</v>
      </c>
      <c r="K128">
        <v>1</v>
      </c>
      <c r="L128" t="s">
        <v>2900</v>
      </c>
      <c r="M128" t="s">
        <v>23</v>
      </c>
      <c r="N128" t="s">
        <v>23</v>
      </c>
      <c r="P128" t="s">
        <v>2417</v>
      </c>
      <c r="Q128" t="s">
        <v>1241</v>
      </c>
      <c r="R128" t="s">
        <v>2901</v>
      </c>
      <c r="S128" t="s">
        <v>1241</v>
      </c>
      <c r="T128" t="s">
        <v>23</v>
      </c>
      <c r="V128" t="s">
        <v>2908</v>
      </c>
      <c r="W128" t="s">
        <v>1241</v>
      </c>
      <c r="X128" t="s">
        <v>23</v>
      </c>
      <c r="Z128" t="s">
        <v>2903</v>
      </c>
      <c r="AA128" t="s">
        <v>1241</v>
      </c>
      <c r="AB128" t="s">
        <v>23</v>
      </c>
      <c r="AD128" t="s">
        <v>24</v>
      </c>
      <c r="AE128" t="s">
        <v>1241</v>
      </c>
      <c r="AF128" t="s">
        <v>2909</v>
      </c>
      <c r="AG128" t="s">
        <v>1241</v>
      </c>
      <c r="AH128" t="s">
        <v>23</v>
      </c>
      <c r="AJ128" t="s">
        <v>23</v>
      </c>
      <c r="AL128" t="s">
        <v>2910</v>
      </c>
      <c r="AM128" t="s">
        <v>1241</v>
      </c>
      <c r="AN128" t="s">
        <v>23</v>
      </c>
      <c r="AP128" t="s">
        <v>23</v>
      </c>
      <c r="AR128" t="s">
        <v>2906</v>
      </c>
      <c r="AS128" t="s">
        <v>1241</v>
      </c>
      <c r="AT128" t="s">
        <v>23</v>
      </c>
      <c r="AV128" t="s">
        <v>23</v>
      </c>
      <c r="AX128" t="s">
        <v>2713</v>
      </c>
      <c r="AY128" t="s">
        <v>1241</v>
      </c>
      <c r="AZ128" t="s">
        <v>2415</v>
      </c>
      <c r="BA128" t="s">
        <v>1241</v>
      </c>
      <c r="BB128" t="s">
        <v>1966</v>
      </c>
      <c r="BC128" t="s">
        <v>1241</v>
      </c>
      <c r="BD128" t="s">
        <v>59</v>
      </c>
      <c r="BE128" t="s">
        <v>604</v>
      </c>
      <c r="BF128" t="s">
        <v>1241</v>
      </c>
      <c r="BG128" t="s">
        <v>2884</v>
      </c>
      <c r="BH128" t="s">
        <v>1241</v>
      </c>
      <c r="BI128" t="s">
        <v>23</v>
      </c>
      <c r="BK128" t="s">
        <v>23</v>
      </c>
      <c r="BM128" t="s">
        <v>2895</v>
      </c>
      <c r="BN128" t="s">
        <v>1241</v>
      </c>
      <c r="BO128" t="s">
        <v>23</v>
      </c>
      <c r="BQ128" t="s">
        <v>24</v>
      </c>
      <c r="BR128" t="s">
        <v>2907</v>
      </c>
      <c r="BS128" t="s">
        <v>23</v>
      </c>
      <c r="BT128">
        <v>2018</v>
      </c>
      <c r="BU128" t="s">
        <v>915</v>
      </c>
      <c r="BV128" t="s">
        <v>916</v>
      </c>
      <c r="BW128" s="7" t="s">
        <v>917</v>
      </c>
      <c r="BX128" t="s">
        <v>24</v>
      </c>
      <c r="BY128" t="s">
        <v>24</v>
      </c>
      <c r="BZ128" t="s">
        <v>918</v>
      </c>
      <c r="CA128" t="s">
        <v>23</v>
      </c>
      <c r="CB128" t="s">
        <v>23</v>
      </c>
      <c r="CC128" t="s">
        <v>919</v>
      </c>
    </row>
    <row r="129" spans="1:81" x14ac:dyDescent="0.2">
      <c r="A129" t="s">
        <v>2407</v>
      </c>
      <c r="B129" t="s">
        <v>2408</v>
      </c>
      <c r="C129" t="s">
        <v>2309</v>
      </c>
      <c r="D129" t="s">
        <v>2291</v>
      </c>
      <c r="E129" s="24">
        <v>44064</v>
      </c>
      <c r="F129" t="s">
        <v>1241</v>
      </c>
      <c r="G129" s="24">
        <v>44237</v>
      </c>
      <c r="H129" t="s">
        <v>1241</v>
      </c>
      <c r="I129" s="24" t="s">
        <v>722</v>
      </c>
      <c r="J129" t="s">
        <v>2911</v>
      </c>
      <c r="K129">
        <v>2</v>
      </c>
      <c r="L129" t="s">
        <v>2912</v>
      </c>
      <c r="M129" t="s">
        <v>23</v>
      </c>
      <c r="N129" t="s">
        <v>23</v>
      </c>
      <c r="P129" t="s">
        <v>2417</v>
      </c>
      <c r="Q129" t="s">
        <v>1241</v>
      </c>
      <c r="R129" t="s">
        <v>23</v>
      </c>
      <c r="T129" t="s">
        <v>23</v>
      </c>
      <c r="V129" t="s">
        <v>2913</v>
      </c>
      <c r="W129" t="s">
        <v>1974</v>
      </c>
      <c r="X129" t="s">
        <v>23</v>
      </c>
      <c r="Z129" t="s">
        <v>23</v>
      </c>
      <c r="AB129" t="s">
        <v>23</v>
      </c>
      <c r="AD129" t="s">
        <v>24</v>
      </c>
      <c r="AE129" t="s">
        <v>722</v>
      </c>
      <c r="AF129" t="s">
        <v>23</v>
      </c>
      <c r="AH129" t="s">
        <v>23</v>
      </c>
      <c r="AJ129" t="s">
        <v>23</v>
      </c>
      <c r="AL129" t="s">
        <v>23</v>
      </c>
      <c r="AN129" t="s">
        <v>23</v>
      </c>
      <c r="AP129" t="s">
        <v>23</v>
      </c>
      <c r="AR129" t="s">
        <v>23</v>
      </c>
      <c r="AT129" t="s">
        <v>23</v>
      </c>
      <c r="AV129" t="s">
        <v>23</v>
      </c>
      <c r="AX129" t="s">
        <v>603</v>
      </c>
      <c r="AY129" t="s">
        <v>1241</v>
      </c>
      <c r="AZ129" t="s">
        <v>2437</v>
      </c>
      <c r="BA129" t="s">
        <v>1241</v>
      </c>
      <c r="BB129" t="s">
        <v>2914</v>
      </c>
      <c r="BC129" t="s">
        <v>1241</v>
      </c>
      <c r="BD129" t="s">
        <v>2498</v>
      </c>
      <c r="BE129" t="s">
        <v>604</v>
      </c>
      <c r="BF129" t="s">
        <v>1241</v>
      </c>
      <c r="BG129" t="s">
        <v>2874</v>
      </c>
      <c r="BH129" t="s">
        <v>722</v>
      </c>
      <c r="BI129" t="s">
        <v>23</v>
      </c>
      <c r="BK129" t="s">
        <v>23</v>
      </c>
      <c r="BM129" t="s">
        <v>2915</v>
      </c>
      <c r="BN129" t="s">
        <v>722</v>
      </c>
      <c r="BO129" t="s">
        <v>23</v>
      </c>
      <c r="BQ129" t="s">
        <v>24</v>
      </c>
      <c r="BR129" t="s">
        <v>2656</v>
      </c>
      <c r="BS129" t="s">
        <v>24</v>
      </c>
      <c r="BT129">
        <v>2019</v>
      </c>
      <c r="BU129" t="s">
        <v>2309</v>
      </c>
      <c r="BV129" t="s">
        <v>2657</v>
      </c>
      <c r="BW129" t="s">
        <v>2657</v>
      </c>
      <c r="BX129" t="s">
        <v>24</v>
      </c>
      <c r="BY129" t="s">
        <v>24</v>
      </c>
      <c r="BZ129" t="s">
        <v>2658</v>
      </c>
      <c r="CA129" t="s">
        <v>23</v>
      </c>
      <c r="CB129" t="s">
        <v>2918</v>
      </c>
      <c r="CC129" t="s">
        <v>2659</v>
      </c>
    </row>
    <row r="130" spans="1:81" x14ac:dyDescent="0.2">
      <c r="A130" t="s">
        <v>2407</v>
      </c>
      <c r="B130" t="s">
        <v>2408</v>
      </c>
      <c r="C130" t="s">
        <v>2309</v>
      </c>
      <c r="D130" t="s">
        <v>2292</v>
      </c>
      <c r="E130" s="24">
        <v>44237</v>
      </c>
      <c r="F130" t="s">
        <v>1241</v>
      </c>
      <c r="G130" s="24">
        <v>44237</v>
      </c>
      <c r="H130" t="s">
        <v>1241</v>
      </c>
      <c r="I130" s="24" t="s">
        <v>722</v>
      </c>
      <c r="J130" t="s">
        <v>2911</v>
      </c>
      <c r="K130">
        <v>1</v>
      </c>
      <c r="L130" t="s">
        <v>2916</v>
      </c>
      <c r="M130" t="s">
        <v>23</v>
      </c>
      <c r="N130" t="s">
        <v>23</v>
      </c>
      <c r="P130" t="s">
        <v>2417</v>
      </c>
      <c r="Q130" t="s">
        <v>1241</v>
      </c>
      <c r="R130" t="s">
        <v>23</v>
      </c>
      <c r="T130" t="s">
        <v>23</v>
      </c>
      <c r="V130" t="s">
        <v>2913</v>
      </c>
      <c r="W130" t="s">
        <v>1974</v>
      </c>
      <c r="X130" t="s">
        <v>23</v>
      </c>
      <c r="Z130" t="s">
        <v>23</v>
      </c>
      <c r="AB130" t="s">
        <v>23</v>
      </c>
      <c r="AD130" t="s">
        <v>24</v>
      </c>
      <c r="AE130" t="s">
        <v>722</v>
      </c>
      <c r="AF130" t="s">
        <v>23</v>
      </c>
      <c r="AH130" t="s">
        <v>23</v>
      </c>
      <c r="AJ130" t="s">
        <v>23</v>
      </c>
      <c r="AL130" t="s">
        <v>23</v>
      </c>
      <c r="AN130" t="s">
        <v>23</v>
      </c>
      <c r="AP130" t="s">
        <v>23</v>
      </c>
      <c r="AR130" t="s">
        <v>23</v>
      </c>
      <c r="AT130" t="s">
        <v>23</v>
      </c>
      <c r="AV130" t="s">
        <v>23</v>
      </c>
      <c r="AX130" t="s">
        <v>603</v>
      </c>
      <c r="AY130" t="s">
        <v>1241</v>
      </c>
      <c r="AZ130" t="s">
        <v>2415</v>
      </c>
      <c r="BA130" t="s">
        <v>1241</v>
      </c>
      <c r="BB130" t="s">
        <v>2914</v>
      </c>
      <c r="BC130" t="s">
        <v>1241</v>
      </c>
      <c r="BD130" t="s">
        <v>2498</v>
      </c>
      <c r="BE130" t="s">
        <v>604</v>
      </c>
      <c r="BF130" t="s">
        <v>1241</v>
      </c>
      <c r="BG130" t="s">
        <v>2874</v>
      </c>
      <c r="BH130" t="s">
        <v>722</v>
      </c>
      <c r="BI130" t="s">
        <v>23</v>
      </c>
      <c r="BK130" t="s">
        <v>23</v>
      </c>
      <c r="BM130" t="s">
        <v>2915</v>
      </c>
      <c r="BN130" t="s">
        <v>722</v>
      </c>
      <c r="BO130" t="s">
        <v>23</v>
      </c>
      <c r="BQ130" t="s">
        <v>24</v>
      </c>
      <c r="BR130" t="s">
        <v>2656</v>
      </c>
      <c r="BS130" t="s">
        <v>24</v>
      </c>
      <c r="BT130">
        <v>2019</v>
      </c>
      <c r="BU130" t="s">
        <v>2309</v>
      </c>
      <c r="BV130" t="s">
        <v>2657</v>
      </c>
      <c r="BW130" t="s">
        <v>2657</v>
      </c>
      <c r="BX130" t="s">
        <v>24</v>
      </c>
      <c r="BY130" t="s">
        <v>24</v>
      </c>
      <c r="BZ130" t="s">
        <v>2658</v>
      </c>
      <c r="CA130" t="s">
        <v>23</v>
      </c>
      <c r="CB130" t="s">
        <v>2918</v>
      </c>
      <c r="CC130" t="s">
        <v>2659</v>
      </c>
    </row>
    <row r="131" spans="1:81" x14ac:dyDescent="0.2">
      <c r="A131" t="s">
        <v>2407</v>
      </c>
      <c r="B131" t="s">
        <v>2408</v>
      </c>
      <c r="C131" t="s">
        <v>2309</v>
      </c>
      <c r="D131" t="s">
        <v>2293</v>
      </c>
      <c r="E131" s="24">
        <v>44237</v>
      </c>
      <c r="F131" t="s">
        <v>1241</v>
      </c>
      <c r="G131" s="24">
        <v>44237</v>
      </c>
      <c r="H131" t="s">
        <v>1241</v>
      </c>
      <c r="I131" s="24" t="s">
        <v>722</v>
      </c>
      <c r="J131" t="s">
        <v>2911</v>
      </c>
      <c r="K131">
        <v>1</v>
      </c>
      <c r="L131" t="s">
        <v>2916</v>
      </c>
      <c r="M131" t="s">
        <v>23</v>
      </c>
      <c r="N131" t="s">
        <v>23</v>
      </c>
      <c r="P131" t="s">
        <v>2417</v>
      </c>
      <c r="Q131" t="s">
        <v>1241</v>
      </c>
      <c r="R131" t="s">
        <v>23</v>
      </c>
      <c r="T131" t="s">
        <v>23</v>
      </c>
      <c r="V131" t="s">
        <v>2913</v>
      </c>
      <c r="W131" t="s">
        <v>1974</v>
      </c>
      <c r="X131" t="s">
        <v>23</v>
      </c>
      <c r="Z131" t="s">
        <v>23</v>
      </c>
      <c r="AB131" t="s">
        <v>23</v>
      </c>
      <c r="AD131" t="s">
        <v>24</v>
      </c>
      <c r="AE131" t="s">
        <v>722</v>
      </c>
      <c r="AF131" t="s">
        <v>23</v>
      </c>
      <c r="AH131" t="s">
        <v>23</v>
      </c>
      <c r="AJ131" t="s">
        <v>23</v>
      </c>
      <c r="AL131" t="s">
        <v>23</v>
      </c>
      <c r="AN131" t="s">
        <v>23</v>
      </c>
      <c r="AP131" t="s">
        <v>23</v>
      </c>
      <c r="AR131" t="s">
        <v>23</v>
      </c>
      <c r="AT131" t="s">
        <v>23</v>
      </c>
      <c r="AV131" t="s">
        <v>23</v>
      </c>
      <c r="AX131" t="s">
        <v>603</v>
      </c>
      <c r="AY131" t="s">
        <v>1241</v>
      </c>
      <c r="AZ131" t="s">
        <v>2917</v>
      </c>
      <c r="BA131" t="s">
        <v>1241</v>
      </c>
      <c r="BB131" t="s">
        <v>2914</v>
      </c>
      <c r="BC131" t="s">
        <v>1241</v>
      </c>
      <c r="BD131" t="s">
        <v>2498</v>
      </c>
      <c r="BE131" t="s">
        <v>604</v>
      </c>
      <c r="BF131" t="s">
        <v>1241</v>
      </c>
      <c r="BG131" t="s">
        <v>23</v>
      </c>
      <c r="BI131" t="s">
        <v>23</v>
      </c>
      <c r="BK131" t="s">
        <v>23</v>
      </c>
      <c r="BM131" t="s">
        <v>23</v>
      </c>
      <c r="BN131" t="s">
        <v>722</v>
      </c>
      <c r="BO131" t="s">
        <v>23</v>
      </c>
      <c r="BQ131" t="s">
        <v>24</v>
      </c>
      <c r="BR131" t="s">
        <v>2656</v>
      </c>
      <c r="BS131" t="s">
        <v>24</v>
      </c>
      <c r="BT131">
        <v>2019</v>
      </c>
      <c r="BU131" t="s">
        <v>2309</v>
      </c>
      <c r="BV131" t="s">
        <v>2657</v>
      </c>
      <c r="BW131" t="s">
        <v>2657</v>
      </c>
      <c r="BX131" t="s">
        <v>24</v>
      </c>
      <c r="BY131" t="s">
        <v>24</v>
      </c>
      <c r="BZ131" t="s">
        <v>2658</v>
      </c>
      <c r="CA131" t="s">
        <v>23</v>
      </c>
      <c r="CB131" t="s">
        <v>23</v>
      </c>
      <c r="CC131" t="s">
        <v>2659</v>
      </c>
    </row>
    <row r="132" spans="1:81" x14ac:dyDescent="0.2">
      <c r="A132" t="s">
        <v>2407</v>
      </c>
      <c r="B132" t="s">
        <v>2408</v>
      </c>
      <c r="C132" t="s">
        <v>2309</v>
      </c>
      <c r="D132" s="46" t="s">
        <v>2294</v>
      </c>
      <c r="E132" s="24">
        <v>44237</v>
      </c>
      <c r="F132" t="s">
        <v>1241</v>
      </c>
      <c r="G132" s="24">
        <v>44237</v>
      </c>
      <c r="H132" t="s">
        <v>1241</v>
      </c>
      <c r="I132" s="24" t="s">
        <v>722</v>
      </c>
      <c r="J132" t="s">
        <v>2911</v>
      </c>
      <c r="K132">
        <v>1</v>
      </c>
      <c r="L132" t="s">
        <v>2916</v>
      </c>
      <c r="M132" t="s">
        <v>23</v>
      </c>
      <c r="N132" t="s">
        <v>23</v>
      </c>
      <c r="P132" t="s">
        <v>2417</v>
      </c>
      <c r="Q132" t="s">
        <v>1241</v>
      </c>
      <c r="R132" t="s">
        <v>23</v>
      </c>
      <c r="T132" t="s">
        <v>23</v>
      </c>
      <c r="V132" t="s">
        <v>2913</v>
      </c>
      <c r="W132" t="s">
        <v>1974</v>
      </c>
      <c r="X132" t="s">
        <v>23</v>
      </c>
      <c r="Z132" t="s">
        <v>23</v>
      </c>
      <c r="AB132" t="s">
        <v>23</v>
      </c>
      <c r="AD132" t="s">
        <v>24</v>
      </c>
      <c r="AE132" t="s">
        <v>722</v>
      </c>
      <c r="AF132" t="s">
        <v>23</v>
      </c>
      <c r="AH132" t="s">
        <v>23</v>
      </c>
      <c r="AJ132" t="s">
        <v>23</v>
      </c>
      <c r="AL132" t="s">
        <v>23</v>
      </c>
      <c r="AN132" t="s">
        <v>23</v>
      </c>
      <c r="AP132" t="s">
        <v>23</v>
      </c>
      <c r="AR132" t="s">
        <v>23</v>
      </c>
      <c r="AT132" t="s">
        <v>23</v>
      </c>
      <c r="AV132" t="s">
        <v>23</v>
      </c>
      <c r="AX132" t="s">
        <v>603</v>
      </c>
      <c r="AY132" t="s">
        <v>1241</v>
      </c>
      <c r="AZ132" t="s">
        <v>2437</v>
      </c>
      <c r="BA132" t="s">
        <v>1241</v>
      </c>
      <c r="BB132" t="s">
        <v>2914</v>
      </c>
      <c r="BC132" t="s">
        <v>1241</v>
      </c>
      <c r="BD132" t="s">
        <v>2498</v>
      </c>
      <c r="BE132" t="s">
        <v>604</v>
      </c>
      <c r="BF132" t="s">
        <v>1241</v>
      </c>
      <c r="BG132" t="s">
        <v>23</v>
      </c>
      <c r="BI132" t="s">
        <v>23</v>
      </c>
      <c r="BK132" t="s">
        <v>23</v>
      </c>
      <c r="BM132" t="s">
        <v>23</v>
      </c>
      <c r="BN132" t="s">
        <v>722</v>
      </c>
      <c r="BO132" t="s">
        <v>23</v>
      </c>
      <c r="BQ132" t="s">
        <v>24</v>
      </c>
      <c r="BR132" t="s">
        <v>2656</v>
      </c>
      <c r="BS132" t="s">
        <v>24</v>
      </c>
      <c r="BT132">
        <v>2019</v>
      </c>
      <c r="BU132" t="s">
        <v>2309</v>
      </c>
      <c r="BV132" t="s">
        <v>2657</v>
      </c>
      <c r="BW132" t="s">
        <v>2657</v>
      </c>
      <c r="BX132" t="s">
        <v>24</v>
      </c>
      <c r="BY132" t="s">
        <v>24</v>
      </c>
      <c r="BZ132" t="s">
        <v>2658</v>
      </c>
      <c r="CA132" t="s">
        <v>23</v>
      </c>
      <c r="CB132" t="s">
        <v>23</v>
      </c>
      <c r="CC132" t="s">
        <v>2659</v>
      </c>
    </row>
    <row r="133" spans="1:81" x14ac:dyDescent="0.2">
      <c r="A133" t="s">
        <v>2407</v>
      </c>
      <c r="B133" t="s">
        <v>2408</v>
      </c>
      <c r="C133" t="s">
        <v>2309</v>
      </c>
      <c r="D133" s="46" t="s">
        <v>2295</v>
      </c>
      <c r="E133" s="24">
        <v>44237</v>
      </c>
      <c r="F133" t="s">
        <v>1241</v>
      </c>
      <c r="G133" s="24">
        <v>44237</v>
      </c>
      <c r="H133" t="s">
        <v>1241</v>
      </c>
      <c r="I133" s="24" t="s">
        <v>722</v>
      </c>
      <c r="J133" t="s">
        <v>2911</v>
      </c>
      <c r="K133">
        <v>1</v>
      </c>
      <c r="L133" t="s">
        <v>2916</v>
      </c>
      <c r="M133" t="s">
        <v>23</v>
      </c>
      <c r="N133" t="s">
        <v>23</v>
      </c>
      <c r="P133" t="s">
        <v>2417</v>
      </c>
      <c r="Q133" t="s">
        <v>1241</v>
      </c>
      <c r="R133" t="s">
        <v>23</v>
      </c>
      <c r="T133" t="s">
        <v>23</v>
      </c>
      <c r="V133" t="s">
        <v>2913</v>
      </c>
      <c r="W133" t="s">
        <v>1974</v>
      </c>
      <c r="X133" t="s">
        <v>23</v>
      </c>
      <c r="Z133" t="s">
        <v>23</v>
      </c>
      <c r="AB133" t="s">
        <v>23</v>
      </c>
      <c r="AD133" t="s">
        <v>24</v>
      </c>
      <c r="AE133" t="s">
        <v>722</v>
      </c>
      <c r="AF133" t="s">
        <v>23</v>
      </c>
      <c r="AH133" t="s">
        <v>23</v>
      </c>
      <c r="AJ133" t="s">
        <v>23</v>
      </c>
      <c r="AL133" t="s">
        <v>23</v>
      </c>
      <c r="AN133" t="s">
        <v>23</v>
      </c>
      <c r="AP133" t="s">
        <v>23</v>
      </c>
      <c r="AR133" t="s">
        <v>23</v>
      </c>
      <c r="AT133" t="s">
        <v>23</v>
      </c>
      <c r="AV133" t="s">
        <v>23</v>
      </c>
      <c r="AX133" t="s">
        <v>2919</v>
      </c>
      <c r="AY133" t="s">
        <v>1241</v>
      </c>
      <c r="AZ133" t="s">
        <v>2437</v>
      </c>
      <c r="BA133" t="s">
        <v>1241</v>
      </c>
      <c r="BB133" t="s">
        <v>2914</v>
      </c>
      <c r="BC133" t="s">
        <v>1241</v>
      </c>
      <c r="BD133" t="s">
        <v>2498</v>
      </c>
      <c r="BE133" t="s">
        <v>604</v>
      </c>
      <c r="BF133" t="s">
        <v>1241</v>
      </c>
      <c r="BG133" t="s">
        <v>23</v>
      </c>
      <c r="BI133" t="s">
        <v>23</v>
      </c>
      <c r="BK133" t="s">
        <v>23</v>
      </c>
      <c r="BM133" t="s">
        <v>23</v>
      </c>
      <c r="BN133" t="s">
        <v>722</v>
      </c>
      <c r="BO133" t="s">
        <v>23</v>
      </c>
      <c r="BQ133" t="s">
        <v>24</v>
      </c>
      <c r="BR133" t="s">
        <v>2656</v>
      </c>
      <c r="BS133" t="s">
        <v>24</v>
      </c>
      <c r="BT133">
        <v>2019</v>
      </c>
      <c r="BU133" t="s">
        <v>2309</v>
      </c>
      <c r="BV133" t="s">
        <v>2657</v>
      </c>
      <c r="BW133" t="s">
        <v>2657</v>
      </c>
      <c r="BX133" t="s">
        <v>24</v>
      </c>
      <c r="BY133" t="s">
        <v>24</v>
      </c>
      <c r="BZ133" t="s">
        <v>2658</v>
      </c>
      <c r="CA133" t="s">
        <v>23</v>
      </c>
      <c r="CB133" t="s">
        <v>23</v>
      </c>
      <c r="CC133" t="s">
        <v>2659</v>
      </c>
    </row>
    <row r="134" spans="1:81" x14ac:dyDescent="0.2">
      <c r="A134" t="s">
        <v>2407</v>
      </c>
      <c r="B134" t="s">
        <v>879</v>
      </c>
      <c r="C134" t="s">
        <v>526</v>
      </c>
      <c r="D134" t="s">
        <v>2296</v>
      </c>
      <c r="E134" s="24">
        <v>44142</v>
      </c>
      <c r="F134" t="s">
        <v>1241</v>
      </c>
      <c r="G134" s="24">
        <v>44181</v>
      </c>
      <c r="H134" t="s">
        <v>1241</v>
      </c>
      <c r="I134" s="24" t="s">
        <v>23</v>
      </c>
      <c r="K134">
        <v>1</v>
      </c>
      <c r="L134" t="s">
        <v>2920</v>
      </c>
      <c r="M134" t="s">
        <v>23</v>
      </c>
      <c r="N134" t="s">
        <v>23</v>
      </c>
      <c r="P134" t="s">
        <v>23</v>
      </c>
      <c r="R134" t="s">
        <v>23</v>
      </c>
      <c r="T134" t="s">
        <v>23</v>
      </c>
      <c r="V134" t="s">
        <v>2921</v>
      </c>
      <c r="W134" t="s">
        <v>1241</v>
      </c>
      <c r="X134" t="s">
        <v>2922</v>
      </c>
      <c r="Y134" t="s">
        <v>1241</v>
      </c>
      <c r="Z134" t="s">
        <v>2923</v>
      </c>
      <c r="AA134" t="s">
        <v>1241</v>
      </c>
      <c r="AB134" t="s">
        <v>23</v>
      </c>
      <c r="AD134" t="s">
        <v>23</v>
      </c>
      <c r="AF134" t="s">
        <v>23</v>
      </c>
      <c r="AH134" t="s">
        <v>23</v>
      </c>
      <c r="AJ134" t="s">
        <v>23</v>
      </c>
      <c r="AL134" t="s">
        <v>2924</v>
      </c>
      <c r="AM134" t="s">
        <v>1241</v>
      </c>
      <c r="AN134" t="s">
        <v>23</v>
      </c>
      <c r="AP134" t="s">
        <v>23</v>
      </c>
      <c r="AR134" t="s">
        <v>2925</v>
      </c>
      <c r="AS134" t="s">
        <v>1241</v>
      </c>
      <c r="AT134" t="s">
        <v>23</v>
      </c>
      <c r="AV134" t="s">
        <v>23</v>
      </c>
      <c r="AX134" t="s">
        <v>2713</v>
      </c>
      <c r="AY134" t="s">
        <v>1241</v>
      </c>
      <c r="AZ134" t="s">
        <v>2437</v>
      </c>
      <c r="BA134" t="s">
        <v>1241</v>
      </c>
      <c r="BB134" t="s">
        <v>1966</v>
      </c>
      <c r="BC134" t="s">
        <v>1241</v>
      </c>
      <c r="BD134" t="s">
        <v>59</v>
      </c>
      <c r="BE134" t="s">
        <v>604</v>
      </c>
      <c r="BF134" t="s">
        <v>1241</v>
      </c>
      <c r="BG134" t="s">
        <v>1245</v>
      </c>
      <c r="BH134" t="s">
        <v>1241</v>
      </c>
      <c r="BI134" t="s">
        <v>23</v>
      </c>
      <c r="BK134" t="s">
        <v>23</v>
      </c>
      <c r="BM134" t="s">
        <v>2926</v>
      </c>
      <c r="BN134" t="s">
        <v>1241</v>
      </c>
      <c r="BO134" t="s">
        <v>23</v>
      </c>
      <c r="BQ134" t="s">
        <v>24</v>
      </c>
      <c r="BR134" t="s">
        <v>2512</v>
      </c>
      <c r="BS134" t="s">
        <v>23</v>
      </c>
      <c r="BT134">
        <v>2015</v>
      </c>
      <c r="BU134" t="s">
        <v>1157</v>
      </c>
      <c r="BV134" t="s">
        <v>1156</v>
      </c>
      <c r="BW134" t="s">
        <v>1156</v>
      </c>
      <c r="BX134" t="s">
        <v>24</v>
      </c>
      <c r="BY134" t="s">
        <v>24</v>
      </c>
      <c r="BZ134" t="s">
        <v>2516</v>
      </c>
      <c r="CA134" t="s">
        <v>724</v>
      </c>
      <c r="CB134" t="s">
        <v>1158</v>
      </c>
      <c r="CC134" t="s">
        <v>1159</v>
      </c>
    </row>
    <row r="135" spans="1:81" x14ac:dyDescent="0.2">
      <c r="A135" t="s">
        <v>2407</v>
      </c>
      <c r="B135" t="s">
        <v>2408</v>
      </c>
      <c r="C135" s="46" t="s">
        <v>2161</v>
      </c>
      <c r="D135" t="s">
        <v>2297</v>
      </c>
      <c r="E135" s="24">
        <v>44006</v>
      </c>
      <c r="F135" t="s">
        <v>1241</v>
      </c>
      <c r="G135" s="24">
        <v>44169</v>
      </c>
      <c r="H135" t="s">
        <v>1241</v>
      </c>
      <c r="I135" s="24" t="s">
        <v>722</v>
      </c>
      <c r="J135" t="s">
        <v>2927</v>
      </c>
      <c r="K135">
        <v>1</v>
      </c>
      <c r="L135" t="s">
        <v>2414</v>
      </c>
      <c r="M135" t="s">
        <v>23</v>
      </c>
      <c r="N135" t="s">
        <v>23</v>
      </c>
      <c r="P135" t="s">
        <v>2417</v>
      </c>
      <c r="Q135" t="s">
        <v>1241</v>
      </c>
      <c r="R135" t="s">
        <v>23</v>
      </c>
      <c r="T135" t="s">
        <v>23</v>
      </c>
      <c r="V135" t="s">
        <v>2928</v>
      </c>
      <c r="W135" t="s">
        <v>722</v>
      </c>
      <c r="X135" t="s">
        <v>23</v>
      </c>
      <c r="Z135" t="s">
        <v>23</v>
      </c>
      <c r="AB135" t="s">
        <v>23</v>
      </c>
      <c r="AD135" t="s">
        <v>23</v>
      </c>
      <c r="AF135" t="s">
        <v>23</v>
      </c>
      <c r="AH135" t="s">
        <v>23</v>
      </c>
      <c r="AJ135" t="s">
        <v>23</v>
      </c>
      <c r="AL135" t="s">
        <v>23</v>
      </c>
      <c r="AN135" t="s">
        <v>23</v>
      </c>
      <c r="AP135" t="s">
        <v>23</v>
      </c>
      <c r="AR135" t="s">
        <v>23</v>
      </c>
      <c r="AT135" t="s">
        <v>23</v>
      </c>
      <c r="AV135" t="s">
        <v>23</v>
      </c>
      <c r="AX135" t="s">
        <v>603</v>
      </c>
      <c r="AY135" t="s">
        <v>1241</v>
      </c>
      <c r="AZ135" t="s">
        <v>2437</v>
      </c>
      <c r="BA135" t="s">
        <v>1241</v>
      </c>
      <c r="BB135" t="s">
        <v>2929</v>
      </c>
      <c r="BC135" t="s">
        <v>1241</v>
      </c>
      <c r="BD135" t="s">
        <v>2498</v>
      </c>
      <c r="BE135" t="s">
        <v>604</v>
      </c>
      <c r="BF135" t="s">
        <v>1241</v>
      </c>
      <c r="BG135" t="s">
        <v>23</v>
      </c>
      <c r="BI135" t="s">
        <v>23</v>
      </c>
      <c r="BK135" t="s">
        <v>23</v>
      </c>
      <c r="BM135" t="s">
        <v>23</v>
      </c>
      <c r="BO135" t="s">
        <v>23</v>
      </c>
      <c r="BQ135" t="s">
        <v>24</v>
      </c>
      <c r="BR135" t="s">
        <v>2930</v>
      </c>
      <c r="BS135" t="s">
        <v>24</v>
      </c>
      <c r="BT135">
        <v>2021</v>
      </c>
      <c r="BU135" t="s">
        <v>2161</v>
      </c>
      <c r="BV135" t="s">
        <v>2931</v>
      </c>
      <c r="BW135" t="s">
        <v>2931</v>
      </c>
      <c r="BX135" t="s">
        <v>24</v>
      </c>
      <c r="BY135" t="s">
        <v>24</v>
      </c>
      <c r="BZ135" t="s">
        <v>2414</v>
      </c>
      <c r="CA135" t="s">
        <v>26</v>
      </c>
      <c r="CB135" t="s">
        <v>23</v>
      </c>
      <c r="CC135" t="s">
        <v>2932</v>
      </c>
    </row>
    <row r="136" spans="1:81" x14ac:dyDescent="0.2">
      <c r="A136" t="s">
        <v>2407</v>
      </c>
      <c r="B136" t="s">
        <v>2408</v>
      </c>
      <c r="C136" s="46" t="s">
        <v>2161</v>
      </c>
      <c r="D136" t="s">
        <v>2298</v>
      </c>
      <c r="E136" s="24">
        <v>44006</v>
      </c>
      <c r="F136" t="s">
        <v>1241</v>
      </c>
      <c r="G136" s="24">
        <v>44169</v>
      </c>
      <c r="H136" t="s">
        <v>1241</v>
      </c>
      <c r="I136" s="24" t="s">
        <v>722</v>
      </c>
      <c r="J136" t="s">
        <v>2927</v>
      </c>
      <c r="K136">
        <v>1</v>
      </c>
      <c r="L136" t="s">
        <v>2414</v>
      </c>
      <c r="M136" t="s">
        <v>23</v>
      </c>
      <c r="N136" t="s">
        <v>23</v>
      </c>
      <c r="P136" t="s">
        <v>2417</v>
      </c>
      <c r="Q136" t="s">
        <v>1241</v>
      </c>
      <c r="R136" t="s">
        <v>23</v>
      </c>
      <c r="T136" t="s">
        <v>23</v>
      </c>
      <c r="V136" t="s">
        <v>2928</v>
      </c>
      <c r="W136" t="s">
        <v>722</v>
      </c>
      <c r="X136" t="s">
        <v>23</v>
      </c>
      <c r="Z136" t="s">
        <v>23</v>
      </c>
      <c r="AB136" t="s">
        <v>23</v>
      </c>
      <c r="AD136" t="s">
        <v>23</v>
      </c>
      <c r="AF136" t="s">
        <v>23</v>
      </c>
      <c r="AH136" t="s">
        <v>23</v>
      </c>
      <c r="AJ136" t="s">
        <v>23</v>
      </c>
      <c r="AL136" t="s">
        <v>23</v>
      </c>
      <c r="AN136" t="s">
        <v>23</v>
      </c>
      <c r="AP136" t="s">
        <v>23</v>
      </c>
      <c r="AR136" t="s">
        <v>23</v>
      </c>
      <c r="AT136" t="s">
        <v>23</v>
      </c>
      <c r="AV136" t="s">
        <v>23</v>
      </c>
      <c r="AX136" t="s">
        <v>603</v>
      </c>
      <c r="AY136" t="s">
        <v>1241</v>
      </c>
      <c r="AZ136" t="s">
        <v>2437</v>
      </c>
      <c r="BA136" t="s">
        <v>1241</v>
      </c>
      <c r="BB136" t="s">
        <v>2929</v>
      </c>
      <c r="BC136" t="s">
        <v>1241</v>
      </c>
      <c r="BD136" t="s">
        <v>2498</v>
      </c>
      <c r="BE136" t="s">
        <v>604</v>
      </c>
      <c r="BF136" t="s">
        <v>1241</v>
      </c>
      <c r="BG136" t="s">
        <v>23</v>
      </c>
      <c r="BI136" t="s">
        <v>23</v>
      </c>
      <c r="BK136" t="s">
        <v>23</v>
      </c>
      <c r="BM136" t="s">
        <v>23</v>
      </c>
      <c r="BO136" t="s">
        <v>23</v>
      </c>
      <c r="BQ136" t="s">
        <v>24</v>
      </c>
      <c r="BR136" t="s">
        <v>2930</v>
      </c>
      <c r="BS136" t="s">
        <v>24</v>
      </c>
      <c r="BT136">
        <v>2021</v>
      </c>
      <c r="BU136" t="s">
        <v>2161</v>
      </c>
      <c r="BV136" t="s">
        <v>2931</v>
      </c>
      <c r="BW136" t="s">
        <v>2931</v>
      </c>
      <c r="BX136" t="s">
        <v>24</v>
      </c>
      <c r="BY136" t="s">
        <v>24</v>
      </c>
      <c r="BZ136" t="s">
        <v>2414</v>
      </c>
      <c r="CA136" t="s">
        <v>26</v>
      </c>
      <c r="CB136" t="s">
        <v>23</v>
      </c>
      <c r="CC136" t="s">
        <v>2932</v>
      </c>
    </row>
    <row r="137" spans="1:81" x14ac:dyDescent="0.2">
      <c r="A137" t="s">
        <v>2407</v>
      </c>
      <c r="B137" t="s">
        <v>879</v>
      </c>
      <c r="C137" t="s">
        <v>526</v>
      </c>
      <c r="D137" t="s">
        <v>2296</v>
      </c>
      <c r="E137" s="24">
        <v>44142</v>
      </c>
      <c r="F137" t="s">
        <v>1241</v>
      </c>
      <c r="G137" s="24">
        <v>44181</v>
      </c>
      <c r="H137" t="s">
        <v>1241</v>
      </c>
      <c r="I137" s="24" t="s">
        <v>23</v>
      </c>
      <c r="K137">
        <v>1</v>
      </c>
      <c r="L137" t="s">
        <v>2920</v>
      </c>
      <c r="M137" t="s">
        <v>23</v>
      </c>
      <c r="N137" t="s">
        <v>23</v>
      </c>
      <c r="P137" t="s">
        <v>23</v>
      </c>
      <c r="R137" t="s">
        <v>23</v>
      </c>
      <c r="T137" t="s">
        <v>23</v>
      </c>
      <c r="V137" t="s">
        <v>2921</v>
      </c>
      <c r="W137" t="s">
        <v>1241</v>
      </c>
      <c r="X137" t="s">
        <v>2922</v>
      </c>
      <c r="Y137" t="s">
        <v>1241</v>
      </c>
      <c r="Z137" t="s">
        <v>2923</v>
      </c>
      <c r="AA137" t="s">
        <v>1241</v>
      </c>
      <c r="AB137" t="s">
        <v>23</v>
      </c>
      <c r="AD137" t="s">
        <v>23</v>
      </c>
      <c r="AF137" t="s">
        <v>23</v>
      </c>
      <c r="AH137" t="s">
        <v>23</v>
      </c>
      <c r="AJ137" t="s">
        <v>23</v>
      </c>
      <c r="AL137" t="s">
        <v>2924</v>
      </c>
      <c r="AM137" t="s">
        <v>1241</v>
      </c>
      <c r="AN137" t="s">
        <v>23</v>
      </c>
      <c r="AP137" t="s">
        <v>23</v>
      </c>
      <c r="AR137" t="s">
        <v>2925</v>
      </c>
      <c r="AS137" t="s">
        <v>1241</v>
      </c>
      <c r="AT137" t="s">
        <v>23</v>
      </c>
      <c r="AV137" t="s">
        <v>23</v>
      </c>
      <c r="AX137" t="s">
        <v>2713</v>
      </c>
      <c r="AY137" t="s">
        <v>1241</v>
      </c>
      <c r="AZ137" t="s">
        <v>2415</v>
      </c>
      <c r="BA137" t="s">
        <v>1241</v>
      </c>
      <c r="BB137" t="s">
        <v>1966</v>
      </c>
      <c r="BC137" t="s">
        <v>1241</v>
      </c>
      <c r="BD137" t="s">
        <v>59</v>
      </c>
      <c r="BE137" t="s">
        <v>604</v>
      </c>
      <c r="BF137" t="s">
        <v>1241</v>
      </c>
      <c r="BG137" t="s">
        <v>1245</v>
      </c>
      <c r="BH137" t="s">
        <v>1241</v>
      </c>
      <c r="BI137" t="s">
        <v>23</v>
      </c>
      <c r="BK137" t="s">
        <v>23</v>
      </c>
      <c r="BM137" t="s">
        <v>2926</v>
      </c>
      <c r="BN137" t="s">
        <v>1241</v>
      </c>
      <c r="BO137" t="s">
        <v>23</v>
      </c>
      <c r="BQ137" t="s">
        <v>24</v>
      </c>
      <c r="BR137" t="s">
        <v>2512</v>
      </c>
      <c r="BS137" t="s">
        <v>23</v>
      </c>
      <c r="BT137">
        <v>2015</v>
      </c>
      <c r="BU137" t="s">
        <v>1157</v>
      </c>
      <c r="BV137" t="s">
        <v>1156</v>
      </c>
      <c r="BW137" t="s">
        <v>1156</v>
      </c>
      <c r="BX137" t="s">
        <v>24</v>
      </c>
      <c r="BY137" t="s">
        <v>24</v>
      </c>
      <c r="BZ137" t="s">
        <v>2516</v>
      </c>
      <c r="CA137" t="s">
        <v>724</v>
      </c>
      <c r="CB137" t="s">
        <v>1158</v>
      </c>
      <c r="CC137" t="s">
        <v>1159</v>
      </c>
    </row>
    <row r="138" spans="1:81" x14ac:dyDescent="0.2">
      <c r="A138" t="s">
        <v>2407</v>
      </c>
      <c r="B138" t="s">
        <v>2408</v>
      </c>
      <c r="C138" s="46" t="s">
        <v>2161</v>
      </c>
      <c r="D138" t="s">
        <v>2297</v>
      </c>
      <c r="E138" s="24">
        <v>44006</v>
      </c>
      <c r="F138" t="s">
        <v>1241</v>
      </c>
      <c r="G138" s="24">
        <v>44169</v>
      </c>
      <c r="H138" t="s">
        <v>1241</v>
      </c>
      <c r="I138" s="24" t="s">
        <v>722</v>
      </c>
      <c r="J138" t="s">
        <v>2927</v>
      </c>
      <c r="K138">
        <v>1</v>
      </c>
      <c r="L138" t="s">
        <v>2414</v>
      </c>
      <c r="M138" t="s">
        <v>23</v>
      </c>
      <c r="N138" t="s">
        <v>23</v>
      </c>
      <c r="P138" t="s">
        <v>2417</v>
      </c>
      <c r="Q138" t="s">
        <v>1241</v>
      </c>
      <c r="R138" t="s">
        <v>23</v>
      </c>
      <c r="T138" t="s">
        <v>23</v>
      </c>
      <c r="V138" t="s">
        <v>2928</v>
      </c>
      <c r="W138" t="s">
        <v>722</v>
      </c>
      <c r="X138" t="s">
        <v>23</v>
      </c>
      <c r="Z138" t="s">
        <v>23</v>
      </c>
      <c r="AB138" t="s">
        <v>23</v>
      </c>
      <c r="AD138" t="s">
        <v>23</v>
      </c>
      <c r="AF138" t="s">
        <v>23</v>
      </c>
      <c r="AH138" t="s">
        <v>23</v>
      </c>
      <c r="AJ138" t="s">
        <v>23</v>
      </c>
      <c r="AL138" t="s">
        <v>23</v>
      </c>
      <c r="AN138" t="s">
        <v>23</v>
      </c>
      <c r="AP138" t="s">
        <v>23</v>
      </c>
      <c r="AR138" t="s">
        <v>23</v>
      </c>
      <c r="AT138" t="s">
        <v>23</v>
      </c>
      <c r="AV138" t="s">
        <v>23</v>
      </c>
      <c r="AX138" t="s">
        <v>603</v>
      </c>
      <c r="AY138" t="s">
        <v>1241</v>
      </c>
      <c r="AZ138" t="s">
        <v>2415</v>
      </c>
      <c r="BA138" t="s">
        <v>1241</v>
      </c>
      <c r="BB138" t="s">
        <v>2929</v>
      </c>
      <c r="BC138" t="s">
        <v>1241</v>
      </c>
      <c r="BD138" t="s">
        <v>2498</v>
      </c>
      <c r="BE138" t="s">
        <v>604</v>
      </c>
      <c r="BF138" t="s">
        <v>1241</v>
      </c>
      <c r="BG138" t="s">
        <v>23</v>
      </c>
      <c r="BI138" t="s">
        <v>23</v>
      </c>
      <c r="BK138" t="s">
        <v>23</v>
      </c>
      <c r="BM138" t="s">
        <v>23</v>
      </c>
      <c r="BO138" t="s">
        <v>23</v>
      </c>
      <c r="BQ138" t="s">
        <v>24</v>
      </c>
      <c r="BR138" t="s">
        <v>2930</v>
      </c>
      <c r="BS138" t="s">
        <v>24</v>
      </c>
      <c r="BT138">
        <v>2021</v>
      </c>
      <c r="BU138" t="s">
        <v>2161</v>
      </c>
      <c r="BV138" t="s">
        <v>2931</v>
      </c>
      <c r="BW138" t="s">
        <v>2931</v>
      </c>
      <c r="BX138" t="s">
        <v>24</v>
      </c>
      <c r="BY138" t="s">
        <v>24</v>
      </c>
      <c r="BZ138" t="s">
        <v>2414</v>
      </c>
      <c r="CA138" t="s">
        <v>26</v>
      </c>
      <c r="CB138" t="s">
        <v>23</v>
      </c>
      <c r="CC138" t="s">
        <v>2932</v>
      </c>
    </row>
    <row r="139" spans="1:81" x14ac:dyDescent="0.2">
      <c r="A139" t="s">
        <v>2407</v>
      </c>
      <c r="B139" t="s">
        <v>2408</v>
      </c>
      <c r="C139" s="46" t="s">
        <v>2161</v>
      </c>
      <c r="D139" t="s">
        <v>2298</v>
      </c>
      <c r="E139" s="24">
        <v>44006</v>
      </c>
      <c r="F139" t="s">
        <v>1241</v>
      </c>
      <c r="G139" s="24">
        <v>44169</v>
      </c>
      <c r="H139" t="s">
        <v>1241</v>
      </c>
      <c r="I139" s="24" t="s">
        <v>722</v>
      </c>
      <c r="J139" t="s">
        <v>2927</v>
      </c>
      <c r="K139">
        <v>1</v>
      </c>
      <c r="L139" t="s">
        <v>2414</v>
      </c>
      <c r="M139" t="s">
        <v>23</v>
      </c>
      <c r="N139" t="s">
        <v>23</v>
      </c>
      <c r="P139" t="s">
        <v>2417</v>
      </c>
      <c r="Q139" t="s">
        <v>1241</v>
      </c>
      <c r="R139" t="s">
        <v>23</v>
      </c>
      <c r="T139" t="s">
        <v>23</v>
      </c>
      <c r="V139" t="s">
        <v>2928</v>
      </c>
      <c r="W139" t="s">
        <v>722</v>
      </c>
      <c r="X139" t="s">
        <v>23</v>
      </c>
      <c r="Z139" t="s">
        <v>23</v>
      </c>
      <c r="AB139" t="s">
        <v>23</v>
      </c>
      <c r="AD139" t="s">
        <v>23</v>
      </c>
      <c r="AF139" t="s">
        <v>23</v>
      </c>
      <c r="AH139" t="s">
        <v>23</v>
      </c>
      <c r="AJ139" t="s">
        <v>23</v>
      </c>
      <c r="AL139" t="s">
        <v>23</v>
      </c>
      <c r="AN139" t="s">
        <v>23</v>
      </c>
      <c r="AP139" t="s">
        <v>23</v>
      </c>
      <c r="AR139" t="s">
        <v>23</v>
      </c>
      <c r="AT139" t="s">
        <v>23</v>
      </c>
      <c r="AV139" t="s">
        <v>23</v>
      </c>
      <c r="AX139" t="s">
        <v>603</v>
      </c>
      <c r="AY139" t="s">
        <v>1241</v>
      </c>
      <c r="AZ139" t="s">
        <v>2415</v>
      </c>
      <c r="BA139" t="s">
        <v>1241</v>
      </c>
      <c r="BB139" t="s">
        <v>2929</v>
      </c>
      <c r="BC139" t="s">
        <v>1241</v>
      </c>
      <c r="BD139" t="s">
        <v>2498</v>
      </c>
      <c r="BE139" t="s">
        <v>604</v>
      </c>
      <c r="BF139" t="s">
        <v>1241</v>
      </c>
      <c r="BG139" t="s">
        <v>23</v>
      </c>
      <c r="BI139" t="s">
        <v>23</v>
      </c>
      <c r="BK139" t="s">
        <v>23</v>
      </c>
      <c r="BM139" t="s">
        <v>23</v>
      </c>
      <c r="BO139" t="s">
        <v>23</v>
      </c>
      <c r="BQ139" t="s">
        <v>24</v>
      </c>
      <c r="BR139" t="s">
        <v>2930</v>
      </c>
      <c r="BS139" t="s">
        <v>24</v>
      </c>
      <c r="BT139">
        <v>2021</v>
      </c>
      <c r="BU139" t="s">
        <v>2161</v>
      </c>
      <c r="BV139" t="s">
        <v>2931</v>
      </c>
      <c r="BW139" t="s">
        <v>2931</v>
      </c>
      <c r="BX139" t="s">
        <v>24</v>
      </c>
      <c r="BY139" t="s">
        <v>24</v>
      </c>
      <c r="BZ139" t="s">
        <v>2414</v>
      </c>
      <c r="CA139" t="s">
        <v>26</v>
      </c>
      <c r="CB139" t="s">
        <v>23</v>
      </c>
      <c r="CC139" t="s">
        <v>2932</v>
      </c>
    </row>
    <row r="140" spans="1:81" x14ac:dyDescent="0.2">
      <c r="A140" t="s">
        <v>2407</v>
      </c>
      <c r="B140" t="s">
        <v>41</v>
      </c>
      <c r="C140" s="46" t="s">
        <v>2212</v>
      </c>
      <c r="D140" t="s">
        <v>2299</v>
      </c>
      <c r="E140" s="24">
        <v>44139</v>
      </c>
      <c r="F140" t="s">
        <v>1241</v>
      </c>
      <c r="G140" s="24">
        <v>44140</v>
      </c>
      <c r="H140" t="s">
        <v>1241</v>
      </c>
      <c r="I140" s="24" t="s">
        <v>722</v>
      </c>
      <c r="J140" t="s">
        <v>2933</v>
      </c>
      <c r="K140">
        <v>2</v>
      </c>
      <c r="L140" t="s">
        <v>83</v>
      </c>
      <c r="M140" t="s">
        <v>23</v>
      </c>
      <c r="N140" t="s">
        <v>23</v>
      </c>
      <c r="P140" t="s">
        <v>2417</v>
      </c>
      <c r="Q140" t="s">
        <v>1241</v>
      </c>
      <c r="R140" t="s">
        <v>2939</v>
      </c>
      <c r="S140" t="s">
        <v>1241</v>
      </c>
      <c r="T140" t="s">
        <v>23</v>
      </c>
      <c r="V140" t="s">
        <v>2674</v>
      </c>
      <c r="W140" t="s">
        <v>1241</v>
      </c>
      <c r="X140" t="s">
        <v>23</v>
      </c>
      <c r="Z140" t="s">
        <v>23</v>
      </c>
      <c r="AB140" t="s">
        <v>23</v>
      </c>
      <c r="AD140" t="s">
        <v>23</v>
      </c>
      <c r="AF140" t="s">
        <v>23</v>
      </c>
      <c r="AH140" t="s">
        <v>23</v>
      </c>
      <c r="AJ140" t="s">
        <v>23</v>
      </c>
      <c r="AL140" t="s">
        <v>23</v>
      </c>
      <c r="AN140" t="s">
        <v>23</v>
      </c>
      <c r="AP140" t="s">
        <v>23</v>
      </c>
      <c r="AR140" t="s">
        <v>23</v>
      </c>
      <c r="AT140" t="s">
        <v>23</v>
      </c>
      <c r="AV140" t="s">
        <v>23</v>
      </c>
      <c r="AX140" t="s">
        <v>244</v>
      </c>
      <c r="AY140" t="s">
        <v>1241</v>
      </c>
      <c r="AZ140" t="s">
        <v>2415</v>
      </c>
      <c r="BA140" t="s">
        <v>1241</v>
      </c>
      <c r="BB140" t="s">
        <v>2934</v>
      </c>
      <c r="BC140" t="s">
        <v>1241</v>
      </c>
      <c r="BD140" t="s">
        <v>2498</v>
      </c>
      <c r="BE140" t="s">
        <v>604</v>
      </c>
      <c r="BF140" t="s">
        <v>1241</v>
      </c>
      <c r="BG140" t="s">
        <v>1838</v>
      </c>
      <c r="BH140" t="s">
        <v>1241</v>
      </c>
      <c r="BI140" t="s">
        <v>23</v>
      </c>
      <c r="BK140" t="s">
        <v>23</v>
      </c>
      <c r="BM140" t="s">
        <v>23</v>
      </c>
      <c r="BO140" t="s">
        <v>23</v>
      </c>
      <c r="BQ140" t="s">
        <v>24</v>
      </c>
      <c r="BR140" t="s">
        <v>1794</v>
      </c>
      <c r="BS140" t="s">
        <v>23</v>
      </c>
      <c r="BT140" s="15">
        <v>2019</v>
      </c>
      <c r="BU140" s="15" t="s">
        <v>1831</v>
      </c>
      <c r="BV140" t="s">
        <v>222</v>
      </c>
      <c r="BW140" t="s">
        <v>222</v>
      </c>
      <c r="BX140" t="s">
        <v>24</v>
      </c>
      <c r="BY140" t="s">
        <v>24</v>
      </c>
      <c r="BZ140" s="15" t="s">
        <v>83</v>
      </c>
      <c r="CA140" s="15" t="s">
        <v>244</v>
      </c>
      <c r="CB140" s="15" t="s">
        <v>23</v>
      </c>
      <c r="CC140" t="s">
        <v>223</v>
      </c>
    </row>
    <row r="141" spans="1:81" x14ac:dyDescent="0.2">
      <c r="A141" t="s">
        <v>2407</v>
      </c>
      <c r="B141" t="s">
        <v>41</v>
      </c>
      <c r="C141" s="46" t="s">
        <v>2212</v>
      </c>
      <c r="D141" t="s">
        <v>2935</v>
      </c>
      <c r="E141" s="24">
        <v>44139</v>
      </c>
      <c r="F141" t="s">
        <v>1241</v>
      </c>
      <c r="G141" s="24">
        <v>44140</v>
      </c>
      <c r="H141" t="s">
        <v>1241</v>
      </c>
      <c r="I141" s="24" t="s">
        <v>722</v>
      </c>
      <c r="J141" t="s">
        <v>2933</v>
      </c>
      <c r="K141">
        <v>2</v>
      </c>
      <c r="L141" t="s">
        <v>83</v>
      </c>
      <c r="M141" t="s">
        <v>23</v>
      </c>
      <c r="N141" t="s">
        <v>23</v>
      </c>
      <c r="P141" t="s">
        <v>2417</v>
      </c>
      <c r="Q141" t="s">
        <v>1241</v>
      </c>
      <c r="R141" t="s">
        <v>2939</v>
      </c>
      <c r="T141" t="s">
        <v>23</v>
      </c>
      <c r="V141" t="s">
        <v>2727</v>
      </c>
      <c r="W141" t="s">
        <v>1241</v>
      </c>
      <c r="X141" t="s">
        <v>23</v>
      </c>
      <c r="Z141" t="s">
        <v>23</v>
      </c>
      <c r="AB141" t="s">
        <v>23</v>
      </c>
      <c r="AD141" t="s">
        <v>23</v>
      </c>
      <c r="AF141" t="s">
        <v>23</v>
      </c>
      <c r="AH141" t="s">
        <v>23</v>
      </c>
      <c r="AJ141" t="s">
        <v>23</v>
      </c>
      <c r="AL141" t="s">
        <v>23</v>
      </c>
      <c r="AN141" t="s">
        <v>23</v>
      </c>
      <c r="AP141" t="s">
        <v>23</v>
      </c>
      <c r="AR141" t="s">
        <v>23</v>
      </c>
      <c r="AT141" t="s">
        <v>23</v>
      </c>
      <c r="AV141" t="s">
        <v>23</v>
      </c>
      <c r="AX141" t="s">
        <v>244</v>
      </c>
      <c r="AY141" t="s">
        <v>1241</v>
      </c>
      <c r="AZ141" t="s">
        <v>2415</v>
      </c>
      <c r="BA141" t="s">
        <v>1241</v>
      </c>
      <c r="BB141" t="s">
        <v>2934</v>
      </c>
      <c r="BC141" t="s">
        <v>1241</v>
      </c>
      <c r="BD141" t="s">
        <v>2498</v>
      </c>
      <c r="BE141" t="s">
        <v>604</v>
      </c>
      <c r="BF141" t="s">
        <v>1241</v>
      </c>
      <c r="BG141" t="s">
        <v>1838</v>
      </c>
      <c r="BH141" t="s">
        <v>1241</v>
      </c>
      <c r="BI141" t="s">
        <v>23</v>
      </c>
      <c r="BK141" t="s">
        <v>23</v>
      </c>
      <c r="BM141" t="s">
        <v>23</v>
      </c>
      <c r="BO141" t="s">
        <v>23</v>
      </c>
      <c r="BQ141" t="s">
        <v>24</v>
      </c>
      <c r="BR141" t="s">
        <v>1794</v>
      </c>
      <c r="BS141" t="s">
        <v>23</v>
      </c>
      <c r="BT141" s="15">
        <v>2019</v>
      </c>
      <c r="BU141" s="15" t="s">
        <v>1831</v>
      </c>
      <c r="BV141" t="s">
        <v>222</v>
      </c>
      <c r="BW141" t="s">
        <v>222</v>
      </c>
      <c r="BX141" t="s">
        <v>24</v>
      </c>
      <c r="BY141" t="s">
        <v>24</v>
      </c>
      <c r="BZ141" s="15" t="s">
        <v>83</v>
      </c>
      <c r="CA141" s="15" t="s">
        <v>244</v>
      </c>
      <c r="CB141" s="15" t="s">
        <v>23</v>
      </c>
      <c r="CC141" t="s">
        <v>223</v>
      </c>
    </row>
    <row r="142" spans="1:81" x14ac:dyDescent="0.2">
      <c r="A142" t="s">
        <v>2407</v>
      </c>
      <c r="B142" t="s">
        <v>41</v>
      </c>
      <c r="C142" s="46" t="s">
        <v>2212</v>
      </c>
      <c r="D142" t="s">
        <v>2300</v>
      </c>
      <c r="E142" s="24">
        <v>44139</v>
      </c>
      <c r="F142" t="s">
        <v>1241</v>
      </c>
      <c r="G142" s="24">
        <v>44140</v>
      </c>
      <c r="H142" t="s">
        <v>1241</v>
      </c>
      <c r="I142" s="24" t="s">
        <v>722</v>
      </c>
      <c r="J142" t="s">
        <v>2933</v>
      </c>
      <c r="K142">
        <v>2</v>
      </c>
      <c r="L142" t="s">
        <v>83</v>
      </c>
      <c r="M142" t="s">
        <v>23</v>
      </c>
      <c r="N142" t="s">
        <v>23</v>
      </c>
      <c r="P142" t="s">
        <v>2417</v>
      </c>
      <c r="Q142" t="s">
        <v>1241</v>
      </c>
      <c r="R142" t="s">
        <v>2938</v>
      </c>
      <c r="S142" t="s">
        <v>1241</v>
      </c>
      <c r="T142" t="s">
        <v>23</v>
      </c>
      <c r="V142" t="s">
        <v>2727</v>
      </c>
      <c r="W142" t="s">
        <v>1241</v>
      </c>
      <c r="X142" t="s">
        <v>23</v>
      </c>
      <c r="Z142" t="s">
        <v>23</v>
      </c>
      <c r="AB142" t="s">
        <v>23</v>
      </c>
      <c r="AD142" t="s">
        <v>23</v>
      </c>
      <c r="AF142" t="s">
        <v>23</v>
      </c>
      <c r="AH142" t="s">
        <v>23</v>
      </c>
      <c r="AJ142" t="s">
        <v>23</v>
      </c>
      <c r="AL142" t="s">
        <v>23</v>
      </c>
      <c r="AN142" t="s">
        <v>23</v>
      </c>
      <c r="AP142" t="s">
        <v>23</v>
      </c>
      <c r="AR142" t="s">
        <v>23</v>
      </c>
      <c r="AT142" t="s">
        <v>23</v>
      </c>
      <c r="AV142" t="s">
        <v>23</v>
      </c>
      <c r="AX142" t="s">
        <v>244</v>
      </c>
      <c r="AY142" t="s">
        <v>1241</v>
      </c>
      <c r="AZ142" t="s">
        <v>2415</v>
      </c>
      <c r="BA142" t="s">
        <v>1241</v>
      </c>
      <c r="BB142" t="s">
        <v>2934</v>
      </c>
      <c r="BC142" t="s">
        <v>1241</v>
      </c>
      <c r="BD142" t="s">
        <v>2498</v>
      </c>
      <c r="BE142" t="s">
        <v>604</v>
      </c>
      <c r="BF142" t="s">
        <v>1241</v>
      </c>
      <c r="BG142" t="s">
        <v>1838</v>
      </c>
      <c r="BH142" t="s">
        <v>1241</v>
      </c>
      <c r="BI142" t="s">
        <v>23</v>
      </c>
      <c r="BK142" t="s">
        <v>23</v>
      </c>
      <c r="BM142" t="s">
        <v>23</v>
      </c>
      <c r="BO142" t="s">
        <v>23</v>
      </c>
      <c r="BQ142" t="s">
        <v>24</v>
      </c>
      <c r="BR142" t="s">
        <v>1794</v>
      </c>
      <c r="BS142" t="s">
        <v>23</v>
      </c>
      <c r="BT142" s="15">
        <v>2019</v>
      </c>
      <c r="BU142" s="15" t="s">
        <v>1831</v>
      </c>
      <c r="BV142" t="s">
        <v>222</v>
      </c>
      <c r="BW142" t="s">
        <v>222</v>
      </c>
      <c r="BX142" t="s">
        <v>24</v>
      </c>
      <c r="BY142" t="s">
        <v>24</v>
      </c>
      <c r="BZ142" s="15" t="s">
        <v>83</v>
      </c>
      <c r="CA142" s="15" t="s">
        <v>244</v>
      </c>
      <c r="CB142" s="15" t="s">
        <v>23</v>
      </c>
      <c r="CC142" t="s">
        <v>223</v>
      </c>
    </row>
    <row r="143" spans="1:81" x14ac:dyDescent="0.2">
      <c r="A143" t="s">
        <v>2407</v>
      </c>
      <c r="B143" t="s">
        <v>41</v>
      </c>
      <c r="C143" s="46" t="s">
        <v>2212</v>
      </c>
      <c r="D143" t="s">
        <v>2301</v>
      </c>
      <c r="E143" s="24">
        <v>44139</v>
      </c>
      <c r="F143" t="s">
        <v>1241</v>
      </c>
      <c r="G143" s="24">
        <v>44140</v>
      </c>
      <c r="H143" t="s">
        <v>1241</v>
      </c>
      <c r="I143" s="24" t="s">
        <v>722</v>
      </c>
      <c r="J143" t="s">
        <v>2933</v>
      </c>
      <c r="K143">
        <v>2</v>
      </c>
      <c r="L143" t="s">
        <v>83</v>
      </c>
      <c r="M143" t="s">
        <v>23</v>
      </c>
      <c r="N143" t="s">
        <v>23</v>
      </c>
      <c r="P143" t="s">
        <v>2417</v>
      </c>
      <c r="Q143" t="s">
        <v>1241</v>
      </c>
      <c r="R143" t="s">
        <v>2938</v>
      </c>
      <c r="S143" t="s">
        <v>1241</v>
      </c>
      <c r="T143" t="s">
        <v>23</v>
      </c>
      <c r="V143" t="s">
        <v>2727</v>
      </c>
      <c r="W143" t="s">
        <v>1241</v>
      </c>
      <c r="X143" t="s">
        <v>23</v>
      </c>
      <c r="Z143" t="s">
        <v>23</v>
      </c>
      <c r="AB143" t="s">
        <v>23</v>
      </c>
      <c r="AD143" t="s">
        <v>23</v>
      </c>
      <c r="AF143" t="s">
        <v>23</v>
      </c>
      <c r="AH143" t="s">
        <v>23</v>
      </c>
      <c r="AJ143" t="s">
        <v>23</v>
      </c>
      <c r="AL143" t="s">
        <v>23</v>
      </c>
      <c r="AN143" t="s">
        <v>23</v>
      </c>
      <c r="AP143" t="s">
        <v>23</v>
      </c>
      <c r="AR143" t="s">
        <v>23</v>
      </c>
      <c r="AT143" t="s">
        <v>23</v>
      </c>
      <c r="AV143" t="s">
        <v>23</v>
      </c>
      <c r="AX143" t="s">
        <v>244</v>
      </c>
      <c r="AY143" t="s">
        <v>1241</v>
      </c>
      <c r="AZ143" t="s">
        <v>2415</v>
      </c>
      <c r="BA143" t="s">
        <v>1241</v>
      </c>
      <c r="BB143" t="s">
        <v>2934</v>
      </c>
      <c r="BC143" t="s">
        <v>1241</v>
      </c>
      <c r="BD143" t="s">
        <v>2498</v>
      </c>
      <c r="BE143" t="s">
        <v>604</v>
      </c>
      <c r="BF143" t="s">
        <v>1241</v>
      </c>
      <c r="BG143" t="s">
        <v>1838</v>
      </c>
      <c r="BH143" t="s">
        <v>1241</v>
      </c>
      <c r="BI143" t="s">
        <v>23</v>
      </c>
      <c r="BK143" t="s">
        <v>23</v>
      </c>
      <c r="BM143" t="s">
        <v>23</v>
      </c>
      <c r="BO143" t="s">
        <v>23</v>
      </c>
      <c r="BQ143" t="s">
        <v>24</v>
      </c>
      <c r="BR143" t="s">
        <v>1794</v>
      </c>
      <c r="BS143" t="s">
        <v>23</v>
      </c>
      <c r="BT143" s="15">
        <v>2019</v>
      </c>
      <c r="BU143" s="15" t="s">
        <v>1831</v>
      </c>
      <c r="BV143" t="s">
        <v>222</v>
      </c>
      <c r="BW143" t="s">
        <v>222</v>
      </c>
      <c r="BX143" t="s">
        <v>24</v>
      </c>
      <c r="BY143" t="s">
        <v>24</v>
      </c>
      <c r="BZ143" s="15" t="s">
        <v>83</v>
      </c>
      <c r="CA143" s="15" t="s">
        <v>244</v>
      </c>
      <c r="CB143" s="15" t="s">
        <v>23</v>
      </c>
      <c r="CC143" t="s">
        <v>223</v>
      </c>
    </row>
    <row r="144" spans="1:81" x14ac:dyDescent="0.2">
      <c r="A144" t="s">
        <v>2407</v>
      </c>
      <c r="B144" t="s">
        <v>41</v>
      </c>
      <c r="C144" s="46" t="s">
        <v>2212</v>
      </c>
      <c r="D144" t="s">
        <v>2302</v>
      </c>
      <c r="E144" s="24">
        <v>44139</v>
      </c>
      <c r="F144" t="s">
        <v>1241</v>
      </c>
      <c r="G144" s="24">
        <v>44139</v>
      </c>
      <c r="H144" t="s">
        <v>1241</v>
      </c>
      <c r="I144" s="24" t="s">
        <v>722</v>
      </c>
      <c r="J144" t="s">
        <v>2936</v>
      </c>
      <c r="K144">
        <v>1</v>
      </c>
      <c r="L144" t="s">
        <v>2937</v>
      </c>
      <c r="M144" t="s">
        <v>23</v>
      </c>
      <c r="N144" t="s">
        <v>23</v>
      </c>
      <c r="P144" t="s">
        <v>2417</v>
      </c>
      <c r="Q144" t="s">
        <v>1241</v>
      </c>
      <c r="R144" t="s">
        <v>2938</v>
      </c>
      <c r="S144" t="s">
        <v>1241</v>
      </c>
      <c r="T144" t="s">
        <v>23</v>
      </c>
      <c r="V144" t="s">
        <v>2727</v>
      </c>
      <c r="W144" t="s">
        <v>1241</v>
      </c>
      <c r="X144" t="s">
        <v>23</v>
      </c>
      <c r="Z144" t="s">
        <v>23</v>
      </c>
      <c r="AB144" t="s">
        <v>23</v>
      </c>
      <c r="AD144" t="s">
        <v>23</v>
      </c>
      <c r="AF144" t="s">
        <v>23</v>
      </c>
      <c r="AH144" t="s">
        <v>23</v>
      </c>
      <c r="AJ144" t="s">
        <v>23</v>
      </c>
      <c r="AL144" t="s">
        <v>23</v>
      </c>
      <c r="AN144" t="s">
        <v>23</v>
      </c>
      <c r="AP144" t="s">
        <v>23</v>
      </c>
      <c r="AR144" t="s">
        <v>23</v>
      </c>
      <c r="AT144" t="s">
        <v>23</v>
      </c>
      <c r="AV144" t="s">
        <v>23</v>
      </c>
      <c r="AX144" t="s">
        <v>2436</v>
      </c>
      <c r="AY144" t="s">
        <v>1241</v>
      </c>
      <c r="AZ144" t="s">
        <v>2415</v>
      </c>
      <c r="BA144" t="s">
        <v>1241</v>
      </c>
      <c r="BB144" t="s">
        <v>2940</v>
      </c>
      <c r="BC144" t="s">
        <v>1241</v>
      </c>
      <c r="BD144" t="s">
        <v>2498</v>
      </c>
      <c r="BE144" t="s">
        <v>604</v>
      </c>
      <c r="BF144" t="s">
        <v>1241</v>
      </c>
      <c r="BG144" t="s">
        <v>23</v>
      </c>
      <c r="BI144" t="s">
        <v>23</v>
      </c>
      <c r="BK144" t="s">
        <v>23</v>
      </c>
      <c r="BM144" t="s">
        <v>23</v>
      </c>
      <c r="BO144" t="s">
        <v>23</v>
      </c>
      <c r="BQ144" t="s">
        <v>24</v>
      </c>
      <c r="BR144" t="s">
        <v>2941</v>
      </c>
      <c r="BS144" t="s">
        <v>23</v>
      </c>
      <c r="BT144" s="15">
        <v>2020</v>
      </c>
      <c r="BU144" s="15" t="s">
        <v>2942</v>
      </c>
      <c r="BV144" t="s">
        <v>2943</v>
      </c>
      <c r="BW144" t="s">
        <v>2943</v>
      </c>
      <c r="BX144" t="s">
        <v>24</v>
      </c>
      <c r="BY144" t="s">
        <v>24</v>
      </c>
      <c r="BZ144" s="15" t="s">
        <v>2944</v>
      </c>
      <c r="CA144" s="15" t="s">
        <v>244</v>
      </c>
      <c r="CB144" s="15" t="s">
        <v>2945</v>
      </c>
      <c r="CC144" t="s">
        <v>2946</v>
      </c>
    </row>
    <row r="145" spans="1:81" x14ac:dyDescent="0.2">
      <c r="A145" t="s">
        <v>2407</v>
      </c>
      <c r="B145" t="s">
        <v>2408</v>
      </c>
      <c r="C145" s="46" t="s">
        <v>2161</v>
      </c>
      <c r="D145" t="s">
        <v>2303</v>
      </c>
      <c r="E145" s="24">
        <v>43813</v>
      </c>
      <c r="F145" t="s">
        <v>1241</v>
      </c>
      <c r="G145" s="24">
        <v>44139</v>
      </c>
      <c r="H145" t="s">
        <v>1241</v>
      </c>
      <c r="I145" s="24" t="s">
        <v>23</v>
      </c>
      <c r="K145">
        <v>2</v>
      </c>
      <c r="L145" t="s">
        <v>2947</v>
      </c>
      <c r="M145" t="s">
        <v>23</v>
      </c>
      <c r="N145" t="s">
        <v>23</v>
      </c>
      <c r="P145" t="s">
        <v>2417</v>
      </c>
      <c r="Q145" t="s">
        <v>1241</v>
      </c>
      <c r="R145" t="s">
        <v>23</v>
      </c>
      <c r="T145" t="s">
        <v>23</v>
      </c>
      <c r="V145" t="s">
        <v>2948</v>
      </c>
      <c r="W145" t="s">
        <v>1241</v>
      </c>
      <c r="X145" t="s">
        <v>23</v>
      </c>
      <c r="Z145" t="s">
        <v>23</v>
      </c>
      <c r="AB145" t="s">
        <v>23</v>
      </c>
      <c r="AD145" t="s">
        <v>23</v>
      </c>
      <c r="AF145" t="s">
        <v>23</v>
      </c>
      <c r="AH145" t="s">
        <v>23</v>
      </c>
      <c r="AJ145" t="s">
        <v>23</v>
      </c>
      <c r="AL145" t="s">
        <v>23</v>
      </c>
      <c r="AN145" t="s">
        <v>23</v>
      </c>
      <c r="AP145" t="s">
        <v>23</v>
      </c>
      <c r="AR145" t="s">
        <v>23</v>
      </c>
      <c r="AT145" t="s">
        <v>23</v>
      </c>
      <c r="AV145" t="s">
        <v>23</v>
      </c>
      <c r="AX145" t="s">
        <v>603</v>
      </c>
      <c r="AY145" t="s">
        <v>1241</v>
      </c>
      <c r="AZ145" t="s">
        <v>2415</v>
      </c>
      <c r="BA145" t="s">
        <v>1241</v>
      </c>
      <c r="BB145" t="s">
        <v>1966</v>
      </c>
      <c r="BC145" t="s">
        <v>1241</v>
      </c>
      <c r="BD145" t="s">
        <v>59</v>
      </c>
      <c r="BE145" t="s">
        <v>604</v>
      </c>
      <c r="BF145" t="s">
        <v>1241</v>
      </c>
      <c r="BG145" t="s">
        <v>2874</v>
      </c>
      <c r="BH145" t="s">
        <v>1241</v>
      </c>
      <c r="BI145" t="s">
        <v>23</v>
      </c>
      <c r="BK145" t="s">
        <v>23</v>
      </c>
      <c r="BM145" t="s">
        <v>2949</v>
      </c>
      <c r="BN145" t="s">
        <v>1241</v>
      </c>
      <c r="BO145" t="s">
        <v>23</v>
      </c>
      <c r="BQ145" t="s">
        <v>24</v>
      </c>
      <c r="BR145" t="s">
        <v>2846</v>
      </c>
      <c r="BS145" t="s">
        <v>24</v>
      </c>
      <c r="BT145">
        <v>2019</v>
      </c>
      <c r="BU145" t="s">
        <v>2309</v>
      </c>
      <c r="BV145" t="s">
        <v>2653</v>
      </c>
      <c r="BW145" t="s">
        <v>2653</v>
      </c>
      <c r="BX145" t="s">
        <v>24</v>
      </c>
      <c r="BY145" t="s">
        <v>24</v>
      </c>
      <c r="BZ145" t="s">
        <v>2654</v>
      </c>
      <c r="CA145" t="s">
        <v>23</v>
      </c>
      <c r="CB145" t="s">
        <v>23</v>
      </c>
      <c r="CC145" t="s">
        <v>2655</v>
      </c>
    </row>
    <row r="146" spans="1:81" x14ac:dyDescent="0.2">
      <c r="A146" t="s">
        <v>2407</v>
      </c>
      <c r="B146" t="s">
        <v>41</v>
      </c>
      <c r="C146" t="s">
        <v>2177</v>
      </c>
      <c r="D146" t="s">
        <v>2304</v>
      </c>
      <c r="E146" s="24">
        <v>44132</v>
      </c>
      <c r="F146" t="s">
        <v>1241</v>
      </c>
      <c r="G146" s="24">
        <v>44132</v>
      </c>
      <c r="H146" t="s">
        <v>1241</v>
      </c>
      <c r="I146" s="24" t="s">
        <v>722</v>
      </c>
      <c r="J146" t="s">
        <v>2409</v>
      </c>
      <c r="K146">
        <v>1</v>
      </c>
      <c r="L146" t="s">
        <v>2687</v>
      </c>
      <c r="M146" t="s">
        <v>23</v>
      </c>
      <c r="N146" t="s">
        <v>2950</v>
      </c>
      <c r="O146" t="s">
        <v>1241</v>
      </c>
      <c r="P146" t="s">
        <v>23</v>
      </c>
      <c r="R146" t="s">
        <v>23</v>
      </c>
      <c r="T146" t="s">
        <v>23</v>
      </c>
      <c r="V146" t="s">
        <v>2951</v>
      </c>
      <c r="W146" t="s">
        <v>1241</v>
      </c>
      <c r="X146" t="s">
        <v>2957</v>
      </c>
      <c r="Y146" t="s">
        <v>1241</v>
      </c>
      <c r="Z146" t="s">
        <v>23</v>
      </c>
      <c r="AB146" t="s">
        <v>23</v>
      </c>
      <c r="AD146" t="s">
        <v>23</v>
      </c>
      <c r="AF146" t="s">
        <v>23</v>
      </c>
      <c r="AH146" t="s">
        <v>23</v>
      </c>
      <c r="AJ146" t="s">
        <v>23</v>
      </c>
      <c r="AL146" t="s">
        <v>23</v>
      </c>
      <c r="AN146" t="s">
        <v>23</v>
      </c>
      <c r="AP146" t="s">
        <v>23</v>
      </c>
      <c r="AR146" t="s">
        <v>23</v>
      </c>
      <c r="AT146" t="s">
        <v>23</v>
      </c>
      <c r="AV146" t="s">
        <v>23</v>
      </c>
      <c r="AX146" t="s">
        <v>603</v>
      </c>
      <c r="AY146" t="s">
        <v>1241</v>
      </c>
      <c r="AZ146" t="s">
        <v>2415</v>
      </c>
      <c r="BA146" t="s">
        <v>1241</v>
      </c>
      <c r="BB146" t="s">
        <v>1966</v>
      </c>
      <c r="BC146" t="s">
        <v>1241</v>
      </c>
      <c r="BD146" t="s">
        <v>23</v>
      </c>
      <c r="BG146" t="s">
        <v>23</v>
      </c>
      <c r="BI146" t="s">
        <v>23</v>
      </c>
      <c r="BK146" t="s">
        <v>23</v>
      </c>
      <c r="BM146" t="s">
        <v>23</v>
      </c>
      <c r="BO146" t="s">
        <v>23</v>
      </c>
      <c r="BQ146" t="s">
        <v>24</v>
      </c>
      <c r="BR146" t="s">
        <v>2952</v>
      </c>
      <c r="BS146" t="s">
        <v>24</v>
      </c>
      <c r="BT146">
        <v>2020</v>
      </c>
      <c r="BU146" t="s">
        <v>2953</v>
      </c>
      <c r="BV146" t="s">
        <v>2955</v>
      </c>
      <c r="BW146" t="s">
        <v>2955</v>
      </c>
      <c r="BX146" t="s">
        <v>24</v>
      </c>
      <c r="BY146" t="s">
        <v>24</v>
      </c>
      <c r="BZ146" t="s">
        <v>2954</v>
      </c>
      <c r="CA146" t="s">
        <v>26</v>
      </c>
      <c r="CB146" t="s">
        <v>23</v>
      </c>
      <c r="CC146" t="s">
        <v>2956</v>
      </c>
    </row>
    <row r="147" spans="1:81" x14ac:dyDescent="0.2">
      <c r="A147" t="s">
        <v>2407</v>
      </c>
      <c r="B147" t="s">
        <v>41</v>
      </c>
      <c r="C147" t="s">
        <v>2177</v>
      </c>
      <c r="D147" t="s">
        <v>2305</v>
      </c>
      <c r="E147" s="24">
        <v>44132</v>
      </c>
      <c r="F147" t="s">
        <v>1241</v>
      </c>
      <c r="G147" s="24">
        <v>44132</v>
      </c>
      <c r="H147" t="s">
        <v>1241</v>
      </c>
      <c r="I147" s="24" t="s">
        <v>722</v>
      </c>
      <c r="J147" t="s">
        <v>2409</v>
      </c>
      <c r="K147">
        <v>1</v>
      </c>
      <c r="L147" t="s">
        <v>2687</v>
      </c>
      <c r="M147" t="s">
        <v>23</v>
      </c>
      <c r="N147" t="s">
        <v>2950</v>
      </c>
      <c r="O147" t="s">
        <v>1241</v>
      </c>
      <c r="P147" t="s">
        <v>23</v>
      </c>
      <c r="R147" t="s">
        <v>23</v>
      </c>
      <c r="T147" t="s">
        <v>23</v>
      </c>
      <c r="V147" t="s">
        <v>2951</v>
      </c>
      <c r="W147" t="s">
        <v>1241</v>
      </c>
      <c r="X147" t="s">
        <v>2957</v>
      </c>
      <c r="Y147" t="s">
        <v>1241</v>
      </c>
      <c r="Z147" t="s">
        <v>23</v>
      </c>
      <c r="AB147" t="s">
        <v>23</v>
      </c>
      <c r="AD147" t="s">
        <v>23</v>
      </c>
      <c r="AF147" t="s">
        <v>23</v>
      </c>
      <c r="AH147" t="s">
        <v>23</v>
      </c>
      <c r="AJ147" t="s">
        <v>23</v>
      </c>
      <c r="AL147" t="s">
        <v>23</v>
      </c>
      <c r="AN147" t="s">
        <v>23</v>
      </c>
      <c r="AP147" t="s">
        <v>23</v>
      </c>
      <c r="AR147" t="s">
        <v>23</v>
      </c>
      <c r="AT147" t="s">
        <v>23</v>
      </c>
      <c r="AV147" t="s">
        <v>23</v>
      </c>
      <c r="AX147" t="s">
        <v>603</v>
      </c>
      <c r="AY147" t="s">
        <v>1241</v>
      </c>
      <c r="AZ147" t="s">
        <v>2415</v>
      </c>
      <c r="BA147" t="s">
        <v>1241</v>
      </c>
      <c r="BB147" t="s">
        <v>1966</v>
      </c>
      <c r="BC147" t="s">
        <v>1241</v>
      </c>
      <c r="BD147" t="s">
        <v>23</v>
      </c>
      <c r="BG147" t="s">
        <v>23</v>
      </c>
      <c r="BI147" t="s">
        <v>23</v>
      </c>
      <c r="BK147" t="s">
        <v>23</v>
      </c>
      <c r="BM147" t="s">
        <v>23</v>
      </c>
      <c r="BO147" t="s">
        <v>23</v>
      </c>
      <c r="BQ147" t="s">
        <v>24</v>
      </c>
      <c r="BR147" t="s">
        <v>2952</v>
      </c>
      <c r="BS147" t="s">
        <v>24</v>
      </c>
      <c r="BT147">
        <v>2020</v>
      </c>
      <c r="BU147" t="s">
        <v>2953</v>
      </c>
      <c r="BV147" t="s">
        <v>2955</v>
      </c>
      <c r="BW147" t="s">
        <v>2955</v>
      </c>
      <c r="BX147" t="s">
        <v>24</v>
      </c>
      <c r="BY147" t="s">
        <v>24</v>
      </c>
      <c r="BZ147" t="s">
        <v>2954</v>
      </c>
      <c r="CA147" t="s">
        <v>26</v>
      </c>
      <c r="CB147" t="s">
        <v>23</v>
      </c>
      <c r="CC147" t="s">
        <v>2956</v>
      </c>
    </row>
    <row r="148" spans="1:81" x14ac:dyDescent="0.2">
      <c r="A148" t="s">
        <v>2407</v>
      </c>
      <c r="B148" t="s">
        <v>41</v>
      </c>
      <c r="C148" t="s">
        <v>2177</v>
      </c>
      <c r="D148" t="s">
        <v>2306</v>
      </c>
      <c r="E148" s="24">
        <v>44132</v>
      </c>
      <c r="F148" t="s">
        <v>1241</v>
      </c>
      <c r="G148" s="24">
        <v>44132</v>
      </c>
      <c r="H148" t="s">
        <v>1241</v>
      </c>
      <c r="I148" s="24" t="s">
        <v>722</v>
      </c>
      <c r="J148" t="s">
        <v>2409</v>
      </c>
      <c r="K148">
        <v>1</v>
      </c>
      <c r="L148" t="s">
        <v>2687</v>
      </c>
      <c r="M148" t="s">
        <v>23</v>
      </c>
      <c r="N148" t="s">
        <v>2950</v>
      </c>
      <c r="O148" t="s">
        <v>1241</v>
      </c>
      <c r="P148" t="s">
        <v>23</v>
      </c>
      <c r="R148" t="s">
        <v>23</v>
      </c>
      <c r="T148" t="s">
        <v>23</v>
      </c>
      <c r="V148" t="s">
        <v>2951</v>
      </c>
      <c r="W148" t="s">
        <v>1241</v>
      </c>
      <c r="X148" t="s">
        <v>2958</v>
      </c>
      <c r="Y148" t="s">
        <v>1241</v>
      </c>
      <c r="Z148" t="s">
        <v>23</v>
      </c>
      <c r="AB148" t="s">
        <v>23</v>
      </c>
      <c r="AD148" t="s">
        <v>23</v>
      </c>
      <c r="AF148" t="s">
        <v>23</v>
      </c>
      <c r="AH148" t="s">
        <v>23</v>
      </c>
      <c r="AJ148" t="s">
        <v>23</v>
      </c>
      <c r="AL148" t="s">
        <v>23</v>
      </c>
      <c r="AN148" t="s">
        <v>23</v>
      </c>
      <c r="AP148" t="s">
        <v>23</v>
      </c>
      <c r="AR148" t="s">
        <v>23</v>
      </c>
      <c r="AT148" t="s">
        <v>23</v>
      </c>
      <c r="AV148" t="s">
        <v>23</v>
      </c>
      <c r="AX148" t="s">
        <v>603</v>
      </c>
      <c r="AY148" t="s">
        <v>1241</v>
      </c>
      <c r="AZ148" t="s">
        <v>2415</v>
      </c>
      <c r="BA148" t="s">
        <v>1241</v>
      </c>
      <c r="BB148" t="s">
        <v>1966</v>
      </c>
      <c r="BC148" t="s">
        <v>1241</v>
      </c>
      <c r="BD148" t="s">
        <v>23</v>
      </c>
      <c r="BG148" t="s">
        <v>23</v>
      </c>
      <c r="BI148" t="s">
        <v>23</v>
      </c>
      <c r="BK148" t="s">
        <v>23</v>
      </c>
      <c r="BM148" t="s">
        <v>23</v>
      </c>
      <c r="BO148" t="s">
        <v>23</v>
      </c>
      <c r="BQ148" t="s">
        <v>24</v>
      </c>
      <c r="BR148" t="s">
        <v>2952</v>
      </c>
      <c r="BS148" t="s">
        <v>24</v>
      </c>
      <c r="BT148">
        <v>2020</v>
      </c>
      <c r="BU148" t="s">
        <v>2953</v>
      </c>
      <c r="BV148" t="s">
        <v>2955</v>
      </c>
      <c r="BW148" t="s">
        <v>2955</v>
      </c>
      <c r="BX148" t="s">
        <v>24</v>
      </c>
      <c r="BY148" t="s">
        <v>24</v>
      </c>
      <c r="BZ148" t="s">
        <v>2954</v>
      </c>
      <c r="CA148" t="s">
        <v>26</v>
      </c>
      <c r="CB148" t="s">
        <v>23</v>
      </c>
      <c r="CC148" t="s">
        <v>2956</v>
      </c>
    </row>
    <row r="149" spans="1:81" x14ac:dyDescent="0.2">
      <c r="A149" t="s">
        <v>2407</v>
      </c>
      <c r="B149" t="s">
        <v>41</v>
      </c>
      <c r="C149" t="s">
        <v>2177</v>
      </c>
      <c r="D149" t="s">
        <v>2307</v>
      </c>
      <c r="E149" s="24">
        <v>44132</v>
      </c>
      <c r="F149" t="s">
        <v>1241</v>
      </c>
      <c r="G149" s="24">
        <v>44132</v>
      </c>
      <c r="H149" t="s">
        <v>1241</v>
      </c>
      <c r="I149" s="24" t="s">
        <v>722</v>
      </c>
      <c r="J149" t="s">
        <v>2409</v>
      </c>
      <c r="K149">
        <v>1</v>
      </c>
      <c r="L149" t="s">
        <v>2687</v>
      </c>
      <c r="M149" t="s">
        <v>23</v>
      </c>
      <c r="N149" t="s">
        <v>2950</v>
      </c>
      <c r="O149" t="s">
        <v>1241</v>
      </c>
      <c r="P149" t="s">
        <v>23</v>
      </c>
      <c r="R149" t="s">
        <v>23</v>
      </c>
      <c r="T149" t="s">
        <v>23</v>
      </c>
      <c r="V149" t="s">
        <v>2951</v>
      </c>
      <c r="W149" t="s">
        <v>1241</v>
      </c>
      <c r="X149" t="s">
        <v>2958</v>
      </c>
      <c r="Y149" t="s">
        <v>1241</v>
      </c>
      <c r="Z149" t="s">
        <v>23</v>
      </c>
      <c r="AB149" t="s">
        <v>23</v>
      </c>
      <c r="AD149" t="s">
        <v>23</v>
      </c>
      <c r="AF149" t="s">
        <v>23</v>
      </c>
      <c r="AH149" t="s">
        <v>23</v>
      </c>
      <c r="AJ149" t="s">
        <v>23</v>
      </c>
      <c r="AL149" t="s">
        <v>23</v>
      </c>
      <c r="AN149" t="s">
        <v>23</v>
      </c>
      <c r="AP149" t="s">
        <v>23</v>
      </c>
      <c r="AR149" t="s">
        <v>23</v>
      </c>
      <c r="AT149" t="s">
        <v>23</v>
      </c>
      <c r="AV149" t="s">
        <v>23</v>
      </c>
      <c r="AX149" t="s">
        <v>603</v>
      </c>
      <c r="AY149" t="s">
        <v>1241</v>
      </c>
      <c r="AZ149" t="s">
        <v>2415</v>
      </c>
      <c r="BA149" t="s">
        <v>1241</v>
      </c>
      <c r="BB149" t="s">
        <v>1966</v>
      </c>
      <c r="BC149" t="s">
        <v>1241</v>
      </c>
      <c r="BD149" t="s">
        <v>23</v>
      </c>
      <c r="BG149" t="s">
        <v>23</v>
      </c>
      <c r="BI149" t="s">
        <v>23</v>
      </c>
      <c r="BK149" t="s">
        <v>23</v>
      </c>
      <c r="BM149" t="s">
        <v>23</v>
      </c>
      <c r="BO149" t="s">
        <v>23</v>
      </c>
      <c r="BQ149" t="s">
        <v>24</v>
      </c>
      <c r="BR149" t="s">
        <v>2952</v>
      </c>
      <c r="BS149" t="s">
        <v>24</v>
      </c>
      <c r="BT149">
        <v>2020</v>
      </c>
      <c r="BU149" t="s">
        <v>2953</v>
      </c>
      <c r="BV149" t="s">
        <v>2955</v>
      </c>
      <c r="BW149" t="s">
        <v>2955</v>
      </c>
      <c r="BX149" t="s">
        <v>24</v>
      </c>
      <c r="BY149" t="s">
        <v>24</v>
      </c>
      <c r="BZ149" t="s">
        <v>2954</v>
      </c>
      <c r="CA149" t="s">
        <v>26</v>
      </c>
      <c r="CB149" t="s">
        <v>23</v>
      </c>
      <c r="CC149" t="s">
        <v>2956</v>
      </c>
    </row>
    <row r="150" spans="1:81" x14ac:dyDescent="0.2">
      <c r="A150" t="s">
        <v>2407</v>
      </c>
      <c r="B150" t="s">
        <v>2408</v>
      </c>
      <c r="C150" t="s">
        <v>2309</v>
      </c>
      <c r="D150" t="s">
        <v>2308</v>
      </c>
      <c r="E150" s="24">
        <v>43813</v>
      </c>
      <c r="F150" t="s">
        <v>1241</v>
      </c>
      <c r="G150" s="24">
        <v>44132</v>
      </c>
      <c r="H150" t="s">
        <v>1241</v>
      </c>
      <c r="I150" s="24" t="s">
        <v>722</v>
      </c>
      <c r="J150" t="s">
        <v>2409</v>
      </c>
      <c r="K150">
        <v>4</v>
      </c>
      <c r="L150" t="s">
        <v>2947</v>
      </c>
      <c r="M150" t="s">
        <v>23</v>
      </c>
      <c r="N150" t="s">
        <v>23</v>
      </c>
      <c r="P150" t="s">
        <v>2417</v>
      </c>
      <c r="Q150" t="s">
        <v>1241</v>
      </c>
      <c r="R150" t="s">
        <v>23</v>
      </c>
      <c r="T150" t="s">
        <v>23</v>
      </c>
      <c r="V150" t="s">
        <v>23</v>
      </c>
      <c r="X150" t="s">
        <v>23</v>
      </c>
      <c r="Z150" t="s">
        <v>23</v>
      </c>
      <c r="AB150" t="s">
        <v>23</v>
      </c>
      <c r="AD150" t="s">
        <v>23</v>
      </c>
      <c r="AF150" t="s">
        <v>23</v>
      </c>
      <c r="AH150" t="s">
        <v>23</v>
      </c>
      <c r="AJ150" t="s">
        <v>23</v>
      </c>
      <c r="AL150" t="s">
        <v>23</v>
      </c>
      <c r="AN150" t="s">
        <v>23</v>
      </c>
      <c r="AP150" t="s">
        <v>23</v>
      </c>
      <c r="AR150" t="s">
        <v>23</v>
      </c>
      <c r="AT150" t="s">
        <v>23</v>
      </c>
      <c r="AV150" t="s">
        <v>23</v>
      </c>
      <c r="AX150" t="s">
        <v>603</v>
      </c>
      <c r="AY150" t="s">
        <v>1241</v>
      </c>
      <c r="AZ150" t="s">
        <v>23</v>
      </c>
      <c r="BB150" t="s">
        <v>2959</v>
      </c>
      <c r="BC150" t="s">
        <v>1241</v>
      </c>
      <c r="BD150" t="s">
        <v>59</v>
      </c>
      <c r="BE150" t="s">
        <v>604</v>
      </c>
      <c r="BF150" t="s">
        <v>1241</v>
      </c>
      <c r="BG150" t="s">
        <v>23</v>
      </c>
      <c r="BH150" t="s">
        <v>1241</v>
      </c>
      <c r="BI150" t="s">
        <v>23</v>
      </c>
      <c r="BK150" t="s">
        <v>23</v>
      </c>
      <c r="BM150" t="s">
        <v>23</v>
      </c>
      <c r="BO150" t="s">
        <v>23</v>
      </c>
      <c r="BQ150" t="s">
        <v>23</v>
      </c>
    </row>
    <row r="151" spans="1:81" x14ac:dyDescent="0.2">
      <c r="A151" t="s">
        <v>2407</v>
      </c>
      <c r="B151" t="s">
        <v>41</v>
      </c>
      <c r="C151" t="s">
        <v>2177</v>
      </c>
      <c r="D151" t="s">
        <v>2310</v>
      </c>
      <c r="E151" s="24">
        <v>44064</v>
      </c>
      <c r="F151" t="s">
        <v>1241</v>
      </c>
      <c r="G151" s="24">
        <v>44127</v>
      </c>
      <c r="H151" t="s">
        <v>1241</v>
      </c>
      <c r="I151" s="24" t="s">
        <v>722</v>
      </c>
      <c r="J151" t="s">
        <v>2960</v>
      </c>
      <c r="K151">
        <v>2</v>
      </c>
      <c r="L151" t="s">
        <v>2964</v>
      </c>
      <c r="M151" t="s">
        <v>23</v>
      </c>
      <c r="N151" t="s">
        <v>23</v>
      </c>
      <c r="P151" t="s">
        <v>23</v>
      </c>
      <c r="R151" t="s">
        <v>23</v>
      </c>
      <c r="T151" t="s">
        <v>23</v>
      </c>
      <c r="V151" t="s">
        <v>2962</v>
      </c>
      <c r="W151" t="s">
        <v>1241</v>
      </c>
      <c r="X151" t="s">
        <v>23</v>
      </c>
      <c r="Z151" t="s">
        <v>23</v>
      </c>
      <c r="AB151" t="s">
        <v>23</v>
      </c>
      <c r="AD151" t="s">
        <v>23</v>
      </c>
      <c r="AF151" t="s">
        <v>23</v>
      </c>
      <c r="AH151" t="s">
        <v>23</v>
      </c>
      <c r="AJ151" t="s">
        <v>23</v>
      </c>
      <c r="AL151" t="s">
        <v>23</v>
      </c>
      <c r="AN151" t="s">
        <v>23</v>
      </c>
      <c r="AP151" t="s">
        <v>23</v>
      </c>
      <c r="AR151" t="s">
        <v>23</v>
      </c>
      <c r="AT151" t="s">
        <v>23</v>
      </c>
      <c r="AV151" t="s">
        <v>23</v>
      </c>
      <c r="AX151" t="s">
        <v>603</v>
      </c>
      <c r="AY151" t="s">
        <v>1241</v>
      </c>
      <c r="AZ151" t="s">
        <v>23</v>
      </c>
      <c r="BB151" t="s">
        <v>2961</v>
      </c>
      <c r="BC151" t="s">
        <v>1241</v>
      </c>
      <c r="BD151" t="s">
        <v>2498</v>
      </c>
      <c r="BE151" t="s">
        <v>604</v>
      </c>
      <c r="BF151" t="s">
        <v>1241</v>
      </c>
      <c r="BG151" t="s">
        <v>23</v>
      </c>
      <c r="BI151" t="s">
        <v>23</v>
      </c>
      <c r="BK151" t="s">
        <v>23</v>
      </c>
      <c r="BM151" t="s">
        <v>23</v>
      </c>
      <c r="BO151" t="s">
        <v>23</v>
      </c>
      <c r="BQ151" t="s">
        <v>24</v>
      </c>
      <c r="BR151" t="s">
        <v>1794</v>
      </c>
      <c r="BS151" t="s">
        <v>23</v>
      </c>
      <c r="BT151" s="15">
        <v>2019</v>
      </c>
      <c r="BU151" s="15" t="s">
        <v>1831</v>
      </c>
      <c r="BV151" t="s">
        <v>222</v>
      </c>
      <c r="BW151" t="s">
        <v>222</v>
      </c>
      <c r="BX151" t="s">
        <v>24</v>
      </c>
      <c r="BY151" t="s">
        <v>24</v>
      </c>
      <c r="BZ151" s="15" t="s">
        <v>83</v>
      </c>
      <c r="CA151" s="15" t="s">
        <v>244</v>
      </c>
      <c r="CB151" s="15" t="s">
        <v>23</v>
      </c>
      <c r="CC151" t="s">
        <v>223</v>
      </c>
    </row>
    <row r="152" spans="1:81" x14ac:dyDescent="0.2">
      <c r="A152" t="s">
        <v>2407</v>
      </c>
      <c r="B152" t="s">
        <v>41</v>
      </c>
      <c r="C152" s="46" t="s">
        <v>2212</v>
      </c>
      <c r="D152" t="s">
        <v>2963</v>
      </c>
      <c r="E152" s="24">
        <v>44064</v>
      </c>
      <c r="F152" t="s">
        <v>1241</v>
      </c>
      <c r="G152" s="24">
        <v>44127</v>
      </c>
      <c r="H152" t="s">
        <v>1241</v>
      </c>
      <c r="I152" s="24" t="s">
        <v>722</v>
      </c>
      <c r="J152" t="s">
        <v>2960</v>
      </c>
      <c r="K152">
        <v>1</v>
      </c>
      <c r="L152" t="s">
        <v>2965</v>
      </c>
      <c r="M152" t="s">
        <v>23</v>
      </c>
      <c r="N152" t="s">
        <v>23</v>
      </c>
      <c r="P152" t="s">
        <v>2417</v>
      </c>
      <c r="Q152" t="s">
        <v>1241</v>
      </c>
      <c r="R152" t="s">
        <v>23</v>
      </c>
      <c r="T152" t="s">
        <v>23</v>
      </c>
      <c r="V152" t="s">
        <v>2967</v>
      </c>
      <c r="W152" t="s">
        <v>1241</v>
      </c>
      <c r="X152" t="s">
        <v>23</v>
      </c>
      <c r="Z152" t="s">
        <v>23</v>
      </c>
      <c r="AB152" t="s">
        <v>23</v>
      </c>
      <c r="AD152" t="s">
        <v>23</v>
      </c>
      <c r="AF152" t="s">
        <v>23</v>
      </c>
      <c r="AH152" t="s">
        <v>23</v>
      </c>
      <c r="AJ152" t="s">
        <v>23</v>
      </c>
      <c r="AL152" t="s">
        <v>23</v>
      </c>
      <c r="AN152" t="s">
        <v>23</v>
      </c>
      <c r="AP152" t="s">
        <v>23</v>
      </c>
      <c r="AR152" t="s">
        <v>23</v>
      </c>
      <c r="AT152" t="s">
        <v>23</v>
      </c>
      <c r="AV152" t="s">
        <v>23</v>
      </c>
      <c r="AX152" t="s">
        <v>603</v>
      </c>
      <c r="AY152" t="s">
        <v>1241</v>
      </c>
      <c r="AZ152" t="s">
        <v>23</v>
      </c>
      <c r="BB152" t="s">
        <v>2966</v>
      </c>
      <c r="BC152" t="s">
        <v>1241</v>
      </c>
      <c r="BD152" t="s">
        <v>2498</v>
      </c>
      <c r="BE152" t="s">
        <v>604</v>
      </c>
      <c r="BF152" t="s">
        <v>1241</v>
      </c>
      <c r="BG152" t="s">
        <v>23</v>
      </c>
      <c r="BI152" t="s">
        <v>23</v>
      </c>
      <c r="BK152" t="s">
        <v>23</v>
      </c>
      <c r="BM152" t="s">
        <v>23</v>
      </c>
      <c r="BO152" t="s">
        <v>23</v>
      </c>
      <c r="BQ152" t="s">
        <v>24</v>
      </c>
      <c r="BR152" t="s">
        <v>1794</v>
      </c>
      <c r="BS152" t="s">
        <v>23</v>
      </c>
      <c r="BT152" s="15">
        <v>2019</v>
      </c>
      <c r="BU152" s="15" t="s">
        <v>1831</v>
      </c>
      <c r="BV152" t="s">
        <v>222</v>
      </c>
      <c r="BW152" t="s">
        <v>222</v>
      </c>
      <c r="BX152" t="s">
        <v>24</v>
      </c>
      <c r="BY152" t="s">
        <v>24</v>
      </c>
      <c r="BZ152" s="15" t="s">
        <v>83</v>
      </c>
      <c r="CA152" s="15" t="s">
        <v>244</v>
      </c>
      <c r="CB152" s="15" t="s">
        <v>23</v>
      </c>
      <c r="CC152" t="s">
        <v>223</v>
      </c>
    </row>
    <row r="153" spans="1:81" x14ac:dyDescent="0.2">
      <c r="A153" t="s">
        <v>2407</v>
      </c>
      <c r="B153" t="s">
        <v>41</v>
      </c>
      <c r="C153" t="s">
        <v>2177</v>
      </c>
      <c r="D153" t="s">
        <v>2311</v>
      </c>
      <c r="E153" s="24">
        <v>44064</v>
      </c>
      <c r="F153" t="s">
        <v>1241</v>
      </c>
      <c r="G153" s="24">
        <v>44127</v>
      </c>
      <c r="H153" t="s">
        <v>1241</v>
      </c>
      <c r="I153" s="24" t="s">
        <v>722</v>
      </c>
      <c r="J153" t="s">
        <v>2960</v>
      </c>
      <c r="K153">
        <v>2</v>
      </c>
      <c r="L153" t="s">
        <v>2964</v>
      </c>
      <c r="M153" t="s">
        <v>23</v>
      </c>
      <c r="N153" t="s">
        <v>23</v>
      </c>
      <c r="P153" t="s">
        <v>23</v>
      </c>
      <c r="R153" t="s">
        <v>23</v>
      </c>
      <c r="T153" t="s">
        <v>23</v>
      </c>
      <c r="V153" t="s">
        <v>2962</v>
      </c>
      <c r="W153" t="s">
        <v>1241</v>
      </c>
      <c r="X153" t="s">
        <v>23</v>
      </c>
      <c r="Z153" t="s">
        <v>23</v>
      </c>
      <c r="AB153" t="s">
        <v>23</v>
      </c>
      <c r="AD153" t="s">
        <v>23</v>
      </c>
      <c r="AF153" t="s">
        <v>23</v>
      </c>
      <c r="AH153" t="s">
        <v>23</v>
      </c>
      <c r="AJ153" t="s">
        <v>23</v>
      </c>
      <c r="AL153" t="s">
        <v>23</v>
      </c>
      <c r="AN153" t="s">
        <v>23</v>
      </c>
      <c r="AP153" t="s">
        <v>23</v>
      </c>
      <c r="AR153" t="s">
        <v>23</v>
      </c>
      <c r="AT153" t="s">
        <v>23</v>
      </c>
      <c r="AV153" t="s">
        <v>23</v>
      </c>
      <c r="AX153" t="s">
        <v>603</v>
      </c>
      <c r="AY153" t="s">
        <v>1241</v>
      </c>
      <c r="AZ153" t="s">
        <v>23</v>
      </c>
      <c r="BB153" t="s">
        <v>2961</v>
      </c>
      <c r="BC153" t="s">
        <v>1241</v>
      </c>
      <c r="BD153" t="s">
        <v>2498</v>
      </c>
      <c r="BE153" t="s">
        <v>604</v>
      </c>
      <c r="BF153" t="s">
        <v>1241</v>
      </c>
      <c r="BG153" t="s">
        <v>23</v>
      </c>
      <c r="BI153" t="s">
        <v>23</v>
      </c>
      <c r="BK153" t="s">
        <v>23</v>
      </c>
      <c r="BM153" t="s">
        <v>23</v>
      </c>
      <c r="BO153" t="s">
        <v>23</v>
      </c>
      <c r="BQ153" t="s">
        <v>24</v>
      </c>
      <c r="BR153" t="s">
        <v>1794</v>
      </c>
      <c r="BS153" t="s">
        <v>23</v>
      </c>
      <c r="BT153" s="15">
        <v>2019</v>
      </c>
      <c r="BU153" s="15" t="s">
        <v>1831</v>
      </c>
      <c r="BV153" t="s">
        <v>222</v>
      </c>
      <c r="BW153" t="s">
        <v>222</v>
      </c>
      <c r="BX153" t="s">
        <v>24</v>
      </c>
      <c r="BY153" t="s">
        <v>24</v>
      </c>
      <c r="BZ153" s="15" t="s">
        <v>83</v>
      </c>
      <c r="CA153" s="15" t="s">
        <v>244</v>
      </c>
      <c r="CB153" s="15" t="s">
        <v>23</v>
      </c>
      <c r="CC153" t="s">
        <v>223</v>
      </c>
    </row>
    <row r="154" spans="1:81" x14ac:dyDescent="0.2">
      <c r="A154" t="s">
        <v>2407</v>
      </c>
      <c r="B154" t="s">
        <v>879</v>
      </c>
      <c r="C154" t="s">
        <v>1080</v>
      </c>
      <c r="D154" t="s">
        <v>2312</v>
      </c>
      <c r="E154" s="24">
        <v>44113</v>
      </c>
      <c r="F154" t="s">
        <v>1241</v>
      </c>
      <c r="G154" s="24">
        <v>44113</v>
      </c>
      <c r="H154" t="s">
        <v>1241</v>
      </c>
      <c r="I154" s="24" t="s">
        <v>23</v>
      </c>
      <c r="K154">
        <v>1</v>
      </c>
      <c r="L154" t="s">
        <v>2968</v>
      </c>
      <c r="M154" t="s">
        <v>23</v>
      </c>
      <c r="N154" t="s">
        <v>23</v>
      </c>
      <c r="P154" t="s">
        <v>2417</v>
      </c>
      <c r="Q154" t="s">
        <v>1241</v>
      </c>
      <c r="R154" t="s">
        <v>2969</v>
      </c>
      <c r="S154" t="s">
        <v>1241</v>
      </c>
      <c r="T154" t="s">
        <v>23</v>
      </c>
      <c r="V154" t="s">
        <v>2970</v>
      </c>
      <c r="W154" t="s">
        <v>1241</v>
      </c>
      <c r="X154" t="s">
        <v>2971</v>
      </c>
      <c r="Y154" t="s">
        <v>1241</v>
      </c>
      <c r="Z154" t="s">
        <v>2972</v>
      </c>
      <c r="AA154" t="s">
        <v>1241</v>
      </c>
      <c r="AB154" t="s">
        <v>23</v>
      </c>
      <c r="AD154" t="s">
        <v>24</v>
      </c>
      <c r="AE154" t="s">
        <v>1241</v>
      </c>
      <c r="AF154" t="s">
        <v>2765</v>
      </c>
      <c r="AG154" t="s">
        <v>1241</v>
      </c>
      <c r="AH154" t="s">
        <v>23</v>
      </c>
      <c r="AJ154" t="s">
        <v>23</v>
      </c>
      <c r="AL154" t="s">
        <v>23</v>
      </c>
      <c r="AN154" t="s">
        <v>23</v>
      </c>
      <c r="AP154" t="s">
        <v>23</v>
      </c>
      <c r="AR154" t="s">
        <v>23</v>
      </c>
      <c r="AT154" t="s">
        <v>23</v>
      </c>
      <c r="AV154" t="s">
        <v>23</v>
      </c>
      <c r="AX154" t="s">
        <v>2713</v>
      </c>
      <c r="AY154" t="s">
        <v>1241</v>
      </c>
      <c r="AZ154" t="s">
        <v>2415</v>
      </c>
      <c r="BA154" t="s">
        <v>1241</v>
      </c>
      <c r="BB154" t="s">
        <v>1966</v>
      </c>
      <c r="BC154" t="s">
        <v>1241</v>
      </c>
      <c r="BD154" t="s">
        <v>59</v>
      </c>
      <c r="BE154" t="s">
        <v>604</v>
      </c>
      <c r="BF154" t="s">
        <v>1241</v>
      </c>
      <c r="BG154" t="s">
        <v>2884</v>
      </c>
      <c r="BH154" t="s">
        <v>1241</v>
      </c>
      <c r="BI154" t="s">
        <v>23</v>
      </c>
      <c r="BK154" t="s">
        <v>23</v>
      </c>
      <c r="BM154" t="s">
        <v>2885</v>
      </c>
      <c r="BN154" t="s">
        <v>1241</v>
      </c>
      <c r="BO154" t="s">
        <v>23</v>
      </c>
      <c r="BQ154" t="s">
        <v>24</v>
      </c>
      <c r="BR154" t="s">
        <v>2886</v>
      </c>
      <c r="BS154" t="s">
        <v>23</v>
      </c>
      <c r="BT154">
        <v>2017</v>
      </c>
      <c r="BU154" t="s">
        <v>2887</v>
      </c>
      <c r="BV154" t="s">
        <v>2889</v>
      </c>
      <c r="BW154" t="s">
        <v>2889</v>
      </c>
      <c r="BX154" t="s">
        <v>24</v>
      </c>
      <c r="BY154" t="s">
        <v>24</v>
      </c>
      <c r="BZ154" t="s">
        <v>2888</v>
      </c>
      <c r="CA154" t="s">
        <v>603</v>
      </c>
      <c r="CB154" t="s">
        <v>23</v>
      </c>
      <c r="CC154" t="s">
        <v>2890</v>
      </c>
    </row>
    <row r="155" spans="1:81" x14ac:dyDescent="0.2">
      <c r="A155" t="s">
        <v>2407</v>
      </c>
      <c r="B155" t="s">
        <v>41</v>
      </c>
      <c r="C155" t="s">
        <v>2314</v>
      </c>
      <c r="D155" t="s">
        <v>2313</v>
      </c>
      <c r="E155" s="24">
        <v>44036</v>
      </c>
      <c r="F155" t="s">
        <v>1241</v>
      </c>
      <c r="G155" s="24">
        <v>44104</v>
      </c>
      <c r="H155" t="s">
        <v>1241</v>
      </c>
      <c r="I155" s="24" t="s">
        <v>722</v>
      </c>
      <c r="J155" t="s">
        <v>2973</v>
      </c>
      <c r="K155">
        <v>1</v>
      </c>
      <c r="L155">
        <v>0.3</v>
      </c>
      <c r="M155" t="s">
        <v>23</v>
      </c>
      <c r="N155" t="s">
        <v>23</v>
      </c>
      <c r="P155" t="s">
        <v>2417</v>
      </c>
      <c r="Q155" t="s">
        <v>1241</v>
      </c>
      <c r="R155" t="s">
        <v>23</v>
      </c>
      <c r="T155" t="s">
        <v>23</v>
      </c>
      <c r="V155" t="s">
        <v>2975</v>
      </c>
      <c r="W155" t="s">
        <v>1241</v>
      </c>
      <c r="X155" t="s">
        <v>23</v>
      </c>
      <c r="Z155" t="s">
        <v>2314</v>
      </c>
      <c r="AA155" t="s">
        <v>1241</v>
      </c>
      <c r="AB155" t="s">
        <v>23</v>
      </c>
      <c r="AD155" t="s">
        <v>23</v>
      </c>
      <c r="AF155" t="s">
        <v>23</v>
      </c>
      <c r="AH155" t="s">
        <v>23</v>
      </c>
      <c r="AJ155" t="s">
        <v>23</v>
      </c>
      <c r="AL155" t="s">
        <v>23</v>
      </c>
      <c r="AN155" t="s">
        <v>23</v>
      </c>
      <c r="AP155" t="s">
        <v>23</v>
      </c>
      <c r="AR155" t="s">
        <v>23</v>
      </c>
      <c r="AT155" t="s">
        <v>23</v>
      </c>
      <c r="AV155" t="s">
        <v>23</v>
      </c>
      <c r="AX155" t="s">
        <v>603</v>
      </c>
      <c r="AY155" t="s">
        <v>1241</v>
      </c>
      <c r="AZ155" t="s">
        <v>2415</v>
      </c>
      <c r="BA155" t="s">
        <v>1241</v>
      </c>
      <c r="BB155" t="s">
        <v>2974</v>
      </c>
      <c r="BC155" t="s">
        <v>1241</v>
      </c>
      <c r="BD155" t="s">
        <v>59</v>
      </c>
      <c r="BE155" t="s">
        <v>604</v>
      </c>
      <c r="BF155" t="s">
        <v>1241</v>
      </c>
      <c r="BG155" t="s">
        <v>23</v>
      </c>
      <c r="BI155" t="s">
        <v>23</v>
      </c>
      <c r="BK155" t="s">
        <v>23</v>
      </c>
      <c r="BM155" t="s">
        <v>23</v>
      </c>
      <c r="BO155" t="s">
        <v>23</v>
      </c>
      <c r="BQ155" t="s">
        <v>23</v>
      </c>
    </row>
    <row r="156" spans="1:81" x14ac:dyDescent="0.2">
      <c r="A156" t="s">
        <v>2407</v>
      </c>
      <c r="B156" t="s">
        <v>41</v>
      </c>
      <c r="C156" t="s">
        <v>2314</v>
      </c>
      <c r="D156" t="s">
        <v>2315</v>
      </c>
      <c r="E156" s="24">
        <v>44036</v>
      </c>
      <c r="F156" t="s">
        <v>1241</v>
      </c>
      <c r="G156" s="24">
        <v>44104</v>
      </c>
      <c r="H156" t="s">
        <v>1241</v>
      </c>
      <c r="I156" s="24" t="s">
        <v>722</v>
      </c>
      <c r="J156" t="s">
        <v>2976</v>
      </c>
      <c r="K156">
        <v>1</v>
      </c>
      <c r="L156" t="s">
        <v>2977</v>
      </c>
      <c r="M156" t="s">
        <v>23</v>
      </c>
      <c r="N156" t="s">
        <v>23</v>
      </c>
      <c r="P156" t="s">
        <v>2417</v>
      </c>
      <c r="Q156" t="s">
        <v>1241</v>
      </c>
      <c r="R156" t="s">
        <v>23</v>
      </c>
      <c r="T156" t="s">
        <v>23</v>
      </c>
      <c r="V156" t="s">
        <v>2975</v>
      </c>
      <c r="W156" t="s">
        <v>1241</v>
      </c>
      <c r="X156" t="s">
        <v>23</v>
      </c>
      <c r="Z156" t="s">
        <v>2314</v>
      </c>
      <c r="AA156" t="s">
        <v>1241</v>
      </c>
      <c r="AB156" t="s">
        <v>23</v>
      </c>
      <c r="AD156" t="s">
        <v>23</v>
      </c>
      <c r="AF156" t="s">
        <v>23</v>
      </c>
      <c r="AH156" t="s">
        <v>23</v>
      </c>
      <c r="AJ156" t="s">
        <v>23</v>
      </c>
      <c r="AL156" t="s">
        <v>23</v>
      </c>
      <c r="AN156" t="s">
        <v>23</v>
      </c>
      <c r="AP156" t="s">
        <v>23</v>
      </c>
      <c r="AR156" t="s">
        <v>23</v>
      </c>
      <c r="AT156" t="s">
        <v>23</v>
      </c>
      <c r="AV156" t="s">
        <v>23</v>
      </c>
      <c r="AX156" t="s">
        <v>603</v>
      </c>
      <c r="AY156" t="s">
        <v>1241</v>
      </c>
      <c r="AZ156" t="s">
        <v>2415</v>
      </c>
      <c r="BA156" t="s">
        <v>1241</v>
      </c>
      <c r="BB156" t="s">
        <v>2974</v>
      </c>
      <c r="BC156" t="s">
        <v>1241</v>
      </c>
      <c r="BD156" t="s">
        <v>59</v>
      </c>
      <c r="BE156" t="s">
        <v>604</v>
      </c>
      <c r="BF156" t="s">
        <v>1241</v>
      </c>
      <c r="BG156" t="s">
        <v>23</v>
      </c>
      <c r="BI156" t="s">
        <v>23</v>
      </c>
      <c r="BK156" t="s">
        <v>23</v>
      </c>
      <c r="BM156" t="s">
        <v>23</v>
      </c>
      <c r="BO156" t="s">
        <v>23</v>
      </c>
      <c r="BQ156" t="s">
        <v>23</v>
      </c>
    </row>
    <row r="157" spans="1:81" x14ac:dyDescent="0.2">
      <c r="A157" t="s">
        <v>2407</v>
      </c>
      <c r="B157" t="s">
        <v>41</v>
      </c>
      <c r="C157" t="s">
        <v>2314</v>
      </c>
      <c r="D157" t="s">
        <v>2316</v>
      </c>
      <c r="E157" s="24">
        <v>44036</v>
      </c>
      <c r="F157" t="s">
        <v>1241</v>
      </c>
      <c r="G157" s="24">
        <v>44104</v>
      </c>
      <c r="H157" t="s">
        <v>1241</v>
      </c>
      <c r="I157" s="24" t="s">
        <v>722</v>
      </c>
      <c r="J157" t="s">
        <v>2976</v>
      </c>
      <c r="K157">
        <v>1</v>
      </c>
      <c r="L157" t="s">
        <v>2978</v>
      </c>
      <c r="M157" t="s">
        <v>23</v>
      </c>
      <c r="N157" t="s">
        <v>23</v>
      </c>
      <c r="P157" t="s">
        <v>2417</v>
      </c>
      <c r="Q157" t="s">
        <v>1241</v>
      </c>
      <c r="R157" t="s">
        <v>23</v>
      </c>
      <c r="T157" t="s">
        <v>23</v>
      </c>
      <c r="V157" t="s">
        <v>2975</v>
      </c>
      <c r="W157" t="s">
        <v>1241</v>
      </c>
      <c r="X157" t="s">
        <v>23</v>
      </c>
      <c r="Z157" t="s">
        <v>2314</v>
      </c>
      <c r="AA157" t="s">
        <v>1241</v>
      </c>
      <c r="AB157" t="s">
        <v>23</v>
      </c>
      <c r="AD157" t="s">
        <v>23</v>
      </c>
      <c r="AF157" t="s">
        <v>23</v>
      </c>
      <c r="AH157" t="s">
        <v>23</v>
      </c>
      <c r="AJ157" t="s">
        <v>23</v>
      </c>
      <c r="AL157" t="s">
        <v>23</v>
      </c>
      <c r="AN157" t="s">
        <v>23</v>
      </c>
      <c r="AP157" t="s">
        <v>23</v>
      </c>
      <c r="AR157" t="s">
        <v>23</v>
      </c>
      <c r="AT157" t="s">
        <v>23</v>
      </c>
      <c r="AV157" t="s">
        <v>23</v>
      </c>
      <c r="AX157" t="s">
        <v>603</v>
      </c>
      <c r="AY157" t="s">
        <v>1241</v>
      </c>
      <c r="AZ157" t="s">
        <v>2415</v>
      </c>
      <c r="BA157" t="s">
        <v>1241</v>
      </c>
      <c r="BB157" t="s">
        <v>2974</v>
      </c>
      <c r="BC157" t="s">
        <v>1241</v>
      </c>
      <c r="BD157" t="s">
        <v>59</v>
      </c>
      <c r="BE157" t="s">
        <v>604</v>
      </c>
      <c r="BF157" t="s">
        <v>1241</v>
      </c>
      <c r="BG157" t="s">
        <v>23</v>
      </c>
      <c r="BI157" t="s">
        <v>23</v>
      </c>
      <c r="BK157" t="s">
        <v>23</v>
      </c>
      <c r="BM157" t="s">
        <v>23</v>
      </c>
      <c r="BO157" t="s">
        <v>23</v>
      </c>
      <c r="BQ157" t="s">
        <v>23</v>
      </c>
    </row>
    <row r="158" spans="1:81" x14ac:dyDescent="0.2">
      <c r="A158" t="s">
        <v>2407</v>
      </c>
      <c r="B158" t="s">
        <v>41</v>
      </c>
      <c r="C158" t="s">
        <v>2314</v>
      </c>
      <c r="D158" t="s">
        <v>2317</v>
      </c>
      <c r="E158" s="24">
        <v>44036</v>
      </c>
      <c r="F158" t="s">
        <v>1241</v>
      </c>
      <c r="G158" s="24">
        <v>44104</v>
      </c>
      <c r="H158" t="s">
        <v>1241</v>
      </c>
      <c r="I158" s="24" t="s">
        <v>722</v>
      </c>
      <c r="J158" t="s">
        <v>2979</v>
      </c>
      <c r="K158">
        <v>1</v>
      </c>
      <c r="L158">
        <v>0.3</v>
      </c>
      <c r="M158" t="s">
        <v>23</v>
      </c>
      <c r="N158" t="s">
        <v>23</v>
      </c>
      <c r="P158" t="s">
        <v>2417</v>
      </c>
      <c r="Q158" t="s">
        <v>1241</v>
      </c>
      <c r="R158" t="s">
        <v>23</v>
      </c>
      <c r="T158" t="s">
        <v>23</v>
      </c>
      <c r="V158" t="s">
        <v>2980</v>
      </c>
      <c r="W158" t="s">
        <v>1241</v>
      </c>
      <c r="X158" t="s">
        <v>23</v>
      </c>
      <c r="Z158" t="s">
        <v>2314</v>
      </c>
      <c r="AA158" t="s">
        <v>1241</v>
      </c>
      <c r="AB158" t="s">
        <v>23</v>
      </c>
      <c r="AD158" t="s">
        <v>23</v>
      </c>
      <c r="AF158" t="s">
        <v>23</v>
      </c>
      <c r="AH158" t="s">
        <v>23</v>
      </c>
      <c r="AJ158" t="s">
        <v>23</v>
      </c>
      <c r="AL158" t="s">
        <v>23</v>
      </c>
      <c r="AN158" t="s">
        <v>23</v>
      </c>
      <c r="AP158" t="s">
        <v>23</v>
      </c>
      <c r="AR158" t="s">
        <v>23</v>
      </c>
      <c r="AT158" t="s">
        <v>23</v>
      </c>
      <c r="AV158" t="s">
        <v>23</v>
      </c>
      <c r="AX158" t="s">
        <v>603</v>
      </c>
      <c r="AY158" t="s">
        <v>1241</v>
      </c>
      <c r="AZ158" t="s">
        <v>2415</v>
      </c>
      <c r="BA158" t="s">
        <v>1241</v>
      </c>
      <c r="BB158" t="s">
        <v>2974</v>
      </c>
      <c r="BC158" t="s">
        <v>1241</v>
      </c>
      <c r="BD158" t="s">
        <v>59</v>
      </c>
      <c r="BE158" t="s">
        <v>604</v>
      </c>
      <c r="BF158" t="s">
        <v>1241</v>
      </c>
      <c r="BG158" t="s">
        <v>23</v>
      </c>
      <c r="BI158" t="s">
        <v>23</v>
      </c>
      <c r="BK158" t="s">
        <v>23</v>
      </c>
      <c r="BM158" t="s">
        <v>23</v>
      </c>
      <c r="BO158" t="s">
        <v>23</v>
      </c>
      <c r="BQ158" t="s">
        <v>23</v>
      </c>
    </row>
    <row r="159" spans="1:81" x14ac:dyDescent="0.2">
      <c r="A159" t="s">
        <v>2407</v>
      </c>
      <c r="B159" t="s">
        <v>41</v>
      </c>
      <c r="C159" t="s">
        <v>2314</v>
      </c>
      <c r="D159" t="s">
        <v>2318</v>
      </c>
      <c r="E159" s="24">
        <v>44036</v>
      </c>
      <c r="F159" t="s">
        <v>1241</v>
      </c>
      <c r="G159" s="24">
        <v>44104</v>
      </c>
      <c r="H159" t="s">
        <v>1241</v>
      </c>
      <c r="I159" s="24" t="s">
        <v>722</v>
      </c>
      <c r="J159" t="s">
        <v>2979</v>
      </c>
      <c r="K159">
        <v>1</v>
      </c>
      <c r="L159" t="s">
        <v>2981</v>
      </c>
      <c r="M159" t="s">
        <v>23</v>
      </c>
      <c r="N159" t="s">
        <v>23</v>
      </c>
      <c r="P159" t="s">
        <v>2417</v>
      </c>
      <c r="Q159" t="s">
        <v>1241</v>
      </c>
      <c r="R159" t="s">
        <v>23</v>
      </c>
      <c r="T159" t="s">
        <v>23</v>
      </c>
      <c r="V159" t="s">
        <v>2975</v>
      </c>
      <c r="W159" t="s">
        <v>1241</v>
      </c>
      <c r="X159" t="s">
        <v>23</v>
      </c>
      <c r="Z159" t="s">
        <v>2314</v>
      </c>
      <c r="AA159" t="s">
        <v>1241</v>
      </c>
      <c r="AB159" t="s">
        <v>23</v>
      </c>
      <c r="AD159" t="s">
        <v>23</v>
      </c>
      <c r="AF159" t="s">
        <v>23</v>
      </c>
      <c r="AH159" t="s">
        <v>23</v>
      </c>
      <c r="AJ159" t="s">
        <v>23</v>
      </c>
      <c r="AL159" t="s">
        <v>23</v>
      </c>
      <c r="AN159" t="s">
        <v>23</v>
      </c>
      <c r="AP159" t="s">
        <v>23</v>
      </c>
      <c r="AR159" t="s">
        <v>23</v>
      </c>
      <c r="AT159" t="s">
        <v>23</v>
      </c>
      <c r="AV159" t="s">
        <v>23</v>
      </c>
      <c r="AX159" t="s">
        <v>603</v>
      </c>
      <c r="AY159" t="s">
        <v>1241</v>
      </c>
      <c r="AZ159" t="s">
        <v>2415</v>
      </c>
      <c r="BA159" t="s">
        <v>1241</v>
      </c>
      <c r="BB159" t="s">
        <v>2974</v>
      </c>
      <c r="BC159" t="s">
        <v>1241</v>
      </c>
      <c r="BD159" t="s">
        <v>59</v>
      </c>
      <c r="BE159" t="s">
        <v>604</v>
      </c>
      <c r="BF159" t="s">
        <v>1241</v>
      </c>
      <c r="BG159" t="s">
        <v>23</v>
      </c>
      <c r="BI159" t="s">
        <v>23</v>
      </c>
      <c r="BK159" t="s">
        <v>23</v>
      </c>
      <c r="BM159" t="s">
        <v>23</v>
      </c>
      <c r="BO159" t="s">
        <v>23</v>
      </c>
      <c r="BQ159" t="s">
        <v>23</v>
      </c>
    </row>
    <row r="160" spans="1:81" x14ac:dyDescent="0.2">
      <c r="A160" t="s">
        <v>2407</v>
      </c>
      <c r="B160" t="s">
        <v>41</v>
      </c>
      <c r="C160" t="s">
        <v>2314</v>
      </c>
      <c r="D160" t="s">
        <v>2319</v>
      </c>
      <c r="E160" s="24">
        <v>44036</v>
      </c>
      <c r="F160" t="s">
        <v>1241</v>
      </c>
      <c r="G160" s="24">
        <v>44104</v>
      </c>
      <c r="H160" t="s">
        <v>1241</v>
      </c>
      <c r="I160" s="24" t="s">
        <v>722</v>
      </c>
      <c r="J160" t="s">
        <v>2979</v>
      </c>
      <c r="K160">
        <v>1</v>
      </c>
      <c r="L160">
        <v>0.3</v>
      </c>
      <c r="M160" t="s">
        <v>23</v>
      </c>
      <c r="N160" t="s">
        <v>23</v>
      </c>
      <c r="P160" t="s">
        <v>2417</v>
      </c>
      <c r="Q160" t="s">
        <v>1241</v>
      </c>
      <c r="R160" t="s">
        <v>23</v>
      </c>
      <c r="T160" t="s">
        <v>23</v>
      </c>
      <c r="V160" t="s">
        <v>2980</v>
      </c>
      <c r="W160" t="s">
        <v>1241</v>
      </c>
      <c r="X160" t="s">
        <v>23</v>
      </c>
      <c r="Z160" t="s">
        <v>2314</v>
      </c>
      <c r="AA160" t="s">
        <v>1241</v>
      </c>
      <c r="AB160" t="s">
        <v>23</v>
      </c>
      <c r="AD160" t="s">
        <v>23</v>
      </c>
      <c r="AF160" t="s">
        <v>23</v>
      </c>
      <c r="AH160" t="s">
        <v>23</v>
      </c>
      <c r="AJ160" t="s">
        <v>23</v>
      </c>
      <c r="AL160" t="s">
        <v>23</v>
      </c>
      <c r="AN160" t="s">
        <v>23</v>
      </c>
      <c r="AP160" t="s">
        <v>23</v>
      </c>
      <c r="AR160" t="s">
        <v>23</v>
      </c>
      <c r="AT160" t="s">
        <v>23</v>
      </c>
      <c r="AV160" t="s">
        <v>23</v>
      </c>
      <c r="AX160" t="s">
        <v>603</v>
      </c>
      <c r="AY160" t="s">
        <v>1241</v>
      </c>
      <c r="AZ160" t="s">
        <v>2415</v>
      </c>
      <c r="BA160" t="s">
        <v>1241</v>
      </c>
      <c r="BB160" t="s">
        <v>2974</v>
      </c>
      <c r="BC160" t="s">
        <v>1241</v>
      </c>
      <c r="BD160" t="s">
        <v>59</v>
      </c>
      <c r="BE160" t="s">
        <v>604</v>
      </c>
      <c r="BF160" t="s">
        <v>1241</v>
      </c>
      <c r="BG160" t="s">
        <v>23</v>
      </c>
      <c r="BI160" t="s">
        <v>23</v>
      </c>
      <c r="BK160" t="s">
        <v>23</v>
      </c>
      <c r="BM160" t="s">
        <v>23</v>
      </c>
      <c r="BO160" t="s">
        <v>23</v>
      </c>
      <c r="BQ160" t="s">
        <v>23</v>
      </c>
    </row>
    <row r="161" spans="1:83" x14ac:dyDescent="0.2">
      <c r="A161" t="s">
        <v>2407</v>
      </c>
      <c r="B161" t="s">
        <v>41</v>
      </c>
      <c r="C161" t="s">
        <v>2314</v>
      </c>
      <c r="D161" t="s">
        <v>2320</v>
      </c>
      <c r="E161" s="24">
        <v>44036</v>
      </c>
      <c r="F161" t="s">
        <v>1241</v>
      </c>
      <c r="G161" s="24">
        <v>44104</v>
      </c>
      <c r="H161" t="s">
        <v>1241</v>
      </c>
      <c r="I161" s="24" t="s">
        <v>722</v>
      </c>
      <c r="J161" t="s">
        <v>2976</v>
      </c>
      <c r="K161">
        <v>1</v>
      </c>
      <c r="L161" t="s">
        <v>2978</v>
      </c>
      <c r="M161" t="s">
        <v>23</v>
      </c>
      <c r="N161" t="s">
        <v>23</v>
      </c>
      <c r="P161" t="s">
        <v>2417</v>
      </c>
      <c r="Q161" t="s">
        <v>1241</v>
      </c>
      <c r="R161" t="s">
        <v>23</v>
      </c>
      <c r="T161" t="s">
        <v>23</v>
      </c>
      <c r="V161" t="s">
        <v>2975</v>
      </c>
      <c r="W161" t="s">
        <v>1241</v>
      </c>
      <c r="X161" t="s">
        <v>23</v>
      </c>
      <c r="Z161" t="s">
        <v>2314</v>
      </c>
      <c r="AA161" t="s">
        <v>1241</v>
      </c>
      <c r="AB161" t="s">
        <v>23</v>
      </c>
      <c r="AD161" t="s">
        <v>23</v>
      </c>
      <c r="AF161" t="s">
        <v>23</v>
      </c>
      <c r="AH161" t="s">
        <v>23</v>
      </c>
      <c r="AJ161" t="s">
        <v>23</v>
      </c>
      <c r="AL161" t="s">
        <v>23</v>
      </c>
      <c r="AN161" t="s">
        <v>23</v>
      </c>
      <c r="AP161" t="s">
        <v>23</v>
      </c>
      <c r="AR161" t="s">
        <v>23</v>
      </c>
      <c r="AT161" t="s">
        <v>23</v>
      </c>
      <c r="AV161" t="s">
        <v>23</v>
      </c>
      <c r="AX161" t="s">
        <v>603</v>
      </c>
      <c r="AY161" t="s">
        <v>1241</v>
      </c>
      <c r="AZ161" t="s">
        <v>2415</v>
      </c>
      <c r="BA161" t="s">
        <v>1241</v>
      </c>
      <c r="BB161" t="s">
        <v>2974</v>
      </c>
      <c r="BC161" t="s">
        <v>1241</v>
      </c>
      <c r="BD161" t="s">
        <v>59</v>
      </c>
      <c r="BE161" t="s">
        <v>604</v>
      </c>
      <c r="BF161" t="s">
        <v>1241</v>
      </c>
      <c r="BG161" t="s">
        <v>23</v>
      </c>
      <c r="BI161" t="s">
        <v>23</v>
      </c>
      <c r="BK161" t="s">
        <v>23</v>
      </c>
      <c r="BM161" t="s">
        <v>23</v>
      </c>
      <c r="BO161" t="s">
        <v>23</v>
      </c>
      <c r="BQ161" t="s">
        <v>23</v>
      </c>
    </row>
    <row r="162" spans="1:83" x14ac:dyDescent="0.2">
      <c r="A162" t="s">
        <v>2407</v>
      </c>
      <c r="B162" t="s">
        <v>41</v>
      </c>
      <c r="C162" t="s">
        <v>2314</v>
      </c>
      <c r="D162" t="s">
        <v>2321</v>
      </c>
      <c r="E162" s="24">
        <v>44036</v>
      </c>
      <c r="F162" t="s">
        <v>1241</v>
      </c>
      <c r="G162" s="24">
        <v>44104</v>
      </c>
      <c r="H162" t="s">
        <v>1241</v>
      </c>
      <c r="I162" s="24" t="s">
        <v>722</v>
      </c>
      <c r="J162" t="s">
        <v>2979</v>
      </c>
      <c r="K162">
        <v>1</v>
      </c>
      <c r="L162">
        <v>0.3</v>
      </c>
      <c r="M162" t="s">
        <v>23</v>
      </c>
      <c r="N162" t="s">
        <v>23</v>
      </c>
      <c r="P162" t="s">
        <v>2417</v>
      </c>
      <c r="Q162" t="s">
        <v>1241</v>
      </c>
      <c r="R162" t="s">
        <v>23</v>
      </c>
      <c r="T162" t="s">
        <v>23</v>
      </c>
      <c r="V162" t="s">
        <v>2980</v>
      </c>
      <c r="W162" t="s">
        <v>1241</v>
      </c>
      <c r="X162" t="s">
        <v>23</v>
      </c>
      <c r="Z162" t="s">
        <v>2314</v>
      </c>
      <c r="AA162" t="s">
        <v>1241</v>
      </c>
      <c r="AB162" t="s">
        <v>23</v>
      </c>
      <c r="AD162" t="s">
        <v>23</v>
      </c>
      <c r="AF162" t="s">
        <v>23</v>
      </c>
      <c r="AH162" t="s">
        <v>23</v>
      </c>
      <c r="AJ162" t="s">
        <v>23</v>
      </c>
      <c r="AL162" t="s">
        <v>23</v>
      </c>
      <c r="AN162" t="s">
        <v>23</v>
      </c>
      <c r="AP162" t="s">
        <v>23</v>
      </c>
      <c r="AR162" t="s">
        <v>23</v>
      </c>
      <c r="AT162" t="s">
        <v>23</v>
      </c>
      <c r="AV162" t="s">
        <v>23</v>
      </c>
      <c r="AX162" t="s">
        <v>603</v>
      </c>
      <c r="AY162" t="s">
        <v>1241</v>
      </c>
      <c r="AZ162" t="s">
        <v>2415</v>
      </c>
      <c r="BA162" t="s">
        <v>1241</v>
      </c>
      <c r="BB162" t="s">
        <v>2974</v>
      </c>
      <c r="BC162" t="s">
        <v>1241</v>
      </c>
      <c r="BD162" t="s">
        <v>59</v>
      </c>
      <c r="BE162" t="s">
        <v>604</v>
      </c>
      <c r="BF162" t="s">
        <v>1241</v>
      </c>
      <c r="BG162" t="s">
        <v>23</v>
      </c>
      <c r="BI162" t="s">
        <v>23</v>
      </c>
      <c r="BK162" t="s">
        <v>23</v>
      </c>
      <c r="BM162" t="s">
        <v>23</v>
      </c>
      <c r="BO162" t="s">
        <v>23</v>
      </c>
      <c r="BQ162" t="s">
        <v>23</v>
      </c>
    </row>
    <row r="163" spans="1:83" x14ac:dyDescent="0.2">
      <c r="A163" t="s">
        <v>2407</v>
      </c>
      <c r="B163" t="s">
        <v>41</v>
      </c>
      <c r="C163" t="s">
        <v>2314</v>
      </c>
      <c r="D163" t="s">
        <v>2322</v>
      </c>
      <c r="E163" s="24">
        <v>44036</v>
      </c>
      <c r="F163" t="s">
        <v>1241</v>
      </c>
      <c r="G163" s="24">
        <v>44104</v>
      </c>
      <c r="H163" t="s">
        <v>1241</v>
      </c>
      <c r="I163" s="24" t="s">
        <v>722</v>
      </c>
      <c r="J163" t="s">
        <v>2979</v>
      </c>
      <c r="K163">
        <v>1</v>
      </c>
      <c r="L163">
        <v>0.3</v>
      </c>
      <c r="M163" t="s">
        <v>23</v>
      </c>
      <c r="N163" t="s">
        <v>23</v>
      </c>
      <c r="P163" t="s">
        <v>2417</v>
      </c>
      <c r="Q163" t="s">
        <v>1241</v>
      </c>
      <c r="R163" t="s">
        <v>23</v>
      </c>
      <c r="T163" t="s">
        <v>23</v>
      </c>
      <c r="V163" t="s">
        <v>2980</v>
      </c>
      <c r="W163" t="s">
        <v>1241</v>
      </c>
      <c r="X163" t="s">
        <v>23</v>
      </c>
      <c r="Z163" t="s">
        <v>2314</v>
      </c>
      <c r="AA163" t="s">
        <v>1241</v>
      </c>
      <c r="AB163" t="s">
        <v>23</v>
      </c>
      <c r="AD163" t="s">
        <v>23</v>
      </c>
      <c r="AF163" t="s">
        <v>23</v>
      </c>
      <c r="AH163" t="s">
        <v>23</v>
      </c>
      <c r="AJ163" t="s">
        <v>23</v>
      </c>
      <c r="AL163" t="s">
        <v>23</v>
      </c>
      <c r="AN163" t="s">
        <v>23</v>
      </c>
      <c r="AP163" t="s">
        <v>23</v>
      </c>
      <c r="AR163" t="s">
        <v>23</v>
      </c>
      <c r="AT163" t="s">
        <v>23</v>
      </c>
      <c r="AV163" t="s">
        <v>23</v>
      </c>
      <c r="AX163" t="s">
        <v>603</v>
      </c>
      <c r="AY163" t="s">
        <v>1241</v>
      </c>
      <c r="AZ163" t="s">
        <v>2415</v>
      </c>
      <c r="BA163" t="s">
        <v>1241</v>
      </c>
      <c r="BB163" t="s">
        <v>2974</v>
      </c>
      <c r="BC163" t="s">
        <v>1241</v>
      </c>
      <c r="BD163" t="s">
        <v>59</v>
      </c>
      <c r="BE163" t="s">
        <v>604</v>
      </c>
      <c r="BF163" t="s">
        <v>1241</v>
      </c>
      <c r="BG163" t="s">
        <v>23</v>
      </c>
      <c r="BI163" t="s">
        <v>23</v>
      </c>
      <c r="BK163" t="s">
        <v>23</v>
      </c>
      <c r="BM163" t="s">
        <v>23</v>
      </c>
      <c r="BO163" t="s">
        <v>23</v>
      </c>
      <c r="BQ163" t="s">
        <v>23</v>
      </c>
    </row>
    <row r="164" spans="1:83" x14ac:dyDescent="0.2">
      <c r="A164" t="s">
        <v>2407</v>
      </c>
      <c r="B164" t="s">
        <v>41</v>
      </c>
      <c r="C164" t="s">
        <v>2314</v>
      </c>
      <c r="D164" t="s">
        <v>2323</v>
      </c>
      <c r="E164" s="24">
        <v>44036</v>
      </c>
      <c r="F164" t="s">
        <v>1241</v>
      </c>
      <c r="G164" s="24">
        <v>44104</v>
      </c>
      <c r="H164" t="s">
        <v>1241</v>
      </c>
      <c r="I164" s="24" t="s">
        <v>722</v>
      </c>
      <c r="J164" t="s">
        <v>2979</v>
      </c>
      <c r="K164">
        <v>1</v>
      </c>
      <c r="L164">
        <v>0.3</v>
      </c>
      <c r="M164" t="s">
        <v>23</v>
      </c>
      <c r="N164" t="s">
        <v>23</v>
      </c>
      <c r="P164" t="s">
        <v>2417</v>
      </c>
      <c r="Q164" t="s">
        <v>1241</v>
      </c>
      <c r="R164" t="s">
        <v>23</v>
      </c>
      <c r="T164" t="s">
        <v>23</v>
      </c>
      <c r="V164" t="s">
        <v>2980</v>
      </c>
      <c r="W164" t="s">
        <v>1241</v>
      </c>
      <c r="X164" t="s">
        <v>23</v>
      </c>
      <c r="Z164" t="s">
        <v>2314</v>
      </c>
      <c r="AA164" t="s">
        <v>1241</v>
      </c>
      <c r="AB164" t="s">
        <v>23</v>
      </c>
      <c r="AD164" t="s">
        <v>23</v>
      </c>
      <c r="AF164" t="s">
        <v>23</v>
      </c>
      <c r="AH164" t="s">
        <v>23</v>
      </c>
      <c r="AJ164" t="s">
        <v>23</v>
      </c>
      <c r="AL164" t="s">
        <v>23</v>
      </c>
      <c r="AN164" t="s">
        <v>23</v>
      </c>
      <c r="AP164" t="s">
        <v>23</v>
      </c>
      <c r="AR164" t="s">
        <v>23</v>
      </c>
      <c r="AT164" t="s">
        <v>23</v>
      </c>
      <c r="AV164" t="s">
        <v>23</v>
      </c>
      <c r="AX164" t="s">
        <v>603</v>
      </c>
      <c r="AY164" t="s">
        <v>1241</v>
      </c>
      <c r="AZ164" t="s">
        <v>2415</v>
      </c>
      <c r="BA164" t="s">
        <v>1241</v>
      </c>
      <c r="BB164" t="s">
        <v>2974</v>
      </c>
      <c r="BC164" t="s">
        <v>1241</v>
      </c>
      <c r="BD164" t="s">
        <v>59</v>
      </c>
      <c r="BE164" t="s">
        <v>604</v>
      </c>
      <c r="BF164" t="s">
        <v>1241</v>
      </c>
      <c r="BG164" t="s">
        <v>23</v>
      </c>
      <c r="BI164" t="s">
        <v>23</v>
      </c>
      <c r="BK164" t="s">
        <v>23</v>
      </c>
      <c r="BM164" t="s">
        <v>23</v>
      </c>
      <c r="BO164" t="s">
        <v>23</v>
      </c>
      <c r="BQ164" t="s">
        <v>23</v>
      </c>
    </row>
    <row r="165" spans="1:83" x14ac:dyDescent="0.2">
      <c r="A165" t="s">
        <v>2407</v>
      </c>
      <c r="B165" t="s">
        <v>879</v>
      </c>
      <c r="C165" t="s">
        <v>526</v>
      </c>
      <c r="D165" t="s">
        <v>2324</v>
      </c>
      <c r="E165" s="24">
        <v>43641</v>
      </c>
      <c r="F165" t="s">
        <v>1241</v>
      </c>
      <c r="G165" s="24">
        <v>44100</v>
      </c>
      <c r="H165" t="s">
        <v>1241</v>
      </c>
      <c r="I165" s="24" t="s">
        <v>23</v>
      </c>
      <c r="K165">
        <v>1</v>
      </c>
      <c r="L165" t="s">
        <v>2761</v>
      </c>
      <c r="M165" t="s">
        <v>23</v>
      </c>
      <c r="N165" t="s">
        <v>23</v>
      </c>
      <c r="P165" t="s">
        <v>2417</v>
      </c>
      <c r="Q165" t="s">
        <v>1241</v>
      </c>
      <c r="R165" t="s">
        <v>2983</v>
      </c>
      <c r="S165" t="s">
        <v>1241</v>
      </c>
      <c r="T165" t="s">
        <v>23</v>
      </c>
      <c r="V165" t="s">
        <v>2982</v>
      </c>
      <c r="W165" t="s">
        <v>1241</v>
      </c>
      <c r="X165" t="s">
        <v>23</v>
      </c>
      <c r="Z165" t="s">
        <v>2984</v>
      </c>
      <c r="AA165" t="s">
        <v>1241</v>
      </c>
      <c r="AB165" t="s">
        <v>23</v>
      </c>
      <c r="AD165" t="s">
        <v>23</v>
      </c>
      <c r="AF165" t="s">
        <v>2985</v>
      </c>
      <c r="AG165" t="s">
        <v>1241</v>
      </c>
      <c r="AH165" t="s">
        <v>23</v>
      </c>
      <c r="AJ165" t="s">
        <v>23</v>
      </c>
      <c r="AL165" t="s">
        <v>23</v>
      </c>
      <c r="AN165" t="s">
        <v>23</v>
      </c>
      <c r="AP165" t="s">
        <v>23</v>
      </c>
      <c r="AR165" t="s">
        <v>2906</v>
      </c>
      <c r="AS165" t="s">
        <v>1241</v>
      </c>
      <c r="AT165" t="s">
        <v>23</v>
      </c>
      <c r="AV165" t="s">
        <v>23</v>
      </c>
      <c r="AX165" t="s">
        <v>2713</v>
      </c>
      <c r="AY165" t="s">
        <v>1241</v>
      </c>
      <c r="AZ165" t="s">
        <v>2415</v>
      </c>
      <c r="BA165" t="s">
        <v>1241</v>
      </c>
      <c r="BB165" t="s">
        <v>1966</v>
      </c>
      <c r="BC165" t="s">
        <v>1241</v>
      </c>
      <c r="BD165" t="s">
        <v>59</v>
      </c>
      <c r="BE165" t="s">
        <v>604</v>
      </c>
      <c r="BF165" t="s">
        <v>1241</v>
      </c>
      <c r="BG165" t="s">
        <v>2986</v>
      </c>
      <c r="BH165" t="s">
        <v>1241</v>
      </c>
      <c r="BI165" t="s">
        <v>23</v>
      </c>
      <c r="BK165" t="s">
        <v>23</v>
      </c>
      <c r="BM165" t="s">
        <v>2987</v>
      </c>
      <c r="BN165" t="s">
        <v>1241</v>
      </c>
      <c r="BO165" t="s">
        <v>23</v>
      </c>
      <c r="BQ165" t="s">
        <v>24</v>
      </c>
      <c r="BR165" t="s">
        <v>2010</v>
      </c>
      <c r="BS165" t="s">
        <v>23</v>
      </c>
      <c r="BT165">
        <v>2018</v>
      </c>
      <c r="BU165" t="s">
        <v>611</v>
      </c>
      <c r="BV165" t="s">
        <v>186</v>
      </c>
      <c r="BW165" t="s">
        <v>186</v>
      </c>
      <c r="BX165" t="s">
        <v>23</v>
      </c>
      <c r="BY165" t="s">
        <v>24</v>
      </c>
      <c r="BZ165" t="s">
        <v>642</v>
      </c>
      <c r="CA165" t="s">
        <v>130</v>
      </c>
      <c r="CB165" s="7" t="s">
        <v>643</v>
      </c>
      <c r="CC165" t="s">
        <v>644</v>
      </c>
    </row>
    <row r="166" spans="1:83" x14ac:dyDescent="0.2">
      <c r="A166" t="s">
        <v>2407</v>
      </c>
      <c r="B166" t="s">
        <v>879</v>
      </c>
      <c r="C166" t="s">
        <v>526</v>
      </c>
      <c r="D166" t="s">
        <v>2325</v>
      </c>
      <c r="E166" s="24">
        <v>43797</v>
      </c>
      <c r="F166" t="s">
        <v>1241</v>
      </c>
      <c r="G166" s="24">
        <v>44100</v>
      </c>
      <c r="H166" t="s">
        <v>1241</v>
      </c>
      <c r="I166" s="24" t="s">
        <v>23</v>
      </c>
      <c r="K166">
        <v>1</v>
      </c>
      <c r="L166" t="s">
        <v>2988</v>
      </c>
      <c r="M166" t="s">
        <v>23</v>
      </c>
      <c r="N166" t="s">
        <v>23</v>
      </c>
      <c r="P166" t="s">
        <v>2417</v>
      </c>
      <c r="Q166" t="s">
        <v>1241</v>
      </c>
      <c r="R166" t="s">
        <v>2983</v>
      </c>
      <c r="S166" t="s">
        <v>1241</v>
      </c>
      <c r="T166" t="s">
        <v>23</v>
      </c>
      <c r="V166" t="s">
        <v>2982</v>
      </c>
      <c r="W166" t="s">
        <v>1241</v>
      </c>
      <c r="X166" t="s">
        <v>23</v>
      </c>
      <c r="Z166" t="s">
        <v>2984</v>
      </c>
      <c r="AA166" t="s">
        <v>1241</v>
      </c>
      <c r="AB166" t="s">
        <v>23</v>
      </c>
      <c r="AD166" t="s">
        <v>23</v>
      </c>
      <c r="AF166" t="s">
        <v>2985</v>
      </c>
      <c r="AG166" t="s">
        <v>1241</v>
      </c>
      <c r="AH166" t="s">
        <v>23</v>
      </c>
      <c r="AJ166" t="s">
        <v>23</v>
      </c>
      <c r="AL166" t="s">
        <v>23</v>
      </c>
      <c r="AN166" t="s">
        <v>23</v>
      </c>
      <c r="AP166" t="s">
        <v>23</v>
      </c>
      <c r="AR166" t="s">
        <v>2906</v>
      </c>
      <c r="AS166" t="s">
        <v>1241</v>
      </c>
      <c r="AT166" t="s">
        <v>23</v>
      </c>
      <c r="AV166" t="s">
        <v>23</v>
      </c>
      <c r="AX166" t="s">
        <v>2713</v>
      </c>
      <c r="AY166" t="s">
        <v>1241</v>
      </c>
      <c r="AZ166" t="s">
        <v>2415</v>
      </c>
      <c r="BA166" t="s">
        <v>1241</v>
      </c>
      <c r="BB166" t="s">
        <v>1966</v>
      </c>
      <c r="BC166" t="s">
        <v>1241</v>
      </c>
      <c r="BD166" t="s">
        <v>59</v>
      </c>
      <c r="BE166" t="s">
        <v>604</v>
      </c>
      <c r="BF166" t="s">
        <v>1241</v>
      </c>
      <c r="BG166" t="s">
        <v>2989</v>
      </c>
      <c r="BH166" t="s">
        <v>1241</v>
      </c>
      <c r="BI166" t="s">
        <v>23</v>
      </c>
      <c r="BK166" t="s">
        <v>23</v>
      </c>
      <c r="BM166" t="s">
        <v>2987</v>
      </c>
      <c r="BN166" t="s">
        <v>1241</v>
      </c>
      <c r="BO166" t="s">
        <v>23</v>
      </c>
      <c r="BQ166" t="s">
        <v>24</v>
      </c>
      <c r="BR166" t="s">
        <v>2010</v>
      </c>
      <c r="BS166" t="s">
        <v>23</v>
      </c>
      <c r="BT166">
        <v>2018</v>
      </c>
      <c r="BU166" t="s">
        <v>611</v>
      </c>
      <c r="BV166" t="s">
        <v>186</v>
      </c>
      <c r="BW166" t="s">
        <v>186</v>
      </c>
      <c r="BX166" t="s">
        <v>23</v>
      </c>
      <c r="BY166" t="s">
        <v>24</v>
      </c>
      <c r="BZ166" t="s">
        <v>642</v>
      </c>
      <c r="CA166" t="s">
        <v>130</v>
      </c>
      <c r="CB166" s="7" t="s">
        <v>643</v>
      </c>
      <c r="CC166" t="s">
        <v>644</v>
      </c>
    </row>
    <row r="167" spans="1:83" x14ac:dyDescent="0.2">
      <c r="A167" t="s">
        <v>2407</v>
      </c>
      <c r="B167" t="s">
        <v>879</v>
      </c>
      <c r="C167" t="s">
        <v>526</v>
      </c>
      <c r="D167" t="s">
        <v>2326</v>
      </c>
      <c r="E167" s="24">
        <v>43797</v>
      </c>
      <c r="F167" t="s">
        <v>1241</v>
      </c>
      <c r="G167" s="24">
        <v>44100</v>
      </c>
      <c r="H167" t="s">
        <v>1241</v>
      </c>
      <c r="I167" s="24" t="s">
        <v>23</v>
      </c>
      <c r="K167">
        <v>1</v>
      </c>
      <c r="L167" t="s">
        <v>2988</v>
      </c>
      <c r="M167" t="s">
        <v>23</v>
      </c>
      <c r="N167" t="s">
        <v>23</v>
      </c>
      <c r="P167" t="s">
        <v>2417</v>
      </c>
      <c r="Q167" t="s">
        <v>1241</v>
      </c>
      <c r="R167" t="s">
        <v>2983</v>
      </c>
      <c r="S167" t="s">
        <v>1241</v>
      </c>
      <c r="T167" t="s">
        <v>23</v>
      </c>
      <c r="V167" t="s">
        <v>2982</v>
      </c>
      <c r="W167" t="s">
        <v>1241</v>
      </c>
      <c r="X167" t="s">
        <v>23</v>
      </c>
      <c r="Z167" t="s">
        <v>2984</v>
      </c>
      <c r="AA167" t="s">
        <v>1241</v>
      </c>
      <c r="AB167" t="s">
        <v>23</v>
      </c>
      <c r="AD167" t="s">
        <v>23</v>
      </c>
      <c r="AF167" t="s">
        <v>2985</v>
      </c>
      <c r="AG167" t="s">
        <v>1241</v>
      </c>
      <c r="AH167" t="s">
        <v>23</v>
      </c>
      <c r="AJ167" t="s">
        <v>23</v>
      </c>
      <c r="AL167" t="s">
        <v>23</v>
      </c>
      <c r="AN167" t="s">
        <v>23</v>
      </c>
      <c r="AP167" t="s">
        <v>23</v>
      </c>
      <c r="AR167" t="s">
        <v>2906</v>
      </c>
      <c r="AS167" t="s">
        <v>1241</v>
      </c>
      <c r="AT167" t="s">
        <v>23</v>
      </c>
      <c r="AV167" t="s">
        <v>23</v>
      </c>
      <c r="AX167" t="s">
        <v>2713</v>
      </c>
      <c r="AY167" t="s">
        <v>1241</v>
      </c>
      <c r="AZ167" t="s">
        <v>2415</v>
      </c>
      <c r="BA167" t="s">
        <v>1241</v>
      </c>
      <c r="BB167" t="s">
        <v>1966</v>
      </c>
      <c r="BC167" t="s">
        <v>1241</v>
      </c>
      <c r="BD167" t="s">
        <v>59</v>
      </c>
      <c r="BE167" t="s">
        <v>604</v>
      </c>
      <c r="BF167" t="s">
        <v>1241</v>
      </c>
      <c r="BG167" t="s">
        <v>2989</v>
      </c>
      <c r="BH167" t="s">
        <v>1241</v>
      </c>
      <c r="BI167" t="s">
        <v>23</v>
      </c>
      <c r="BK167" t="s">
        <v>23</v>
      </c>
      <c r="BM167" t="s">
        <v>2987</v>
      </c>
      <c r="BN167" t="s">
        <v>1241</v>
      </c>
      <c r="BO167" t="s">
        <v>23</v>
      </c>
      <c r="BQ167" t="s">
        <v>24</v>
      </c>
      <c r="BR167" t="s">
        <v>2010</v>
      </c>
      <c r="BS167" t="s">
        <v>23</v>
      </c>
      <c r="BT167">
        <v>2018</v>
      </c>
      <c r="BU167" t="s">
        <v>611</v>
      </c>
      <c r="BV167" t="s">
        <v>186</v>
      </c>
      <c r="BW167" t="s">
        <v>186</v>
      </c>
      <c r="BX167" t="s">
        <v>23</v>
      </c>
      <c r="BY167" t="s">
        <v>24</v>
      </c>
      <c r="BZ167" t="s">
        <v>642</v>
      </c>
      <c r="CA167" t="s">
        <v>130</v>
      </c>
      <c r="CB167" s="7" t="s">
        <v>643</v>
      </c>
      <c r="CC167" t="s">
        <v>644</v>
      </c>
    </row>
    <row r="168" spans="1:83" x14ac:dyDescent="0.2">
      <c r="A168" t="s">
        <v>2407</v>
      </c>
      <c r="B168" t="s">
        <v>879</v>
      </c>
      <c r="C168" t="s">
        <v>1080</v>
      </c>
      <c r="D168" t="s">
        <v>2327</v>
      </c>
      <c r="E168" s="24">
        <v>43958</v>
      </c>
      <c r="F168" t="s">
        <v>1241</v>
      </c>
      <c r="G168" s="24">
        <v>44100</v>
      </c>
      <c r="H168" t="s">
        <v>1241</v>
      </c>
      <c r="I168" s="24" t="s">
        <v>23</v>
      </c>
      <c r="K168">
        <v>1</v>
      </c>
      <c r="L168" t="s">
        <v>2990</v>
      </c>
      <c r="M168" t="s">
        <v>23</v>
      </c>
      <c r="N168" t="s">
        <v>23</v>
      </c>
      <c r="P168" t="s">
        <v>2417</v>
      </c>
      <c r="Q168" t="s">
        <v>1241</v>
      </c>
      <c r="R168" t="s">
        <v>2991</v>
      </c>
      <c r="S168" t="s">
        <v>1241</v>
      </c>
      <c r="T168" t="s">
        <v>23</v>
      </c>
      <c r="V168" t="s">
        <v>2992</v>
      </c>
      <c r="W168" t="s">
        <v>1241</v>
      </c>
      <c r="X168" t="s">
        <v>23</v>
      </c>
      <c r="Z168" t="s">
        <v>2993</v>
      </c>
      <c r="AA168" t="s">
        <v>1241</v>
      </c>
      <c r="AB168" t="s">
        <v>23</v>
      </c>
      <c r="AD168" t="s">
        <v>23</v>
      </c>
      <c r="AF168" t="s">
        <v>2994</v>
      </c>
      <c r="AG168" t="s">
        <v>1241</v>
      </c>
      <c r="AH168" t="s">
        <v>23</v>
      </c>
      <c r="AJ168" t="s">
        <v>23</v>
      </c>
      <c r="AL168" t="s">
        <v>23</v>
      </c>
      <c r="AN168" t="s">
        <v>23</v>
      </c>
      <c r="AP168" t="s">
        <v>23</v>
      </c>
      <c r="AR168" t="s">
        <v>23</v>
      </c>
      <c r="AT168" t="s">
        <v>23</v>
      </c>
      <c r="AV168" t="s">
        <v>23</v>
      </c>
      <c r="AX168" t="s">
        <v>2713</v>
      </c>
      <c r="AY168" t="s">
        <v>1241</v>
      </c>
      <c r="AZ168" t="s">
        <v>2415</v>
      </c>
      <c r="BA168" t="s">
        <v>1241</v>
      </c>
      <c r="BB168" t="s">
        <v>1966</v>
      </c>
      <c r="BC168" t="s">
        <v>1241</v>
      </c>
      <c r="BD168" t="s">
        <v>59</v>
      </c>
      <c r="BE168" t="s">
        <v>604</v>
      </c>
      <c r="BF168" t="s">
        <v>1241</v>
      </c>
      <c r="BG168" t="s">
        <v>2995</v>
      </c>
      <c r="BH168" t="s">
        <v>1241</v>
      </c>
      <c r="BI168" t="s">
        <v>23</v>
      </c>
      <c r="BK168" t="s">
        <v>23</v>
      </c>
      <c r="BM168" t="s">
        <v>2996</v>
      </c>
      <c r="BN168" t="s">
        <v>1241</v>
      </c>
      <c r="BO168" t="s">
        <v>23</v>
      </c>
      <c r="BQ168" t="s">
        <v>24</v>
      </c>
      <c r="BR168" t="s">
        <v>2997</v>
      </c>
      <c r="BS168" t="s">
        <v>24</v>
      </c>
      <c r="BT168">
        <v>2020</v>
      </c>
      <c r="BU168" t="s">
        <v>2998</v>
      </c>
      <c r="BV168" t="s">
        <v>2999</v>
      </c>
      <c r="BW168" t="s">
        <v>2999</v>
      </c>
      <c r="BX168" t="s">
        <v>23</v>
      </c>
      <c r="BY168" t="s">
        <v>23</v>
      </c>
      <c r="BZ168" t="s">
        <v>3000</v>
      </c>
      <c r="CA168" t="s">
        <v>603</v>
      </c>
      <c r="CB168" s="7" t="s">
        <v>23</v>
      </c>
      <c r="CC168" t="s">
        <v>3001</v>
      </c>
    </row>
    <row r="169" spans="1:83" x14ac:dyDescent="0.2">
      <c r="A169" t="s">
        <v>2407</v>
      </c>
      <c r="B169" t="s">
        <v>879</v>
      </c>
      <c r="C169" t="s">
        <v>1080</v>
      </c>
      <c r="D169" t="s">
        <v>2328</v>
      </c>
      <c r="E169" s="24">
        <v>43965</v>
      </c>
      <c r="F169" t="s">
        <v>1241</v>
      </c>
      <c r="G169" s="24">
        <v>44100</v>
      </c>
      <c r="H169" t="s">
        <v>1241</v>
      </c>
      <c r="I169" s="24" t="s">
        <v>23</v>
      </c>
      <c r="K169">
        <v>1</v>
      </c>
      <c r="L169" t="s">
        <v>3002</v>
      </c>
      <c r="M169" t="s">
        <v>23</v>
      </c>
      <c r="N169" t="s">
        <v>23</v>
      </c>
      <c r="P169" t="s">
        <v>2417</v>
      </c>
      <c r="Q169" t="s">
        <v>1241</v>
      </c>
      <c r="R169" t="s">
        <v>2883</v>
      </c>
      <c r="S169" t="s">
        <v>1241</v>
      </c>
      <c r="T169" t="s">
        <v>23</v>
      </c>
      <c r="V169" t="s">
        <v>2881</v>
      </c>
      <c r="W169" t="s">
        <v>1241</v>
      </c>
      <c r="X169" t="s">
        <v>23</v>
      </c>
      <c r="Z169" t="s">
        <v>2882</v>
      </c>
      <c r="AA169" t="s">
        <v>1241</v>
      </c>
      <c r="AB169" t="s">
        <v>23</v>
      </c>
      <c r="AD169" t="s">
        <v>24</v>
      </c>
      <c r="AE169" t="s">
        <v>1241</v>
      </c>
      <c r="AF169" t="s">
        <v>2765</v>
      </c>
      <c r="AG169" t="s">
        <v>1241</v>
      </c>
      <c r="AH169" t="s">
        <v>23</v>
      </c>
      <c r="AJ169" t="s">
        <v>23</v>
      </c>
      <c r="AL169" t="s">
        <v>23</v>
      </c>
      <c r="AN169" t="s">
        <v>23</v>
      </c>
      <c r="AP169" t="s">
        <v>23</v>
      </c>
      <c r="AR169" t="s">
        <v>23</v>
      </c>
      <c r="AT169" t="s">
        <v>23</v>
      </c>
      <c r="AV169" t="s">
        <v>23</v>
      </c>
      <c r="AX169" t="s">
        <v>2713</v>
      </c>
      <c r="AY169" t="s">
        <v>1241</v>
      </c>
      <c r="AZ169" t="s">
        <v>2415</v>
      </c>
      <c r="BA169" t="s">
        <v>1241</v>
      </c>
      <c r="BB169" t="s">
        <v>1966</v>
      </c>
      <c r="BC169" t="s">
        <v>1241</v>
      </c>
      <c r="BD169" t="s">
        <v>59</v>
      </c>
      <c r="BE169" t="s">
        <v>604</v>
      </c>
      <c r="BF169" t="s">
        <v>1241</v>
      </c>
      <c r="BG169" t="s">
        <v>2884</v>
      </c>
      <c r="BH169" t="s">
        <v>1241</v>
      </c>
      <c r="BI169" t="s">
        <v>23</v>
      </c>
      <c r="BK169" t="s">
        <v>23</v>
      </c>
      <c r="BM169" t="s">
        <v>2885</v>
      </c>
      <c r="BN169" t="s">
        <v>1241</v>
      </c>
      <c r="BO169" t="s">
        <v>23</v>
      </c>
      <c r="BQ169" t="s">
        <v>24</v>
      </c>
      <c r="BR169" t="s">
        <v>2886</v>
      </c>
      <c r="BS169" t="s">
        <v>23</v>
      </c>
      <c r="BT169">
        <v>2017</v>
      </c>
      <c r="BU169" t="s">
        <v>2887</v>
      </c>
      <c r="BV169" t="s">
        <v>2889</v>
      </c>
      <c r="BW169" t="s">
        <v>2889</v>
      </c>
      <c r="BX169" t="s">
        <v>24</v>
      </c>
      <c r="BY169" t="s">
        <v>24</v>
      </c>
      <c r="BZ169" t="s">
        <v>2888</v>
      </c>
      <c r="CA169" t="s">
        <v>603</v>
      </c>
      <c r="CB169" t="s">
        <v>23</v>
      </c>
      <c r="CC169" t="s">
        <v>2890</v>
      </c>
    </row>
    <row r="170" spans="1:83" x14ac:dyDescent="0.2">
      <c r="A170" t="s">
        <v>2407</v>
      </c>
      <c r="B170" t="s">
        <v>879</v>
      </c>
      <c r="C170" t="s">
        <v>1080</v>
      </c>
      <c r="D170" t="s">
        <v>2329</v>
      </c>
      <c r="E170" s="24">
        <v>43797</v>
      </c>
      <c r="F170" t="s">
        <v>1241</v>
      </c>
      <c r="G170" s="24">
        <v>44100</v>
      </c>
      <c r="H170" t="s">
        <v>1241</v>
      </c>
      <c r="I170" s="24" t="s">
        <v>23</v>
      </c>
      <c r="K170">
        <v>1</v>
      </c>
      <c r="L170" t="s">
        <v>3003</v>
      </c>
      <c r="M170" t="s">
        <v>23</v>
      </c>
      <c r="N170" t="s">
        <v>23</v>
      </c>
      <c r="P170" t="s">
        <v>2417</v>
      </c>
      <c r="Q170" t="s">
        <v>1241</v>
      </c>
      <c r="R170" t="s">
        <v>3004</v>
      </c>
      <c r="S170" t="s">
        <v>1241</v>
      </c>
      <c r="T170" t="s">
        <v>23</v>
      </c>
      <c r="V170" t="s">
        <v>3005</v>
      </c>
      <c r="W170" t="s">
        <v>1241</v>
      </c>
      <c r="X170" t="s">
        <v>23</v>
      </c>
      <c r="Z170" t="s">
        <v>3006</v>
      </c>
      <c r="AA170" t="s">
        <v>1241</v>
      </c>
      <c r="AB170" t="s">
        <v>23</v>
      </c>
      <c r="AD170" t="s">
        <v>24</v>
      </c>
      <c r="AE170" t="s">
        <v>1241</v>
      </c>
      <c r="AF170" t="s">
        <v>3007</v>
      </c>
      <c r="AG170" t="s">
        <v>1241</v>
      </c>
      <c r="AH170" t="s">
        <v>23</v>
      </c>
      <c r="AJ170" t="s">
        <v>23</v>
      </c>
      <c r="AL170" t="s">
        <v>3008</v>
      </c>
      <c r="AM170" t="s">
        <v>1241</v>
      </c>
      <c r="AN170" t="s">
        <v>23</v>
      </c>
      <c r="AP170" t="s">
        <v>23</v>
      </c>
      <c r="AR170" t="s">
        <v>23</v>
      </c>
      <c r="AT170" t="s">
        <v>23</v>
      </c>
      <c r="AV170" t="s">
        <v>23</v>
      </c>
      <c r="AX170" t="s">
        <v>2713</v>
      </c>
      <c r="AY170" t="s">
        <v>1241</v>
      </c>
      <c r="AZ170" t="s">
        <v>2415</v>
      </c>
      <c r="BA170" t="s">
        <v>1241</v>
      </c>
      <c r="BB170" t="s">
        <v>1966</v>
      </c>
      <c r="BC170" t="s">
        <v>1241</v>
      </c>
      <c r="BD170" t="s">
        <v>59</v>
      </c>
      <c r="BE170" t="s">
        <v>604</v>
      </c>
      <c r="BF170" t="s">
        <v>1241</v>
      </c>
      <c r="BG170" t="s">
        <v>3009</v>
      </c>
      <c r="BH170" t="s">
        <v>1241</v>
      </c>
      <c r="BI170" t="s">
        <v>23</v>
      </c>
      <c r="BK170" t="s">
        <v>23</v>
      </c>
      <c r="BM170" t="s">
        <v>3010</v>
      </c>
      <c r="BO170" t="s">
        <v>23</v>
      </c>
      <c r="BQ170" t="s">
        <v>24</v>
      </c>
      <c r="BR170" t="s">
        <v>2716</v>
      </c>
      <c r="BS170" t="s">
        <v>24</v>
      </c>
      <c r="BT170">
        <v>2018</v>
      </c>
      <c r="BU170" t="s">
        <v>1080</v>
      </c>
      <c r="BV170" t="s">
        <v>2717</v>
      </c>
      <c r="BW170" t="s">
        <v>2718</v>
      </c>
      <c r="BX170" t="s">
        <v>23</v>
      </c>
      <c r="BY170" t="s">
        <v>23</v>
      </c>
      <c r="BZ170" t="s">
        <v>2719</v>
      </c>
      <c r="CA170" t="s">
        <v>244</v>
      </c>
      <c r="CB170" t="s">
        <v>23</v>
      </c>
      <c r="CC170" t="s">
        <v>2720</v>
      </c>
      <c r="CD170" t="s">
        <v>23</v>
      </c>
      <c r="CE170" t="s">
        <v>2720</v>
      </c>
    </row>
    <row r="171" spans="1:83" x14ac:dyDescent="0.2">
      <c r="A171" t="s">
        <v>2407</v>
      </c>
      <c r="B171" t="s">
        <v>879</v>
      </c>
      <c r="C171" t="s">
        <v>1080</v>
      </c>
      <c r="D171" t="s">
        <v>2330</v>
      </c>
      <c r="E171" s="24">
        <v>43797</v>
      </c>
      <c r="F171" t="s">
        <v>1241</v>
      </c>
      <c r="G171" s="24">
        <v>44100</v>
      </c>
      <c r="H171" t="s">
        <v>1241</v>
      </c>
      <c r="I171" s="24" t="s">
        <v>23</v>
      </c>
      <c r="K171">
        <v>1</v>
      </c>
      <c r="L171" t="s">
        <v>3003</v>
      </c>
      <c r="M171" t="s">
        <v>23</v>
      </c>
      <c r="N171" t="s">
        <v>23</v>
      </c>
      <c r="P171" t="s">
        <v>2417</v>
      </c>
      <c r="Q171" t="s">
        <v>1241</v>
      </c>
      <c r="R171" t="s">
        <v>3004</v>
      </c>
      <c r="S171" t="s">
        <v>1241</v>
      </c>
      <c r="T171" t="s">
        <v>23</v>
      </c>
      <c r="V171" t="s">
        <v>3005</v>
      </c>
      <c r="W171" t="s">
        <v>1241</v>
      </c>
      <c r="X171" t="s">
        <v>23</v>
      </c>
      <c r="Z171" t="s">
        <v>3006</v>
      </c>
      <c r="AA171" t="s">
        <v>1241</v>
      </c>
      <c r="AB171" t="s">
        <v>23</v>
      </c>
      <c r="AD171" t="s">
        <v>24</v>
      </c>
      <c r="AE171" t="s">
        <v>1241</v>
      </c>
      <c r="AF171" t="s">
        <v>3007</v>
      </c>
      <c r="AG171" t="s">
        <v>1241</v>
      </c>
      <c r="AH171" t="s">
        <v>23</v>
      </c>
      <c r="AJ171" t="s">
        <v>23</v>
      </c>
      <c r="AL171" t="s">
        <v>3008</v>
      </c>
      <c r="AM171" t="s">
        <v>1241</v>
      </c>
      <c r="AN171" t="s">
        <v>23</v>
      </c>
      <c r="AP171" t="s">
        <v>23</v>
      </c>
      <c r="AR171" t="s">
        <v>23</v>
      </c>
      <c r="AT171" t="s">
        <v>23</v>
      </c>
      <c r="AV171" t="s">
        <v>23</v>
      </c>
      <c r="AX171" t="s">
        <v>2713</v>
      </c>
      <c r="AY171" t="s">
        <v>1241</v>
      </c>
      <c r="AZ171" t="s">
        <v>2415</v>
      </c>
      <c r="BA171" t="s">
        <v>1241</v>
      </c>
      <c r="BB171" t="s">
        <v>1966</v>
      </c>
      <c r="BC171" t="s">
        <v>1241</v>
      </c>
      <c r="BD171" t="s">
        <v>59</v>
      </c>
      <c r="BE171" t="s">
        <v>604</v>
      </c>
      <c r="BF171" t="s">
        <v>1241</v>
      </c>
      <c r="BG171" t="s">
        <v>3009</v>
      </c>
      <c r="BH171" t="s">
        <v>1241</v>
      </c>
      <c r="BI171" t="s">
        <v>23</v>
      </c>
      <c r="BK171" t="s">
        <v>23</v>
      </c>
      <c r="BM171" t="s">
        <v>3010</v>
      </c>
      <c r="BO171" t="s">
        <v>23</v>
      </c>
      <c r="BQ171" t="s">
        <v>24</v>
      </c>
      <c r="BR171" t="s">
        <v>2716</v>
      </c>
      <c r="BS171" t="s">
        <v>24</v>
      </c>
      <c r="BT171">
        <v>2018</v>
      </c>
      <c r="BU171" t="s">
        <v>1080</v>
      </c>
      <c r="BV171" t="s">
        <v>2717</v>
      </c>
      <c r="BW171" t="s">
        <v>2718</v>
      </c>
      <c r="BX171" t="s">
        <v>23</v>
      </c>
      <c r="BY171" t="s">
        <v>23</v>
      </c>
      <c r="BZ171" t="s">
        <v>2719</v>
      </c>
      <c r="CA171" t="s">
        <v>244</v>
      </c>
      <c r="CB171" t="s">
        <v>23</v>
      </c>
      <c r="CC171" t="s">
        <v>2720</v>
      </c>
      <c r="CD171" t="s">
        <v>23</v>
      </c>
      <c r="CE171" t="s">
        <v>2720</v>
      </c>
    </row>
    <row r="172" spans="1:83" x14ac:dyDescent="0.2">
      <c r="A172" t="s">
        <v>2407</v>
      </c>
      <c r="B172" t="s">
        <v>879</v>
      </c>
      <c r="C172" t="s">
        <v>1080</v>
      </c>
      <c r="D172" t="s">
        <v>2331</v>
      </c>
      <c r="E172" s="24">
        <v>43797</v>
      </c>
      <c r="F172" t="s">
        <v>1241</v>
      </c>
      <c r="G172" s="24">
        <v>44100</v>
      </c>
      <c r="H172" t="s">
        <v>1241</v>
      </c>
      <c r="I172" s="24" t="s">
        <v>23</v>
      </c>
      <c r="K172">
        <v>1</v>
      </c>
      <c r="L172" t="s">
        <v>3003</v>
      </c>
      <c r="M172" t="s">
        <v>23</v>
      </c>
      <c r="N172" t="s">
        <v>23</v>
      </c>
      <c r="P172" t="s">
        <v>2417</v>
      </c>
      <c r="Q172" t="s">
        <v>1241</v>
      </c>
      <c r="R172" t="s">
        <v>3004</v>
      </c>
      <c r="S172" t="s">
        <v>1241</v>
      </c>
      <c r="T172" t="s">
        <v>23</v>
      </c>
      <c r="V172" t="s">
        <v>3011</v>
      </c>
      <c r="W172" t="s">
        <v>1241</v>
      </c>
      <c r="X172" t="s">
        <v>23</v>
      </c>
      <c r="Z172" t="s">
        <v>3006</v>
      </c>
      <c r="AA172" t="s">
        <v>1241</v>
      </c>
      <c r="AB172" t="s">
        <v>23</v>
      </c>
      <c r="AD172" t="s">
        <v>24</v>
      </c>
      <c r="AE172" t="s">
        <v>1241</v>
      </c>
      <c r="AF172" t="s">
        <v>3012</v>
      </c>
      <c r="AG172" t="s">
        <v>1241</v>
      </c>
      <c r="AH172" t="s">
        <v>23</v>
      </c>
      <c r="AJ172" t="s">
        <v>23</v>
      </c>
      <c r="AL172" t="s">
        <v>3008</v>
      </c>
      <c r="AM172" t="s">
        <v>1241</v>
      </c>
      <c r="AN172" t="s">
        <v>23</v>
      </c>
      <c r="AP172" t="s">
        <v>23</v>
      </c>
      <c r="AR172" t="s">
        <v>23</v>
      </c>
      <c r="AT172" t="s">
        <v>23</v>
      </c>
      <c r="AV172" t="s">
        <v>23</v>
      </c>
      <c r="AX172" t="s">
        <v>2713</v>
      </c>
      <c r="AY172" t="s">
        <v>1241</v>
      </c>
      <c r="AZ172" t="s">
        <v>2415</v>
      </c>
      <c r="BA172" t="s">
        <v>1241</v>
      </c>
      <c r="BB172" t="s">
        <v>1966</v>
      </c>
      <c r="BC172" t="s">
        <v>1241</v>
      </c>
      <c r="BD172" t="s">
        <v>59</v>
      </c>
      <c r="BE172" t="s">
        <v>604</v>
      </c>
      <c r="BF172" t="s">
        <v>1241</v>
      </c>
      <c r="BG172" t="s">
        <v>3009</v>
      </c>
      <c r="BH172" t="s">
        <v>1241</v>
      </c>
      <c r="BI172" t="s">
        <v>23</v>
      </c>
      <c r="BK172" t="s">
        <v>23</v>
      </c>
      <c r="BM172" t="s">
        <v>3010</v>
      </c>
      <c r="BO172" t="s">
        <v>23</v>
      </c>
      <c r="BQ172" t="s">
        <v>24</v>
      </c>
      <c r="BR172" t="s">
        <v>2716</v>
      </c>
      <c r="BS172" t="s">
        <v>24</v>
      </c>
      <c r="BT172">
        <v>2018</v>
      </c>
      <c r="BU172" t="s">
        <v>1080</v>
      </c>
      <c r="BV172" t="s">
        <v>2717</v>
      </c>
      <c r="BW172" t="s">
        <v>2718</v>
      </c>
      <c r="BX172" t="s">
        <v>23</v>
      </c>
      <c r="BY172" t="s">
        <v>23</v>
      </c>
      <c r="BZ172" t="s">
        <v>2719</v>
      </c>
      <c r="CA172" t="s">
        <v>244</v>
      </c>
      <c r="CB172" t="s">
        <v>23</v>
      </c>
      <c r="CC172" t="s">
        <v>2720</v>
      </c>
      <c r="CD172" t="s">
        <v>23</v>
      </c>
      <c r="CE172" t="s">
        <v>2720</v>
      </c>
    </row>
    <row r="173" spans="1:83" x14ac:dyDescent="0.2">
      <c r="A173" t="s">
        <v>2407</v>
      </c>
      <c r="B173" t="s">
        <v>879</v>
      </c>
      <c r="C173" t="s">
        <v>1080</v>
      </c>
      <c r="D173" t="s">
        <v>2332</v>
      </c>
      <c r="E173" s="24">
        <v>43797</v>
      </c>
      <c r="F173" t="s">
        <v>1241</v>
      </c>
      <c r="G173" s="24">
        <v>44100</v>
      </c>
      <c r="H173" t="s">
        <v>1241</v>
      </c>
      <c r="I173" s="24" t="s">
        <v>23</v>
      </c>
      <c r="K173">
        <v>1</v>
      </c>
      <c r="L173" t="s">
        <v>3003</v>
      </c>
      <c r="M173" t="s">
        <v>23</v>
      </c>
      <c r="N173" t="s">
        <v>23</v>
      </c>
      <c r="P173" t="s">
        <v>2417</v>
      </c>
      <c r="Q173" t="s">
        <v>1241</v>
      </c>
      <c r="R173" t="s">
        <v>3004</v>
      </c>
      <c r="S173" t="s">
        <v>1241</v>
      </c>
      <c r="T173" t="s">
        <v>23</v>
      </c>
      <c r="V173" t="s">
        <v>3011</v>
      </c>
      <c r="W173" t="s">
        <v>1241</v>
      </c>
      <c r="X173" t="s">
        <v>23</v>
      </c>
      <c r="Z173" t="s">
        <v>3006</v>
      </c>
      <c r="AA173" t="s">
        <v>1241</v>
      </c>
      <c r="AB173" t="s">
        <v>23</v>
      </c>
      <c r="AD173" t="s">
        <v>24</v>
      </c>
      <c r="AE173" t="s">
        <v>1241</v>
      </c>
      <c r="AF173" t="s">
        <v>3012</v>
      </c>
      <c r="AG173" t="s">
        <v>1241</v>
      </c>
      <c r="AH173" t="s">
        <v>23</v>
      </c>
      <c r="AJ173" t="s">
        <v>23</v>
      </c>
      <c r="AL173" t="s">
        <v>3008</v>
      </c>
      <c r="AM173" t="s">
        <v>1241</v>
      </c>
      <c r="AN173" t="s">
        <v>23</v>
      </c>
      <c r="AP173" t="s">
        <v>23</v>
      </c>
      <c r="AR173" t="s">
        <v>23</v>
      </c>
      <c r="AT173" t="s">
        <v>23</v>
      </c>
      <c r="AV173" t="s">
        <v>23</v>
      </c>
      <c r="AX173" t="s">
        <v>2713</v>
      </c>
      <c r="AY173" t="s">
        <v>1241</v>
      </c>
      <c r="AZ173" t="s">
        <v>2415</v>
      </c>
      <c r="BA173" t="s">
        <v>1241</v>
      </c>
      <c r="BB173" t="s">
        <v>1966</v>
      </c>
      <c r="BC173" t="s">
        <v>1241</v>
      </c>
      <c r="BD173" t="s">
        <v>59</v>
      </c>
      <c r="BE173" t="s">
        <v>604</v>
      </c>
      <c r="BF173" t="s">
        <v>1241</v>
      </c>
      <c r="BG173" t="s">
        <v>3009</v>
      </c>
      <c r="BH173" t="s">
        <v>1241</v>
      </c>
      <c r="BI173" t="s">
        <v>23</v>
      </c>
      <c r="BK173" t="s">
        <v>23</v>
      </c>
      <c r="BM173" t="s">
        <v>3010</v>
      </c>
      <c r="BO173" t="s">
        <v>23</v>
      </c>
      <c r="BQ173" t="s">
        <v>24</v>
      </c>
      <c r="BR173" t="s">
        <v>2716</v>
      </c>
      <c r="BS173" t="s">
        <v>24</v>
      </c>
      <c r="BT173">
        <v>2018</v>
      </c>
      <c r="BU173" t="s">
        <v>1080</v>
      </c>
      <c r="BV173" t="s">
        <v>2717</v>
      </c>
      <c r="BW173" t="s">
        <v>2718</v>
      </c>
      <c r="BX173" t="s">
        <v>23</v>
      </c>
      <c r="BY173" t="s">
        <v>23</v>
      </c>
      <c r="BZ173" t="s">
        <v>2719</v>
      </c>
      <c r="CA173" t="s">
        <v>244</v>
      </c>
      <c r="CB173" t="s">
        <v>23</v>
      </c>
      <c r="CC173" t="s">
        <v>2720</v>
      </c>
      <c r="CD173" t="s">
        <v>23</v>
      </c>
      <c r="CE173" t="s">
        <v>2720</v>
      </c>
    </row>
    <row r="174" spans="1:83" x14ac:dyDescent="0.2">
      <c r="A174" t="s">
        <v>2407</v>
      </c>
      <c r="B174" t="s">
        <v>879</v>
      </c>
      <c r="C174" t="s">
        <v>1080</v>
      </c>
      <c r="D174" t="s">
        <v>2333</v>
      </c>
      <c r="E174" s="24">
        <v>43797</v>
      </c>
      <c r="F174" t="s">
        <v>1241</v>
      </c>
      <c r="G174" s="24">
        <v>44100</v>
      </c>
      <c r="H174" t="s">
        <v>1241</v>
      </c>
      <c r="I174" s="24" t="s">
        <v>23</v>
      </c>
      <c r="K174">
        <v>1</v>
      </c>
      <c r="L174" t="s">
        <v>3003</v>
      </c>
      <c r="M174" t="s">
        <v>23</v>
      </c>
      <c r="N174" t="s">
        <v>23</v>
      </c>
      <c r="P174" t="s">
        <v>2417</v>
      </c>
      <c r="Q174" t="s">
        <v>1241</v>
      </c>
      <c r="R174" t="s">
        <v>3004</v>
      </c>
      <c r="S174" t="s">
        <v>1241</v>
      </c>
      <c r="T174" t="s">
        <v>23</v>
      </c>
      <c r="V174" t="s">
        <v>3005</v>
      </c>
      <c r="W174" t="s">
        <v>1241</v>
      </c>
      <c r="X174" t="s">
        <v>23</v>
      </c>
      <c r="Z174" t="s">
        <v>3006</v>
      </c>
      <c r="AA174" t="s">
        <v>1241</v>
      </c>
      <c r="AB174" t="s">
        <v>23</v>
      </c>
      <c r="AD174" t="s">
        <v>24</v>
      </c>
      <c r="AE174" t="s">
        <v>1241</v>
      </c>
      <c r="AF174" t="s">
        <v>3007</v>
      </c>
      <c r="AG174" t="s">
        <v>1241</v>
      </c>
      <c r="AH174" t="s">
        <v>23</v>
      </c>
      <c r="AJ174" t="s">
        <v>23</v>
      </c>
      <c r="AL174" t="s">
        <v>3008</v>
      </c>
      <c r="AM174" t="s">
        <v>1241</v>
      </c>
      <c r="AN174" t="s">
        <v>23</v>
      </c>
      <c r="AP174" t="s">
        <v>23</v>
      </c>
      <c r="AR174" t="s">
        <v>23</v>
      </c>
      <c r="AT174" t="s">
        <v>23</v>
      </c>
      <c r="AV174" t="s">
        <v>23</v>
      </c>
      <c r="AX174" t="s">
        <v>2713</v>
      </c>
      <c r="AY174" t="s">
        <v>1241</v>
      </c>
      <c r="AZ174" t="s">
        <v>2415</v>
      </c>
      <c r="BA174" t="s">
        <v>1241</v>
      </c>
      <c r="BB174" t="s">
        <v>1966</v>
      </c>
      <c r="BC174" t="s">
        <v>1241</v>
      </c>
      <c r="BD174" t="s">
        <v>59</v>
      </c>
      <c r="BE174" t="s">
        <v>604</v>
      </c>
      <c r="BF174" t="s">
        <v>1241</v>
      </c>
      <c r="BG174" t="s">
        <v>3009</v>
      </c>
      <c r="BH174" t="s">
        <v>1241</v>
      </c>
      <c r="BI174" t="s">
        <v>23</v>
      </c>
      <c r="BK174" t="s">
        <v>23</v>
      </c>
      <c r="BM174" t="s">
        <v>3010</v>
      </c>
      <c r="BO174" t="s">
        <v>23</v>
      </c>
      <c r="BQ174" t="s">
        <v>24</v>
      </c>
      <c r="BR174" t="s">
        <v>2716</v>
      </c>
      <c r="BS174" t="s">
        <v>24</v>
      </c>
      <c r="BT174">
        <v>2018</v>
      </c>
      <c r="BU174" t="s">
        <v>1080</v>
      </c>
      <c r="BV174" t="s">
        <v>2717</v>
      </c>
      <c r="BW174" t="s">
        <v>2718</v>
      </c>
      <c r="BX174" t="s">
        <v>23</v>
      </c>
      <c r="BY174" t="s">
        <v>23</v>
      </c>
      <c r="BZ174" t="s">
        <v>2719</v>
      </c>
      <c r="CA174" t="s">
        <v>244</v>
      </c>
      <c r="CB174" t="s">
        <v>23</v>
      </c>
      <c r="CC174" t="s">
        <v>2720</v>
      </c>
      <c r="CD174" t="s">
        <v>23</v>
      </c>
      <c r="CE174" t="s">
        <v>2720</v>
      </c>
    </row>
    <row r="175" spans="1:83" x14ac:dyDescent="0.2">
      <c r="A175" t="s">
        <v>2407</v>
      </c>
      <c r="B175" t="s">
        <v>879</v>
      </c>
      <c r="C175" t="s">
        <v>1080</v>
      </c>
      <c r="D175" t="s">
        <v>2334</v>
      </c>
      <c r="E175" s="24">
        <v>43797</v>
      </c>
      <c r="F175" t="s">
        <v>1241</v>
      </c>
      <c r="G175" s="24">
        <v>44100</v>
      </c>
      <c r="H175" t="s">
        <v>1241</v>
      </c>
      <c r="I175" s="24" t="s">
        <v>23</v>
      </c>
      <c r="K175">
        <v>1</v>
      </c>
      <c r="L175" t="s">
        <v>3003</v>
      </c>
      <c r="M175" t="s">
        <v>23</v>
      </c>
      <c r="N175" t="s">
        <v>23</v>
      </c>
      <c r="P175" t="s">
        <v>2417</v>
      </c>
      <c r="Q175" t="s">
        <v>1241</v>
      </c>
      <c r="R175" t="s">
        <v>3004</v>
      </c>
      <c r="S175" t="s">
        <v>1241</v>
      </c>
      <c r="T175" t="s">
        <v>23</v>
      </c>
      <c r="V175" t="s">
        <v>3005</v>
      </c>
      <c r="W175" t="s">
        <v>1241</v>
      </c>
      <c r="X175" t="s">
        <v>23</v>
      </c>
      <c r="Z175" t="s">
        <v>3006</v>
      </c>
      <c r="AA175" t="s">
        <v>1241</v>
      </c>
      <c r="AB175" t="s">
        <v>23</v>
      </c>
      <c r="AD175" t="s">
        <v>24</v>
      </c>
      <c r="AE175" t="s">
        <v>1241</v>
      </c>
      <c r="AF175" t="s">
        <v>3007</v>
      </c>
      <c r="AG175" t="s">
        <v>1241</v>
      </c>
      <c r="AH175" t="s">
        <v>23</v>
      </c>
      <c r="AJ175" t="s">
        <v>23</v>
      </c>
      <c r="AL175" t="s">
        <v>3008</v>
      </c>
      <c r="AM175" t="s">
        <v>1241</v>
      </c>
      <c r="AN175" t="s">
        <v>23</v>
      </c>
      <c r="AP175" t="s">
        <v>23</v>
      </c>
      <c r="AR175" t="s">
        <v>23</v>
      </c>
      <c r="AT175" t="s">
        <v>23</v>
      </c>
      <c r="AV175" t="s">
        <v>23</v>
      </c>
      <c r="AX175" t="s">
        <v>2713</v>
      </c>
      <c r="AY175" t="s">
        <v>1241</v>
      </c>
      <c r="AZ175" t="s">
        <v>2415</v>
      </c>
      <c r="BA175" t="s">
        <v>1241</v>
      </c>
      <c r="BB175" t="s">
        <v>1966</v>
      </c>
      <c r="BC175" t="s">
        <v>1241</v>
      </c>
      <c r="BD175" t="s">
        <v>59</v>
      </c>
      <c r="BE175" t="s">
        <v>604</v>
      </c>
      <c r="BF175" t="s">
        <v>1241</v>
      </c>
      <c r="BG175" t="s">
        <v>3009</v>
      </c>
      <c r="BH175" t="s">
        <v>1241</v>
      </c>
      <c r="BI175" t="s">
        <v>23</v>
      </c>
      <c r="BK175" t="s">
        <v>23</v>
      </c>
      <c r="BM175" t="s">
        <v>3010</v>
      </c>
      <c r="BO175" t="s">
        <v>23</v>
      </c>
      <c r="BQ175" t="s">
        <v>24</v>
      </c>
      <c r="BR175" t="s">
        <v>2716</v>
      </c>
      <c r="BS175" t="s">
        <v>24</v>
      </c>
      <c r="BT175">
        <v>2018</v>
      </c>
      <c r="BU175" t="s">
        <v>1080</v>
      </c>
      <c r="BV175" t="s">
        <v>2717</v>
      </c>
      <c r="BW175" t="s">
        <v>2718</v>
      </c>
      <c r="BX175" t="s">
        <v>23</v>
      </c>
      <c r="BY175" t="s">
        <v>23</v>
      </c>
      <c r="BZ175" t="s">
        <v>2719</v>
      </c>
      <c r="CA175" t="s">
        <v>244</v>
      </c>
      <c r="CB175" t="s">
        <v>23</v>
      </c>
      <c r="CC175" t="s">
        <v>2720</v>
      </c>
      <c r="CD175" t="s">
        <v>23</v>
      </c>
      <c r="CE175" t="s">
        <v>2720</v>
      </c>
    </row>
    <row r="176" spans="1:83" x14ac:dyDescent="0.2">
      <c r="A176" t="s">
        <v>2407</v>
      </c>
      <c r="B176" t="s">
        <v>879</v>
      </c>
      <c r="C176" t="s">
        <v>1080</v>
      </c>
      <c r="D176" t="s">
        <v>2335</v>
      </c>
      <c r="E176" s="24">
        <v>43797</v>
      </c>
      <c r="F176" t="s">
        <v>1241</v>
      </c>
      <c r="G176" s="24">
        <v>44100</v>
      </c>
      <c r="H176" t="s">
        <v>1241</v>
      </c>
      <c r="I176" s="24" t="s">
        <v>23</v>
      </c>
      <c r="K176">
        <v>1</v>
      </c>
      <c r="L176" t="s">
        <v>2990</v>
      </c>
      <c r="M176" t="s">
        <v>23</v>
      </c>
      <c r="N176" t="s">
        <v>23</v>
      </c>
      <c r="P176" t="s">
        <v>2417</v>
      </c>
      <c r="Q176" t="s">
        <v>1241</v>
      </c>
      <c r="R176" t="s">
        <v>3013</v>
      </c>
      <c r="S176" t="s">
        <v>1241</v>
      </c>
      <c r="T176" t="s">
        <v>23</v>
      </c>
      <c r="V176" t="s">
        <v>3014</v>
      </c>
      <c r="W176" t="s">
        <v>1241</v>
      </c>
      <c r="X176" t="s">
        <v>23</v>
      </c>
      <c r="Z176" t="s">
        <v>2993</v>
      </c>
      <c r="AA176" t="s">
        <v>1241</v>
      </c>
      <c r="AB176" t="s">
        <v>23</v>
      </c>
      <c r="AD176" t="s">
        <v>23</v>
      </c>
      <c r="AF176" t="s">
        <v>3015</v>
      </c>
      <c r="AG176" t="s">
        <v>1241</v>
      </c>
      <c r="AH176" t="s">
        <v>23</v>
      </c>
      <c r="AJ176" t="s">
        <v>23</v>
      </c>
      <c r="AL176" t="s">
        <v>23</v>
      </c>
      <c r="AN176" t="s">
        <v>23</v>
      </c>
      <c r="AP176" t="s">
        <v>23</v>
      </c>
      <c r="AR176" t="s">
        <v>23</v>
      </c>
      <c r="AT176" t="s">
        <v>23</v>
      </c>
      <c r="AV176" t="s">
        <v>23</v>
      </c>
      <c r="AX176" t="s">
        <v>2713</v>
      </c>
      <c r="AY176" t="s">
        <v>1241</v>
      </c>
      <c r="AZ176" t="s">
        <v>2415</v>
      </c>
      <c r="BA176" t="s">
        <v>1241</v>
      </c>
      <c r="BB176" t="s">
        <v>1966</v>
      </c>
      <c r="BC176" t="s">
        <v>1241</v>
      </c>
      <c r="BD176" t="s">
        <v>59</v>
      </c>
      <c r="BE176" t="s">
        <v>604</v>
      </c>
      <c r="BF176" t="s">
        <v>1241</v>
      </c>
      <c r="BG176" t="s">
        <v>2884</v>
      </c>
      <c r="BH176" t="s">
        <v>1241</v>
      </c>
      <c r="BI176" t="s">
        <v>23</v>
      </c>
      <c r="BK176" t="s">
        <v>23</v>
      </c>
      <c r="BM176" t="s">
        <v>3016</v>
      </c>
      <c r="BN176" t="s">
        <v>1241</v>
      </c>
      <c r="BO176" t="s">
        <v>23</v>
      </c>
      <c r="BQ176" t="s">
        <v>24</v>
      </c>
      <c r="BR176" t="s">
        <v>2997</v>
      </c>
      <c r="BS176" t="s">
        <v>24</v>
      </c>
      <c r="BT176">
        <v>2020</v>
      </c>
      <c r="BU176" t="s">
        <v>2998</v>
      </c>
      <c r="BV176" t="s">
        <v>2999</v>
      </c>
      <c r="BW176" t="s">
        <v>2999</v>
      </c>
      <c r="BX176" t="s">
        <v>23</v>
      </c>
      <c r="BY176" t="s">
        <v>23</v>
      </c>
      <c r="BZ176" t="s">
        <v>3000</v>
      </c>
      <c r="CA176" t="s">
        <v>603</v>
      </c>
      <c r="CB176" s="7" t="s">
        <v>23</v>
      </c>
      <c r="CC176" t="s">
        <v>3001</v>
      </c>
    </row>
    <row r="177" spans="1:81" x14ac:dyDescent="0.2">
      <c r="A177" t="s">
        <v>2407</v>
      </c>
      <c r="B177" t="s">
        <v>879</v>
      </c>
      <c r="C177" t="s">
        <v>1080</v>
      </c>
      <c r="D177" t="s">
        <v>2336</v>
      </c>
      <c r="E177" s="24">
        <v>43797</v>
      </c>
      <c r="F177" t="s">
        <v>1241</v>
      </c>
      <c r="G177" s="24">
        <v>44100</v>
      </c>
      <c r="H177" t="s">
        <v>1241</v>
      </c>
      <c r="I177" s="24" t="s">
        <v>23</v>
      </c>
      <c r="K177">
        <v>1</v>
      </c>
      <c r="L177" t="s">
        <v>2990</v>
      </c>
      <c r="M177" t="s">
        <v>23</v>
      </c>
      <c r="N177" t="s">
        <v>23</v>
      </c>
      <c r="P177" t="s">
        <v>2417</v>
      </c>
      <c r="Q177" t="s">
        <v>1241</v>
      </c>
      <c r="R177" t="s">
        <v>3013</v>
      </c>
      <c r="S177" t="s">
        <v>1241</v>
      </c>
      <c r="T177" t="s">
        <v>23</v>
      </c>
      <c r="V177" t="s">
        <v>3014</v>
      </c>
      <c r="W177" t="s">
        <v>1241</v>
      </c>
      <c r="X177" t="s">
        <v>23</v>
      </c>
      <c r="Z177" t="s">
        <v>2993</v>
      </c>
      <c r="AA177" t="s">
        <v>1241</v>
      </c>
      <c r="AB177" t="s">
        <v>23</v>
      </c>
      <c r="AD177" t="s">
        <v>23</v>
      </c>
      <c r="AF177" t="s">
        <v>3015</v>
      </c>
      <c r="AG177" t="s">
        <v>1241</v>
      </c>
      <c r="AH177" t="s">
        <v>23</v>
      </c>
      <c r="AJ177" t="s">
        <v>23</v>
      </c>
      <c r="AL177" t="s">
        <v>23</v>
      </c>
      <c r="AN177" t="s">
        <v>23</v>
      </c>
      <c r="AP177" t="s">
        <v>23</v>
      </c>
      <c r="AR177" t="s">
        <v>23</v>
      </c>
      <c r="AT177" t="s">
        <v>23</v>
      </c>
      <c r="AV177" t="s">
        <v>23</v>
      </c>
      <c r="AX177" t="s">
        <v>2713</v>
      </c>
      <c r="AY177" t="s">
        <v>1241</v>
      </c>
      <c r="AZ177" t="s">
        <v>2415</v>
      </c>
      <c r="BA177" t="s">
        <v>1241</v>
      </c>
      <c r="BB177" t="s">
        <v>1966</v>
      </c>
      <c r="BC177" t="s">
        <v>1241</v>
      </c>
      <c r="BD177" t="s">
        <v>59</v>
      </c>
      <c r="BE177" t="s">
        <v>604</v>
      </c>
      <c r="BF177" t="s">
        <v>1241</v>
      </c>
      <c r="BG177" t="s">
        <v>2884</v>
      </c>
      <c r="BH177" t="s">
        <v>1241</v>
      </c>
      <c r="BI177" t="s">
        <v>23</v>
      </c>
      <c r="BK177" t="s">
        <v>23</v>
      </c>
      <c r="BM177" t="s">
        <v>3016</v>
      </c>
      <c r="BN177" t="s">
        <v>1241</v>
      </c>
      <c r="BO177" t="s">
        <v>23</v>
      </c>
      <c r="BQ177" t="s">
        <v>24</v>
      </c>
      <c r="BR177" t="s">
        <v>2997</v>
      </c>
      <c r="BS177" t="s">
        <v>24</v>
      </c>
      <c r="BT177">
        <v>2020</v>
      </c>
      <c r="BU177" t="s">
        <v>2998</v>
      </c>
      <c r="BV177" t="s">
        <v>2999</v>
      </c>
      <c r="BW177" t="s">
        <v>2999</v>
      </c>
      <c r="BX177" t="s">
        <v>23</v>
      </c>
      <c r="BY177" t="s">
        <v>23</v>
      </c>
      <c r="BZ177" t="s">
        <v>3000</v>
      </c>
      <c r="CA177" t="s">
        <v>603</v>
      </c>
      <c r="CB177" s="7" t="s">
        <v>23</v>
      </c>
      <c r="CC177" t="s">
        <v>3001</v>
      </c>
    </row>
    <row r="178" spans="1:81" x14ac:dyDescent="0.2">
      <c r="A178" t="s">
        <v>2407</v>
      </c>
      <c r="B178" t="s">
        <v>879</v>
      </c>
      <c r="C178" t="s">
        <v>1080</v>
      </c>
      <c r="D178" t="s">
        <v>2337</v>
      </c>
      <c r="E178" s="24">
        <v>43797</v>
      </c>
      <c r="F178" t="s">
        <v>1241</v>
      </c>
      <c r="G178" s="24">
        <v>44100</v>
      </c>
      <c r="H178" t="s">
        <v>1241</v>
      </c>
      <c r="I178" s="24" t="s">
        <v>23</v>
      </c>
      <c r="K178">
        <v>1</v>
      </c>
      <c r="L178" t="s">
        <v>2990</v>
      </c>
      <c r="M178" t="s">
        <v>23</v>
      </c>
      <c r="N178" t="s">
        <v>23</v>
      </c>
      <c r="P178" t="s">
        <v>2417</v>
      </c>
      <c r="Q178" t="s">
        <v>1241</v>
      </c>
      <c r="R178" t="s">
        <v>23</v>
      </c>
      <c r="T178" t="s">
        <v>23</v>
      </c>
      <c r="V178" t="s">
        <v>3017</v>
      </c>
      <c r="W178" t="s">
        <v>1241</v>
      </c>
      <c r="X178" t="s">
        <v>23</v>
      </c>
      <c r="Z178" t="s">
        <v>3018</v>
      </c>
      <c r="AA178" t="s">
        <v>1241</v>
      </c>
      <c r="AB178" t="s">
        <v>23</v>
      </c>
      <c r="AD178" t="s">
        <v>23</v>
      </c>
      <c r="AF178" t="s">
        <v>3015</v>
      </c>
      <c r="AG178" t="s">
        <v>1241</v>
      </c>
      <c r="AH178" t="s">
        <v>23</v>
      </c>
      <c r="AJ178" t="s">
        <v>23</v>
      </c>
      <c r="AL178" t="s">
        <v>23</v>
      </c>
      <c r="AN178" t="s">
        <v>23</v>
      </c>
      <c r="AP178" t="s">
        <v>23</v>
      </c>
      <c r="AR178" t="s">
        <v>23</v>
      </c>
      <c r="AT178" t="s">
        <v>23</v>
      </c>
      <c r="AV178" t="s">
        <v>23</v>
      </c>
      <c r="AX178" t="s">
        <v>2713</v>
      </c>
      <c r="AY178" t="s">
        <v>1241</v>
      </c>
      <c r="AZ178" t="s">
        <v>2415</v>
      </c>
      <c r="BA178" t="s">
        <v>1241</v>
      </c>
      <c r="BB178" t="s">
        <v>1966</v>
      </c>
      <c r="BC178" t="s">
        <v>1241</v>
      </c>
      <c r="BD178" t="s">
        <v>59</v>
      </c>
      <c r="BE178" t="s">
        <v>604</v>
      </c>
      <c r="BF178" t="s">
        <v>1241</v>
      </c>
      <c r="BG178" t="s">
        <v>2884</v>
      </c>
      <c r="BH178" t="s">
        <v>1241</v>
      </c>
      <c r="BI178" t="s">
        <v>23</v>
      </c>
      <c r="BK178" t="s">
        <v>23</v>
      </c>
      <c r="BM178" t="s">
        <v>3016</v>
      </c>
      <c r="BN178" t="s">
        <v>1241</v>
      </c>
      <c r="BO178" t="s">
        <v>23</v>
      </c>
      <c r="BQ178" t="s">
        <v>24</v>
      </c>
      <c r="BR178" t="s">
        <v>2997</v>
      </c>
      <c r="BS178" t="s">
        <v>24</v>
      </c>
      <c r="BT178">
        <v>2020</v>
      </c>
      <c r="BU178" t="s">
        <v>2998</v>
      </c>
      <c r="BV178" t="s">
        <v>2999</v>
      </c>
      <c r="BW178" t="s">
        <v>2999</v>
      </c>
      <c r="BX178" t="s">
        <v>23</v>
      </c>
      <c r="BY178" t="s">
        <v>23</v>
      </c>
      <c r="BZ178" t="s">
        <v>3000</v>
      </c>
      <c r="CA178" t="s">
        <v>603</v>
      </c>
      <c r="CB178" s="7" t="s">
        <v>23</v>
      </c>
      <c r="CC178" t="s">
        <v>3001</v>
      </c>
    </row>
    <row r="179" spans="1:81" x14ac:dyDescent="0.2">
      <c r="A179" t="s">
        <v>2407</v>
      </c>
      <c r="B179" t="s">
        <v>879</v>
      </c>
      <c r="C179" t="s">
        <v>1080</v>
      </c>
      <c r="D179" t="s">
        <v>2338</v>
      </c>
      <c r="E179" s="24">
        <v>43797</v>
      </c>
      <c r="F179" t="s">
        <v>1241</v>
      </c>
      <c r="G179" s="24">
        <v>44100</v>
      </c>
      <c r="H179" t="s">
        <v>1241</v>
      </c>
      <c r="I179" s="24" t="s">
        <v>23</v>
      </c>
      <c r="K179">
        <v>1</v>
      </c>
      <c r="L179" t="s">
        <v>2990</v>
      </c>
      <c r="M179" t="s">
        <v>23</v>
      </c>
      <c r="N179" t="s">
        <v>23</v>
      </c>
      <c r="P179" t="s">
        <v>2417</v>
      </c>
      <c r="Q179" t="s">
        <v>1241</v>
      </c>
      <c r="R179" t="s">
        <v>23</v>
      </c>
      <c r="T179" t="s">
        <v>23</v>
      </c>
      <c r="V179" t="s">
        <v>3017</v>
      </c>
      <c r="W179" t="s">
        <v>1241</v>
      </c>
      <c r="X179" t="s">
        <v>23</v>
      </c>
      <c r="Z179" t="s">
        <v>3018</v>
      </c>
      <c r="AA179" t="s">
        <v>1241</v>
      </c>
      <c r="AB179" t="s">
        <v>23</v>
      </c>
      <c r="AD179" t="s">
        <v>23</v>
      </c>
      <c r="AF179" t="s">
        <v>3015</v>
      </c>
      <c r="AG179" t="s">
        <v>1241</v>
      </c>
      <c r="AH179" t="s">
        <v>23</v>
      </c>
      <c r="AJ179" t="s">
        <v>23</v>
      </c>
      <c r="AL179" t="s">
        <v>23</v>
      </c>
      <c r="AN179" t="s">
        <v>23</v>
      </c>
      <c r="AP179" t="s">
        <v>23</v>
      </c>
      <c r="AR179" t="s">
        <v>23</v>
      </c>
      <c r="AT179" t="s">
        <v>23</v>
      </c>
      <c r="AV179" t="s">
        <v>23</v>
      </c>
      <c r="AX179" t="s">
        <v>2713</v>
      </c>
      <c r="AY179" t="s">
        <v>1241</v>
      </c>
      <c r="AZ179" t="s">
        <v>2415</v>
      </c>
      <c r="BA179" t="s">
        <v>1241</v>
      </c>
      <c r="BB179" t="s">
        <v>1966</v>
      </c>
      <c r="BC179" t="s">
        <v>1241</v>
      </c>
      <c r="BD179" t="s">
        <v>59</v>
      </c>
      <c r="BE179" t="s">
        <v>604</v>
      </c>
      <c r="BF179" t="s">
        <v>1241</v>
      </c>
      <c r="BG179" t="s">
        <v>2884</v>
      </c>
      <c r="BH179" t="s">
        <v>1241</v>
      </c>
      <c r="BI179" t="s">
        <v>23</v>
      </c>
      <c r="BK179" t="s">
        <v>23</v>
      </c>
      <c r="BM179" t="s">
        <v>3016</v>
      </c>
      <c r="BN179" t="s">
        <v>1241</v>
      </c>
      <c r="BO179" t="s">
        <v>23</v>
      </c>
      <c r="BQ179" t="s">
        <v>24</v>
      </c>
      <c r="BR179" t="s">
        <v>2997</v>
      </c>
      <c r="BS179" t="s">
        <v>24</v>
      </c>
      <c r="BT179">
        <v>2020</v>
      </c>
      <c r="BU179" t="s">
        <v>2998</v>
      </c>
      <c r="BV179" t="s">
        <v>2999</v>
      </c>
      <c r="BW179" t="s">
        <v>2999</v>
      </c>
      <c r="BX179" t="s">
        <v>23</v>
      </c>
      <c r="BY179" t="s">
        <v>23</v>
      </c>
      <c r="BZ179" t="s">
        <v>3000</v>
      </c>
      <c r="CA179" t="s">
        <v>603</v>
      </c>
      <c r="CB179" s="7" t="s">
        <v>23</v>
      </c>
      <c r="CC179" t="s">
        <v>3001</v>
      </c>
    </row>
    <row r="180" spans="1:81" x14ac:dyDescent="0.2">
      <c r="A180" t="s">
        <v>2407</v>
      </c>
      <c r="B180" t="s">
        <v>41</v>
      </c>
      <c r="C180" s="46" t="s">
        <v>2212</v>
      </c>
      <c r="D180" t="s">
        <v>2339</v>
      </c>
      <c r="E180" s="24">
        <v>44090</v>
      </c>
      <c r="F180" t="s">
        <v>1241</v>
      </c>
      <c r="G180" s="24">
        <v>44099</v>
      </c>
      <c r="H180" t="s">
        <v>1241</v>
      </c>
      <c r="I180" s="24" t="s">
        <v>722</v>
      </c>
      <c r="J180" t="s">
        <v>2933</v>
      </c>
      <c r="K180">
        <v>1</v>
      </c>
      <c r="L180" t="s">
        <v>83</v>
      </c>
      <c r="M180" t="s">
        <v>23</v>
      </c>
      <c r="N180" t="s">
        <v>23</v>
      </c>
      <c r="P180" t="s">
        <v>2441</v>
      </c>
      <c r="Q180" t="s">
        <v>1241</v>
      </c>
      <c r="R180" t="s">
        <v>23</v>
      </c>
      <c r="T180" t="s">
        <v>23</v>
      </c>
      <c r="V180" t="s">
        <v>2674</v>
      </c>
      <c r="W180" t="s">
        <v>1241</v>
      </c>
      <c r="X180" t="s">
        <v>23</v>
      </c>
      <c r="Z180" t="s">
        <v>23</v>
      </c>
      <c r="AB180" t="s">
        <v>23</v>
      </c>
      <c r="AD180" t="s">
        <v>23</v>
      </c>
      <c r="AF180" t="s">
        <v>23</v>
      </c>
      <c r="AH180" t="s">
        <v>23</v>
      </c>
      <c r="AJ180" t="s">
        <v>23</v>
      </c>
      <c r="AL180" t="s">
        <v>23</v>
      </c>
      <c r="AN180" t="s">
        <v>23</v>
      </c>
      <c r="AP180" t="s">
        <v>23</v>
      </c>
      <c r="AR180" t="s">
        <v>23</v>
      </c>
      <c r="AT180" t="s">
        <v>23</v>
      </c>
      <c r="AV180" t="s">
        <v>23</v>
      </c>
      <c r="AX180" t="s">
        <v>244</v>
      </c>
      <c r="AY180" t="s">
        <v>1241</v>
      </c>
      <c r="AZ180" t="s">
        <v>2415</v>
      </c>
      <c r="BA180" t="s">
        <v>1241</v>
      </c>
      <c r="BB180" t="s">
        <v>2934</v>
      </c>
      <c r="BC180" t="s">
        <v>1241</v>
      </c>
      <c r="BD180" t="s">
        <v>2498</v>
      </c>
      <c r="BE180" t="s">
        <v>604</v>
      </c>
      <c r="BF180" t="s">
        <v>1241</v>
      </c>
      <c r="BG180" t="s">
        <v>23</v>
      </c>
      <c r="BI180" t="s">
        <v>23</v>
      </c>
      <c r="BK180" t="s">
        <v>23</v>
      </c>
      <c r="BM180" t="s">
        <v>23</v>
      </c>
      <c r="BO180" t="s">
        <v>23</v>
      </c>
      <c r="BQ180" t="s">
        <v>23</v>
      </c>
      <c r="BR180" t="s">
        <v>1794</v>
      </c>
      <c r="BS180" t="s">
        <v>23</v>
      </c>
      <c r="BT180" s="15">
        <v>2019</v>
      </c>
      <c r="BU180" s="15" t="s">
        <v>1831</v>
      </c>
      <c r="BV180" t="s">
        <v>222</v>
      </c>
      <c r="BW180" t="s">
        <v>222</v>
      </c>
      <c r="BX180" t="s">
        <v>24</v>
      </c>
      <c r="BY180" t="s">
        <v>24</v>
      </c>
      <c r="BZ180" s="15" t="s">
        <v>83</v>
      </c>
      <c r="CA180" s="15" t="s">
        <v>244</v>
      </c>
      <c r="CB180" s="15" t="s">
        <v>23</v>
      </c>
      <c r="CC180" t="s">
        <v>223</v>
      </c>
    </row>
    <row r="181" spans="1:81" x14ac:dyDescent="0.2">
      <c r="A181" t="s">
        <v>2407</v>
      </c>
      <c r="B181" t="s">
        <v>879</v>
      </c>
      <c r="C181" t="s">
        <v>526</v>
      </c>
      <c r="D181" t="s">
        <v>2340</v>
      </c>
      <c r="E181" s="24">
        <v>44090</v>
      </c>
      <c r="F181" t="s">
        <v>1241</v>
      </c>
      <c r="G181" s="24">
        <v>44099</v>
      </c>
      <c r="H181" t="s">
        <v>1241</v>
      </c>
      <c r="I181" s="24" t="s">
        <v>722</v>
      </c>
      <c r="J181" t="s">
        <v>2492</v>
      </c>
      <c r="K181">
        <v>1</v>
      </c>
      <c r="L181" s="7" t="s">
        <v>2690</v>
      </c>
      <c r="M181" t="s">
        <v>23</v>
      </c>
      <c r="N181" t="s">
        <v>23</v>
      </c>
      <c r="P181" t="s">
        <v>2417</v>
      </c>
      <c r="Q181" t="s">
        <v>1241</v>
      </c>
      <c r="R181" t="s">
        <v>23</v>
      </c>
      <c r="T181" t="s">
        <v>23</v>
      </c>
      <c r="V181" t="s">
        <v>2689</v>
      </c>
      <c r="W181" t="s">
        <v>1241</v>
      </c>
      <c r="X181" t="s">
        <v>23</v>
      </c>
      <c r="Z181" t="s">
        <v>23</v>
      </c>
      <c r="AB181" t="s">
        <v>23</v>
      </c>
      <c r="AD181" t="s">
        <v>23</v>
      </c>
      <c r="AF181" t="s">
        <v>23</v>
      </c>
      <c r="AH181" t="s">
        <v>23</v>
      </c>
      <c r="AJ181" t="s">
        <v>23</v>
      </c>
      <c r="AL181" t="s">
        <v>23</v>
      </c>
      <c r="AN181" t="s">
        <v>23</v>
      </c>
      <c r="AP181" t="s">
        <v>23</v>
      </c>
      <c r="AR181" t="s">
        <v>23</v>
      </c>
      <c r="AT181" t="s">
        <v>23</v>
      </c>
      <c r="AV181" t="s">
        <v>23</v>
      </c>
      <c r="AX181" t="s">
        <v>603</v>
      </c>
      <c r="AY181" t="s">
        <v>1241</v>
      </c>
      <c r="AZ181" t="s">
        <v>2415</v>
      </c>
      <c r="BA181" t="s">
        <v>1241</v>
      </c>
      <c r="BB181" t="s">
        <v>3019</v>
      </c>
      <c r="BC181" t="s">
        <v>1241</v>
      </c>
      <c r="BD181" t="s">
        <v>2498</v>
      </c>
      <c r="BE181" t="s">
        <v>604</v>
      </c>
      <c r="BF181" t="s">
        <v>1241</v>
      </c>
      <c r="BG181" t="s">
        <v>23</v>
      </c>
      <c r="BI181" t="s">
        <v>23</v>
      </c>
      <c r="BK181" t="s">
        <v>23</v>
      </c>
      <c r="BM181" t="s">
        <v>23</v>
      </c>
      <c r="BO181" t="s">
        <v>23</v>
      </c>
      <c r="BQ181" t="s">
        <v>23</v>
      </c>
    </row>
    <row r="182" spans="1:81" x14ac:dyDescent="0.2">
      <c r="A182" t="s">
        <v>2407</v>
      </c>
      <c r="B182" t="s">
        <v>879</v>
      </c>
      <c r="C182" t="s">
        <v>526</v>
      </c>
      <c r="D182" t="s">
        <v>2341</v>
      </c>
      <c r="E182" s="24">
        <v>44090</v>
      </c>
      <c r="F182" t="s">
        <v>1241</v>
      </c>
      <c r="G182" s="24">
        <v>44099</v>
      </c>
      <c r="H182" t="s">
        <v>1241</v>
      </c>
      <c r="I182" s="24" t="s">
        <v>722</v>
      </c>
      <c r="J182" t="s">
        <v>2492</v>
      </c>
      <c r="K182">
        <v>1</v>
      </c>
      <c r="L182" s="7" t="s">
        <v>3020</v>
      </c>
      <c r="M182" t="s">
        <v>23</v>
      </c>
      <c r="N182" t="s">
        <v>23</v>
      </c>
      <c r="P182" t="s">
        <v>2417</v>
      </c>
      <c r="Q182" t="s">
        <v>1241</v>
      </c>
      <c r="R182" t="s">
        <v>23</v>
      </c>
      <c r="T182" t="s">
        <v>23</v>
      </c>
      <c r="V182" t="s">
        <v>2689</v>
      </c>
      <c r="W182" t="s">
        <v>1241</v>
      </c>
      <c r="X182" t="s">
        <v>23</v>
      </c>
      <c r="Z182" t="s">
        <v>23</v>
      </c>
      <c r="AB182" t="s">
        <v>23</v>
      </c>
      <c r="AD182" t="s">
        <v>23</v>
      </c>
      <c r="AF182" t="s">
        <v>23</v>
      </c>
      <c r="AH182" t="s">
        <v>23</v>
      </c>
      <c r="AJ182" t="s">
        <v>23</v>
      </c>
      <c r="AL182" t="s">
        <v>23</v>
      </c>
      <c r="AN182" t="s">
        <v>23</v>
      </c>
      <c r="AP182" t="s">
        <v>23</v>
      </c>
      <c r="AR182" t="s">
        <v>23</v>
      </c>
      <c r="AT182" t="s">
        <v>23</v>
      </c>
      <c r="AV182" t="s">
        <v>23</v>
      </c>
      <c r="AX182" t="s">
        <v>603</v>
      </c>
      <c r="AY182" t="s">
        <v>1241</v>
      </c>
      <c r="AZ182" t="s">
        <v>2415</v>
      </c>
      <c r="BA182" t="s">
        <v>1241</v>
      </c>
      <c r="BB182" t="s">
        <v>3019</v>
      </c>
      <c r="BC182" t="s">
        <v>1241</v>
      </c>
      <c r="BD182" t="s">
        <v>2498</v>
      </c>
      <c r="BE182" t="s">
        <v>604</v>
      </c>
      <c r="BF182" t="s">
        <v>1241</v>
      </c>
      <c r="BG182" t="s">
        <v>23</v>
      </c>
      <c r="BI182" t="s">
        <v>23</v>
      </c>
      <c r="BK182" t="s">
        <v>23</v>
      </c>
      <c r="BM182" t="s">
        <v>23</v>
      </c>
      <c r="BO182" t="s">
        <v>23</v>
      </c>
      <c r="BQ182" t="s">
        <v>23</v>
      </c>
    </row>
    <row r="183" spans="1:81" x14ac:dyDescent="0.2">
      <c r="A183" t="s">
        <v>2407</v>
      </c>
      <c r="B183" t="s">
        <v>879</v>
      </c>
      <c r="C183" t="s">
        <v>526</v>
      </c>
      <c r="D183" t="s">
        <v>2342</v>
      </c>
      <c r="E183" s="24">
        <v>44090</v>
      </c>
      <c r="F183" t="s">
        <v>1241</v>
      </c>
      <c r="G183" s="24">
        <v>44099</v>
      </c>
      <c r="H183" t="s">
        <v>1241</v>
      </c>
      <c r="I183" s="24" t="s">
        <v>722</v>
      </c>
      <c r="J183" t="s">
        <v>2492</v>
      </c>
      <c r="K183">
        <v>1</v>
      </c>
      <c r="L183" s="7" t="s">
        <v>3021</v>
      </c>
      <c r="M183" t="s">
        <v>23</v>
      </c>
      <c r="N183" t="s">
        <v>23</v>
      </c>
      <c r="P183" t="s">
        <v>2417</v>
      </c>
      <c r="Q183" t="s">
        <v>1241</v>
      </c>
      <c r="R183" t="s">
        <v>23</v>
      </c>
      <c r="T183" t="s">
        <v>23</v>
      </c>
      <c r="V183" t="s">
        <v>2689</v>
      </c>
      <c r="W183" t="s">
        <v>1241</v>
      </c>
      <c r="X183" t="s">
        <v>23</v>
      </c>
      <c r="Z183" t="s">
        <v>23</v>
      </c>
      <c r="AB183" t="s">
        <v>23</v>
      </c>
      <c r="AD183" t="s">
        <v>23</v>
      </c>
      <c r="AF183" t="s">
        <v>23</v>
      </c>
      <c r="AH183" t="s">
        <v>23</v>
      </c>
      <c r="AJ183" t="s">
        <v>23</v>
      </c>
      <c r="AL183" t="s">
        <v>23</v>
      </c>
      <c r="AN183" t="s">
        <v>23</v>
      </c>
      <c r="AP183" t="s">
        <v>23</v>
      </c>
      <c r="AR183" t="s">
        <v>23</v>
      </c>
      <c r="AT183" t="s">
        <v>23</v>
      </c>
      <c r="AV183" t="s">
        <v>23</v>
      </c>
      <c r="AX183" t="s">
        <v>603</v>
      </c>
      <c r="AY183" t="s">
        <v>1241</v>
      </c>
      <c r="AZ183" t="s">
        <v>2415</v>
      </c>
      <c r="BA183" t="s">
        <v>1241</v>
      </c>
      <c r="BB183" t="s">
        <v>3019</v>
      </c>
      <c r="BC183" t="s">
        <v>1241</v>
      </c>
      <c r="BD183" t="s">
        <v>2498</v>
      </c>
      <c r="BE183" t="s">
        <v>604</v>
      </c>
      <c r="BF183" t="s">
        <v>1241</v>
      </c>
      <c r="BG183" t="s">
        <v>23</v>
      </c>
      <c r="BI183" t="s">
        <v>23</v>
      </c>
      <c r="BK183" t="s">
        <v>23</v>
      </c>
      <c r="BM183" t="s">
        <v>23</v>
      </c>
      <c r="BO183" t="s">
        <v>23</v>
      </c>
      <c r="BQ183" t="s">
        <v>23</v>
      </c>
    </row>
    <row r="184" spans="1:81" x14ac:dyDescent="0.2">
      <c r="A184" t="s">
        <v>2407</v>
      </c>
      <c r="B184" t="s">
        <v>879</v>
      </c>
      <c r="C184" t="s">
        <v>48</v>
      </c>
      <c r="D184" t="s">
        <v>2343</v>
      </c>
      <c r="E184" s="24">
        <v>44092</v>
      </c>
      <c r="F184" t="s">
        <v>1241</v>
      </c>
      <c r="G184" s="24">
        <v>44099</v>
      </c>
      <c r="H184" t="s">
        <v>1241</v>
      </c>
      <c r="I184" s="24" t="s">
        <v>722</v>
      </c>
      <c r="J184" t="s">
        <v>2025</v>
      </c>
      <c r="K184">
        <v>2</v>
      </c>
      <c r="L184" s="7" t="s">
        <v>3022</v>
      </c>
      <c r="M184" t="s">
        <v>23</v>
      </c>
      <c r="N184" t="s">
        <v>23</v>
      </c>
      <c r="P184" t="s">
        <v>2417</v>
      </c>
      <c r="Q184" t="s">
        <v>1241</v>
      </c>
      <c r="R184" t="s">
        <v>23</v>
      </c>
      <c r="T184" t="s">
        <v>23</v>
      </c>
      <c r="V184" t="s">
        <v>3023</v>
      </c>
      <c r="W184" t="s">
        <v>722</v>
      </c>
      <c r="X184" t="s">
        <v>23</v>
      </c>
      <c r="Z184" t="s">
        <v>23</v>
      </c>
      <c r="AB184" t="s">
        <v>23</v>
      </c>
      <c r="AD184" t="s">
        <v>23</v>
      </c>
      <c r="AF184" t="s">
        <v>23</v>
      </c>
      <c r="AH184" t="s">
        <v>23</v>
      </c>
      <c r="AJ184" t="s">
        <v>23</v>
      </c>
      <c r="AL184" t="s">
        <v>23</v>
      </c>
      <c r="AN184" t="s">
        <v>23</v>
      </c>
      <c r="AP184" t="s">
        <v>23</v>
      </c>
      <c r="AR184" t="s">
        <v>23</v>
      </c>
      <c r="AT184" t="s">
        <v>23</v>
      </c>
      <c r="AV184" t="s">
        <v>23</v>
      </c>
      <c r="AX184" t="s">
        <v>603</v>
      </c>
      <c r="AY184" t="s">
        <v>1241</v>
      </c>
      <c r="AZ184" t="s">
        <v>2415</v>
      </c>
      <c r="BA184" t="s">
        <v>1241</v>
      </c>
      <c r="BB184" t="s">
        <v>2966</v>
      </c>
      <c r="BC184" t="s">
        <v>1241</v>
      </c>
      <c r="BD184" t="s">
        <v>2498</v>
      </c>
      <c r="BE184" t="s">
        <v>604</v>
      </c>
      <c r="BF184" t="s">
        <v>1241</v>
      </c>
      <c r="BG184" t="s">
        <v>23</v>
      </c>
      <c r="BI184" t="s">
        <v>23</v>
      </c>
      <c r="BK184" t="s">
        <v>23</v>
      </c>
      <c r="BM184" t="s">
        <v>3024</v>
      </c>
      <c r="BN184" t="s">
        <v>1241</v>
      </c>
      <c r="BO184" t="s">
        <v>23</v>
      </c>
      <c r="BQ184" t="s">
        <v>24</v>
      </c>
      <c r="BR184" t="s">
        <v>2026</v>
      </c>
      <c r="BS184" t="s">
        <v>23</v>
      </c>
      <c r="BT184">
        <v>2016</v>
      </c>
      <c r="BU184" t="s">
        <v>672</v>
      </c>
      <c r="BV184" t="s">
        <v>176</v>
      </c>
      <c r="BW184" t="s">
        <v>673</v>
      </c>
      <c r="BX184" t="s">
        <v>23</v>
      </c>
      <c r="BY184" t="s">
        <v>24</v>
      </c>
      <c r="BZ184" t="s">
        <v>79</v>
      </c>
      <c r="CA184" t="s">
        <v>130</v>
      </c>
      <c r="CB184" t="s">
        <v>130</v>
      </c>
      <c r="CC184" t="s">
        <v>674</v>
      </c>
    </row>
    <row r="185" spans="1:81" x14ac:dyDescent="0.2">
      <c r="A185" t="s">
        <v>2407</v>
      </c>
      <c r="B185" t="s">
        <v>41</v>
      </c>
      <c r="C185" s="46" t="s">
        <v>2212</v>
      </c>
      <c r="D185" t="s">
        <v>2344</v>
      </c>
      <c r="E185" s="24">
        <v>44093</v>
      </c>
      <c r="F185" t="s">
        <v>1241</v>
      </c>
      <c r="G185" s="24">
        <v>44099</v>
      </c>
      <c r="H185" t="s">
        <v>1241</v>
      </c>
      <c r="I185" s="24" t="s">
        <v>722</v>
      </c>
      <c r="J185" t="s">
        <v>3026</v>
      </c>
      <c r="K185">
        <v>1</v>
      </c>
      <c r="L185" s="7" t="s">
        <v>3025</v>
      </c>
      <c r="M185" t="s">
        <v>23</v>
      </c>
      <c r="N185" t="s">
        <v>23</v>
      </c>
      <c r="P185" t="s">
        <v>2417</v>
      </c>
      <c r="Q185" t="s">
        <v>1241</v>
      </c>
      <c r="R185" t="s">
        <v>23</v>
      </c>
      <c r="T185" t="s">
        <v>23</v>
      </c>
      <c r="V185" t="s">
        <v>3027</v>
      </c>
      <c r="W185" t="s">
        <v>1241</v>
      </c>
      <c r="X185" t="s">
        <v>23</v>
      </c>
      <c r="Z185" t="s">
        <v>23</v>
      </c>
      <c r="AB185" t="s">
        <v>23</v>
      </c>
      <c r="AD185" t="s">
        <v>23</v>
      </c>
      <c r="AF185" t="s">
        <v>23</v>
      </c>
      <c r="AH185" t="s">
        <v>23</v>
      </c>
      <c r="AJ185" t="s">
        <v>23</v>
      </c>
      <c r="AL185" t="s">
        <v>23</v>
      </c>
      <c r="AN185" t="s">
        <v>23</v>
      </c>
      <c r="AP185" t="s">
        <v>23</v>
      </c>
      <c r="AR185" t="s">
        <v>23</v>
      </c>
      <c r="AT185" t="s">
        <v>23</v>
      </c>
      <c r="AV185" t="s">
        <v>23</v>
      </c>
      <c r="AX185" t="s">
        <v>244</v>
      </c>
      <c r="AY185" t="s">
        <v>1241</v>
      </c>
      <c r="AZ185" t="s">
        <v>2415</v>
      </c>
      <c r="BA185" t="s">
        <v>1241</v>
      </c>
      <c r="BB185" t="s">
        <v>1963</v>
      </c>
      <c r="BC185" t="s">
        <v>1241</v>
      </c>
      <c r="BD185" t="s">
        <v>59</v>
      </c>
      <c r="BE185" t="s">
        <v>604</v>
      </c>
      <c r="BF185" t="s">
        <v>1241</v>
      </c>
      <c r="BG185" t="s">
        <v>3028</v>
      </c>
      <c r="BH185" t="s">
        <v>1241</v>
      </c>
      <c r="BI185" t="s">
        <v>23</v>
      </c>
      <c r="BK185" t="s">
        <v>23</v>
      </c>
      <c r="BM185" t="s">
        <v>23</v>
      </c>
      <c r="BO185" t="s">
        <v>23</v>
      </c>
      <c r="BQ185" t="s">
        <v>23</v>
      </c>
    </row>
    <row r="186" spans="1:81" x14ac:dyDescent="0.2">
      <c r="A186" t="s">
        <v>2407</v>
      </c>
      <c r="B186" t="s">
        <v>31</v>
      </c>
      <c r="C186" s="46" t="s">
        <v>859</v>
      </c>
      <c r="D186" t="s">
        <v>2345</v>
      </c>
      <c r="E186" s="24">
        <v>43764</v>
      </c>
      <c r="F186" t="s">
        <v>1241</v>
      </c>
      <c r="G186" s="24">
        <v>44099</v>
      </c>
      <c r="H186" t="s">
        <v>1241</v>
      </c>
      <c r="I186" s="24" t="s">
        <v>722</v>
      </c>
      <c r="J186" t="s">
        <v>3029</v>
      </c>
      <c r="K186">
        <v>1</v>
      </c>
      <c r="L186" s="7" t="s">
        <v>3030</v>
      </c>
      <c r="M186" t="s">
        <v>23</v>
      </c>
      <c r="N186" t="s">
        <v>23</v>
      </c>
      <c r="R186" t="s">
        <v>23</v>
      </c>
      <c r="T186" t="s">
        <v>23</v>
      </c>
      <c r="V186" t="s">
        <v>23</v>
      </c>
      <c r="X186" t="s">
        <v>23</v>
      </c>
      <c r="Z186" t="s">
        <v>23</v>
      </c>
      <c r="AB186" t="s">
        <v>23</v>
      </c>
      <c r="AD186" t="s">
        <v>23</v>
      </c>
      <c r="AF186" t="s">
        <v>23</v>
      </c>
      <c r="AH186" t="s">
        <v>23</v>
      </c>
      <c r="AJ186" t="s">
        <v>23</v>
      </c>
      <c r="AL186" t="s">
        <v>23</v>
      </c>
      <c r="AN186" t="s">
        <v>23</v>
      </c>
      <c r="AP186" t="s">
        <v>23</v>
      </c>
      <c r="AR186" t="s">
        <v>23</v>
      </c>
      <c r="AT186" t="s">
        <v>23</v>
      </c>
      <c r="AV186" t="s">
        <v>23</v>
      </c>
      <c r="AX186" t="s">
        <v>603</v>
      </c>
      <c r="AY186" t="s">
        <v>1241</v>
      </c>
      <c r="AZ186" t="s">
        <v>23</v>
      </c>
      <c r="BB186" t="s">
        <v>1966</v>
      </c>
      <c r="BC186" t="s">
        <v>1241</v>
      </c>
      <c r="BD186" t="s">
        <v>59</v>
      </c>
      <c r="BE186" t="s">
        <v>604</v>
      </c>
      <c r="BF186" t="s">
        <v>1241</v>
      </c>
      <c r="BG186" t="s">
        <v>23</v>
      </c>
      <c r="BI186" t="s">
        <v>23</v>
      </c>
      <c r="BK186" t="s">
        <v>23</v>
      </c>
      <c r="BM186" t="s">
        <v>23</v>
      </c>
      <c r="BO186" t="s">
        <v>23</v>
      </c>
      <c r="BQ186" t="s">
        <v>24</v>
      </c>
      <c r="BR186" t="s">
        <v>2345</v>
      </c>
      <c r="BS186" t="s">
        <v>24</v>
      </c>
      <c r="BT186">
        <v>2019</v>
      </c>
      <c r="BU186" t="s">
        <v>3031</v>
      </c>
      <c r="BV186" t="s">
        <v>3032</v>
      </c>
      <c r="BX186" t="s">
        <v>23</v>
      </c>
      <c r="BY186" t="s">
        <v>23</v>
      </c>
      <c r="BZ186" t="s">
        <v>2345</v>
      </c>
      <c r="CA186" t="s">
        <v>23</v>
      </c>
      <c r="CB186" t="s">
        <v>23</v>
      </c>
      <c r="CC186" t="s">
        <v>3033</v>
      </c>
    </row>
    <row r="187" spans="1:81" x14ac:dyDescent="0.2">
      <c r="A187" t="s">
        <v>2407</v>
      </c>
      <c r="B187" t="s">
        <v>2408</v>
      </c>
      <c r="C187" t="s">
        <v>2309</v>
      </c>
      <c r="D187" t="s">
        <v>2346</v>
      </c>
      <c r="E187" s="24">
        <v>43813</v>
      </c>
      <c r="F187" t="s">
        <v>1241</v>
      </c>
      <c r="G187" s="24">
        <v>44099</v>
      </c>
      <c r="H187" t="s">
        <v>1241</v>
      </c>
      <c r="I187" s="24" t="s">
        <v>23</v>
      </c>
      <c r="K187">
        <v>1</v>
      </c>
      <c r="L187" t="s">
        <v>3034</v>
      </c>
      <c r="M187" t="s">
        <v>23</v>
      </c>
      <c r="N187" t="s">
        <v>23</v>
      </c>
      <c r="P187" t="s">
        <v>2417</v>
      </c>
      <c r="Q187" t="s">
        <v>1241</v>
      </c>
      <c r="R187" t="s">
        <v>23</v>
      </c>
      <c r="T187" t="s">
        <v>23</v>
      </c>
      <c r="V187" t="s">
        <v>3035</v>
      </c>
      <c r="W187" t="s">
        <v>1241</v>
      </c>
      <c r="X187" t="s">
        <v>23</v>
      </c>
      <c r="Z187" t="s">
        <v>23</v>
      </c>
      <c r="AB187" t="s">
        <v>23</v>
      </c>
      <c r="AD187" t="s">
        <v>23</v>
      </c>
      <c r="AF187" t="s">
        <v>23</v>
      </c>
      <c r="AH187" t="s">
        <v>23</v>
      </c>
      <c r="AJ187" t="s">
        <v>23</v>
      </c>
      <c r="AL187" t="s">
        <v>23</v>
      </c>
      <c r="AN187" t="s">
        <v>23</v>
      </c>
      <c r="AP187" t="s">
        <v>23</v>
      </c>
      <c r="AR187" t="s">
        <v>23</v>
      </c>
      <c r="AT187" t="s">
        <v>23</v>
      </c>
      <c r="AV187" t="s">
        <v>23</v>
      </c>
      <c r="AX187" t="s">
        <v>603</v>
      </c>
      <c r="AY187" t="s">
        <v>1241</v>
      </c>
      <c r="AZ187" t="s">
        <v>2415</v>
      </c>
      <c r="BA187" t="s">
        <v>1241</v>
      </c>
      <c r="BB187" t="s">
        <v>1966</v>
      </c>
      <c r="BC187" t="s">
        <v>1241</v>
      </c>
      <c r="BD187" t="s">
        <v>59</v>
      </c>
      <c r="BE187" t="s">
        <v>604</v>
      </c>
      <c r="BF187" t="s">
        <v>1241</v>
      </c>
      <c r="BG187" t="s">
        <v>2874</v>
      </c>
      <c r="BI187" t="s">
        <v>23</v>
      </c>
      <c r="BK187" t="s">
        <v>23</v>
      </c>
      <c r="BM187" t="s">
        <v>2949</v>
      </c>
      <c r="BN187" t="s">
        <v>1241</v>
      </c>
      <c r="BO187" t="s">
        <v>23</v>
      </c>
      <c r="BQ187" t="s">
        <v>23</v>
      </c>
    </row>
    <row r="188" spans="1:81" x14ac:dyDescent="0.2">
      <c r="A188" t="s">
        <v>2407</v>
      </c>
      <c r="B188" t="s">
        <v>2408</v>
      </c>
      <c r="C188" t="s">
        <v>2309</v>
      </c>
      <c r="D188" s="46" t="s">
        <v>2347</v>
      </c>
      <c r="E188" s="24">
        <v>43987</v>
      </c>
      <c r="F188" t="s">
        <v>1241</v>
      </c>
      <c r="G188" s="24">
        <v>44099</v>
      </c>
      <c r="H188" t="s">
        <v>1241</v>
      </c>
      <c r="I188" s="24" t="s">
        <v>23</v>
      </c>
      <c r="K188">
        <v>1</v>
      </c>
      <c r="L188" s="7" t="s">
        <v>3036</v>
      </c>
      <c r="M188" t="s">
        <v>23</v>
      </c>
      <c r="N188" t="s">
        <v>23</v>
      </c>
      <c r="P188" t="s">
        <v>2417</v>
      </c>
      <c r="Q188" t="s">
        <v>1241</v>
      </c>
      <c r="R188" t="s">
        <v>23</v>
      </c>
      <c r="T188" t="s">
        <v>23</v>
      </c>
      <c r="V188" t="s">
        <v>3037</v>
      </c>
      <c r="W188" t="s">
        <v>1241</v>
      </c>
      <c r="X188" t="s">
        <v>23</v>
      </c>
      <c r="Z188" t="s">
        <v>23</v>
      </c>
      <c r="AB188" t="s">
        <v>23</v>
      </c>
      <c r="AD188" t="s">
        <v>23</v>
      </c>
      <c r="AF188" t="s">
        <v>23</v>
      </c>
      <c r="AH188" t="s">
        <v>23</v>
      </c>
      <c r="AJ188" t="s">
        <v>23</v>
      </c>
      <c r="AL188" t="s">
        <v>23</v>
      </c>
      <c r="AN188" t="s">
        <v>23</v>
      </c>
      <c r="AP188" t="s">
        <v>23</v>
      </c>
      <c r="AR188" t="s">
        <v>23</v>
      </c>
      <c r="AT188" t="s">
        <v>23</v>
      </c>
      <c r="AV188" t="s">
        <v>23</v>
      </c>
      <c r="AX188" t="s">
        <v>603</v>
      </c>
      <c r="AY188" t="s">
        <v>1241</v>
      </c>
      <c r="AZ188" t="s">
        <v>2415</v>
      </c>
      <c r="BA188" t="s">
        <v>1241</v>
      </c>
      <c r="BB188" t="s">
        <v>1966</v>
      </c>
      <c r="BC188" t="s">
        <v>1241</v>
      </c>
      <c r="BD188" t="s">
        <v>59</v>
      </c>
      <c r="BE188" t="s">
        <v>604</v>
      </c>
      <c r="BF188" t="s">
        <v>1241</v>
      </c>
      <c r="BG188" t="s">
        <v>3038</v>
      </c>
      <c r="BH188" t="s">
        <v>1241</v>
      </c>
      <c r="BI188" t="s">
        <v>23</v>
      </c>
      <c r="BK188" t="s">
        <v>23</v>
      </c>
      <c r="BM188" t="s">
        <v>23</v>
      </c>
      <c r="BO188" t="s">
        <v>23</v>
      </c>
      <c r="BQ188" t="s">
        <v>23</v>
      </c>
    </row>
    <row r="189" spans="1:81" x14ac:dyDescent="0.2">
      <c r="A189" t="s">
        <v>2407</v>
      </c>
      <c r="B189" t="s">
        <v>879</v>
      </c>
      <c r="C189" t="s">
        <v>526</v>
      </c>
      <c r="D189" t="s">
        <v>2348</v>
      </c>
      <c r="E189" s="24">
        <v>43543</v>
      </c>
      <c r="F189" t="s">
        <v>1241</v>
      </c>
      <c r="G189" s="24">
        <v>44099</v>
      </c>
      <c r="H189" t="s">
        <v>1241</v>
      </c>
      <c r="I189" s="24" t="s">
        <v>722</v>
      </c>
      <c r="J189" t="s">
        <v>3039</v>
      </c>
      <c r="K189">
        <v>1</v>
      </c>
      <c r="L189" s="7" t="s">
        <v>764</v>
      </c>
      <c r="M189" t="s">
        <v>23</v>
      </c>
      <c r="N189" t="s">
        <v>23</v>
      </c>
      <c r="P189" t="s">
        <v>2417</v>
      </c>
      <c r="Q189" t="s">
        <v>1241</v>
      </c>
      <c r="R189" t="s">
        <v>23</v>
      </c>
      <c r="T189" t="s">
        <v>23</v>
      </c>
      <c r="V189" t="s">
        <v>3041</v>
      </c>
      <c r="W189" t="s">
        <v>722</v>
      </c>
      <c r="X189" t="s">
        <v>23</v>
      </c>
      <c r="Z189" t="s">
        <v>23</v>
      </c>
      <c r="AB189" t="s">
        <v>23</v>
      </c>
      <c r="AD189" t="s">
        <v>23</v>
      </c>
      <c r="AF189" t="s">
        <v>23</v>
      </c>
      <c r="AH189" t="s">
        <v>23</v>
      </c>
      <c r="AJ189" t="s">
        <v>23</v>
      </c>
      <c r="AL189" t="s">
        <v>23</v>
      </c>
      <c r="AN189" t="s">
        <v>23</v>
      </c>
      <c r="AP189" t="s">
        <v>23</v>
      </c>
      <c r="AR189" t="s">
        <v>23</v>
      </c>
      <c r="AT189" t="s">
        <v>23</v>
      </c>
      <c r="AV189" t="s">
        <v>23</v>
      </c>
      <c r="AX189" t="s">
        <v>2919</v>
      </c>
      <c r="AY189" t="s">
        <v>1241</v>
      </c>
      <c r="AZ189" t="s">
        <v>3040</v>
      </c>
      <c r="BA189" t="s">
        <v>1241</v>
      </c>
      <c r="BB189" t="s">
        <v>1966</v>
      </c>
      <c r="BC189" t="s">
        <v>1241</v>
      </c>
      <c r="BD189" t="s">
        <v>59</v>
      </c>
      <c r="BE189" t="s">
        <v>604</v>
      </c>
      <c r="BF189" t="s">
        <v>1241</v>
      </c>
      <c r="BG189" t="s">
        <v>1384</v>
      </c>
      <c r="BH189" t="s">
        <v>722</v>
      </c>
      <c r="BI189" t="s">
        <v>23</v>
      </c>
      <c r="BK189" t="s">
        <v>23</v>
      </c>
      <c r="BM189" t="s">
        <v>23</v>
      </c>
      <c r="BO189" t="s">
        <v>23</v>
      </c>
      <c r="BQ189" t="s">
        <v>24</v>
      </c>
      <c r="BR189" t="s">
        <v>1001</v>
      </c>
      <c r="BS189" t="s">
        <v>23</v>
      </c>
      <c r="BT189">
        <v>2015</v>
      </c>
      <c r="BU189" t="s">
        <v>611</v>
      </c>
      <c r="BV189" t="s">
        <v>215</v>
      </c>
      <c r="BW189" t="s">
        <v>215</v>
      </c>
      <c r="BX189" t="s">
        <v>23</v>
      </c>
      <c r="BY189" t="s">
        <v>23</v>
      </c>
      <c r="CB189" t="s">
        <v>633</v>
      </c>
      <c r="CC189" t="s">
        <v>634</v>
      </c>
    </row>
    <row r="190" spans="1:81" x14ac:dyDescent="0.2">
      <c r="A190" t="s">
        <v>2407</v>
      </c>
      <c r="B190" t="s">
        <v>879</v>
      </c>
      <c r="C190" t="s">
        <v>526</v>
      </c>
      <c r="D190" t="s">
        <v>2349</v>
      </c>
      <c r="E190" s="24">
        <v>43543</v>
      </c>
      <c r="F190" t="s">
        <v>1241</v>
      </c>
      <c r="G190" s="24">
        <v>44099</v>
      </c>
      <c r="H190" t="s">
        <v>1241</v>
      </c>
      <c r="I190" s="24" t="s">
        <v>722</v>
      </c>
      <c r="J190" t="s">
        <v>3039</v>
      </c>
      <c r="K190">
        <v>1</v>
      </c>
      <c r="L190" s="7" t="s">
        <v>764</v>
      </c>
      <c r="M190" t="s">
        <v>23</v>
      </c>
      <c r="N190" t="s">
        <v>23</v>
      </c>
      <c r="P190" t="s">
        <v>2417</v>
      </c>
      <c r="Q190" t="s">
        <v>1241</v>
      </c>
      <c r="R190" t="s">
        <v>23</v>
      </c>
      <c r="T190" t="s">
        <v>23</v>
      </c>
      <c r="V190" t="s">
        <v>3041</v>
      </c>
      <c r="W190" t="s">
        <v>722</v>
      </c>
      <c r="X190" t="s">
        <v>23</v>
      </c>
      <c r="Z190" t="s">
        <v>23</v>
      </c>
      <c r="AB190" t="s">
        <v>23</v>
      </c>
      <c r="AD190" t="s">
        <v>23</v>
      </c>
      <c r="AF190" t="s">
        <v>23</v>
      </c>
      <c r="AH190" t="s">
        <v>23</v>
      </c>
      <c r="AJ190" t="s">
        <v>23</v>
      </c>
      <c r="AL190" t="s">
        <v>23</v>
      </c>
      <c r="AN190" t="s">
        <v>23</v>
      </c>
      <c r="AP190" t="s">
        <v>23</v>
      </c>
      <c r="AR190" t="s">
        <v>23</v>
      </c>
      <c r="AT190" t="s">
        <v>23</v>
      </c>
      <c r="AV190" t="s">
        <v>23</v>
      </c>
      <c r="AX190" t="s">
        <v>2919</v>
      </c>
      <c r="AY190" t="s">
        <v>1241</v>
      </c>
      <c r="AZ190" t="s">
        <v>3040</v>
      </c>
      <c r="BA190" t="s">
        <v>1241</v>
      </c>
      <c r="BB190" t="s">
        <v>1966</v>
      </c>
      <c r="BC190" t="s">
        <v>1241</v>
      </c>
      <c r="BD190" t="s">
        <v>59</v>
      </c>
      <c r="BE190" t="s">
        <v>604</v>
      </c>
      <c r="BF190" t="s">
        <v>1241</v>
      </c>
      <c r="BG190" t="s">
        <v>1384</v>
      </c>
      <c r="BH190" t="s">
        <v>722</v>
      </c>
      <c r="BI190" t="s">
        <v>23</v>
      </c>
      <c r="BK190" t="s">
        <v>23</v>
      </c>
      <c r="BM190" t="s">
        <v>23</v>
      </c>
      <c r="BO190" t="s">
        <v>23</v>
      </c>
      <c r="BQ190" t="s">
        <v>24</v>
      </c>
      <c r="BR190" t="s">
        <v>1001</v>
      </c>
      <c r="BS190" t="s">
        <v>23</v>
      </c>
      <c r="BT190">
        <v>2015</v>
      </c>
      <c r="BU190" t="s">
        <v>611</v>
      </c>
      <c r="BV190" t="s">
        <v>215</v>
      </c>
      <c r="BW190" t="s">
        <v>215</v>
      </c>
      <c r="BX190" t="s">
        <v>23</v>
      </c>
      <c r="BY190" t="s">
        <v>23</v>
      </c>
      <c r="CB190" t="s">
        <v>633</v>
      </c>
      <c r="CC190" t="s">
        <v>634</v>
      </c>
    </row>
    <row r="191" spans="1:81" x14ac:dyDescent="0.2">
      <c r="A191" t="s">
        <v>2407</v>
      </c>
      <c r="B191" t="s">
        <v>879</v>
      </c>
      <c r="C191" t="s">
        <v>526</v>
      </c>
      <c r="D191" t="s">
        <v>2350</v>
      </c>
      <c r="E191" s="24">
        <v>43543</v>
      </c>
      <c r="F191" t="s">
        <v>1241</v>
      </c>
      <c r="G191" s="24">
        <v>44099</v>
      </c>
      <c r="H191" t="s">
        <v>1241</v>
      </c>
      <c r="I191" s="24" t="s">
        <v>722</v>
      </c>
      <c r="J191" t="s">
        <v>3039</v>
      </c>
      <c r="K191">
        <v>1</v>
      </c>
      <c r="L191" s="7" t="s">
        <v>764</v>
      </c>
      <c r="M191" t="s">
        <v>23</v>
      </c>
      <c r="N191" t="s">
        <v>23</v>
      </c>
      <c r="P191" t="s">
        <v>2417</v>
      </c>
      <c r="Q191" t="s">
        <v>1241</v>
      </c>
      <c r="R191" t="s">
        <v>23</v>
      </c>
      <c r="T191" t="s">
        <v>23</v>
      </c>
      <c r="V191" t="s">
        <v>3041</v>
      </c>
      <c r="W191" t="s">
        <v>722</v>
      </c>
      <c r="X191" t="s">
        <v>23</v>
      </c>
      <c r="Z191" t="s">
        <v>23</v>
      </c>
      <c r="AB191" t="s">
        <v>23</v>
      </c>
      <c r="AD191" t="s">
        <v>23</v>
      </c>
      <c r="AF191" t="s">
        <v>23</v>
      </c>
      <c r="AH191" t="s">
        <v>23</v>
      </c>
      <c r="AJ191" t="s">
        <v>23</v>
      </c>
      <c r="AL191" t="s">
        <v>23</v>
      </c>
      <c r="AN191" t="s">
        <v>23</v>
      </c>
      <c r="AP191" t="s">
        <v>23</v>
      </c>
      <c r="AR191" t="s">
        <v>23</v>
      </c>
      <c r="AT191" t="s">
        <v>23</v>
      </c>
      <c r="AV191" t="s">
        <v>23</v>
      </c>
      <c r="AX191" t="s">
        <v>2919</v>
      </c>
      <c r="AY191" t="s">
        <v>1241</v>
      </c>
      <c r="AZ191" t="s">
        <v>3040</v>
      </c>
      <c r="BA191" t="s">
        <v>1241</v>
      </c>
      <c r="BB191" t="s">
        <v>1966</v>
      </c>
      <c r="BC191" t="s">
        <v>1241</v>
      </c>
      <c r="BD191" t="s">
        <v>59</v>
      </c>
      <c r="BE191" t="s">
        <v>604</v>
      </c>
      <c r="BF191" t="s">
        <v>1241</v>
      </c>
      <c r="BG191" t="s">
        <v>1384</v>
      </c>
      <c r="BH191" t="s">
        <v>722</v>
      </c>
      <c r="BI191" t="s">
        <v>23</v>
      </c>
      <c r="BK191" t="s">
        <v>23</v>
      </c>
      <c r="BM191" t="s">
        <v>23</v>
      </c>
      <c r="BO191" t="s">
        <v>23</v>
      </c>
      <c r="BQ191" t="s">
        <v>24</v>
      </c>
      <c r="BR191" t="s">
        <v>1001</v>
      </c>
      <c r="BS191" t="s">
        <v>23</v>
      </c>
      <c r="BT191">
        <v>2015</v>
      </c>
      <c r="BU191" t="s">
        <v>611</v>
      </c>
      <c r="BV191" t="s">
        <v>215</v>
      </c>
      <c r="BW191" t="s">
        <v>215</v>
      </c>
      <c r="BX191" t="s">
        <v>23</v>
      </c>
      <c r="BY191" t="s">
        <v>23</v>
      </c>
      <c r="CB191" t="s">
        <v>633</v>
      </c>
      <c r="CC191" t="s">
        <v>634</v>
      </c>
    </row>
    <row r="192" spans="1:81" x14ac:dyDescent="0.2">
      <c r="A192" t="s">
        <v>2407</v>
      </c>
      <c r="B192" t="s">
        <v>879</v>
      </c>
      <c r="C192" t="s">
        <v>526</v>
      </c>
      <c r="D192" t="s">
        <v>2351</v>
      </c>
      <c r="E192" s="24">
        <v>43543</v>
      </c>
      <c r="F192" t="s">
        <v>1241</v>
      </c>
      <c r="G192" s="24">
        <v>44099</v>
      </c>
      <c r="H192" t="s">
        <v>1241</v>
      </c>
      <c r="I192" s="24" t="s">
        <v>722</v>
      </c>
      <c r="J192" t="s">
        <v>3039</v>
      </c>
      <c r="K192">
        <v>1</v>
      </c>
      <c r="L192" s="7" t="s">
        <v>764</v>
      </c>
      <c r="M192" t="s">
        <v>23</v>
      </c>
      <c r="N192" t="s">
        <v>23</v>
      </c>
      <c r="P192" t="s">
        <v>2417</v>
      </c>
      <c r="Q192" t="s">
        <v>1241</v>
      </c>
      <c r="R192" t="s">
        <v>23</v>
      </c>
      <c r="T192" t="s">
        <v>23</v>
      </c>
      <c r="V192" t="s">
        <v>3041</v>
      </c>
      <c r="W192" t="s">
        <v>722</v>
      </c>
      <c r="X192" t="s">
        <v>23</v>
      </c>
      <c r="Z192" t="s">
        <v>23</v>
      </c>
      <c r="AB192" t="s">
        <v>23</v>
      </c>
      <c r="AD192" t="s">
        <v>23</v>
      </c>
      <c r="AF192" t="s">
        <v>23</v>
      </c>
      <c r="AH192" t="s">
        <v>23</v>
      </c>
      <c r="AJ192" t="s">
        <v>23</v>
      </c>
      <c r="AL192" t="s">
        <v>23</v>
      </c>
      <c r="AN192" t="s">
        <v>23</v>
      </c>
      <c r="AP192" t="s">
        <v>23</v>
      </c>
      <c r="AR192" t="s">
        <v>23</v>
      </c>
      <c r="AT192" t="s">
        <v>23</v>
      </c>
      <c r="AV192" t="s">
        <v>23</v>
      </c>
      <c r="AX192" t="s">
        <v>2919</v>
      </c>
      <c r="AY192" t="s">
        <v>1241</v>
      </c>
      <c r="AZ192" t="s">
        <v>3040</v>
      </c>
      <c r="BA192" t="s">
        <v>1241</v>
      </c>
      <c r="BB192" t="s">
        <v>1966</v>
      </c>
      <c r="BC192" t="s">
        <v>1241</v>
      </c>
      <c r="BD192" t="s">
        <v>59</v>
      </c>
      <c r="BE192" t="s">
        <v>604</v>
      </c>
      <c r="BF192" t="s">
        <v>1241</v>
      </c>
      <c r="BG192" t="s">
        <v>1384</v>
      </c>
      <c r="BH192" t="s">
        <v>722</v>
      </c>
      <c r="BI192" t="s">
        <v>23</v>
      </c>
      <c r="BK192" t="s">
        <v>23</v>
      </c>
      <c r="BM192" t="s">
        <v>23</v>
      </c>
      <c r="BO192" t="s">
        <v>23</v>
      </c>
      <c r="BQ192" t="s">
        <v>24</v>
      </c>
      <c r="BR192" t="s">
        <v>1001</v>
      </c>
      <c r="BS192" t="s">
        <v>23</v>
      </c>
      <c r="BT192">
        <v>2015</v>
      </c>
      <c r="BU192" t="s">
        <v>611</v>
      </c>
      <c r="BV192" t="s">
        <v>215</v>
      </c>
      <c r="BW192" t="s">
        <v>215</v>
      </c>
      <c r="BX192" t="s">
        <v>23</v>
      </c>
      <c r="BY192" t="s">
        <v>23</v>
      </c>
      <c r="CB192" t="s">
        <v>633</v>
      </c>
      <c r="CC192" t="s">
        <v>634</v>
      </c>
    </row>
    <row r="193" spans="1:81" x14ac:dyDescent="0.2">
      <c r="A193" t="s">
        <v>2407</v>
      </c>
      <c r="B193" t="s">
        <v>879</v>
      </c>
      <c r="C193" t="s">
        <v>526</v>
      </c>
      <c r="D193" t="s">
        <v>2352</v>
      </c>
      <c r="E193" s="24">
        <v>43543</v>
      </c>
      <c r="F193" t="s">
        <v>1241</v>
      </c>
      <c r="G193" s="24">
        <v>44099</v>
      </c>
      <c r="H193" t="s">
        <v>1241</v>
      </c>
      <c r="I193" s="24" t="s">
        <v>722</v>
      </c>
      <c r="J193" t="s">
        <v>3039</v>
      </c>
      <c r="K193">
        <v>1</v>
      </c>
      <c r="L193" s="7" t="s">
        <v>764</v>
      </c>
      <c r="M193" t="s">
        <v>23</v>
      </c>
      <c r="N193" t="s">
        <v>23</v>
      </c>
      <c r="P193" t="s">
        <v>2417</v>
      </c>
      <c r="Q193" t="s">
        <v>1241</v>
      </c>
      <c r="R193" t="s">
        <v>23</v>
      </c>
      <c r="T193" t="s">
        <v>23</v>
      </c>
      <c r="V193" t="s">
        <v>3041</v>
      </c>
      <c r="W193" t="s">
        <v>722</v>
      </c>
      <c r="X193" t="s">
        <v>23</v>
      </c>
      <c r="Z193" t="s">
        <v>23</v>
      </c>
      <c r="AB193" t="s">
        <v>23</v>
      </c>
      <c r="AD193" t="s">
        <v>23</v>
      </c>
      <c r="AF193" t="s">
        <v>23</v>
      </c>
      <c r="AH193" t="s">
        <v>23</v>
      </c>
      <c r="AJ193" t="s">
        <v>23</v>
      </c>
      <c r="AL193" t="s">
        <v>23</v>
      </c>
      <c r="AN193" t="s">
        <v>23</v>
      </c>
      <c r="AP193" t="s">
        <v>23</v>
      </c>
      <c r="AR193" t="s">
        <v>23</v>
      </c>
      <c r="AT193" t="s">
        <v>23</v>
      </c>
      <c r="AV193" t="s">
        <v>23</v>
      </c>
      <c r="AX193" t="s">
        <v>2919</v>
      </c>
      <c r="AY193" t="s">
        <v>1241</v>
      </c>
      <c r="AZ193" t="s">
        <v>3042</v>
      </c>
      <c r="BA193" t="s">
        <v>1241</v>
      </c>
      <c r="BB193" t="s">
        <v>1966</v>
      </c>
      <c r="BC193" t="s">
        <v>1241</v>
      </c>
      <c r="BD193" t="s">
        <v>59</v>
      </c>
      <c r="BE193" t="s">
        <v>604</v>
      </c>
      <c r="BF193" t="s">
        <v>1241</v>
      </c>
      <c r="BG193" t="s">
        <v>1384</v>
      </c>
      <c r="BH193" t="s">
        <v>722</v>
      </c>
      <c r="BI193" t="s">
        <v>23</v>
      </c>
      <c r="BK193" t="s">
        <v>23</v>
      </c>
      <c r="BM193" t="s">
        <v>23</v>
      </c>
      <c r="BO193" t="s">
        <v>23</v>
      </c>
      <c r="BQ193" t="s">
        <v>24</v>
      </c>
      <c r="BR193" t="s">
        <v>1001</v>
      </c>
      <c r="BS193" t="s">
        <v>23</v>
      </c>
      <c r="BT193">
        <v>2015</v>
      </c>
      <c r="BU193" t="s">
        <v>611</v>
      </c>
      <c r="BV193" t="s">
        <v>215</v>
      </c>
      <c r="BW193" t="s">
        <v>215</v>
      </c>
      <c r="BX193" t="s">
        <v>23</v>
      </c>
      <c r="BY193" t="s">
        <v>23</v>
      </c>
      <c r="CB193" t="s">
        <v>633</v>
      </c>
      <c r="CC193" t="s">
        <v>634</v>
      </c>
    </row>
    <row r="194" spans="1:81" x14ac:dyDescent="0.2">
      <c r="A194" t="s">
        <v>2407</v>
      </c>
      <c r="B194" t="s">
        <v>879</v>
      </c>
      <c r="C194" t="s">
        <v>526</v>
      </c>
      <c r="D194" t="s">
        <v>2352</v>
      </c>
      <c r="E194" s="24">
        <v>43543</v>
      </c>
      <c r="F194" t="s">
        <v>1241</v>
      </c>
      <c r="G194" s="24">
        <v>44099</v>
      </c>
      <c r="H194" t="s">
        <v>1241</v>
      </c>
      <c r="I194" s="24" t="s">
        <v>722</v>
      </c>
      <c r="J194" t="s">
        <v>3039</v>
      </c>
      <c r="K194">
        <v>1</v>
      </c>
      <c r="L194" s="7" t="s">
        <v>764</v>
      </c>
      <c r="M194" t="s">
        <v>23</v>
      </c>
      <c r="N194" t="s">
        <v>23</v>
      </c>
      <c r="P194" t="s">
        <v>2417</v>
      </c>
      <c r="Q194" t="s">
        <v>1241</v>
      </c>
      <c r="R194" t="s">
        <v>23</v>
      </c>
      <c r="T194" t="s">
        <v>23</v>
      </c>
      <c r="V194" t="s">
        <v>3041</v>
      </c>
      <c r="W194" t="s">
        <v>722</v>
      </c>
      <c r="X194" t="s">
        <v>23</v>
      </c>
      <c r="Z194" t="s">
        <v>23</v>
      </c>
      <c r="AB194" t="s">
        <v>23</v>
      </c>
      <c r="AD194" t="s">
        <v>23</v>
      </c>
      <c r="AF194" t="s">
        <v>23</v>
      </c>
      <c r="AH194" t="s">
        <v>23</v>
      </c>
      <c r="AJ194" t="s">
        <v>23</v>
      </c>
      <c r="AL194" t="s">
        <v>23</v>
      </c>
      <c r="AN194" t="s">
        <v>23</v>
      </c>
      <c r="AP194" t="s">
        <v>23</v>
      </c>
      <c r="AR194" t="s">
        <v>23</v>
      </c>
      <c r="AT194" t="s">
        <v>23</v>
      </c>
      <c r="AV194" t="s">
        <v>23</v>
      </c>
      <c r="AX194" t="s">
        <v>2919</v>
      </c>
      <c r="AY194" t="s">
        <v>1241</v>
      </c>
      <c r="AZ194" t="s">
        <v>3042</v>
      </c>
      <c r="BA194" t="s">
        <v>1241</v>
      </c>
      <c r="BB194" t="s">
        <v>1966</v>
      </c>
      <c r="BC194" t="s">
        <v>1241</v>
      </c>
      <c r="BD194" t="s">
        <v>59</v>
      </c>
      <c r="BE194" t="s">
        <v>604</v>
      </c>
      <c r="BF194" t="s">
        <v>1241</v>
      </c>
      <c r="BG194" t="s">
        <v>1384</v>
      </c>
      <c r="BH194" t="s">
        <v>722</v>
      </c>
      <c r="BI194" t="s">
        <v>23</v>
      </c>
      <c r="BK194" t="s">
        <v>23</v>
      </c>
      <c r="BM194" t="s">
        <v>23</v>
      </c>
      <c r="BO194" t="s">
        <v>23</v>
      </c>
      <c r="BQ194" t="s">
        <v>24</v>
      </c>
      <c r="BR194" t="s">
        <v>1001</v>
      </c>
      <c r="BS194" t="s">
        <v>23</v>
      </c>
      <c r="BT194">
        <v>2015</v>
      </c>
      <c r="BU194" t="s">
        <v>611</v>
      </c>
      <c r="BV194" t="s">
        <v>215</v>
      </c>
      <c r="BW194" t="s">
        <v>215</v>
      </c>
      <c r="BX194" t="s">
        <v>23</v>
      </c>
      <c r="BY194" t="s">
        <v>23</v>
      </c>
      <c r="CB194" t="s">
        <v>633</v>
      </c>
      <c r="CC194" t="s">
        <v>634</v>
      </c>
    </row>
    <row r="195" spans="1:81" x14ac:dyDescent="0.2">
      <c r="A195" t="s">
        <v>2407</v>
      </c>
      <c r="B195" t="s">
        <v>879</v>
      </c>
      <c r="C195" t="s">
        <v>526</v>
      </c>
      <c r="D195" t="s">
        <v>2353</v>
      </c>
      <c r="E195" s="24">
        <v>43543</v>
      </c>
      <c r="F195" t="s">
        <v>1241</v>
      </c>
      <c r="G195" s="24">
        <v>44099</v>
      </c>
      <c r="H195" t="s">
        <v>1241</v>
      </c>
      <c r="I195" s="24" t="s">
        <v>722</v>
      </c>
      <c r="J195" t="s">
        <v>3039</v>
      </c>
      <c r="K195">
        <v>1</v>
      </c>
      <c r="L195" s="7" t="s">
        <v>764</v>
      </c>
      <c r="M195" t="s">
        <v>23</v>
      </c>
      <c r="N195" t="s">
        <v>23</v>
      </c>
      <c r="P195" t="s">
        <v>2417</v>
      </c>
      <c r="Q195" t="s">
        <v>1241</v>
      </c>
      <c r="R195" t="s">
        <v>23</v>
      </c>
      <c r="T195" t="s">
        <v>23</v>
      </c>
      <c r="V195" t="s">
        <v>3041</v>
      </c>
      <c r="W195" t="s">
        <v>722</v>
      </c>
      <c r="X195" t="s">
        <v>23</v>
      </c>
      <c r="Z195" t="s">
        <v>23</v>
      </c>
      <c r="AB195" t="s">
        <v>23</v>
      </c>
      <c r="AD195" t="s">
        <v>23</v>
      </c>
      <c r="AF195" t="s">
        <v>23</v>
      </c>
      <c r="AH195" t="s">
        <v>23</v>
      </c>
      <c r="AJ195" t="s">
        <v>23</v>
      </c>
      <c r="AL195" t="s">
        <v>23</v>
      </c>
      <c r="AN195" t="s">
        <v>23</v>
      </c>
      <c r="AP195" t="s">
        <v>23</v>
      </c>
      <c r="AR195" t="s">
        <v>23</v>
      </c>
      <c r="AT195" t="s">
        <v>23</v>
      </c>
      <c r="AV195" t="s">
        <v>23</v>
      </c>
      <c r="AX195" t="s">
        <v>2919</v>
      </c>
      <c r="AY195" t="s">
        <v>1241</v>
      </c>
      <c r="AZ195" t="s">
        <v>3042</v>
      </c>
      <c r="BA195" t="s">
        <v>1241</v>
      </c>
      <c r="BB195" t="s">
        <v>1966</v>
      </c>
      <c r="BC195" t="s">
        <v>1241</v>
      </c>
      <c r="BD195" t="s">
        <v>59</v>
      </c>
      <c r="BE195" t="s">
        <v>604</v>
      </c>
      <c r="BF195" t="s">
        <v>1241</v>
      </c>
      <c r="BG195" t="s">
        <v>1384</v>
      </c>
      <c r="BH195" t="s">
        <v>722</v>
      </c>
      <c r="BI195" t="s">
        <v>23</v>
      </c>
      <c r="BK195" t="s">
        <v>23</v>
      </c>
      <c r="BM195" t="s">
        <v>23</v>
      </c>
      <c r="BO195" t="s">
        <v>23</v>
      </c>
      <c r="BQ195" t="s">
        <v>24</v>
      </c>
      <c r="BR195" t="s">
        <v>1001</v>
      </c>
      <c r="BS195" t="s">
        <v>23</v>
      </c>
      <c r="BT195">
        <v>2015</v>
      </c>
      <c r="BU195" t="s">
        <v>611</v>
      </c>
      <c r="BV195" t="s">
        <v>215</v>
      </c>
      <c r="BW195" t="s">
        <v>215</v>
      </c>
      <c r="BX195" t="s">
        <v>23</v>
      </c>
      <c r="BY195" t="s">
        <v>23</v>
      </c>
      <c r="CB195" t="s">
        <v>633</v>
      </c>
      <c r="CC195" t="s">
        <v>634</v>
      </c>
    </row>
    <row r="196" spans="1:81" x14ac:dyDescent="0.2">
      <c r="A196" t="s">
        <v>2407</v>
      </c>
      <c r="B196" t="s">
        <v>879</v>
      </c>
      <c r="C196" t="s">
        <v>526</v>
      </c>
      <c r="D196" t="s">
        <v>2354</v>
      </c>
      <c r="E196" s="24">
        <v>43543</v>
      </c>
      <c r="F196" t="s">
        <v>1241</v>
      </c>
      <c r="G196" s="24">
        <v>44099</v>
      </c>
      <c r="H196" t="s">
        <v>1241</v>
      </c>
      <c r="I196" s="24" t="s">
        <v>722</v>
      </c>
      <c r="J196" t="s">
        <v>3039</v>
      </c>
      <c r="K196">
        <v>1</v>
      </c>
      <c r="L196" s="7" t="s">
        <v>2690</v>
      </c>
      <c r="M196" t="s">
        <v>23</v>
      </c>
      <c r="N196" t="s">
        <v>23</v>
      </c>
      <c r="P196" t="s">
        <v>2417</v>
      </c>
      <c r="Q196" t="s">
        <v>1241</v>
      </c>
      <c r="R196" t="s">
        <v>23</v>
      </c>
      <c r="T196" t="s">
        <v>23</v>
      </c>
      <c r="V196" t="s">
        <v>3041</v>
      </c>
      <c r="W196" t="s">
        <v>722</v>
      </c>
      <c r="X196" t="s">
        <v>23</v>
      </c>
      <c r="Z196" t="s">
        <v>23</v>
      </c>
      <c r="AB196" t="s">
        <v>23</v>
      </c>
      <c r="AD196" t="s">
        <v>23</v>
      </c>
      <c r="AF196" t="s">
        <v>23</v>
      </c>
      <c r="AH196" t="s">
        <v>23</v>
      </c>
      <c r="AJ196" t="s">
        <v>23</v>
      </c>
      <c r="AL196" t="s">
        <v>23</v>
      </c>
      <c r="AN196" t="s">
        <v>23</v>
      </c>
      <c r="AP196" t="s">
        <v>23</v>
      </c>
      <c r="AR196" t="s">
        <v>23</v>
      </c>
      <c r="AT196" t="s">
        <v>23</v>
      </c>
      <c r="AV196" t="s">
        <v>23</v>
      </c>
      <c r="AX196" t="s">
        <v>2919</v>
      </c>
      <c r="AY196" t="s">
        <v>1241</v>
      </c>
      <c r="AZ196" t="s">
        <v>3040</v>
      </c>
      <c r="BA196" t="s">
        <v>1241</v>
      </c>
      <c r="BB196" t="s">
        <v>1966</v>
      </c>
      <c r="BC196" t="s">
        <v>1241</v>
      </c>
      <c r="BD196" t="s">
        <v>59</v>
      </c>
      <c r="BE196" t="s">
        <v>604</v>
      </c>
      <c r="BF196" t="s">
        <v>1241</v>
      </c>
      <c r="BG196" t="s">
        <v>1384</v>
      </c>
      <c r="BH196" t="s">
        <v>722</v>
      </c>
      <c r="BI196" t="s">
        <v>23</v>
      </c>
      <c r="BK196" t="s">
        <v>23</v>
      </c>
      <c r="BM196" t="s">
        <v>23</v>
      </c>
      <c r="BO196" t="s">
        <v>23</v>
      </c>
      <c r="BQ196" t="s">
        <v>24</v>
      </c>
      <c r="BR196" t="s">
        <v>2512</v>
      </c>
      <c r="BS196" t="s">
        <v>23</v>
      </c>
      <c r="BT196">
        <v>2015</v>
      </c>
      <c r="BU196" t="s">
        <v>1157</v>
      </c>
      <c r="BV196" t="s">
        <v>1156</v>
      </c>
      <c r="BW196" t="s">
        <v>1156</v>
      </c>
      <c r="BX196" t="s">
        <v>24</v>
      </c>
      <c r="BY196" t="s">
        <v>24</v>
      </c>
      <c r="BZ196" t="s">
        <v>2516</v>
      </c>
      <c r="CA196" t="s">
        <v>724</v>
      </c>
      <c r="CB196" t="s">
        <v>1158</v>
      </c>
      <c r="CC196" t="s">
        <v>1159</v>
      </c>
    </row>
    <row r="197" spans="1:81" x14ac:dyDescent="0.2">
      <c r="A197" t="s">
        <v>2407</v>
      </c>
      <c r="B197" t="s">
        <v>879</v>
      </c>
      <c r="C197" t="s">
        <v>526</v>
      </c>
      <c r="D197" t="s">
        <v>2355</v>
      </c>
      <c r="E197" s="24">
        <v>43543</v>
      </c>
      <c r="F197" t="s">
        <v>1241</v>
      </c>
      <c r="G197" s="24">
        <v>44099</v>
      </c>
      <c r="H197" t="s">
        <v>1241</v>
      </c>
      <c r="I197" s="24" t="s">
        <v>722</v>
      </c>
      <c r="J197" t="s">
        <v>3039</v>
      </c>
      <c r="K197">
        <v>1</v>
      </c>
      <c r="L197" s="7" t="s">
        <v>2690</v>
      </c>
      <c r="M197" t="s">
        <v>23</v>
      </c>
      <c r="N197" t="s">
        <v>23</v>
      </c>
      <c r="P197" t="s">
        <v>2417</v>
      </c>
      <c r="Q197" t="s">
        <v>1241</v>
      </c>
      <c r="R197" t="s">
        <v>23</v>
      </c>
      <c r="T197" t="s">
        <v>23</v>
      </c>
      <c r="V197" t="s">
        <v>3041</v>
      </c>
      <c r="W197" t="s">
        <v>722</v>
      </c>
      <c r="X197" t="s">
        <v>23</v>
      </c>
      <c r="Z197" t="s">
        <v>23</v>
      </c>
      <c r="AB197" t="s">
        <v>23</v>
      </c>
      <c r="AD197" t="s">
        <v>23</v>
      </c>
      <c r="AF197" t="s">
        <v>23</v>
      </c>
      <c r="AH197" t="s">
        <v>23</v>
      </c>
      <c r="AJ197" t="s">
        <v>23</v>
      </c>
      <c r="AL197" t="s">
        <v>23</v>
      </c>
      <c r="AN197" t="s">
        <v>23</v>
      </c>
      <c r="AP197" t="s">
        <v>23</v>
      </c>
      <c r="AR197" t="s">
        <v>23</v>
      </c>
      <c r="AT197" t="s">
        <v>23</v>
      </c>
      <c r="AV197" t="s">
        <v>23</v>
      </c>
      <c r="AX197" t="s">
        <v>2919</v>
      </c>
      <c r="AY197" t="s">
        <v>1241</v>
      </c>
      <c r="AZ197" t="s">
        <v>3040</v>
      </c>
      <c r="BA197" t="s">
        <v>1241</v>
      </c>
      <c r="BB197" t="s">
        <v>1966</v>
      </c>
      <c r="BC197" t="s">
        <v>1241</v>
      </c>
      <c r="BD197" t="s">
        <v>59</v>
      </c>
      <c r="BE197" t="s">
        <v>604</v>
      </c>
      <c r="BF197" t="s">
        <v>1241</v>
      </c>
      <c r="BG197" t="s">
        <v>1384</v>
      </c>
      <c r="BH197" t="s">
        <v>722</v>
      </c>
      <c r="BI197" t="s">
        <v>23</v>
      </c>
      <c r="BK197" t="s">
        <v>23</v>
      </c>
      <c r="BM197" t="s">
        <v>23</v>
      </c>
      <c r="BO197" t="s">
        <v>23</v>
      </c>
      <c r="BQ197" t="s">
        <v>24</v>
      </c>
      <c r="BR197" t="s">
        <v>2512</v>
      </c>
      <c r="BS197" t="s">
        <v>23</v>
      </c>
      <c r="BT197">
        <v>2015</v>
      </c>
      <c r="BU197" t="s">
        <v>1157</v>
      </c>
      <c r="BV197" t="s">
        <v>1156</v>
      </c>
      <c r="BW197" t="s">
        <v>1156</v>
      </c>
      <c r="BX197" t="s">
        <v>24</v>
      </c>
      <c r="BY197" t="s">
        <v>24</v>
      </c>
      <c r="BZ197" t="s">
        <v>2516</v>
      </c>
      <c r="CA197" t="s">
        <v>724</v>
      </c>
      <c r="CB197" t="s">
        <v>1158</v>
      </c>
      <c r="CC197" t="s">
        <v>1159</v>
      </c>
    </row>
    <row r="198" spans="1:81" x14ac:dyDescent="0.2">
      <c r="A198" t="s">
        <v>2407</v>
      </c>
      <c r="B198" t="s">
        <v>879</v>
      </c>
      <c r="C198" t="s">
        <v>526</v>
      </c>
      <c r="D198" t="s">
        <v>2356</v>
      </c>
      <c r="E198" s="24">
        <v>43543</v>
      </c>
      <c r="F198" t="s">
        <v>1241</v>
      </c>
      <c r="G198" s="24">
        <v>44099</v>
      </c>
      <c r="H198" t="s">
        <v>1241</v>
      </c>
      <c r="I198" s="24" t="s">
        <v>722</v>
      </c>
      <c r="J198" t="s">
        <v>3039</v>
      </c>
      <c r="K198">
        <v>1</v>
      </c>
      <c r="L198" s="7" t="s">
        <v>2690</v>
      </c>
      <c r="M198" t="s">
        <v>23</v>
      </c>
      <c r="N198" t="s">
        <v>23</v>
      </c>
      <c r="P198" t="s">
        <v>2417</v>
      </c>
      <c r="Q198" t="s">
        <v>1241</v>
      </c>
      <c r="R198" t="s">
        <v>23</v>
      </c>
      <c r="T198" t="s">
        <v>23</v>
      </c>
      <c r="V198" t="s">
        <v>3041</v>
      </c>
      <c r="W198" t="s">
        <v>722</v>
      </c>
      <c r="X198" t="s">
        <v>23</v>
      </c>
      <c r="Z198" t="s">
        <v>23</v>
      </c>
      <c r="AB198" t="s">
        <v>23</v>
      </c>
      <c r="AD198" t="s">
        <v>23</v>
      </c>
      <c r="AF198" t="s">
        <v>23</v>
      </c>
      <c r="AH198" t="s">
        <v>23</v>
      </c>
      <c r="AJ198" t="s">
        <v>23</v>
      </c>
      <c r="AL198" t="s">
        <v>23</v>
      </c>
      <c r="AN198" t="s">
        <v>23</v>
      </c>
      <c r="AP198" t="s">
        <v>23</v>
      </c>
      <c r="AR198" t="s">
        <v>23</v>
      </c>
      <c r="AT198" t="s">
        <v>23</v>
      </c>
      <c r="AV198" t="s">
        <v>23</v>
      </c>
      <c r="AX198" t="s">
        <v>2919</v>
      </c>
      <c r="AY198" t="s">
        <v>1241</v>
      </c>
      <c r="AZ198" t="s">
        <v>3042</v>
      </c>
      <c r="BA198" t="s">
        <v>1241</v>
      </c>
      <c r="BB198" t="s">
        <v>1966</v>
      </c>
      <c r="BC198" t="s">
        <v>1241</v>
      </c>
      <c r="BD198" t="s">
        <v>59</v>
      </c>
      <c r="BE198" t="s">
        <v>604</v>
      </c>
      <c r="BF198" t="s">
        <v>1241</v>
      </c>
      <c r="BG198" t="s">
        <v>1384</v>
      </c>
      <c r="BH198" t="s">
        <v>722</v>
      </c>
      <c r="BI198" t="s">
        <v>23</v>
      </c>
      <c r="BK198" t="s">
        <v>23</v>
      </c>
      <c r="BM198" t="s">
        <v>23</v>
      </c>
      <c r="BO198" t="s">
        <v>23</v>
      </c>
      <c r="BQ198" t="s">
        <v>24</v>
      </c>
      <c r="BR198" t="s">
        <v>2512</v>
      </c>
      <c r="BS198" t="s">
        <v>23</v>
      </c>
      <c r="BT198">
        <v>2015</v>
      </c>
      <c r="BU198" t="s">
        <v>1157</v>
      </c>
      <c r="BV198" t="s">
        <v>1156</v>
      </c>
      <c r="BW198" t="s">
        <v>1156</v>
      </c>
      <c r="BX198" t="s">
        <v>24</v>
      </c>
      <c r="BY198" t="s">
        <v>24</v>
      </c>
      <c r="BZ198" t="s">
        <v>2516</v>
      </c>
      <c r="CA198" t="s">
        <v>724</v>
      </c>
      <c r="CB198" t="s">
        <v>1158</v>
      </c>
      <c r="CC198" t="s">
        <v>1159</v>
      </c>
    </row>
    <row r="199" spans="1:81" x14ac:dyDescent="0.2">
      <c r="A199" t="s">
        <v>2407</v>
      </c>
      <c r="B199" t="s">
        <v>879</v>
      </c>
      <c r="C199" t="s">
        <v>526</v>
      </c>
      <c r="D199" s="46" t="s">
        <v>2357</v>
      </c>
      <c r="E199" s="24">
        <v>43543</v>
      </c>
      <c r="F199" t="s">
        <v>1241</v>
      </c>
      <c r="G199" s="24">
        <v>44099</v>
      </c>
      <c r="H199" t="s">
        <v>1241</v>
      </c>
      <c r="I199" s="24" t="s">
        <v>722</v>
      </c>
      <c r="J199" t="s">
        <v>3039</v>
      </c>
      <c r="K199">
        <v>1</v>
      </c>
      <c r="L199" s="7" t="s">
        <v>2690</v>
      </c>
      <c r="M199" t="s">
        <v>23</v>
      </c>
      <c r="N199" t="s">
        <v>23</v>
      </c>
      <c r="P199" t="s">
        <v>2417</v>
      </c>
      <c r="Q199" t="s">
        <v>1241</v>
      </c>
      <c r="R199" t="s">
        <v>23</v>
      </c>
      <c r="T199" t="s">
        <v>23</v>
      </c>
      <c r="V199" t="s">
        <v>3041</v>
      </c>
      <c r="W199" t="s">
        <v>722</v>
      </c>
      <c r="X199" t="s">
        <v>23</v>
      </c>
      <c r="Z199" t="s">
        <v>23</v>
      </c>
      <c r="AB199" t="s">
        <v>23</v>
      </c>
      <c r="AD199" t="s">
        <v>23</v>
      </c>
      <c r="AF199" t="s">
        <v>23</v>
      </c>
      <c r="AH199" t="s">
        <v>23</v>
      </c>
      <c r="AJ199" t="s">
        <v>23</v>
      </c>
      <c r="AL199" t="s">
        <v>23</v>
      </c>
      <c r="AN199" t="s">
        <v>23</v>
      </c>
      <c r="AP199" t="s">
        <v>23</v>
      </c>
      <c r="AR199" t="s">
        <v>23</v>
      </c>
      <c r="AT199" t="s">
        <v>23</v>
      </c>
      <c r="AV199" t="s">
        <v>23</v>
      </c>
      <c r="AX199" t="s">
        <v>2919</v>
      </c>
      <c r="AY199" t="s">
        <v>1241</v>
      </c>
      <c r="AZ199" t="s">
        <v>3042</v>
      </c>
      <c r="BA199" t="s">
        <v>1241</v>
      </c>
      <c r="BB199" t="s">
        <v>1966</v>
      </c>
      <c r="BC199" t="s">
        <v>1241</v>
      </c>
      <c r="BD199" t="s">
        <v>59</v>
      </c>
      <c r="BE199" t="s">
        <v>604</v>
      </c>
      <c r="BF199" t="s">
        <v>1241</v>
      </c>
      <c r="BG199" t="s">
        <v>1384</v>
      </c>
      <c r="BH199" t="s">
        <v>722</v>
      </c>
      <c r="BI199" t="s">
        <v>23</v>
      </c>
      <c r="BK199" t="s">
        <v>23</v>
      </c>
      <c r="BM199" t="s">
        <v>23</v>
      </c>
      <c r="BO199" t="s">
        <v>23</v>
      </c>
      <c r="BQ199" t="s">
        <v>24</v>
      </c>
      <c r="BR199" t="s">
        <v>2512</v>
      </c>
      <c r="BS199" t="s">
        <v>23</v>
      </c>
      <c r="BT199">
        <v>2015</v>
      </c>
      <c r="BU199" t="s">
        <v>1157</v>
      </c>
      <c r="BV199" t="s">
        <v>1156</v>
      </c>
      <c r="BW199" t="s">
        <v>1156</v>
      </c>
      <c r="BX199" t="s">
        <v>24</v>
      </c>
      <c r="BY199" t="s">
        <v>24</v>
      </c>
      <c r="BZ199" t="s">
        <v>2516</v>
      </c>
      <c r="CA199" t="s">
        <v>724</v>
      </c>
      <c r="CB199" t="s">
        <v>1158</v>
      </c>
      <c r="CC199" t="s">
        <v>1159</v>
      </c>
    </row>
    <row r="200" spans="1:81" x14ac:dyDescent="0.2">
      <c r="A200" t="s">
        <v>2407</v>
      </c>
      <c r="B200" t="s">
        <v>879</v>
      </c>
      <c r="C200" t="s">
        <v>526</v>
      </c>
      <c r="D200" t="s">
        <v>2357</v>
      </c>
      <c r="E200" s="24">
        <v>43543</v>
      </c>
      <c r="F200" t="s">
        <v>1241</v>
      </c>
      <c r="G200" s="24">
        <v>44099</v>
      </c>
      <c r="H200" t="s">
        <v>1241</v>
      </c>
      <c r="I200" s="24" t="s">
        <v>722</v>
      </c>
      <c r="J200" t="s">
        <v>3039</v>
      </c>
      <c r="K200">
        <v>1</v>
      </c>
      <c r="L200" s="7" t="s">
        <v>2690</v>
      </c>
      <c r="M200" t="s">
        <v>23</v>
      </c>
      <c r="N200" t="s">
        <v>23</v>
      </c>
      <c r="P200" t="s">
        <v>2417</v>
      </c>
      <c r="Q200" t="s">
        <v>1241</v>
      </c>
      <c r="R200" t="s">
        <v>23</v>
      </c>
      <c r="T200" t="s">
        <v>23</v>
      </c>
      <c r="V200" t="s">
        <v>3041</v>
      </c>
      <c r="W200" t="s">
        <v>722</v>
      </c>
      <c r="X200" t="s">
        <v>23</v>
      </c>
      <c r="Z200" t="s">
        <v>23</v>
      </c>
      <c r="AB200" t="s">
        <v>23</v>
      </c>
      <c r="AD200" t="s">
        <v>23</v>
      </c>
      <c r="AF200" t="s">
        <v>23</v>
      </c>
      <c r="AH200" t="s">
        <v>23</v>
      </c>
      <c r="AJ200" t="s">
        <v>23</v>
      </c>
      <c r="AL200" t="s">
        <v>23</v>
      </c>
      <c r="AN200" t="s">
        <v>23</v>
      </c>
      <c r="AP200" t="s">
        <v>23</v>
      </c>
      <c r="AR200" t="s">
        <v>23</v>
      </c>
      <c r="AT200" t="s">
        <v>23</v>
      </c>
      <c r="AV200" t="s">
        <v>23</v>
      </c>
      <c r="AX200" t="s">
        <v>2919</v>
      </c>
      <c r="AY200" t="s">
        <v>1241</v>
      </c>
      <c r="AZ200" t="s">
        <v>3042</v>
      </c>
      <c r="BA200" t="s">
        <v>1241</v>
      </c>
      <c r="BB200" t="s">
        <v>1966</v>
      </c>
      <c r="BC200" t="s">
        <v>1241</v>
      </c>
      <c r="BD200" t="s">
        <v>59</v>
      </c>
      <c r="BE200" t="s">
        <v>604</v>
      </c>
      <c r="BF200" t="s">
        <v>1241</v>
      </c>
      <c r="BG200" t="s">
        <v>1384</v>
      </c>
      <c r="BH200" t="s">
        <v>722</v>
      </c>
      <c r="BI200" t="s">
        <v>23</v>
      </c>
      <c r="BK200" t="s">
        <v>23</v>
      </c>
      <c r="BM200" t="s">
        <v>23</v>
      </c>
      <c r="BO200" t="s">
        <v>23</v>
      </c>
      <c r="BQ200" t="s">
        <v>24</v>
      </c>
      <c r="BR200" t="s">
        <v>2512</v>
      </c>
      <c r="BS200" t="s">
        <v>23</v>
      </c>
      <c r="BT200">
        <v>2015</v>
      </c>
      <c r="BU200" t="s">
        <v>1157</v>
      </c>
      <c r="BV200" t="s">
        <v>1156</v>
      </c>
      <c r="BW200" t="s">
        <v>1156</v>
      </c>
      <c r="BX200" t="s">
        <v>24</v>
      </c>
      <c r="BY200" t="s">
        <v>24</v>
      </c>
      <c r="BZ200" t="s">
        <v>2516</v>
      </c>
      <c r="CA200" t="s">
        <v>724</v>
      </c>
      <c r="CB200" t="s">
        <v>1158</v>
      </c>
      <c r="CC200" t="s">
        <v>1159</v>
      </c>
    </row>
    <row r="201" spans="1:81" x14ac:dyDescent="0.2">
      <c r="A201" t="s">
        <v>2407</v>
      </c>
      <c r="B201" t="s">
        <v>879</v>
      </c>
      <c r="C201" t="s">
        <v>526</v>
      </c>
      <c r="D201" t="s">
        <v>2358</v>
      </c>
      <c r="E201" s="24">
        <v>43543</v>
      </c>
      <c r="F201" t="s">
        <v>1241</v>
      </c>
      <c r="G201" s="24">
        <v>44099</v>
      </c>
      <c r="H201" t="s">
        <v>1241</v>
      </c>
      <c r="I201" s="24" t="s">
        <v>722</v>
      </c>
      <c r="J201" t="s">
        <v>3039</v>
      </c>
      <c r="K201">
        <v>1</v>
      </c>
      <c r="L201" s="7" t="s">
        <v>2690</v>
      </c>
      <c r="M201" t="s">
        <v>23</v>
      </c>
      <c r="N201" t="s">
        <v>23</v>
      </c>
      <c r="P201" t="s">
        <v>2417</v>
      </c>
      <c r="Q201" t="s">
        <v>1241</v>
      </c>
      <c r="R201" t="s">
        <v>23</v>
      </c>
      <c r="T201" t="s">
        <v>23</v>
      </c>
      <c r="V201" t="s">
        <v>3041</v>
      </c>
      <c r="W201" t="s">
        <v>722</v>
      </c>
      <c r="X201" t="s">
        <v>23</v>
      </c>
      <c r="Z201" t="s">
        <v>23</v>
      </c>
      <c r="AB201" t="s">
        <v>23</v>
      </c>
      <c r="AD201" t="s">
        <v>23</v>
      </c>
      <c r="AF201" t="s">
        <v>23</v>
      </c>
      <c r="AH201" t="s">
        <v>23</v>
      </c>
      <c r="AJ201" t="s">
        <v>23</v>
      </c>
      <c r="AL201" t="s">
        <v>23</v>
      </c>
      <c r="AN201" t="s">
        <v>23</v>
      </c>
      <c r="AP201" t="s">
        <v>23</v>
      </c>
      <c r="AR201" t="s">
        <v>23</v>
      </c>
      <c r="AT201" t="s">
        <v>23</v>
      </c>
      <c r="AV201" t="s">
        <v>23</v>
      </c>
      <c r="AX201" t="s">
        <v>2919</v>
      </c>
      <c r="AY201" t="s">
        <v>1241</v>
      </c>
      <c r="AZ201" t="s">
        <v>3042</v>
      </c>
      <c r="BA201" t="s">
        <v>1241</v>
      </c>
      <c r="BB201" t="s">
        <v>1966</v>
      </c>
      <c r="BC201" t="s">
        <v>1241</v>
      </c>
      <c r="BD201" t="s">
        <v>59</v>
      </c>
      <c r="BE201" t="s">
        <v>604</v>
      </c>
      <c r="BF201" t="s">
        <v>1241</v>
      </c>
      <c r="BG201" t="s">
        <v>1384</v>
      </c>
      <c r="BH201" t="s">
        <v>722</v>
      </c>
      <c r="BI201" t="s">
        <v>23</v>
      </c>
      <c r="BK201" t="s">
        <v>23</v>
      </c>
      <c r="BM201" t="s">
        <v>23</v>
      </c>
      <c r="BO201" t="s">
        <v>23</v>
      </c>
      <c r="BQ201" t="s">
        <v>24</v>
      </c>
      <c r="BR201" t="s">
        <v>2512</v>
      </c>
      <c r="BS201" t="s">
        <v>23</v>
      </c>
      <c r="BT201">
        <v>2015</v>
      </c>
      <c r="BU201" t="s">
        <v>1157</v>
      </c>
      <c r="BV201" t="s">
        <v>1156</v>
      </c>
      <c r="BW201" t="s">
        <v>1156</v>
      </c>
      <c r="BX201" t="s">
        <v>24</v>
      </c>
      <c r="BY201" t="s">
        <v>24</v>
      </c>
      <c r="BZ201" t="s">
        <v>2516</v>
      </c>
      <c r="CA201" t="s">
        <v>724</v>
      </c>
      <c r="CB201" t="s">
        <v>1158</v>
      </c>
      <c r="CC201" t="s">
        <v>1159</v>
      </c>
    </row>
    <row r="202" spans="1:81" x14ac:dyDescent="0.2">
      <c r="A202" t="s">
        <v>2407</v>
      </c>
      <c r="B202" t="s">
        <v>879</v>
      </c>
      <c r="C202" t="s">
        <v>526</v>
      </c>
      <c r="D202" t="s">
        <v>3043</v>
      </c>
      <c r="E202" s="24">
        <v>43543</v>
      </c>
      <c r="F202" t="s">
        <v>1241</v>
      </c>
      <c r="G202" s="24">
        <v>44099</v>
      </c>
      <c r="H202" t="s">
        <v>1241</v>
      </c>
      <c r="I202" s="24" t="s">
        <v>722</v>
      </c>
      <c r="J202" t="s">
        <v>3039</v>
      </c>
      <c r="K202">
        <v>1</v>
      </c>
      <c r="L202" s="7" t="s">
        <v>3044</v>
      </c>
      <c r="M202" t="s">
        <v>23</v>
      </c>
      <c r="N202" t="s">
        <v>23</v>
      </c>
      <c r="P202" t="s">
        <v>2417</v>
      </c>
      <c r="Q202" t="s">
        <v>1241</v>
      </c>
      <c r="R202" t="s">
        <v>23</v>
      </c>
      <c r="T202" t="s">
        <v>23</v>
      </c>
      <c r="V202" t="s">
        <v>3041</v>
      </c>
      <c r="W202" t="s">
        <v>722</v>
      </c>
      <c r="X202" t="s">
        <v>23</v>
      </c>
      <c r="Z202" t="s">
        <v>23</v>
      </c>
      <c r="AB202" t="s">
        <v>23</v>
      </c>
      <c r="AD202" t="s">
        <v>23</v>
      </c>
      <c r="AF202" t="s">
        <v>23</v>
      </c>
      <c r="AH202" t="s">
        <v>23</v>
      </c>
      <c r="AJ202" t="s">
        <v>23</v>
      </c>
      <c r="AL202" t="s">
        <v>23</v>
      </c>
      <c r="AN202" t="s">
        <v>23</v>
      </c>
      <c r="AP202" t="s">
        <v>23</v>
      </c>
      <c r="AR202" t="s">
        <v>23</v>
      </c>
      <c r="AT202" t="s">
        <v>23</v>
      </c>
      <c r="AV202" t="s">
        <v>23</v>
      </c>
      <c r="AX202" t="s">
        <v>2919</v>
      </c>
      <c r="AY202" t="s">
        <v>1241</v>
      </c>
      <c r="AZ202" t="s">
        <v>3040</v>
      </c>
      <c r="BA202" t="s">
        <v>1241</v>
      </c>
      <c r="BB202" t="s">
        <v>1966</v>
      </c>
      <c r="BC202" t="s">
        <v>1241</v>
      </c>
      <c r="BD202" t="s">
        <v>59</v>
      </c>
      <c r="BE202" t="s">
        <v>604</v>
      </c>
      <c r="BF202" t="s">
        <v>1241</v>
      </c>
      <c r="BG202" t="s">
        <v>1384</v>
      </c>
      <c r="BH202" t="s">
        <v>722</v>
      </c>
      <c r="BI202" t="s">
        <v>23</v>
      </c>
      <c r="BK202" t="s">
        <v>23</v>
      </c>
      <c r="BM202" t="s">
        <v>23</v>
      </c>
      <c r="BO202" t="s">
        <v>23</v>
      </c>
      <c r="BQ202" t="s">
        <v>24</v>
      </c>
      <c r="BR202" t="s">
        <v>1006</v>
      </c>
      <c r="BS202" t="s">
        <v>23</v>
      </c>
      <c r="BT202">
        <v>2019</v>
      </c>
      <c r="BU202" t="s">
        <v>635</v>
      </c>
      <c r="BV202" t="s">
        <v>205</v>
      </c>
      <c r="BW202" t="s">
        <v>205</v>
      </c>
      <c r="BX202" t="s">
        <v>23</v>
      </c>
      <c r="BY202" t="s">
        <v>23</v>
      </c>
      <c r="CA202" t="s">
        <v>636</v>
      </c>
      <c r="CB202" t="s">
        <v>130</v>
      </c>
      <c r="CC202" t="s">
        <v>637</v>
      </c>
    </row>
    <row r="203" spans="1:81" x14ac:dyDescent="0.2">
      <c r="A203" t="s">
        <v>2407</v>
      </c>
      <c r="B203" t="s">
        <v>879</v>
      </c>
      <c r="C203" t="s">
        <v>526</v>
      </c>
      <c r="D203" s="46" t="s">
        <v>2359</v>
      </c>
      <c r="E203" s="24">
        <v>43543</v>
      </c>
      <c r="F203" t="s">
        <v>1241</v>
      </c>
      <c r="G203" s="24">
        <v>44099</v>
      </c>
      <c r="H203" t="s">
        <v>1241</v>
      </c>
      <c r="I203" s="24" t="s">
        <v>722</v>
      </c>
      <c r="J203" t="s">
        <v>3039</v>
      </c>
      <c r="K203">
        <v>1</v>
      </c>
      <c r="L203" s="7" t="s">
        <v>3044</v>
      </c>
      <c r="M203" t="s">
        <v>23</v>
      </c>
      <c r="N203" t="s">
        <v>23</v>
      </c>
      <c r="P203" t="s">
        <v>2417</v>
      </c>
      <c r="Q203" t="s">
        <v>1241</v>
      </c>
      <c r="R203" t="s">
        <v>23</v>
      </c>
      <c r="T203" t="s">
        <v>23</v>
      </c>
      <c r="V203" t="s">
        <v>3041</v>
      </c>
      <c r="W203" t="s">
        <v>722</v>
      </c>
      <c r="X203" t="s">
        <v>23</v>
      </c>
      <c r="Z203" t="s">
        <v>23</v>
      </c>
      <c r="AB203" t="s">
        <v>23</v>
      </c>
      <c r="AD203" t="s">
        <v>23</v>
      </c>
      <c r="AF203" t="s">
        <v>23</v>
      </c>
      <c r="AH203" t="s">
        <v>23</v>
      </c>
      <c r="AJ203" t="s">
        <v>23</v>
      </c>
      <c r="AL203" t="s">
        <v>23</v>
      </c>
      <c r="AN203" t="s">
        <v>23</v>
      </c>
      <c r="AP203" t="s">
        <v>23</v>
      </c>
      <c r="AR203" t="s">
        <v>23</v>
      </c>
      <c r="AT203" t="s">
        <v>23</v>
      </c>
      <c r="AV203" t="s">
        <v>23</v>
      </c>
      <c r="AX203" t="s">
        <v>2919</v>
      </c>
      <c r="AY203" t="s">
        <v>1241</v>
      </c>
      <c r="AZ203" t="s">
        <v>3040</v>
      </c>
      <c r="BA203" t="s">
        <v>1241</v>
      </c>
      <c r="BB203" t="s">
        <v>1966</v>
      </c>
      <c r="BC203" t="s">
        <v>1241</v>
      </c>
      <c r="BD203" t="s">
        <v>59</v>
      </c>
      <c r="BE203" t="s">
        <v>604</v>
      </c>
      <c r="BF203" t="s">
        <v>1241</v>
      </c>
      <c r="BG203" t="s">
        <v>1384</v>
      </c>
      <c r="BH203" t="s">
        <v>722</v>
      </c>
      <c r="BI203" t="s">
        <v>23</v>
      </c>
      <c r="BK203" t="s">
        <v>23</v>
      </c>
      <c r="BM203" t="s">
        <v>23</v>
      </c>
      <c r="BO203" t="s">
        <v>23</v>
      </c>
      <c r="BQ203" t="s">
        <v>24</v>
      </c>
      <c r="BR203" t="s">
        <v>1006</v>
      </c>
      <c r="BS203" t="s">
        <v>23</v>
      </c>
      <c r="BT203">
        <v>2019</v>
      </c>
      <c r="BU203" t="s">
        <v>635</v>
      </c>
      <c r="BV203" t="s">
        <v>205</v>
      </c>
      <c r="BW203" t="s">
        <v>205</v>
      </c>
      <c r="BX203" t="s">
        <v>23</v>
      </c>
      <c r="BY203" t="s">
        <v>23</v>
      </c>
      <c r="CA203" t="s">
        <v>636</v>
      </c>
      <c r="CB203" t="s">
        <v>130</v>
      </c>
      <c r="CC203" t="s">
        <v>637</v>
      </c>
    </row>
    <row r="204" spans="1:81" x14ac:dyDescent="0.2">
      <c r="A204" t="s">
        <v>2407</v>
      </c>
      <c r="B204" t="s">
        <v>879</v>
      </c>
      <c r="C204" t="s">
        <v>526</v>
      </c>
      <c r="D204" s="46" t="s">
        <v>2360</v>
      </c>
      <c r="E204" s="24">
        <v>43543</v>
      </c>
      <c r="F204" t="s">
        <v>1241</v>
      </c>
      <c r="G204" s="24">
        <v>44099</v>
      </c>
      <c r="H204" t="s">
        <v>1241</v>
      </c>
      <c r="I204" s="24" t="s">
        <v>722</v>
      </c>
      <c r="J204" t="s">
        <v>3039</v>
      </c>
      <c r="K204">
        <v>1</v>
      </c>
      <c r="L204" s="7" t="s">
        <v>3044</v>
      </c>
      <c r="M204" t="s">
        <v>23</v>
      </c>
      <c r="N204" t="s">
        <v>23</v>
      </c>
      <c r="P204" t="s">
        <v>2417</v>
      </c>
      <c r="Q204" t="s">
        <v>1241</v>
      </c>
      <c r="R204" t="s">
        <v>23</v>
      </c>
      <c r="T204" t="s">
        <v>23</v>
      </c>
      <c r="V204" t="s">
        <v>3041</v>
      </c>
      <c r="W204" t="s">
        <v>722</v>
      </c>
      <c r="X204" t="s">
        <v>23</v>
      </c>
      <c r="Z204" t="s">
        <v>23</v>
      </c>
      <c r="AB204" t="s">
        <v>23</v>
      </c>
      <c r="AD204" t="s">
        <v>23</v>
      </c>
      <c r="AF204" t="s">
        <v>23</v>
      </c>
      <c r="AH204" t="s">
        <v>23</v>
      </c>
      <c r="AJ204" t="s">
        <v>23</v>
      </c>
      <c r="AL204" t="s">
        <v>23</v>
      </c>
      <c r="AN204" t="s">
        <v>23</v>
      </c>
      <c r="AP204" t="s">
        <v>23</v>
      </c>
      <c r="AR204" t="s">
        <v>23</v>
      </c>
      <c r="AT204" t="s">
        <v>23</v>
      </c>
      <c r="AV204" t="s">
        <v>23</v>
      </c>
      <c r="AX204" t="s">
        <v>2919</v>
      </c>
      <c r="AY204" t="s">
        <v>1241</v>
      </c>
      <c r="AZ204" t="s">
        <v>3040</v>
      </c>
      <c r="BA204" t="s">
        <v>1241</v>
      </c>
      <c r="BB204" t="s">
        <v>1966</v>
      </c>
      <c r="BC204" t="s">
        <v>1241</v>
      </c>
      <c r="BD204" t="s">
        <v>59</v>
      </c>
      <c r="BE204" t="s">
        <v>604</v>
      </c>
      <c r="BF204" t="s">
        <v>1241</v>
      </c>
      <c r="BG204" t="s">
        <v>1384</v>
      </c>
      <c r="BH204" t="s">
        <v>722</v>
      </c>
      <c r="BI204" t="s">
        <v>23</v>
      </c>
      <c r="BK204" t="s">
        <v>23</v>
      </c>
      <c r="BM204" t="s">
        <v>23</v>
      </c>
      <c r="BO204" t="s">
        <v>23</v>
      </c>
      <c r="BQ204" t="s">
        <v>24</v>
      </c>
      <c r="BR204" t="s">
        <v>1006</v>
      </c>
      <c r="BS204" t="s">
        <v>23</v>
      </c>
      <c r="BT204">
        <v>2019</v>
      </c>
      <c r="BU204" t="s">
        <v>635</v>
      </c>
      <c r="BV204" t="s">
        <v>205</v>
      </c>
      <c r="BW204" t="s">
        <v>205</v>
      </c>
      <c r="BX204" t="s">
        <v>23</v>
      </c>
      <c r="BY204" t="s">
        <v>23</v>
      </c>
      <c r="CA204" t="s">
        <v>636</v>
      </c>
      <c r="CB204" t="s">
        <v>130</v>
      </c>
      <c r="CC204" t="s">
        <v>637</v>
      </c>
    </row>
    <row r="205" spans="1:81" x14ac:dyDescent="0.2">
      <c r="A205" t="s">
        <v>2407</v>
      </c>
      <c r="B205" t="s">
        <v>879</v>
      </c>
      <c r="C205" t="s">
        <v>526</v>
      </c>
      <c r="D205" t="s">
        <v>2361</v>
      </c>
      <c r="E205" s="24">
        <v>43543</v>
      </c>
      <c r="F205" t="s">
        <v>1241</v>
      </c>
      <c r="G205" s="24">
        <v>44099</v>
      </c>
      <c r="H205" t="s">
        <v>1241</v>
      </c>
      <c r="I205" s="24" t="s">
        <v>722</v>
      </c>
      <c r="J205" t="s">
        <v>3039</v>
      </c>
      <c r="K205">
        <v>1</v>
      </c>
      <c r="L205" s="7" t="s">
        <v>3044</v>
      </c>
      <c r="M205" t="s">
        <v>23</v>
      </c>
      <c r="N205" t="s">
        <v>23</v>
      </c>
      <c r="P205" t="s">
        <v>2417</v>
      </c>
      <c r="Q205" t="s">
        <v>1241</v>
      </c>
      <c r="R205" t="s">
        <v>23</v>
      </c>
      <c r="T205" t="s">
        <v>23</v>
      </c>
      <c r="V205" t="s">
        <v>3041</v>
      </c>
      <c r="W205" t="s">
        <v>722</v>
      </c>
      <c r="X205" t="s">
        <v>23</v>
      </c>
      <c r="Z205" t="s">
        <v>23</v>
      </c>
      <c r="AB205" t="s">
        <v>23</v>
      </c>
      <c r="AD205" t="s">
        <v>23</v>
      </c>
      <c r="AF205" t="s">
        <v>23</v>
      </c>
      <c r="AH205" t="s">
        <v>23</v>
      </c>
      <c r="AJ205" t="s">
        <v>23</v>
      </c>
      <c r="AL205" t="s">
        <v>23</v>
      </c>
      <c r="AN205" t="s">
        <v>23</v>
      </c>
      <c r="AP205" t="s">
        <v>23</v>
      </c>
      <c r="AR205" t="s">
        <v>23</v>
      </c>
      <c r="AT205" t="s">
        <v>23</v>
      </c>
      <c r="AV205" t="s">
        <v>23</v>
      </c>
      <c r="AX205" t="s">
        <v>2919</v>
      </c>
      <c r="AY205" t="s">
        <v>1241</v>
      </c>
      <c r="AZ205" t="s">
        <v>3042</v>
      </c>
      <c r="BA205" t="s">
        <v>1241</v>
      </c>
      <c r="BB205" t="s">
        <v>1966</v>
      </c>
      <c r="BC205" t="s">
        <v>1241</v>
      </c>
      <c r="BD205" t="s">
        <v>59</v>
      </c>
      <c r="BE205" t="s">
        <v>604</v>
      </c>
      <c r="BF205" t="s">
        <v>1241</v>
      </c>
      <c r="BG205" t="s">
        <v>1384</v>
      </c>
      <c r="BH205" t="s">
        <v>722</v>
      </c>
      <c r="BI205" t="s">
        <v>23</v>
      </c>
      <c r="BK205" t="s">
        <v>23</v>
      </c>
      <c r="BM205" t="s">
        <v>23</v>
      </c>
      <c r="BO205" t="s">
        <v>23</v>
      </c>
      <c r="BQ205" t="s">
        <v>24</v>
      </c>
      <c r="BR205" t="s">
        <v>1006</v>
      </c>
      <c r="BS205" t="s">
        <v>23</v>
      </c>
      <c r="BT205">
        <v>2019</v>
      </c>
      <c r="BU205" t="s">
        <v>635</v>
      </c>
      <c r="BV205" t="s">
        <v>205</v>
      </c>
      <c r="BW205" t="s">
        <v>205</v>
      </c>
      <c r="BX205" t="s">
        <v>23</v>
      </c>
      <c r="BY205" t="s">
        <v>23</v>
      </c>
      <c r="CA205" t="s">
        <v>636</v>
      </c>
      <c r="CB205" t="s">
        <v>130</v>
      </c>
      <c r="CC205" t="s">
        <v>637</v>
      </c>
    </row>
    <row r="206" spans="1:81" x14ac:dyDescent="0.2">
      <c r="A206" t="s">
        <v>2407</v>
      </c>
      <c r="B206" t="s">
        <v>879</v>
      </c>
      <c r="C206" t="s">
        <v>526</v>
      </c>
      <c r="D206" t="s">
        <v>3045</v>
      </c>
      <c r="E206" s="24">
        <v>43543</v>
      </c>
      <c r="F206" t="s">
        <v>1241</v>
      </c>
      <c r="G206" s="24">
        <v>44099</v>
      </c>
      <c r="H206" t="s">
        <v>1241</v>
      </c>
      <c r="I206" s="24" t="s">
        <v>722</v>
      </c>
      <c r="J206" t="s">
        <v>3039</v>
      </c>
      <c r="K206">
        <v>1</v>
      </c>
      <c r="L206" s="7" t="s">
        <v>3044</v>
      </c>
      <c r="M206" t="s">
        <v>23</v>
      </c>
      <c r="N206" t="s">
        <v>23</v>
      </c>
      <c r="P206" t="s">
        <v>2417</v>
      </c>
      <c r="Q206" t="s">
        <v>1241</v>
      </c>
      <c r="R206" t="s">
        <v>23</v>
      </c>
      <c r="T206" t="s">
        <v>23</v>
      </c>
      <c r="V206" t="s">
        <v>3041</v>
      </c>
      <c r="W206" t="s">
        <v>722</v>
      </c>
      <c r="X206" t="s">
        <v>23</v>
      </c>
      <c r="Z206" t="s">
        <v>23</v>
      </c>
      <c r="AB206" t="s">
        <v>23</v>
      </c>
      <c r="AD206" t="s">
        <v>23</v>
      </c>
      <c r="AF206" t="s">
        <v>23</v>
      </c>
      <c r="AH206" t="s">
        <v>23</v>
      </c>
      <c r="AJ206" t="s">
        <v>23</v>
      </c>
      <c r="AL206" t="s">
        <v>23</v>
      </c>
      <c r="AN206" t="s">
        <v>23</v>
      </c>
      <c r="AP206" t="s">
        <v>23</v>
      </c>
      <c r="AR206" t="s">
        <v>23</v>
      </c>
      <c r="AT206" t="s">
        <v>23</v>
      </c>
      <c r="AV206" t="s">
        <v>23</v>
      </c>
      <c r="AX206" t="s">
        <v>2919</v>
      </c>
      <c r="AY206" t="s">
        <v>1241</v>
      </c>
      <c r="AZ206" t="s">
        <v>3042</v>
      </c>
      <c r="BA206" t="s">
        <v>1241</v>
      </c>
      <c r="BB206" t="s">
        <v>1966</v>
      </c>
      <c r="BC206" t="s">
        <v>1241</v>
      </c>
      <c r="BD206" t="s">
        <v>59</v>
      </c>
      <c r="BE206" t="s">
        <v>604</v>
      </c>
      <c r="BF206" t="s">
        <v>1241</v>
      </c>
      <c r="BG206" t="s">
        <v>1384</v>
      </c>
      <c r="BH206" t="s">
        <v>722</v>
      </c>
      <c r="BI206" t="s">
        <v>23</v>
      </c>
      <c r="BK206" t="s">
        <v>23</v>
      </c>
      <c r="BM206" t="s">
        <v>23</v>
      </c>
      <c r="BO206" t="s">
        <v>23</v>
      </c>
      <c r="BQ206" t="s">
        <v>24</v>
      </c>
      <c r="BR206" t="s">
        <v>1006</v>
      </c>
      <c r="BS206" t="s">
        <v>23</v>
      </c>
      <c r="BT206">
        <v>2019</v>
      </c>
      <c r="BU206" t="s">
        <v>635</v>
      </c>
      <c r="BV206" t="s">
        <v>205</v>
      </c>
      <c r="BW206" t="s">
        <v>205</v>
      </c>
      <c r="BX206" t="s">
        <v>23</v>
      </c>
      <c r="BY206" t="s">
        <v>23</v>
      </c>
      <c r="CA206" t="s">
        <v>636</v>
      </c>
      <c r="CB206" t="s">
        <v>130</v>
      </c>
      <c r="CC206" t="s">
        <v>637</v>
      </c>
    </row>
    <row r="207" spans="1:81" x14ac:dyDescent="0.2">
      <c r="A207" t="s">
        <v>2407</v>
      </c>
      <c r="B207" t="s">
        <v>879</v>
      </c>
      <c r="C207" t="s">
        <v>526</v>
      </c>
      <c r="D207" t="s">
        <v>2362</v>
      </c>
      <c r="E207" s="24">
        <v>43543</v>
      </c>
      <c r="F207" t="s">
        <v>1241</v>
      </c>
      <c r="G207" s="24">
        <v>44099</v>
      </c>
      <c r="H207" t="s">
        <v>1241</v>
      </c>
      <c r="I207" s="24" t="s">
        <v>722</v>
      </c>
      <c r="J207" t="s">
        <v>3039</v>
      </c>
      <c r="K207">
        <v>1</v>
      </c>
      <c r="L207" s="7" t="s">
        <v>3044</v>
      </c>
      <c r="M207" t="s">
        <v>23</v>
      </c>
      <c r="N207" t="s">
        <v>23</v>
      </c>
      <c r="P207" t="s">
        <v>2417</v>
      </c>
      <c r="Q207" t="s">
        <v>1241</v>
      </c>
      <c r="R207" t="s">
        <v>23</v>
      </c>
      <c r="T207" t="s">
        <v>23</v>
      </c>
      <c r="V207" t="s">
        <v>3041</v>
      </c>
      <c r="W207" t="s">
        <v>722</v>
      </c>
      <c r="X207" t="s">
        <v>23</v>
      </c>
      <c r="Z207" t="s">
        <v>23</v>
      </c>
      <c r="AB207" t="s">
        <v>23</v>
      </c>
      <c r="AD207" t="s">
        <v>23</v>
      </c>
      <c r="AF207" t="s">
        <v>23</v>
      </c>
      <c r="AH207" t="s">
        <v>23</v>
      </c>
      <c r="AJ207" t="s">
        <v>23</v>
      </c>
      <c r="AL207" t="s">
        <v>23</v>
      </c>
      <c r="AN207" t="s">
        <v>23</v>
      </c>
      <c r="AP207" t="s">
        <v>23</v>
      </c>
      <c r="AR207" t="s">
        <v>23</v>
      </c>
      <c r="AT207" t="s">
        <v>23</v>
      </c>
      <c r="AV207" t="s">
        <v>23</v>
      </c>
      <c r="AX207" t="s">
        <v>2919</v>
      </c>
      <c r="AY207" t="s">
        <v>1241</v>
      </c>
      <c r="AZ207" t="s">
        <v>3042</v>
      </c>
      <c r="BA207" t="s">
        <v>1241</v>
      </c>
      <c r="BB207" t="s">
        <v>1966</v>
      </c>
      <c r="BC207" t="s">
        <v>1241</v>
      </c>
      <c r="BD207" t="s">
        <v>59</v>
      </c>
      <c r="BE207" t="s">
        <v>604</v>
      </c>
      <c r="BF207" t="s">
        <v>1241</v>
      </c>
      <c r="BG207" t="s">
        <v>1384</v>
      </c>
      <c r="BH207" t="s">
        <v>722</v>
      </c>
      <c r="BI207" t="s">
        <v>23</v>
      </c>
      <c r="BK207" t="s">
        <v>23</v>
      </c>
      <c r="BM207" t="s">
        <v>23</v>
      </c>
      <c r="BO207" t="s">
        <v>23</v>
      </c>
      <c r="BQ207" t="s">
        <v>24</v>
      </c>
      <c r="BR207" t="s">
        <v>1006</v>
      </c>
      <c r="BS207" t="s">
        <v>23</v>
      </c>
      <c r="BT207">
        <v>2019</v>
      </c>
      <c r="BU207" t="s">
        <v>635</v>
      </c>
      <c r="BV207" t="s">
        <v>205</v>
      </c>
      <c r="BW207" t="s">
        <v>205</v>
      </c>
      <c r="BX207" t="s">
        <v>23</v>
      </c>
      <c r="BY207" t="s">
        <v>23</v>
      </c>
      <c r="CA207" t="s">
        <v>636</v>
      </c>
      <c r="CB207" t="s">
        <v>130</v>
      </c>
      <c r="CC207" t="s">
        <v>637</v>
      </c>
    </row>
    <row r="208" spans="1:81" x14ac:dyDescent="0.2">
      <c r="A208" t="s">
        <v>2407</v>
      </c>
      <c r="B208" t="s">
        <v>879</v>
      </c>
      <c r="C208" t="s">
        <v>526</v>
      </c>
      <c r="D208" t="s">
        <v>2363</v>
      </c>
      <c r="E208" s="24">
        <v>43543</v>
      </c>
      <c r="F208" t="s">
        <v>1241</v>
      </c>
      <c r="G208" s="24">
        <v>44099</v>
      </c>
      <c r="H208" t="s">
        <v>1241</v>
      </c>
      <c r="I208" s="24" t="s">
        <v>722</v>
      </c>
      <c r="J208" t="s">
        <v>3039</v>
      </c>
      <c r="K208">
        <v>1</v>
      </c>
      <c r="L208" s="7" t="s">
        <v>3046</v>
      </c>
      <c r="M208" t="s">
        <v>23</v>
      </c>
      <c r="N208" t="s">
        <v>23</v>
      </c>
      <c r="P208" t="s">
        <v>2417</v>
      </c>
      <c r="Q208" t="s">
        <v>1241</v>
      </c>
      <c r="R208" t="s">
        <v>23</v>
      </c>
      <c r="T208" t="s">
        <v>23</v>
      </c>
      <c r="V208" t="s">
        <v>3041</v>
      </c>
      <c r="W208" t="s">
        <v>722</v>
      </c>
      <c r="X208" t="s">
        <v>23</v>
      </c>
      <c r="Z208" t="s">
        <v>23</v>
      </c>
      <c r="AB208" t="s">
        <v>23</v>
      </c>
      <c r="AD208" t="s">
        <v>23</v>
      </c>
      <c r="AF208" t="s">
        <v>23</v>
      </c>
      <c r="AH208" t="s">
        <v>23</v>
      </c>
      <c r="AJ208" t="s">
        <v>23</v>
      </c>
      <c r="AL208" t="s">
        <v>23</v>
      </c>
      <c r="AN208" t="s">
        <v>23</v>
      </c>
      <c r="AP208" t="s">
        <v>23</v>
      </c>
      <c r="AR208" t="s">
        <v>23</v>
      </c>
      <c r="AT208" t="s">
        <v>23</v>
      </c>
      <c r="AV208" t="s">
        <v>23</v>
      </c>
      <c r="AX208" t="s">
        <v>2919</v>
      </c>
      <c r="AY208" t="s">
        <v>1241</v>
      </c>
      <c r="AZ208" t="s">
        <v>3040</v>
      </c>
      <c r="BA208" t="s">
        <v>1241</v>
      </c>
      <c r="BB208" t="s">
        <v>1966</v>
      </c>
      <c r="BC208" t="s">
        <v>1241</v>
      </c>
      <c r="BD208" t="s">
        <v>59</v>
      </c>
      <c r="BE208" t="s">
        <v>604</v>
      </c>
      <c r="BF208" t="s">
        <v>1241</v>
      </c>
      <c r="BG208" t="s">
        <v>1384</v>
      </c>
      <c r="BH208" t="s">
        <v>722</v>
      </c>
      <c r="BI208" t="s">
        <v>23</v>
      </c>
      <c r="BK208" t="s">
        <v>23</v>
      </c>
      <c r="BM208" t="s">
        <v>23</v>
      </c>
      <c r="BO208" t="s">
        <v>23</v>
      </c>
      <c r="BQ208" t="s">
        <v>24</v>
      </c>
      <c r="BR208" t="s">
        <v>1459</v>
      </c>
      <c r="BS208" t="s">
        <v>23</v>
      </c>
      <c r="BT208">
        <v>2014</v>
      </c>
      <c r="BU208" t="s">
        <v>635</v>
      </c>
      <c r="BV208" t="s">
        <v>196</v>
      </c>
      <c r="BW208" t="s">
        <v>192</v>
      </c>
      <c r="BX208" t="s">
        <v>24</v>
      </c>
      <c r="BY208" t="s">
        <v>23</v>
      </c>
      <c r="BZ208" t="s">
        <v>95</v>
      </c>
      <c r="CA208" t="s">
        <v>130</v>
      </c>
      <c r="CB208" t="s">
        <v>640</v>
      </c>
      <c r="CC208" t="s">
        <v>641</v>
      </c>
    </row>
    <row r="209" spans="1:81" x14ac:dyDescent="0.2">
      <c r="A209" t="s">
        <v>2407</v>
      </c>
      <c r="B209" t="s">
        <v>879</v>
      </c>
      <c r="C209" t="s">
        <v>526</v>
      </c>
      <c r="D209" t="s">
        <v>2364</v>
      </c>
      <c r="E209" s="24">
        <v>43543</v>
      </c>
      <c r="F209" t="s">
        <v>1241</v>
      </c>
      <c r="G209" s="24">
        <v>44099</v>
      </c>
      <c r="H209" t="s">
        <v>1241</v>
      </c>
      <c r="I209" s="24" t="s">
        <v>722</v>
      </c>
      <c r="J209" t="s">
        <v>3039</v>
      </c>
      <c r="K209">
        <v>1</v>
      </c>
      <c r="L209" s="7" t="s">
        <v>3046</v>
      </c>
      <c r="M209" t="s">
        <v>23</v>
      </c>
      <c r="N209" t="s">
        <v>23</v>
      </c>
      <c r="P209" t="s">
        <v>2417</v>
      </c>
      <c r="Q209" t="s">
        <v>1241</v>
      </c>
      <c r="R209" t="s">
        <v>23</v>
      </c>
      <c r="T209" t="s">
        <v>23</v>
      </c>
      <c r="V209" t="s">
        <v>3041</v>
      </c>
      <c r="W209" t="s">
        <v>722</v>
      </c>
      <c r="X209" t="s">
        <v>23</v>
      </c>
      <c r="Z209" t="s">
        <v>23</v>
      </c>
      <c r="AB209" t="s">
        <v>23</v>
      </c>
      <c r="AD209" t="s">
        <v>23</v>
      </c>
      <c r="AF209" t="s">
        <v>23</v>
      </c>
      <c r="AH209" t="s">
        <v>23</v>
      </c>
      <c r="AJ209" t="s">
        <v>23</v>
      </c>
      <c r="AL209" t="s">
        <v>23</v>
      </c>
      <c r="AN209" t="s">
        <v>23</v>
      </c>
      <c r="AP209" t="s">
        <v>23</v>
      </c>
      <c r="AR209" t="s">
        <v>23</v>
      </c>
      <c r="AT209" t="s">
        <v>23</v>
      </c>
      <c r="AV209" t="s">
        <v>23</v>
      </c>
      <c r="AX209" t="s">
        <v>2919</v>
      </c>
      <c r="AY209" t="s">
        <v>1241</v>
      </c>
      <c r="AZ209" t="s">
        <v>3040</v>
      </c>
      <c r="BA209" t="s">
        <v>1241</v>
      </c>
      <c r="BB209" t="s">
        <v>1966</v>
      </c>
      <c r="BC209" t="s">
        <v>1241</v>
      </c>
      <c r="BD209" t="s">
        <v>59</v>
      </c>
      <c r="BE209" t="s">
        <v>604</v>
      </c>
      <c r="BF209" t="s">
        <v>1241</v>
      </c>
      <c r="BG209" t="s">
        <v>1384</v>
      </c>
      <c r="BH209" t="s">
        <v>722</v>
      </c>
      <c r="BI209" t="s">
        <v>23</v>
      </c>
      <c r="BK209" t="s">
        <v>23</v>
      </c>
      <c r="BM209" t="s">
        <v>23</v>
      </c>
      <c r="BO209" t="s">
        <v>23</v>
      </c>
      <c r="BQ209" t="s">
        <v>24</v>
      </c>
      <c r="BR209" t="s">
        <v>1459</v>
      </c>
      <c r="BS209" t="s">
        <v>23</v>
      </c>
      <c r="BT209">
        <v>2014</v>
      </c>
      <c r="BU209" t="s">
        <v>635</v>
      </c>
      <c r="BV209" t="s">
        <v>196</v>
      </c>
      <c r="BW209" t="s">
        <v>192</v>
      </c>
      <c r="BX209" t="s">
        <v>24</v>
      </c>
      <c r="BY209" t="s">
        <v>23</v>
      </c>
      <c r="BZ209" t="s">
        <v>95</v>
      </c>
      <c r="CA209" t="s">
        <v>130</v>
      </c>
      <c r="CB209" t="s">
        <v>640</v>
      </c>
      <c r="CC209" t="s">
        <v>641</v>
      </c>
    </row>
    <row r="210" spans="1:81" x14ac:dyDescent="0.2">
      <c r="A210" t="s">
        <v>2407</v>
      </c>
      <c r="B210" t="s">
        <v>879</v>
      </c>
      <c r="C210" t="s">
        <v>526</v>
      </c>
      <c r="D210" t="s">
        <v>2365</v>
      </c>
      <c r="E210" s="24">
        <v>43543</v>
      </c>
      <c r="F210" t="s">
        <v>1241</v>
      </c>
      <c r="G210" s="24">
        <v>44099</v>
      </c>
      <c r="H210" t="s">
        <v>1241</v>
      </c>
      <c r="I210" s="24" t="s">
        <v>722</v>
      </c>
      <c r="J210" t="s">
        <v>3039</v>
      </c>
      <c r="K210">
        <v>1</v>
      </c>
      <c r="L210" s="7" t="s">
        <v>3046</v>
      </c>
      <c r="M210" t="s">
        <v>23</v>
      </c>
      <c r="N210" t="s">
        <v>23</v>
      </c>
      <c r="P210" t="s">
        <v>2417</v>
      </c>
      <c r="Q210" t="s">
        <v>1241</v>
      </c>
      <c r="R210" t="s">
        <v>23</v>
      </c>
      <c r="T210" t="s">
        <v>23</v>
      </c>
      <c r="V210" t="s">
        <v>3041</v>
      </c>
      <c r="W210" t="s">
        <v>722</v>
      </c>
      <c r="X210" t="s">
        <v>23</v>
      </c>
      <c r="Z210" t="s">
        <v>23</v>
      </c>
      <c r="AB210" t="s">
        <v>23</v>
      </c>
      <c r="AD210" t="s">
        <v>23</v>
      </c>
      <c r="AF210" t="s">
        <v>23</v>
      </c>
      <c r="AH210" t="s">
        <v>23</v>
      </c>
      <c r="AJ210" t="s">
        <v>23</v>
      </c>
      <c r="AL210" t="s">
        <v>23</v>
      </c>
      <c r="AN210" t="s">
        <v>23</v>
      </c>
      <c r="AP210" t="s">
        <v>23</v>
      </c>
      <c r="AR210" t="s">
        <v>23</v>
      </c>
      <c r="AT210" t="s">
        <v>23</v>
      </c>
      <c r="AV210" t="s">
        <v>23</v>
      </c>
      <c r="AX210" t="s">
        <v>2919</v>
      </c>
      <c r="AY210" t="s">
        <v>1241</v>
      </c>
      <c r="AZ210" t="s">
        <v>3040</v>
      </c>
      <c r="BA210" t="s">
        <v>1241</v>
      </c>
      <c r="BB210" t="s">
        <v>1966</v>
      </c>
      <c r="BC210" t="s">
        <v>1241</v>
      </c>
      <c r="BD210" t="s">
        <v>59</v>
      </c>
      <c r="BE210" t="s">
        <v>604</v>
      </c>
      <c r="BF210" t="s">
        <v>1241</v>
      </c>
      <c r="BG210" t="s">
        <v>1384</v>
      </c>
      <c r="BH210" t="s">
        <v>722</v>
      </c>
      <c r="BI210" t="s">
        <v>23</v>
      </c>
      <c r="BK210" t="s">
        <v>23</v>
      </c>
      <c r="BM210" t="s">
        <v>23</v>
      </c>
      <c r="BO210" t="s">
        <v>23</v>
      </c>
      <c r="BQ210" t="s">
        <v>24</v>
      </c>
      <c r="BR210" t="s">
        <v>1459</v>
      </c>
      <c r="BS210" t="s">
        <v>23</v>
      </c>
      <c r="BT210">
        <v>2014</v>
      </c>
      <c r="BU210" t="s">
        <v>635</v>
      </c>
      <c r="BV210" t="s">
        <v>196</v>
      </c>
      <c r="BW210" t="s">
        <v>192</v>
      </c>
      <c r="BX210" t="s">
        <v>24</v>
      </c>
      <c r="BY210" t="s">
        <v>23</v>
      </c>
      <c r="BZ210" t="s">
        <v>95</v>
      </c>
      <c r="CA210" t="s">
        <v>130</v>
      </c>
      <c r="CB210" t="s">
        <v>640</v>
      </c>
      <c r="CC210" t="s">
        <v>641</v>
      </c>
    </row>
    <row r="211" spans="1:81" x14ac:dyDescent="0.2">
      <c r="A211" t="s">
        <v>2407</v>
      </c>
      <c r="B211" t="s">
        <v>879</v>
      </c>
      <c r="C211" t="s">
        <v>526</v>
      </c>
      <c r="D211" t="s">
        <v>2365</v>
      </c>
      <c r="E211" s="24">
        <v>43543</v>
      </c>
      <c r="F211" t="s">
        <v>1241</v>
      </c>
      <c r="G211" s="24">
        <v>44099</v>
      </c>
      <c r="H211" t="s">
        <v>1241</v>
      </c>
      <c r="I211" s="24" t="s">
        <v>722</v>
      </c>
      <c r="J211" t="s">
        <v>3039</v>
      </c>
      <c r="K211">
        <v>1</v>
      </c>
      <c r="L211" s="7" t="s">
        <v>3046</v>
      </c>
      <c r="M211" t="s">
        <v>23</v>
      </c>
      <c r="N211" t="s">
        <v>23</v>
      </c>
      <c r="P211" t="s">
        <v>2417</v>
      </c>
      <c r="Q211" t="s">
        <v>1241</v>
      </c>
      <c r="R211" t="s">
        <v>23</v>
      </c>
      <c r="T211" t="s">
        <v>23</v>
      </c>
      <c r="V211" t="s">
        <v>3041</v>
      </c>
      <c r="W211" t="s">
        <v>722</v>
      </c>
      <c r="X211" t="s">
        <v>23</v>
      </c>
      <c r="Z211" t="s">
        <v>23</v>
      </c>
      <c r="AB211" t="s">
        <v>23</v>
      </c>
      <c r="AD211" t="s">
        <v>23</v>
      </c>
      <c r="AF211" t="s">
        <v>23</v>
      </c>
      <c r="AH211" t="s">
        <v>23</v>
      </c>
      <c r="AJ211" t="s">
        <v>23</v>
      </c>
      <c r="AL211" t="s">
        <v>23</v>
      </c>
      <c r="AN211" t="s">
        <v>23</v>
      </c>
      <c r="AP211" t="s">
        <v>23</v>
      </c>
      <c r="AR211" t="s">
        <v>23</v>
      </c>
      <c r="AT211" t="s">
        <v>23</v>
      </c>
      <c r="AV211" t="s">
        <v>23</v>
      </c>
      <c r="AX211" t="s">
        <v>2919</v>
      </c>
      <c r="AY211" t="s">
        <v>1241</v>
      </c>
      <c r="AZ211" t="s">
        <v>3042</v>
      </c>
      <c r="BA211" t="s">
        <v>1241</v>
      </c>
      <c r="BB211" t="s">
        <v>1966</v>
      </c>
      <c r="BC211" t="s">
        <v>1241</v>
      </c>
      <c r="BD211" t="s">
        <v>59</v>
      </c>
      <c r="BE211" t="s">
        <v>604</v>
      </c>
      <c r="BF211" t="s">
        <v>1241</v>
      </c>
      <c r="BG211" t="s">
        <v>1384</v>
      </c>
      <c r="BH211" t="s">
        <v>722</v>
      </c>
      <c r="BI211" t="s">
        <v>23</v>
      </c>
      <c r="BK211" t="s">
        <v>23</v>
      </c>
      <c r="BM211" t="s">
        <v>23</v>
      </c>
      <c r="BO211" t="s">
        <v>23</v>
      </c>
      <c r="BQ211" t="s">
        <v>24</v>
      </c>
      <c r="BR211" t="s">
        <v>1459</v>
      </c>
      <c r="BS211" t="s">
        <v>23</v>
      </c>
      <c r="BT211">
        <v>2014</v>
      </c>
      <c r="BU211" t="s">
        <v>635</v>
      </c>
      <c r="BV211" t="s">
        <v>196</v>
      </c>
      <c r="BW211" t="s">
        <v>192</v>
      </c>
      <c r="BX211" t="s">
        <v>24</v>
      </c>
      <c r="BY211" t="s">
        <v>23</v>
      </c>
      <c r="BZ211" t="s">
        <v>95</v>
      </c>
      <c r="CA211" t="s">
        <v>130</v>
      </c>
      <c r="CB211" t="s">
        <v>640</v>
      </c>
      <c r="CC211" t="s">
        <v>641</v>
      </c>
    </row>
    <row r="212" spans="1:81" x14ac:dyDescent="0.2">
      <c r="A212" t="s">
        <v>2407</v>
      </c>
      <c r="B212" t="s">
        <v>879</v>
      </c>
      <c r="C212" t="s">
        <v>526</v>
      </c>
      <c r="D212" t="s">
        <v>2366</v>
      </c>
      <c r="E212" s="24">
        <v>43543</v>
      </c>
      <c r="F212" t="s">
        <v>1241</v>
      </c>
      <c r="G212" s="24">
        <v>44099</v>
      </c>
      <c r="H212" t="s">
        <v>1241</v>
      </c>
      <c r="I212" s="24" t="s">
        <v>722</v>
      </c>
      <c r="J212" t="s">
        <v>3039</v>
      </c>
      <c r="K212">
        <v>1</v>
      </c>
      <c r="L212" s="7" t="s">
        <v>3046</v>
      </c>
      <c r="M212" t="s">
        <v>23</v>
      </c>
      <c r="N212" t="s">
        <v>23</v>
      </c>
      <c r="P212" t="s">
        <v>2417</v>
      </c>
      <c r="Q212" t="s">
        <v>1241</v>
      </c>
      <c r="R212" t="s">
        <v>23</v>
      </c>
      <c r="T212" t="s">
        <v>23</v>
      </c>
      <c r="V212" t="s">
        <v>3041</v>
      </c>
      <c r="W212" t="s">
        <v>722</v>
      </c>
      <c r="X212" t="s">
        <v>23</v>
      </c>
      <c r="Z212" t="s">
        <v>23</v>
      </c>
      <c r="AB212" t="s">
        <v>23</v>
      </c>
      <c r="AD212" t="s">
        <v>23</v>
      </c>
      <c r="AF212" t="s">
        <v>23</v>
      </c>
      <c r="AH212" t="s">
        <v>23</v>
      </c>
      <c r="AJ212" t="s">
        <v>23</v>
      </c>
      <c r="AL212" t="s">
        <v>23</v>
      </c>
      <c r="AN212" t="s">
        <v>23</v>
      </c>
      <c r="AP212" t="s">
        <v>23</v>
      </c>
      <c r="AR212" t="s">
        <v>23</v>
      </c>
      <c r="AT212" t="s">
        <v>23</v>
      </c>
      <c r="AV212" t="s">
        <v>23</v>
      </c>
      <c r="AX212" t="s">
        <v>2919</v>
      </c>
      <c r="AY212" t="s">
        <v>1241</v>
      </c>
      <c r="AZ212" t="s">
        <v>3042</v>
      </c>
      <c r="BA212" t="s">
        <v>1241</v>
      </c>
      <c r="BB212" t="s">
        <v>1966</v>
      </c>
      <c r="BC212" t="s">
        <v>1241</v>
      </c>
      <c r="BD212" t="s">
        <v>59</v>
      </c>
      <c r="BE212" t="s">
        <v>604</v>
      </c>
      <c r="BF212" t="s">
        <v>1241</v>
      </c>
      <c r="BG212" t="s">
        <v>1384</v>
      </c>
      <c r="BH212" t="s">
        <v>722</v>
      </c>
      <c r="BI212" t="s">
        <v>23</v>
      </c>
      <c r="BK212" t="s">
        <v>23</v>
      </c>
      <c r="BM212" t="s">
        <v>23</v>
      </c>
      <c r="BO212" t="s">
        <v>23</v>
      </c>
      <c r="BQ212" t="s">
        <v>24</v>
      </c>
      <c r="BR212" t="s">
        <v>1459</v>
      </c>
      <c r="BS212" t="s">
        <v>23</v>
      </c>
      <c r="BT212">
        <v>2014</v>
      </c>
      <c r="BU212" t="s">
        <v>635</v>
      </c>
      <c r="BV212" t="s">
        <v>196</v>
      </c>
      <c r="BW212" t="s">
        <v>192</v>
      </c>
      <c r="BX212" t="s">
        <v>24</v>
      </c>
      <c r="BY212" t="s">
        <v>23</v>
      </c>
      <c r="BZ212" t="s">
        <v>95</v>
      </c>
      <c r="CA212" t="s">
        <v>130</v>
      </c>
      <c r="CB212" t="s">
        <v>640</v>
      </c>
      <c r="CC212" t="s">
        <v>641</v>
      </c>
    </row>
    <row r="213" spans="1:81" x14ac:dyDescent="0.2">
      <c r="A213" t="s">
        <v>2407</v>
      </c>
      <c r="B213" t="s">
        <v>879</v>
      </c>
      <c r="C213" t="s">
        <v>526</v>
      </c>
      <c r="D213" t="s">
        <v>2367</v>
      </c>
      <c r="E213" s="24">
        <v>43543</v>
      </c>
      <c r="F213" t="s">
        <v>1241</v>
      </c>
      <c r="G213" s="24">
        <v>44099</v>
      </c>
      <c r="H213" t="s">
        <v>1241</v>
      </c>
      <c r="I213" s="24" t="s">
        <v>722</v>
      </c>
      <c r="J213" t="s">
        <v>3039</v>
      </c>
      <c r="K213">
        <v>1</v>
      </c>
      <c r="L213" s="7" t="s">
        <v>3046</v>
      </c>
      <c r="M213" t="s">
        <v>23</v>
      </c>
      <c r="N213" t="s">
        <v>23</v>
      </c>
      <c r="P213" t="s">
        <v>2417</v>
      </c>
      <c r="Q213" t="s">
        <v>1241</v>
      </c>
      <c r="R213" t="s">
        <v>23</v>
      </c>
      <c r="T213" t="s">
        <v>23</v>
      </c>
      <c r="V213" t="s">
        <v>3041</v>
      </c>
      <c r="W213" t="s">
        <v>722</v>
      </c>
      <c r="X213" t="s">
        <v>23</v>
      </c>
      <c r="Z213" t="s">
        <v>23</v>
      </c>
      <c r="AB213" t="s">
        <v>23</v>
      </c>
      <c r="AD213" t="s">
        <v>23</v>
      </c>
      <c r="AF213" t="s">
        <v>23</v>
      </c>
      <c r="AH213" t="s">
        <v>23</v>
      </c>
      <c r="AJ213" t="s">
        <v>23</v>
      </c>
      <c r="AL213" t="s">
        <v>23</v>
      </c>
      <c r="AN213" t="s">
        <v>23</v>
      </c>
      <c r="AP213" t="s">
        <v>23</v>
      </c>
      <c r="AR213" t="s">
        <v>23</v>
      </c>
      <c r="AT213" t="s">
        <v>23</v>
      </c>
      <c r="AV213" t="s">
        <v>23</v>
      </c>
      <c r="AX213" t="s">
        <v>2919</v>
      </c>
      <c r="AY213" t="s">
        <v>1241</v>
      </c>
      <c r="AZ213" t="s">
        <v>3042</v>
      </c>
      <c r="BA213" t="s">
        <v>1241</v>
      </c>
      <c r="BB213" t="s">
        <v>1966</v>
      </c>
      <c r="BC213" t="s">
        <v>1241</v>
      </c>
      <c r="BD213" t="s">
        <v>59</v>
      </c>
      <c r="BE213" t="s">
        <v>604</v>
      </c>
      <c r="BF213" t="s">
        <v>1241</v>
      </c>
      <c r="BG213" t="s">
        <v>1384</v>
      </c>
      <c r="BH213" t="s">
        <v>722</v>
      </c>
      <c r="BI213" t="s">
        <v>23</v>
      </c>
      <c r="BK213" t="s">
        <v>23</v>
      </c>
      <c r="BM213" t="s">
        <v>23</v>
      </c>
      <c r="BO213" t="s">
        <v>23</v>
      </c>
      <c r="BQ213" t="s">
        <v>24</v>
      </c>
      <c r="BR213" t="s">
        <v>1459</v>
      </c>
      <c r="BS213" t="s">
        <v>23</v>
      </c>
      <c r="BT213">
        <v>2014</v>
      </c>
      <c r="BU213" t="s">
        <v>635</v>
      </c>
      <c r="BV213" t="s">
        <v>196</v>
      </c>
      <c r="BW213" t="s">
        <v>192</v>
      </c>
      <c r="BX213" t="s">
        <v>24</v>
      </c>
      <c r="BY213" t="s">
        <v>23</v>
      </c>
      <c r="BZ213" t="s">
        <v>95</v>
      </c>
      <c r="CA213" t="s">
        <v>130</v>
      </c>
      <c r="CB213" t="s">
        <v>640</v>
      </c>
      <c r="CC213" t="s">
        <v>641</v>
      </c>
    </row>
    <row r="214" spans="1:81" x14ac:dyDescent="0.2">
      <c r="A214" t="s">
        <v>2407</v>
      </c>
      <c r="B214" t="s">
        <v>879</v>
      </c>
      <c r="C214" t="s">
        <v>526</v>
      </c>
      <c r="D214" t="s">
        <v>2368</v>
      </c>
      <c r="E214" s="24">
        <v>43795</v>
      </c>
      <c r="F214" t="s">
        <v>1241</v>
      </c>
      <c r="G214" s="24">
        <v>44099</v>
      </c>
      <c r="H214" t="s">
        <v>1241</v>
      </c>
      <c r="I214" s="24" t="s">
        <v>722</v>
      </c>
      <c r="J214" t="s">
        <v>3039</v>
      </c>
      <c r="K214">
        <v>1</v>
      </c>
      <c r="L214" s="7" t="s">
        <v>764</v>
      </c>
      <c r="M214" t="s">
        <v>23</v>
      </c>
      <c r="N214" t="s">
        <v>23</v>
      </c>
      <c r="P214" t="s">
        <v>2417</v>
      </c>
      <c r="Q214" t="s">
        <v>1241</v>
      </c>
      <c r="R214" t="s">
        <v>23</v>
      </c>
      <c r="T214" t="s">
        <v>23</v>
      </c>
      <c r="V214" t="s">
        <v>3041</v>
      </c>
      <c r="W214" t="s">
        <v>722</v>
      </c>
      <c r="X214" t="s">
        <v>23</v>
      </c>
      <c r="Z214" t="s">
        <v>23</v>
      </c>
      <c r="AB214" t="s">
        <v>23</v>
      </c>
      <c r="AD214" t="s">
        <v>23</v>
      </c>
      <c r="AF214" t="s">
        <v>23</v>
      </c>
      <c r="AH214" t="s">
        <v>23</v>
      </c>
      <c r="AJ214" t="s">
        <v>23</v>
      </c>
      <c r="AL214" t="s">
        <v>23</v>
      </c>
      <c r="AN214" t="s">
        <v>23</v>
      </c>
      <c r="AP214" t="s">
        <v>23</v>
      </c>
      <c r="AR214" t="s">
        <v>23</v>
      </c>
      <c r="AT214" t="s">
        <v>23</v>
      </c>
      <c r="AV214" t="s">
        <v>23</v>
      </c>
      <c r="AX214" t="s">
        <v>3047</v>
      </c>
      <c r="AY214" t="s">
        <v>1241</v>
      </c>
      <c r="AZ214" t="s">
        <v>2415</v>
      </c>
      <c r="BA214" t="s">
        <v>1241</v>
      </c>
      <c r="BB214" t="s">
        <v>1966</v>
      </c>
      <c r="BC214" t="s">
        <v>1241</v>
      </c>
      <c r="BD214" t="s">
        <v>59</v>
      </c>
      <c r="BE214" t="s">
        <v>604</v>
      </c>
      <c r="BF214" t="s">
        <v>1241</v>
      </c>
      <c r="BG214" t="s">
        <v>23</v>
      </c>
      <c r="BH214" t="s">
        <v>722</v>
      </c>
      <c r="BI214" t="s">
        <v>23</v>
      </c>
      <c r="BK214" t="s">
        <v>23</v>
      </c>
      <c r="BM214" t="s">
        <v>23</v>
      </c>
      <c r="BO214" t="s">
        <v>23</v>
      </c>
      <c r="BQ214" t="s">
        <v>24</v>
      </c>
      <c r="BR214" t="s">
        <v>1001</v>
      </c>
      <c r="BS214" t="s">
        <v>23</v>
      </c>
      <c r="BT214">
        <v>2015</v>
      </c>
      <c r="BU214" t="s">
        <v>611</v>
      </c>
      <c r="BV214" t="s">
        <v>215</v>
      </c>
      <c r="BW214" t="s">
        <v>215</v>
      </c>
      <c r="BX214" t="s">
        <v>23</v>
      </c>
      <c r="BY214" t="s">
        <v>23</v>
      </c>
      <c r="CB214" t="s">
        <v>633</v>
      </c>
      <c r="CC214" t="s">
        <v>634</v>
      </c>
    </row>
    <row r="215" spans="1:81" x14ac:dyDescent="0.2">
      <c r="A215" t="s">
        <v>2407</v>
      </c>
      <c r="B215" t="s">
        <v>879</v>
      </c>
      <c r="C215" t="s">
        <v>526</v>
      </c>
      <c r="D215" t="s">
        <v>2369</v>
      </c>
      <c r="E215" s="24">
        <v>43795</v>
      </c>
      <c r="F215" t="s">
        <v>1241</v>
      </c>
      <c r="G215" s="24">
        <v>44099</v>
      </c>
      <c r="H215" t="s">
        <v>1241</v>
      </c>
      <c r="I215" s="24" t="s">
        <v>722</v>
      </c>
      <c r="J215" t="s">
        <v>3039</v>
      </c>
      <c r="K215">
        <v>1</v>
      </c>
      <c r="L215" s="7" t="s">
        <v>764</v>
      </c>
      <c r="M215" t="s">
        <v>23</v>
      </c>
      <c r="N215" t="s">
        <v>23</v>
      </c>
      <c r="P215" t="s">
        <v>2417</v>
      </c>
      <c r="Q215" t="s">
        <v>1241</v>
      </c>
      <c r="R215" t="s">
        <v>23</v>
      </c>
      <c r="T215" t="s">
        <v>23</v>
      </c>
      <c r="V215" t="s">
        <v>3041</v>
      </c>
      <c r="W215" t="s">
        <v>722</v>
      </c>
      <c r="X215" t="s">
        <v>23</v>
      </c>
      <c r="Z215" t="s">
        <v>23</v>
      </c>
      <c r="AB215" t="s">
        <v>23</v>
      </c>
      <c r="AD215" t="s">
        <v>23</v>
      </c>
      <c r="AF215" t="s">
        <v>23</v>
      </c>
      <c r="AH215" t="s">
        <v>23</v>
      </c>
      <c r="AJ215" t="s">
        <v>23</v>
      </c>
      <c r="AL215" t="s">
        <v>23</v>
      </c>
      <c r="AN215" t="s">
        <v>23</v>
      </c>
      <c r="AP215" t="s">
        <v>23</v>
      </c>
      <c r="AR215" t="s">
        <v>23</v>
      </c>
      <c r="AT215" t="s">
        <v>23</v>
      </c>
      <c r="AV215" t="s">
        <v>23</v>
      </c>
      <c r="AX215" t="s">
        <v>3047</v>
      </c>
      <c r="AY215" t="s">
        <v>1241</v>
      </c>
      <c r="AZ215" t="s">
        <v>3042</v>
      </c>
      <c r="BA215" t="s">
        <v>1241</v>
      </c>
      <c r="BB215" t="s">
        <v>1966</v>
      </c>
      <c r="BC215" t="s">
        <v>1241</v>
      </c>
      <c r="BD215" t="s">
        <v>59</v>
      </c>
      <c r="BE215" t="s">
        <v>604</v>
      </c>
      <c r="BF215" t="s">
        <v>1241</v>
      </c>
      <c r="BG215" t="s">
        <v>23</v>
      </c>
      <c r="BH215" t="s">
        <v>722</v>
      </c>
      <c r="BI215" t="s">
        <v>23</v>
      </c>
      <c r="BK215" t="s">
        <v>23</v>
      </c>
      <c r="BM215" t="s">
        <v>23</v>
      </c>
      <c r="BO215" t="s">
        <v>23</v>
      </c>
      <c r="BQ215" t="s">
        <v>24</v>
      </c>
      <c r="BR215" t="s">
        <v>1001</v>
      </c>
      <c r="BS215" t="s">
        <v>23</v>
      </c>
      <c r="BT215">
        <v>2015</v>
      </c>
      <c r="BU215" t="s">
        <v>611</v>
      </c>
      <c r="BV215" t="s">
        <v>215</v>
      </c>
      <c r="BW215" t="s">
        <v>215</v>
      </c>
      <c r="BX215" t="s">
        <v>23</v>
      </c>
      <c r="BY215" t="s">
        <v>23</v>
      </c>
      <c r="CB215" t="s">
        <v>633</v>
      </c>
      <c r="CC215" t="s">
        <v>634</v>
      </c>
    </row>
    <row r="216" spans="1:81" x14ac:dyDescent="0.2">
      <c r="A216" t="s">
        <v>2407</v>
      </c>
      <c r="B216" t="s">
        <v>879</v>
      </c>
      <c r="C216" t="s">
        <v>526</v>
      </c>
      <c r="D216" t="s">
        <v>2370</v>
      </c>
      <c r="E216" s="24">
        <v>43795</v>
      </c>
      <c r="F216" t="s">
        <v>1241</v>
      </c>
      <c r="G216" s="24">
        <v>44099</v>
      </c>
      <c r="H216" t="s">
        <v>1241</v>
      </c>
      <c r="I216" s="24" t="s">
        <v>722</v>
      </c>
      <c r="J216" t="s">
        <v>3039</v>
      </c>
      <c r="K216">
        <v>1</v>
      </c>
      <c r="L216" s="7" t="s">
        <v>764</v>
      </c>
      <c r="M216" t="s">
        <v>23</v>
      </c>
      <c r="N216" t="s">
        <v>23</v>
      </c>
      <c r="P216" t="s">
        <v>2417</v>
      </c>
      <c r="Q216" t="s">
        <v>1241</v>
      </c>
      <c r="R216" t="s">
        <v>23</v>
      </c>
      <c r="T216" t="s">
        <v>23</v>
      </c>
      <c r="V216" t="s">
        <v>3041</v>
      </c>
      <c r="W216" t="s">
        <v>722</v>
      </c>
      <c r="X216" t="s">
        <v>23</v>
      </c>
      <c r="Z216" t="s">
        <v>23</v>
      </c>
      <c r="AB216" t="s">
        <v>23</v>
      </c>
      <c r="AD216" t="s">
        <v>23</v>
      </c>
      <c r="AF216" t="s">
        <v>23</v>
      </c>
      <c r="AH216" t="s">
        <v>23</v>
      </c>
      <c r="AJ216" t="s">
        <v>23</v>
      </c>
      <c r="AL216" t="s">
        <v>23</v>
      </c>
      <c r="AN216" t="s">
        <v>23</v>
      </c>
      <c r="AP216" t="s">
        <v>23</v>
      </c>
      <c r="AR216" t="s">
        <v>23</v>
      </c>
      <c r="AT216" t="s">
        <v>23</v>
      </c>
      <c r="AV216" t="s">
        <v>23</v>
      </c>
      <c r="AX216" t="s">
        <v>3047</v>
      </c>
      <c r="AY216" t="s">
        <v>1241</v>
      </c>
      <c r="AZ216" t="s">
        <v>2415</v>
      </c>
      <c r="BA216" t="s">
        <v>1241</v>
      </c>
      <c r="BB216" t="s">
        <v>1966</v>
      </c>
      <c r="BC216" t="s">
        <v>1241</v>
      </c>
      <c r="BD216" t="s">
        <v>59</v>
      </c>
      <c r="BE216" t="s">
        <v>604</v>
      </c>
      <c r="BF216" t="s">
        <v>1241</v>
      </c>
      <c r="BG216" t="s">
        <v>23</v>
      </c>
      <c r="BH216" t="s">
        <v>722</v>
      </c>
      <c r="BI216" t="s">
        <v>23</v>
      </c>
      <c r="BK216" t="s">
        <v>23</v>
      </c>
      <c r="BM216" t="s">
        <v>23</v>
      </c>
      <c r="BO216" t="s">
        <v>23</v>
      </c>
      <c r="BQ216" t="s">
        <v>24</v>
      </c>
      <c r="BR216" t="s">
        <v>1001</v>
      </c>
      <c r="BS216" t="s">
        <v>23</v>
      </c>
      <c r="BT216">
        <v>2015</v>
      </c>
      <c r="BU216" t="s">
        <v>611</v>
      </c>
      <c r="BV216" t="s">
        <v>215</v>
      </c>
      <c r="BW216" t="s">
        <v>215</v>
      </c>
      <c r="BX216" t="s">
        <v>23</v>
      </c>
      <c r="BY216" t="s">
        <v>23</v>
      </c>
      <c r="CB216" t="s">
        <v>633</v>
      </c>
      <c r="CC216" t="s">
        <v>634</v>
      </c>
    </row>
    <row r="217" spans="1:81" x14ac:dyDescent="0.2">
      <c r="A217" t="s">
        <v>2407</v>
      </c>
      <c r="B217" t="s">
        <v>879</v>
      </c>
      <c r="C217" t="s">
        <v>526</v>
      </c>
      <c r="D217" t="s">
        <v>2371</v>
      </c>
      <c r="E217" s="24">
        <v>43795</v>
      </c>
      <c r="F217" t="s">
        <v>1241</v>
      </c>
      <c r="G217" s="24">
        <v>44099</v>
      </c>
      <c r="H217" t="s">
        <v>1241</v>
      </c>
      <c r="I217" s="24" t="s">
        <v>722</v>
      </c>
      <c r="J217" t="s">
        <v>3039</v>
      </c>
      <c r="K217">
        <v>1</v>
      </c>
      <c r="L217" s="7" t="s">
        <v>764</v>
      </c>
      <c r="M217" t="s">
        <v>23</v>
      </c>
      <c r="N217" t="s">
        <v>23</v>
      </c>
      <c r="P217" t="s">
        <v>2417</v>
      </c>
      <c r="Q217" t="s">
        <v>1241</v>
      </c>
      <c r="R217" t="s">
        <v>23</v>
      </c>
      <c r="T217" t="s">
        <v>23</v>
      </c>
      <c r="V217" t="s">
        <v>3041</v>
      </c>
      <c r="W217" t="s">
        <v>722</v>
      </c>
      <c r="X217" t="s">
        <v>23</v>
      </c>
      <c r="Z217" t="s">
        <v>23</v>
      </c>
      <c r="AB217" t="s">
        <v>23</v>
      </c>
      <c r="AD217" t="s">
        <v>23</v>
      </c>
      <c r="AF217" t="s">
        <v>23</v>
      </c>
      <c r="AH217" t="s">
        <v>23</v>
      </c>
      <c r="AJ217" t="s">
        <v>23</v>
      </c>
      <c r="AL217" t="s">
        <v>23</v>
      </c>
      <c r="AN217" t="s">
        <v>23</v>
      </c>
      <c r="AP217" t="s">
        <v>23</v>
      </c>
      <c r="AR217" t="s">
        <v>23</v>
      </c>
      <c r="AT217" t="s">
        <v>23</v>
      </c>
      <c r="AV217" t="s">
        <v>23</v>
      </c>
      <c r="AX217" t="s">
        <v>3047</v>
      </c>
      <c r="AY217" t="s">
        <v>1241</v>
      </c>
      <c r="AZ217" t="s">
        <v>3042</v>
      </c>
      <c r="BA217" t="s">
        <v>1241</v>
      </c>
      <c r="BB217" t="s">
        <v>1966</v>
      </c>
      <c r="BC217" t="s">
        <v>1241</v>
      </c>
      <c r="BD217" t="s">
        <v>59</v>
      </c>
      <c r="BE217" t="s">
        <v>604</v>
      </c>
      <c r="BF217" t="s">
        <v>1241</v>
      </c>
      <c r="BG217" t="s">
        <v>23</v>
      </c>
      <c r="BH217" t="s">
        <v>722</v>
      </c>
      <c r="BI217" t="s">
        <v>23</v>
      </c>
      <c r="BK217" t="s">
        <v>23</v>
      </c>
      <c r="BM217" t="s">
        <v>23</v>
      </c>
      <c r="BO217" t="s">
        <v>23</v>
      </c>
      <c r="BQ217" t="s">
        <v>24</v>
      </c>
      <c r="BR217" t="s">
        <v>1001</v>
      </c>
      <c r="BS217" t="s">
        <v>23</v>
      </c>
      <c r="BT217">
        <v>2015</v>
      </c>
      <c r="BU217" t="s">
        <v>611</v>
      </c>
      <c r="BV217" t="s">
        <v>215</v>
      </c>
      <c r="BW217" t="s">
        <v>215</v>
      </c>
      <c r="BX217" t="s">
        <v>23</v>
      </c>
      <c r="BY217" t="s">
        <v>23</v>
      </c>
      <c r="CB217" t="s">
        <v>633</v>
      </c>
      <c r="CC217" t="s">
        <v>634</v>
      </c>
    </row>
    <row r="218" spans="1:81" x14ac:dyDescent="0.2">
      <c r="A218" t="s">
        <v>2407</v>
      </c>
      <c r="B218" t="s">
        <v>879</v>
      </c>
      <c r="C218" t="s">
        <v>526</v>
      </c>
      <c r="D218" t="s">
        <v>2372</v>
      </c>
      <c r="E218" s="24">
        <v>43795</v>
      </c>
      <c r="F218" t="s">
        <v>1241</v>
      </c>
      <c r="G218" s="24">
        <v>44099</v>
      </c>
      <c r="H218" t="s">
        <v>1241</v>
      </c>
      <c r="I218" s="24" t="s">
        <v>722</v>
      </c>
      <c r="J218" t="s">
        <v>3039</v>
      </c>
      <c r="K218">
        <v>1</v>
      </c>
      <c r="L218" s="7" t="s">
        <v>764</v>
      </c>
      <c r="M218" t="s">
        <v>23</v>
      </c>
      <c r="N218" t="s">
        <v>23</v>
      </c>
      <c r="P218" t="s">
        <v>2417</v>
      </c>
      <c r="Q218" t="s">
        <v>1241</v>
      </c>
      <c r="R218" t="s">
        <v>23</v>
      </c>
      <c r="T218" t="s">
        <v>23</v>
      </c>
      <c r="V218" t="s">
        <v>3041</v>
      </c>
      <c r="W218" t="s">
        <v>722</v>
      </c>
      <c r="X218" t="s">
        <v>23</v>
      </c>
      <c r="Z218" t="s">
        <v>23</v>
      </c>
      <c r="AB218" t="s">
        <v>23</v>
      </c>
      <c r="AD218" t="s">
        <v>23</v>
      </c>
      <c r="AF218" t="s">
        <v>23</v>
      </c>
      <c r="AH218" t="s">
        <v>23</v>
      </c>
      <c r="AJ218" t="s">
        <v>23</v>
      </c>
      <c r="AL218" t="s">
        <v>23</v>
      </c>
      <c r="AN218" t="s">
        <v>23</v>
      </c>
      <c r="AP218" t="s">
        <v>23</v>
      </c>
      <c r="AR218" t="s">
        <v>23</v>
      </c>
      <c r="AT218" t="s">
        <v>23</v>
      </c>
      <c r="AV218" t="s">
        <v>23</v>
      </c>
      <c r="AX218" t="s">
        <v>3047</v>
      </c>
      <c r="AY218" t="s">
        <v>1241</v>
      </c>
      <c r="AZ218" t="s">
        <v>2415</v>
      </c>
      <c r="BA218" t="s">
        <v>1241</v>
      </c>
      <c r="BB218" t="s">
        <v>1966</v>
      </c>
      <c r="BC218" t="s">
        <v>1241</v>
      </c>
      <c r="BD218" t="s">
        <v>59</v>
      </c>
      <c r="BE218" t="s">
        <v>604</v>
      </c>
      <c r="BF218" t="s">
        <v>1241</v>
      </c>
      <c r="BG218" t="s">
        <v>23</v>
      </c>
      <c r="BH218" t="s">
        <v>722</v>
      </c>
      <c r="BI218" t="s">
        <v>23</v>
      </c>
      <c r="BK218" t="s">
        <v>23</v>
      </c>
      <c r="BM218" t="s">
        <v>23</v>
      </c>
      <c r="BO218" t="s">
        <v>23</v>
      </c>
      <c r="BQ218" t="s">
        <v>24</v>
      </c>
      <c r="BR218" t="s">
        <v>1001</v>
      </c>
      <c r="BS218" t="s">
        <v>23</v>
      </c>
      <c r="BT218">
        <v>2015</v>
      </c>
      <c r="BU218" t="s">
        <v>611</v>
      </c>
      <c r="BV218" t="s">
        <v>215</v>
      </c>
      <c r="BW218" t="s">
        <v>215</v>
      </c>
      <c r="BX218" t="s">
        <v>23</v>
      </c>
      <c r="BY218" t="s">
        <v>23</v>
      </c>
      <c r="CB218" t="s">
        <v>633</v>
      </c>
      <c r="CC218" t="s">
        <v>634</v>
      </c>
    </row>
    <row r="219" spans="1:81" x14ac:dyDescent="0.2">
      <c r="A219" t="s">
        <v>2407</v>
      </c>
      <c r="B219" t="s">
        <v>879</v>
      </c>
      <c r="C219" t="s">
        <v>526</v>
      </c>
      <c r="D219" t="s">
        <v>2373</v>
      </c>
      <c r="E219" s="24">
        <v>43795</v>
      </c>
      <c r="F219" t="s">
        <v>1241</v>
      </c>
      <c r="G219" s="24">
        <v>44099</v>
      </c>
      <c r="H219" t="s">
        <v>1241</v>
      </c>
      <c r="I219" s="24" t="s">
        <v>722</v>
      </c>
      <c r="J219" t="s">
        <v>3039</v>
      </c>
      <c r="K219">
        <v>1</v>
      </c>
      <c r="L219" s="7" t="s">
        <v>764</v>
      </c>
      <c r="M219" t="s">
        <v>23</v>
      </c>
      <c r="N219" t="s">
        <v>23</v>
      </c>
      <c r="P219" t="s">
        <v>2417</v>
      </c>
      <c r="Q219" t="s">
        <v>1241</v>
      </c>
      <c r="R219" t="s">
        <v>23</v>
      </c>
      <c r="T219" t="s">
        <v>23</v>
      </c>
      <c r="V219" t="s">
        <v>3041</v>
      </c>
      <c r="W219" t="s">
        <v>722</v>
      </c>
      <c r="X219" t="s">
        <v>23</v>
      </c>
      <c r="Z219" t="s">
        <v>23</v>
      </c>
      <c r="AB219" t="s">
        <v>23</v>
      </c>
      <c r="AD219" t="s">
        <v>23</v>
      </c>
      <c r="AF219" t="s">
        <v>23</v>
      </c>
      <c r="AH219" t="s">
        <v>23</v>
      </c>
      <c r="AJ219" t="s">
        <v>23</v>
      </c>
      <c r="AL219" t="s">
        <v>23</v>
      </c>
      <c r="AN219" t="s">
        <v>23</v>
      </c>
      <c r="AP219" t="s">
        <v>23</v>
      </c>
      <c r="AR219" t="s">
        <v>23</v>
      </c>
      <c r="AT219" t="s">
        <v>23</v>
      </c>
      <c r="AV219" t="s">
        <v>23</v>
      </c>
      <c r="AX219" t="s">
        <v>3047</v>
      </c>
      <c r="AY219" t="s">
        <v>1241</v>
      </c>
      <c r="AZ219" t="s">
        <v>3042</v>
      </c>
      <c r="BA219" t="s">
        <v>1241</v>
      </c>
      <c r="BB219" t="s">
        <v>1966</v>
      </c>
      <c r="BC219" t="s">
        <v>1241</v>
      </c>
      <c r="BD219" t="s">
        <v>59</v>
      </c>
      <c r="BE219" t="s">
        <v>604</v>
      </c>
      <c r="BF219" t="s">
        <v>1241</v>
      </c>
      <c r="BG219" t="s">
        <v>23</v>
      </c>
      <c r="BH219" t="s">
        <v>722</v>
      </c>
      <c r="BI219" t="s">
        <v>23</v>
      </c>
      <c r="BK219" t="s">
        <v>23</v>
      </c>
      <c r="BM219" t="s">
        <v>23</v>
      </c>
      <c r="BO219" t="s">
        <v>23</v>
      </c>
      <c r="BQ219" t="s">
        <v>24</v>
      </c>
      <c r="BR219" t="s">
        <v>1001</v>
      </c>
      <c r="BS219" t="s">
        <v>23</v>
      </c>
      <c r="BT219">
        <v>2015</v>
      </c>
      <c r="BU219" t="s">
        <v>611</v>
      </c>
      <c r="BV219" t="s">
        <v>215</v>
      </c>
      <c r="BW219" t="s">
        <v>215</v>
      </c>
      <c r="BX219" t="s">
        <v>23</v>
      </c>
      <c r="BY219" t="s">
        <v>23</v>
      </c>
      <c r="CB219" t="s">
        <v>633</v>
      </c>
      <c r="CC219" t="s">
        <v>634</v>
      </c>
    </row>
    <row r="220" spans="1:81" x14ac:dyDescent="0.2">
      <c r="A220" t="s">
        <v>2407</v>
      </c>
      <c r="B220" t="s">
        <v>879</v>
      </c>
      <c r="C220" t="s">
        <v>526</v>
      </c>
      <c r="D220" t="s">
        <v>2374</v>
      </c>
      <c r="E220" s="24">
        <v>43796</v>
      </c>
      <c r="F220" t="s">
        <v>1241</v>
      </c>
      <c r="G220" s="24">
        <v>44099</v>
      </c>
      <c r="H220" t="s">
        <v>1241</v>
      </c>
      <c r="I220" s="24" t="s">
        <v>722</v>
      </c>
      <c r="J220" t="s">
        <v>3039</v>
      </c>
      <c r="K220">
        <v>1</v>
      </c>
      <c r="L220" s="7" t="s">
        <v>2690</v>
      </c>
      <c r="M220" t="s">
        <v>23</v>
      </c>
      <c r="N220" t="s">
        <v>23</v>
      </c>
      <c r="P220" t="s">
        <v>2417</v>
      </c>
      <c r="Q220" t="s">
        <v>1241</v>
      </c>
      <c r="R220" t="s">
        <v>23</v>
      </c>
      <c r="T220" t="s">
        <v>23</v>
      </c>
      <c r="V220" t="s">
        <v>3041</v>
      </c>
      <c r="W220" t="s">
        <v>722</v>
      </c>
      <c r="X220" t="s">
        <v>23</v>
      </c>
      <c r="Z220" t="s">
        <v>23</v>
      </c>
      <c r="AB220" t="s">
        <v>23</v>
      </c>
      <c r="AD220" t="s">
        <v>23</v>
      </c>
      <c r="AF220" t="s">
        <v>23</v>
      </c>
      <c r="AH220" t="s">
        <v>23</v>
      </c>
      <c r="AJ220" t="s">
        <v>23</v>
      </c>
      <c r="AL220" t="s">
        <v>23</v>
      </c>
      <c r="AN220" t="s">
        <v>23</v>
      </c>
      <c r="AP220" t="s">
        <v>23</v>
      </c>
      <c r="AR220" t="s">
        <v>23</v>
      </c>
      <c r="AT220" t="s">
        <v>23</v>
      </c>
      <c r="AV220" t="s">
        <v>23</v>
      </c>
      <c r="AX220" t="s">
        <v>3047</v>
      </c>
      <c r="AY220" t="s">
        <v>1241</v>
      </c>
      <c r="AZ220" t="s">
        <v>2415</v>
      </c>
      <c r="BA220" t="s">
        <v>1241</v>
      </c>
      <c r="BB220" t="s">
        <v>1966</v>
      </c>
      <c r="BC220" t="s">
        <v>1241</v>
      </c>
      <c r="BD220" t="s">
        <v>59</v>
      </c>
      <c r="BE220" t="s">
        <v>604</v>
      </c>
      <c r="BF220" t="s">
        <v>1241</v>
      </c>
      <c r="BG220" t="s">
        <v>23</v>
      </c>
      <c r="BH220" t="s">
        <v>722</v>
      </c>
      <c r="BI220" t="s">
        <v>23</v>
      </c>
      <c r="BK220" t="s">
        <v>23</v>
      </c>
      <c r="BM220" t="s">
        <v>23</v>
      </c>
      <c r="BO220" t="s">
        <v>23</v>
      </c>
      <c r="BQ220" t="s">
        <v>24</v>
      </c>
      <c r="BR220" t="s">
        <v>2512</v>
      </c>
      <c r="BS220" t="s">
        <v>23</v>
      </c>
      <c r="BT220">
        <v>2015</v>
      </c>
      <c r="BU220" t="s">
        <v>1157</v>
      </c>
      <c r="BV220" t="s">
        <v>1156</v>
      </c>
      <c r="BW220" t="s">
        <v>1156</v>
      </c>
      <c r="BX220" t="s">
        <v>24</v>
      </c>
      <c r="BY220" t="s">
        <v>24</v>
      </c>
      <c r="BZ220" t="s">
        <v>2516</v>
      </c>
      <c r="CA220" t="s">
        <v>724</v>
      </c>
      <c r="CB220" t="s">
        <v>1158</v>
      </c>
      <c r="CC220" t="s">
        <v>1159</v>
      </c>
    </row>
    <row r="221" spans="1:81" x14ac:dyDescent="0.2">
      <c r="A221" t="s">
        <v>2407</v>
      </c>
      <c r="B221" t="s">
        <v>879</v>
      </c>
      <c r="C221" t="s">
        <v>526</v>
      </c>
      <c r="D221" t="s">
        <v>2375</v>
      </c>
      <c r="E221" s="24">
        <v>43796</v>
      </c>
      <c r="F221" t="s">
        <v>1241</v>
      </c>
      <c r="G221" s="24">
        <v>44099</v>
      </c>
      <c r="H221" t="s">
        <v>1241</v>
      </c>
      <c r="I221" s="24" t="s">
        <v>722</v>
      </c>
      <c r="J221" t="s">
        <v>3039</v>
      </c>
      <c r="K221">
        <v>1</v>
      </c>
      <c r="L221" s="7" t="s">
        <v>2690</v>
      </c>
      <c r="M221" t="s">
        <v>23</v>
      </c>
      <c r="N221" t="s">
        <v>23</v>
      </c>
      <c r="P221" t="s">
        <v>2417</v>
      </c>
      <c r="Q221" t="s">
        <v>1241</v>
      </c>
      <c r="R221" t="s">
        <v>23</v>
      </c>
      <c r="T221" t="s">
        <v>23</v>
      </c>
      <c r="V221" t="s">
        <v>3041</v>
      </c>
      <c r="W221" t="s">
        <v>722</v>
      </c>
      <c r="X221" t="s">
        <v>23</v>
      </c>
      <c r="Z221" t="s">
        <v>23</v>
      </c>
      <c r="AB221" t="s">
        <v>23</v>
      </c>
      <c r="AD221" t="s">
        <v>23</v>
      </c>
      <c r="AF221" t="s">
        <v>23</v>
      </c>
      <c r="AH221" t="s">
        <v>23</v>
      </c>
      <c r="AJ221" t="s">
        <v>23</v>
      </c>
      <c r="AL221" t="s">
        <v>23</v>
      </c>
      <c r="AN221" t="s">
        <v>23</v>
      </c>
      <c r="AP221" t="s">
        <v>23</v>
      </c>
      <c r="AR221" t="s">
        <v>23</v>
      </c>
      <c r="AT221" t="s">
        <v>23</v>
      </c>
      <c r="AV221" t="s">
        <v>23</v>
      </c>
      <c r="AX221" t="s">
        <v>3047</v>
      </c>
      <c r="AY221" t="s">
        <v>1241</v>
      </c>
      <c r="AZ221" t="s">
        <v>3042</v>
      </c>
      <c r="BA221" t="s">
        <v>1241</v>
      </c>
      <c r="BB221" t="s">
        <v>1966</v>
      </c>
      <c r="BC221" t="s">
        <v>1241</v>
      </c>
      <c r="BD221" t="s">
        <v>59</v>
      </c>
      <c r="BE221" t="s">
        <v>604</v>
      </c>
      <c r="BF221" t="s">
        <v>1241</v>
      </c>
      <c r="BG221" t="s">
        <v>23</v>
      </c>
      <c r="BH221" t="s">
        <v>722</v>
      </c>
      <c r="BI221" t="s">
        <v>23</v>
      </c>
      <c r="BK221" t="s">
        <v>23</v>
      </c>
      <c r="BM221" t="s">
        <v>23</v>
      </c>
      <c r="BO221" t="s">
        <v>23</v>
      </c>
      <c r="BQ221" t="s">
        <v>24</v>
      </c>
      <c r="BR221" t="s">
        <v>2512</v>
      </c>
      <c r="BS221" t="s">
        <v>23</v>
      </c>
      <c r="BT221">
        <v>2015</v>
      </c>
      <c r="BU221" t="s">
        <v>1157</v>
      </c>
      <c r="BV221" t="s">
        <v>1156</v>
      </c>
      <c r="BW221" t="s">
        <v>1156</v>
      </c>
      <c r="BX221" t="s">
        <v>24</v>
      </c>
      <c r="BY221" t="s">
        <v>24</v>
      </c>
      <c r="BZ221" t="s">
        <v>2516</v>
      </c>
      <c r="CA221" t="s">
        <v>724</v>
      </c>
      <c r="CB221" t="s">
        <v>1158</v>
      </c>
      <c r="CC221" t="s">
        <v>1159</v>
      </c>
    </row>
    <row r="222" spans="1:81" x14ac:dyDescent="0.2">
      <c r="A222" t="s">
        <v>2407</v>
      </c>
      <c r="B222" t="s">
        <v>879</v>
      </c>
      <c r="C222" t="s">
        <v>526</v>
      </c>
      <c r="D222" t="s">
        <v>2376</v>
      </c>
      <c r="E222" s="24">
        <v>43796</v>
      </c>
      <c r="F222" t="s">
        <v>1241</v>
      </c>
      <c r="G222" s="24">
        <v>44099</v>
      </c>
      <c r="H222" t="s">
        <v>1241</v>
      </c>
      <c r="I222" s="24" t="s">
        <v>722</v>
      </c>
      <c r="J222" t="s">
        <v>3039</v>
      </c>
      <c r="K222">
        <v>1</v>
      </c>
      <c r="L222" s="7" t="s">
        <v>2690</v>
      </c>
      <c r="M222" t="s">
        <v>23</v>
      </c>
      <c r="N222" t="s">
        <v>23</v>
      </c>
      <c r="P222" t="s">
        <v>2417</v>
      </c>
      <c r="Q222" t="s">
        <v>1241</v>
      </c>
      <c r="R222" t="s">
        <v>23</v>
      </c>
      <c r="T222" t="s">
        <v>23</v>
      </c>
      <c r="V222" t="s">
        <v>3041</v>
      </c>
      <c r="W222" t="s">
        <v>722</v>
      </c>
      <c r="X222" t="s">
        <v>23</v>
      </c>
      <c r="Z222" t="s">
        <v>23</v>
      </c>
      <c r="AB222" t="s">
        <v>23</v>
      </c>
      <c r="AD222" t="s">
        <v>23</v>
      </c>
      <c r="AF222" t="s">
        <v>23</v>
      </c>
      <c r="AH222" t="s">
        <v>23</v>
      </c>
      <c r="AJ222" t="s">
        <v>23</v>
      </c>
      <c r="AL222" t="s">
        <v>23</v>
      </c>
      <c r="AN222" t="s">
        <v>23</v>
      </c>
      <c r="AP222" t="s">
        <v>23</v>
      </c>
      <c r="AR222" t="s">
        <v>23</v>
      </c>
      <c r="AT222" t="s">
        <v>23</v>
      </c>
      <c r="AV222" t="s">
        <v>23</v>
      </c>
      <c r="AX222" t="s">
        <v>3047</v>
      </c>
      <c r="AY222" t="s">
        <v>1241</v>
      </c>
      <c r="AZ222" t="s">
        <v>2415</v>
      </c>
      <c r="BA222" t="s">
        <v>1241</v>
      </c>
      <c r="BB222" t="s">
        <v>1966</v>
      </c>
      <c r="BC222" t="s">
        <v>1241</v>
      </c>
      <c r="BD222" t="s">
        <v>59</v>
      </c>
      <c r="BE222" t="s">
        <v>604</v>
      </c>
      <c r="BF222" t="s">
        <v>1241</v>
      </c>
      <c r="BG222" t="s">
        <v>23</v>
      </c>
      <c r="BH222" t="s">
        <v>722</v>
      </c>
      <c r="BI222" t="s">
        <v>23</v>
      </c>
      <c r="BK222" t="s">
        <v>23</v>
      </c>
      <c r="BM222" t="s">
        <v>23</v>
      </c>
      <c r="BO222" t="s">
        <v>23</v>
      </c>
      <c r="BQ222" t="s">
        <v>24</v>
      </c>
      <c r="BR222" t="s">
        <v>2512</v>
      </c>
      <c r="BS222" t="s">
        <v>23</v>
      </c>
      <c r="BT222">
        <v>2015</v>
      </c>
      <c r="BU222" t="s">
        <v>1157</v>
      </c>
      <c r="BV222" t="s">
        <v>1156</v>
      </c>
      <c r="BW222" t="s">
        <v>1156</v>
      </c>
      <c r="BX222" t="s">
        <v>24</v>
      </c>
      <c r="BY222" t="s">
        <v>24</v>
      </c>
      <c r="BZ222" t="s">
        <v>2516</v>
      </c>
      <c r="CA222" t="s">
        <v>724</v>
      </c>
      <c r="CB222" t="s">
        <v>1158</v>
      </c>
      <c r="CC222" t="s">
        <v>1159</v>
      </c>
    </row>
    <row r="223" spans="1:81" x14ac:dyDescent="0.2">
      <c r="A223" t="s">
        <v>2407</v>
      </c>
      <c r="B223" t="s">
        <v>879</v>
      </c>
      <c r="C223" t="s">
        <v>526</v>
      </c>
      <c r="D223" t="s">
        <v>2377</v>
      </c>
      <c r="E223" s="24">
        <v>43796</v>
      </c>
      <c r="F223" t="s">
        <v>1241</v>
      </c>
      <c r="G223" s="24">
        <v>44099</v>
      </c>
      <c r="H223" t="s">
        <v>1241</v>
      </c>
      <c r="I223" s="24" t="s">
        <v>722</v>
      </c>
      <c r="J223" t="s">
        <v>3039</v>
      </c>
      <c r="K223">
        <v>1</v>
      </c>
      <c r="L223" s="7" t="s">
        <v>2690</v>
      </c>
      <c r="M223" t="s">
        <v>23</v>
      </c>
      <c r="N223" t="s">
        <v>23</v>
      </c>
      <c r="P223" t="s">
        <v>2417</v>
      </c>
      <c r="Q223" t="s">
        <v>1241</v>
      </c>
      <c r="R223" t="s">
        <v>23</v>
      </c>
      <c r="T223" t="s">
        <v>23</v>
      </c>
      <c r="V223" t="s">
        <v>3041</v>
      </c>
      <c r="W223" t="s">
        <v>722</v>
      </c>
      <c r="X223" t="s">
        <v>23</v>
      </c>
      <c r="Z223" t="s">
        <v>23</v>
      </c>
      <c r="AB223" t="s">
        <v>23</v>
      </c>
      <c r="AD223" t="s">
        <v>23</v>
      </c>
      <c r="AF223" t="s">
        <v>23</v>
      </c>
      <c r="AH223" t="s">
        <v>23</v>
      </c>
      <c r="AJ223" t="s">
        <v>23</v>
      </c>
      <c r="AL223" t="s">
        <v>23</v>
      </c>
      <c r="AN223" t="s">
        <v>23</v>
      </c>
      <c r="AP223" t="s">
        <v>23</v>
      </c>
      <c r="AR223" t="s">
        <v>23</v>
      </c>
      <c r="AT223" t="s">
        <v>23</v>
      </c>
      <c r="AV223" t="s">
        <v>23</v>
      </c>
      <c r="AX223" t="s">
        <v>3047</v>
      </c>
      <c r="AY223" t="s">
        <v>1241</v>
      </c>
      <c r="AZ223" t="s">
        <v>3042</v>
      </c>
      <c r="BA223" t="s">
        <v>1241</v>
      </c>
      <c r="BB223" t="s">
        <v>1966</v>
      </c>
      <c r="BC223" t="s">
        <v>1241</v>
      </c>
      <c r="BD223" t="s">
        <v>59</v>
      </c>
      <c r="BE223" t="s">
        <v>604</v>
      </c>
      <c r="BF223" t="s">
        <v>1241</v>
      </c>
      <c r="BG223" t="s">
        <v>23</v>
      </c>
      <c r="BH223" t="s">
        <v>722</v>
      </c>
      <c r="BI223" t="s">
        <v>23</v>
      </c>
      <c r="BK223" t="s">
        <v>23</v>
      </c>
      <c r="BM223" t="s">
        <v>23</v>
      </c>
      <c r="BO223" t="s">
        <v>23</v>
      </c>
      <c r="BQ223" t="s">
        <v>24</v>
      </c>
      <c r="BR223" t="s">
        <v>2512</v>
      </c>
      <c r="BS223" t="s">
        <v>23</v>
      </c>
      <c r="BT223">
        <v>2015</v>
      </c>
      <c r="BU223" t="s">
        <v>1157</v>
      </c>
      <c r="BV223" t="s">
        <v>1156</v>
      </c>
      <c r="BW223" t="s">
        <v>1156</v>
      </c>
      <c r="BX223" t="s">
        <v>24</v>
      </c>
      <c r="BY223" t="s">
        <v>24</v>
      </c>
      <c r="BZ223" t="s">
        <v>2516</v>
      </c>
      <c r="CA223" t="s">
        <v>724</v>
      </c>
      <c r="CB223" t="s">
        <v>1158</v>
      </c>
      <c r="CC223" t="s">
        <v>1159</v>
      </c>
    </row>
    <row r="224" spans="1:81" x14ac:dyDescent="0.2">
      <c r="A224" t="s">
        <v>2407</v>
      </c>
      <c r="B224" t="s">
        <v>879</v>
      </c>
      <c r="C224" t="s">
        <v>526</v>
      </c>
      <c r="D224" t="s">
        <v>2378</v>
      </c>
      <c r="E224" s="24">
        <v>43796</v>
      </c>
      <c r="F224" t="s">
        <v>1241</v>
      </c>
      <c r="G224" s="24">
        <v>44099</v>
      </c>
      <c r="H224" t="s">
        <v>1241</v>
      </c>
      <c r="I224" s="24" t="s">
        <v>722</v>
      </c>
      <c r="J224" t="s">
        <v>3039</v>
      </c>
      <c r="K224">
        <v>1</v>
      </c>
      <c r="L224" s="7" t="s">
        <v>2690</v>
      </c>
      <c r="M224" t="s">
        <v>23</v>
      </c>
      <c r="N224" t="s">
        <v>23</v>
      </c>
      <c r="P224" t="s">
        <v>2417</v>
      </c>
      <c r="Q224" t="s">
        <v>1241</v>
      </c>
      <c r="R224" t="s">
        <v>23</v>
      </c>
      <c r="T224" t="s">
        <v>23</v>
      </c>
      <c r="V224" t="s">
        <v>3041</v>
      </c>
      <c r="W224" t="s">
        <v>722</v>
      </c>
      <c r="X224" t="s">
        <v>23</v>
      </c>
      <c r="Z224" t="s">
        <v>23</v>
      </c>
      <c r="AB224" t="s">
        <v>23</v>
      </c>
      <c r="AD224" t="s">
        <v>23</v>
      </c>
      <c r="AF224" t="s">
        <v>23</v>
      </c>
      <c r="AH224" t="s">
        <v>23</v>
      </c>
      <c r="AJ224" t="s">
        <v>23</v>
      </c>
      <c r="AL224" t="s">
        <v>23</v>
      </c>
      <c r="AN224" t="s">
        <v>23</v>
      </c>
      <c r="AP224" t="s">
        <v>23</v>
      </c>
      <c r="AR224" t="s">
        <v>23</v>
      </c>
      <c r="AT224" t="s">
        <v>23</v>
      </c>
      <c r="AV224" t="s">
        <v>23</v>
      </c>
      <c r="AX224" t="s">
        <v>3047</v>
      </c>
      <c r="AY224" t="s">
        <v>1241</v>
      </c>
      <c r="AZ224" t="s">
        <v>2415</v>
      </c>
      <c r="BA224" t="s">
        <v>1241</v>
      </c>
      <c r="BB224" t="s">
        <v>1966</v>
      </c>
      <c r="BC224" t="s">
        <v>1241</v>
      </c>
      <c r="BD224" t="s">
        <v>59</v>
      </c>
      <c r="BE224" t="s">
        <v>604</v>
      </c>
      <c r="BF224" t="s">
        <v>1241</v>
      </c>
      <c r="BG224" t="s">
        <v>23</v>
      </c>
      <c r="BH224" t="s">
        <v>722</v>
      </c>
      <c r="BI224" t="s">
        <v>23</v>
      </c>
      <c r="BK224" t="s">
        <v>23</v>
      </c>
      <c r="BM224" t="s">
        <v>23</v>
      </c>
      <c r="BO224" t="s">
        <v>23</v>
      </c>
      <c r="BQ224" t="s">
        <v>24</v>
      </c>
      <c r="BR224" t="s">
        <v>2512</v>
      </c>
      <c r="BS224" t="s">
        <v>23</v>
      </c>
      <c r="BT224">
        <v>2015</v>
      </c>
      <c r="BU224" t="s">
        <v>1157</v>
      </c>
      <c r="BV224" t="s">
        <v>1156</v>
      </c>
      <c r="BW224" t="s">
        <v>1156</v>
      </c>
      <c r="BX224" t="s">
        <v>24</v>
      </c>
      <c r="BY224" t="s">
        <v>24</v>
      </c>
      <c r="BZ224" t="s">
        <v>2516</v>
      </c>
      <c r="CA224" t="s">
        <v>724</v>
      </c>
      <c r="CB224" t="s">
        <v>1158</v>
      </c>
      <c r="CC224" t="s">
        <v>1159</v>
      </c>
    </row>
    <row r="225" spans="1:81" x14ac:dyDescent="0.2">
      <c r="A225" t="s">
        <v>2407</v>
      </c>
      <c r="B225" t="s">
        <v>879</v>
      </c>
      <c r="C225" t="s">
        <v>526</v>
      </c>
      <c r="D225" t="s">
        <v>2379</v>
      </c>
      <c r="E225" s="24">
        <v>43796</v>
      </c>
      <c r="F225" t="s">
        <v>1241</v>
      </c>
      <c r="G225" s="24">
        <v>44099</v>
      </c>
      <c r="H225" t="s">
        <v>1241</v>
      </c>
      <c r="I225" s="24" t="s">
        <v>722</v>
      </c>
      <c r="J225" t="s">
        <v>3039</v>
      </c>
      <c r="K225">
        <v>1</v>
      </c>
      <c r="L225" s="7" t="s">
        <v>2690</v>
      </c>
      <c r="M225" t="s">
        <v>23</v>
      </c>
      <c r="N225" t="s">
        <v>23</v>
      </c>
      <c r="P225" t="s">
        <v>2417</v>
      </c>
      <c r="Q225" t="s">
        <v>1241</v>
      </c>
      <c r="R225" t="s">
        <v>23</v>
      </c>
      <c r="T225" t="s">
        <v>23</v>
      </c>
      <c r="V225" t="s">
        <v>3041</v>
      </c>
      <c r="W225" t="s">
        <v>722</v>
      </c>
      <c r="X225" t="s">
        <v>23</v>
      </c>
      <c r="Z225" t="s">
        <v>23</v>
      </c>
      <c r="AB225" t="s">
        <v>23</v>
      </c>
      <c r="AD225" t="s">
        <v>23</v>
      </c>
      <c r="AF225" t="s">
        <v>23</v>
      </c>
      <c r="AH225" t="s">
        <v>23</v>
      </c>
      <c r="AJ225" t="s">
        <v>23</v>
      </c>
      <c r="AL225" t="s">
        <v>23</v>
      </c>
      <c r="AN225" t="s">
        <v>23</v>
      </c>
      <c r="AP225" t="s">
        <v>23</v>
      </c>
      <c r="AR225" t="s">
        <v>23</v>
      </c>
      <c r="AT225" t="s">
        <v>23</v>
      </c>
      <c r="AV225" t="s">
        <v>23</v>
      </c>
      <c r="AX225" t="s">
        <v>3047</v>
      </c>
      <c r="AY225" t="s">
        <v>1241</v>
      </c>
      <c r="AZ225" t="s">
        <v>3042</v>
      </c>
      <c r="BA225" t="s">
        <v>1241</v>
      </c>
      <c r="BB225" t="s">
        <v>1966</v>
      </c>
      <c r="BC225" t="s">
        <v>1241</v>
      </c>
      <c r="BD225" t="s">
        <v>59</v>
      </c>
      <c r="BE225" t="s">
        <v>604</v>
      </c>
      <c r="BF225" t="s">
        <v>1241</v>
      </c>
      <c r="BG225" t="s">
        <v>23</v>
      </c>
      <c r="BH225" t="s">
        <v>722</v>
      </c>
      <c r="BI225" t="s">
        <v>23</v>
      </c>
      <c r="BK225" t="s">
        <v>23</v>
      </c>
      <c r="BM225" t="s">
        <v>23</v>
      </c>
      <c r="BO225" t="s">
        <v>23</v>
      </c>
      <c r="BQ225" t="s">
        <v>24</v>
      </c>
      <c r="BR225" t="s">
        <v>2512</v>
      </c>
      <c r="BS225" t="s">
        <v>23</v>
      </c>
      <c r="BT225">
        <v>2015</v>
      </c>
      <c r="BU225" t="s">
        <v>1157</v>
      </c>
      <c r="BV225" t="s">
        <v>1156</v>
      </c>
      <c r="BW225" t="s">
        <v>1156</v>
      </c>
      <c r="BX225" t="s">
        <v>24</v>
      </c>
      <c r="BY225" t="s">
        <v>24</v>
      </c>
      <c r="BZ225" t="s">
        <v>2516</v>
      </c>
      <c r="CA225" t="s">
        <v>724</v>
      </c>
      <c r="CB225" t="s">
        <v>1158</v>
      </c>
      <c r="CC225" t="s">
        <v>1159</v>
      </c>
    </row>
    <row r="226" spans="1:81" x14ac:dyDescent="0.2">
      <c r="A226" t="s">
        <v>2407</v>
      </c>
      <c r="B226" t="s">
        <v>879</v>
      </c>
      <c r="C226" t="s">
        <v>526</v>
      </c>
      <c r="D226" t="s">
        <v>2380</v>
      </c>
      <c r="E226" s="24">
        <v>43796</v>
      </c>
      <c r="F226" t="s">
        <v>1241</v>
      </c>
      <c r="G226" s="24">
        <v>44099</v>
      </c>
      <c r="H226" t="s">
        <v>1241</v>
      </c>
      <c r="I226" s="24" t="s">
        <v>722</v>
      </c>
      <c r="J226" t="s">
        <v>3039</v>
      </c>
      <c r="K226">
        <v>1</v>
      </c>
      <c r="L226" s="7" t="s">
        <v>3044</v>
      </c>
      <c r="M226" t="s">
        <v>23</v>
      </c>
      <c r="N226" t="s">
        <v>23</v>
      </c>
      <c r="P226" t="s">
        <v>2417</v>
      </c>
      <c r="Q226" t="s">
        <v>1241</v>
      </c>
      <c r="R226" t="s">
        <v>23</v>
      </c>
      <c r="T226" t="s">
        <v>23</v>
      </c>
      <c r="V226" t="s">
        <v>3041</v>
      </c>
      <c r="W226" t="s">
        <v>722</v>
      </c>
      <c r="X226" t="s">
        <v>23</v>
      </c>
      <c r="Z226" t="s">
        <v>23</v>
      </c>
      <c r="AB226" t="s">
        <v>23</v>
      </c>
      <c r="AD226" t="s">
        <v>23</v>
      </c>
      <c r="AF226" t="s">
        <v>23</v>
      </c>
      <c r="AH226" t="s">
        <v>23</v>
      </c>
      <c r="AJ226" t="s">
        <v>23</v>
      </c>
      <c r="AL226" t="s">
        <v>23</v>
      </c>
      <c r="AN226" t="s">
        <v>23</v>
      </c>
      <c r="AP226" t="s">
        <v>23</v>
      </c>
      <c r="AR226" t="s">
        <v>23</v>
      </c>
      <c r="AT226" t="s">
        <v>23</v>
      </c>
      <c r="AV226" t="s">
        <v>23</v>
      </c>
      <c r="AX226" t="s">
        <v>3047</v>
      </c>
      <c r="AY226" t="s">
        <v>1241</v>
      </c>
      <c r="AZ226" t="s">
        <v>2415</v>
      </c>
      <c r="BA226" t="s">
        <v>1241</v>
      </c>
      <c r="BB226" t="s">
        <v>1966</v>
      </c>
      <c r="BC226" t="s">
        <v>1241</v>
      </c>
      <c r="BD226" t="s">
        <v>59</v>
      </c>
      <c r="BE226" t="s">
        <v>604</v>
      </c>
      <c r="BF226" t="s">
        <v>1241</v>
      </c>
      <c r="BG226" t="s">
        <v>23</v>
      </c>
      <c r="BH226" t="s">
        <v>722</v>
      </c>
      <c r="BI226" t="s">
        <v>23</v>
      </c>
      <c r="BK226" t="s">
        <v>23</v>
      </c>
      <c r="BM226" t="s">
        <v>23</v>
      </c>
      <c r="BO226" t="s">
        <v>23</v>
      </c>
      <c r="BQ226" t="s">
        <v>24</v>
      </c>
      <c r="BR226" t="s">
        <v>1006</v>
      </c>
      <c r="BS226" t="s">
        <v>23</v>
      </c>
      <c r="BT226">
        <v>2019</v>
      </c>
      <c r="BU226" t="s">
        <v>635</v>
      </c>
      <c r="BV226" t="s">
        <v>205</v>
      </c>
      <c r="BW226" t="s">
        <v>205</v>
      </c>
      <c r="BX226" t="s">
        <v>23</v>
      </c>
      <c r="BY226" t="s">
        <v>23</v>
      </c>
      <c r="CA226" t="s">
        <v>636</v>
      </c>
      <c r="CB226" t="s">
        <v>130</v>
      </c>
      <c r="CC226" t="s">
        <v>637</v>
      </c>
    </row>
    <row r="227" spans="1:81" x14ac:dyDescent="0.2">
      <c r="A227" t="s">
        <v>2407</v>
      </c>
      <c r="B227" t="s">
        <v>879</v>
      </c>
      <c r="C227" t="s">
        <v>526</v>
      </c>
      <c r="D227" t="s">
        <v>2381</v>
      </c>
      <c r="E227" s="24">
        <v>43796</v>
      </c>
      <c r="F227" t="s">
        <v>1241</v>
      </c>
      <c r="G227" s="24">
        <v>44099</v>
      </c>
      <c r="H227" t="s">
        <v>1241</v>
      </c>
      <c r="I227" s="24" t="s">
        <v>722</v>
      </c>
      <c r="J227" t="s">
        <v>3039</v>
      </c>
      <c r="K227">
        <v>1</v>
      </c>
      <c r="L227" s="7" t="s">
        <v>3044</v>
      </c>
      <c r="M227" t="s">
        <v>23</v>
      </c>
      <c r="N227" t="s">
        <v>23</v>
      </c>
      <c r="P227" t="s">
        <v>2417</v>
      </c>
      <c r="Q227" t="s">
        <v>1241</v>
      </c>
      <c r="R227" t="s">
        <v>23</v>
      </c>
      <c r="T227" t="s">
        <v>23</v>
      </c>
      <c r="V227" t="s">
        <v>3041</v>
      </c>
      <c r="W227" t="s">
        <v>722</v>
      </c>
      <c r="X227" t="s">
        <v>23</v>
      </c>
      <c r="Z227" t="s">
        <v>23</v>
      </c>
      <c r="AB227" t="s">
        <v>23</v>
      </c>
      <c r="AD227" t="s">
        <v>23</v>
      </c>
      <c r="AF227" t="s">
        <v>23</v>
      </c>
      <c r="AH227" t="s">
        <v>23</v>
      </c>
      <c r="AJ227" t="s">
        <v>23</v>
      </c>
      <c r="AL227" t="s">
        <v>23</v>
      </c>
      <c r="AN227" t="s">
        <v>23</v>
      </c>
      <c r="AP227" t="s">
        <v>23</v>
      </c>
      <c r="AR227" t="s">
        <v>23</v>
      </c>
      <c r="AT227" t="s">
        <v>23</v>
      </c>
      <c r="AV227" t="s">
        <v>23</v>
      </c>
      <c r="AX227" t="s">
        <v>3047</v>
      </c>
      <c r="AY227" t="s">
        <v>1241</v>
      </c>
      <c r="AZ227" t="s">
        <v>3042</v>
      </c>
      <c r="BA227" t="s">
        <v>1241</v>
      </c>
      <c r="BB227" t="s">
        <v>1966</v>
      </c>
      <c r="BC227" t="s">
        <v>1241</v>
      </c>
      <c r="BD227" t="s">
        <v>59</v>
      </c>
      <c r="BE227" t="s">
        <v>604</v>
      </c>
      <c r="BF227" t="s">
        <v>1241</v>
      </c>
      <c r="BG227" t="s">
        <v>23</v>
      </c>
      <c r="BH227" t="s">
        <v>722</v>
      </c>
      <c r="BI227" t="s">
        <v>23</v>
      </c>
      <c r="BK227" t="s">
        <v>23</v>
      </c>
      <c r="BM227" t="s">
        <v>23</v>
      </c>
      <c r="BO227" t="s">
        <v>23</v>
      </c>
      <c r="BQ227" t="s">
        <v>24</v>
      </c>
      <c r="BR227" t="s">
        <v>1006</v>
      </c>
      <c r="BS227" t="s">
        <v>23</v>
      </c>
      <c r="BT227">
        <v>2019</v>
      </c>
      <c r="BU227" t="s">
        <v>635</v>
      </c>
      <c r="BV227" t="s">
        <v>205</v>
      </c>
      <c r="BW227" t="s">
        <v>205</v>
      </c>
      <c r="BX227" t="s">
        <v>23</v>
      </c>
      <c r="BY227" t="s">
        <v>23</v>
      </c>
      <c r="CA227" t="s">
        <v>636</v>
      </c>
      <c r="CB227" t="s">
        <v>130</v>
      </c>
      <c r="CC227" t="s">
        <v>637</v>
      </c>
    </row>
    <row r="228" spans="1:81" x14ac:dyDescent="0.2">
      <c r="A228" t="s">
        <v>2407</v>
      </c>
      <c r="B228" t="s">
        <v>879</v>
      </c>
      <c r="C228" t="s">
        <v>526</v>
      </c>
      <c r="D228" t="s">
        <v>2382</v>
      </c>
      <c r="E228" s="24">
        <v>43796</v>
      </c>
      <c r="F228" t="s">
        <v>1241</v>
      </c>
      <c r="G228" s="24">
        <v>44099</v>
      </c>
      <c r="H228" t="s">
        <v>1241</v>
      </c>
      <c r="I228" s="24" t="s">
        <v>722</v>
      </c>
      <c r="J228" t="s">
        <v>3039</v>
      </c>
      <c r="K228">
        <v>1</v>
      </c>
      <c r="L228" s="7" t="s">
        <v>3044</v>
      </c>
      <c r="M228" t="s">
        <v>23</v>
      </c>
      <c r="N228" t="s">
        <v>23</v>
      </c>
      <c r="P228" t="s">
        <v>2417</v>
      </c>
      <c r="Q228" t="s">
        <v>1241</v>
      </c>
      <c r="R228" t="s">
        <v>23</v>
      </c>
      <c r="T228" t="s">
        <v>23</v>
      </c>
      <c r="V228" t="s">
        <v>3041</v>
      </c>
      <c r="W228" t="s">
        <v>722</v>
      </c>
      <c r="X228" t="s">
        <v>23</v>
      </c>
      <c r="Z228" t="s">
        <v>23</v>
      </c>
      <c r="AB228" t="s">
        <v>23</v>
      </c>
      <c r="AD228" t="s">
        <v>23</v>
      </c>
      <c r="AF228" t="s">
        <v>23</v>
      </c>
      <c r="AH228" t="s">
        <v>23</v>
      </c>
      <c r="AJ228" t="s">
        <v>23</v>
      </c>
      <c r="AL228" t="s">
        <v>23</v>
      </c>
      <c r="AN228" t="s">
        <v>23</v>
      </c>
      <c r="AP228" t="s">
        <v>23</v>
      </c>
      <c r="AR228" t="s">
        <v>23</v>
      </c>
      <c r="AT228" t="s">
        <v>23</v>
      </c>
      <c r="AV228" t="s">
        <v>23</v>
      </c>
      <c r="AX228" t="s">
        <v>3047</v>
      </c>
      <c r="AY228" t="s">
        <v>1241</v>
      </c>
      <c r="AZ228" t="s">
        <v>2415</v>
      </c>
      <c r="BA228" t="s">
        <v>1241</v>
      </c>
      <c r="BB228" t="s">
        <v>1966</v>
      </c>
      <c r="BC228" t="s">
        <v>1241</v>
      </c>
      <c r="BD228" t="s">
        <v>59</v>
      </c>
      <c r="BE228" t="s">
        <v>604</v>
      </c>
      <c r="BF228" t="s">
        <v>1241</v>
      </c>
      <c r="BG228" t="s">
        <v>23</v>
      </c>
      <c r="BH228" t="s">
        <v>722</v>
      </c>
      <c r="BI228" t="s">
        <v>23</v>
      </c>
      <c r="BK228" t="s">
        <v>23</v>
      </c>
      <c r="BM228" t="s">
        <v>23</v>
      </c>
      <c r="BO228" t="s">
        <v>23</v>
      </c>
      <c r="BQ228" t="s">
        <v>24</v>
      </c>
      <c r="BR228" t="s">
        <v>1006</v>
      </c>
      <c r="BS228" t="s">
        <v>23</v>
      </c>
      <c r="BT228">
        <v>2019</v>
      </c>
      <c r="BU228" t="s">
        <v>635</v>
      </c>
      <c r="BV228" t="s">
        <v>205</v>
      </c>
      <c r="BW228" t="s">
        <v>205</v>
      </c>
      <c r="BX228" t="s">
        <v>23</v>
      </c>
      <c r="BY228" t="s">
        <v>23</v>
      </c>
      <c r="CA228" t="s">
        <v>636</v>
      </c>
      <c r="CB228" t="s">
        <v>130</v>
      </c>
      <c r="CC228" t="s">
        <v>637</v>
      </c>
    </row>
    <row r="229" spans="1:81" x14ac:dyDescent="0.2">
      <c r="A229" t="s">
        <v>2407</v>
      </c>
      <c r="B229" t="s">
        <v>879</v>
      </c>
      <c r="C229" t="s">
        <v>526</v>
      </c>
      <c r="D229" t="s">
        <v>2383</v>
      </c>
      <c r="E229" s="24">
        <v>43796</v>
      </c>
      <c r="F229" t="s">
        <v>1241</v>
      </c>
      <c r="G229" s="24">
        <v>44099</v>
      </c>
      <c r="H229" t="s">
        <v>1241</v>
      </c>
      <c r="I229" s="24" t="s">
        <v>722</v>
      </c>
      <c r="J229" t="s">
        <v>3039</v>
      </c>
      <c r="K229">
        <v>1</v>
      </c>
      <c r="L229" s="7" t="s">
        <v>3044</v>
      </c>
      <c r="M229" t="s">
        <v>23</v>
      </c>
      <c r="N229" t="s">
        <v>23</v>
      </c>
      <c r="P229" t="s">
        <v>2417</v>
      </c>
      <c r="Q229" t="s">
        <v>1241</v>
      </c>
      <c r="R229" t="s">
        <v>23</v>
      </c>
      <c r="T229" t="s">
        <v>23</v>
      </c>
      <c r="V229" t="s">
        <v>3041</v>
      </c>
      <c r="W229" t="s">
        <v>722</v>
      </c>
      <c r="X229" t="s">
        <v>23</v>
      </c>
      <c r="Z229" t="s">
        <v>23</v>
      </c>
      <c r="AB229" t="s">
        <v>23</v>
      </c>
      <c r="AD229" t="s">
        <v>23</v>
      </c>
      <c r="AF229" t="s">
        <v>23</v>
      </c>
      <c r="AH229" t="s">
        <v>23</v>
      </c>
      <c r="AJ229" t="s">
        <v>23</v>
      </c>
      <c r="AL229" t="s">
        <v>23</v>
      </c>
      <c r="AN229" t="s">
        <v>23</v>
      </c>
      <c r="AP229" t="s">
        <v>23</v>
      </c>
      <c r="AR229" t="s">
        <v>23</v>
      </c>
      <c r="AT229" t="s">
        <v>23</v>
      </c>
      <c r="AV229" t="s">
        <v>23</v>
      </c>
      <c r="AX229" t="s">
        <v>3047</v>
      </c>
      <c r="AY229" t="s">
        <v>1241</v>
      </c>
      <c r="AZ229" t="s">
        <v>3042</v>
      </c>
      <c r="BA229" t="s">
        <v>1241</v>
      </c>
      <c r="BB229" t="s">
        <v>1966</v>
      </c>
      <c r="BC229" t="s">
        <v>1241</v>
      </c>
      <c r="BD229" t="s">
        <v>59</v>
      </c>
      <c r="BE229" t="s">
        <v>604</v>
      </c>
      <c r="BF229" t="s">
        <v>1241</v>
      </c>
      <c r="BG229" t="s">
        <v>23</v>
      </c>
      <c r="BH229" t="s">
        <v>722</v>
      </c>
      <c r="BI229" t="s">
        <v>23</v>
      </c>
      <c r="BK229" t="s">
        <v>23</v>
      </c>
      <c r="BM229" t="s">
        <v>23</v>
      </c>
      <c r="BO229" t="s">
        <v>23</v>
      </c>
      <c r="BQ229" t="s">
        <v>24</v>
      </c>
      <c r="BR229" t="s">
        <v>1006</v>
      </c>
      <c r="BS229" t="s">
        <v>23</v>
      </c>
      <c r="BT229">
        <v>2019</v>
      </c>
      <c r="BU229" t="s">
        <v>635</v>
      </c>
      <c r="BV229" t="s">
        <v>205</v>
      </c>
      <c r="BW229" t="s">
        <v>205</v>
      </c>
      <c r="BX229" t="s">
        <v>23</v>
      </c>
      <c r="BY229" t="s">
        <v>23</v>
      </c>
      <c r="CA229" t="s">
        <v>636</v>
      </c>
      <c r="CB229" t="s">
        <v>130</v>
      </c>
      <c r="CC229" t="s">
        <v>637</v>
      </c>
    </row>
    <row r="230" spans="1:81" x14ac:dyDescent="0.2">
      <c r="A230" t="s">
        <v>2407</v>
      </c>
      <c r="B230" t="s">
        <v>879</v>
      </c>
      <c r="C230" t="s">
        <v>526</v>
      </c>
      <c r="D230" t="s">
        <v>2384</v>
      </c>
      <c r="E230" s="24">
        <v>43796</v>
      </c>
      <c r="F230" t="s">
        <v>1241</v>
      </c>
      <c r="G230" s="24">
        <v>44099</v>
      </c>
      <c r="H230" t="s">
        <v>1241</v>
      </c>
      <c r="I230" s="24" t="s">
        <v>722</v>
      </c>
      <c r="J230" t="s">
        <v>3039</v>
      </c>
      <c r="K230">
        <v>1</v>
      </c>
      <c r="L230" s="7" t="s">
        <v>3044</v>
      </c>
      <c r="M230" t="s">
        <v>23</v>
      </c>
      <c r="N230" t="s">
        <v>23</v>
      </c>
      <c r="P230" t="s">
        <v>2417</v>
      </c>
      <c r="Q230" t="s">
        <v>1241</v>
      </c>
      <c r="R230" t="s">
        <v>23</v>
      </c>
      <c r="T230" t="s">
        <v>23</v>
      </c>
      <c r="V230" t="s">
        <v>3041</v>
      </c>
      <c r="W230" t="s">
        <v>722</v>
      </c>
      <c r="X230" t="s">
        <v>23</v>
      </c>
      <c r="Z230" t="s">
        <v>23</v>
      </c>
      <c r="AB230" t="s">
        <v>23</v>
      </c>
      <c r="AD230" t="s">
        <v>23</v>
      </c>
      <c r="AF230" t="s">
        <v>23</v>
      </c>
      <c r="AH230" t="s">
        <v>23</v>
      </c>
      <c r="AJ230" t="s">
        <v>23</v>
      </c>
      <c r="AL230" t="s">
        <v>23</v>
      </c>
      <c r="AN230" t="s">
        <v>23</v>
      </c>
      <c r="AP230" t="s">
        <v>23</v>
      </c>
      <c r="AR230" t="s">
        <v>23</v>
      </c>
      <c r="AT230" t="s">
        <v>23</v>
      </c>
      <c r="AV230" t="s">
        <v>23</v>
      </c>
      <c r="AX230" t="s">
        <v>3047</v>
      </c>
      <c r="AY230" t="s">
        <v>1241</v>
      </c>
      <c r="AZ230" t="s">
        <v>2415</v>
      </c>
      <c r="BA230" t="s">
        <v>1241</v>
      </c>
      <c r="BB230" t="s">
        <v>1966</v>
      </c>
      <c r="BC230" t="s">
        <v>1241</v>
      </c>
      <c r="BD230" t="s">
        <v>59</v>
      </c>
      <c r="BE230" t="s">
        <v>604</v>
      </c>
      <c r="BF230" t="s">
        <v>1241</v>
      </c>
      <c r="BG230" t="s">
        <v>23</v>
      </c>
      <c r="BH230" t="s">
        <v>722</v>
      </c>
      <c r="BI230" t="s">
        <v>23</v>
      </c>
      <c r="BK230" t="s">
        <v>23</v>
      </c>
      <c r="BM230" t="s">
        <v>23</v>
      </c>
      <c r="BO230" t="s">
        <v>23</v>
      </c>
      <c r="BQ230" t="s">
        <v>24</v>
      </c>
      <c r="BR230" t="s">
        <v>1006</v>
      </c>
      <c r="BS230" t="s">
        <v>23</v>
      </c>
      <c r="BT230">
        <v>2019</v>
      </c>
      <c r="BU230" t="s">
        <v>635</v>
      </c>
      <c r="BV230" t="s">
        <v>205</v>
      </c>
      <c r="BW230" t="s">
        <v>205</v>
      </c>
      <c r="BX230" t="s">
        <v>23</v>
      </c>
      <c r="BY230" t="s">
        <v>23</v>
      </c>
      <c r="CA230" t="s">
        <v>636</v>
      </c>
      <c r="CB230" t="s">
        <v>130</v>
      </c>
      <c r="CC230" t="s">
        <v>637</v>
      </c>
    </row>
    <row r="231" spans="1:81" x14ac:dyDescent="0.2">
      <c r="A231" t="s">
        <v>2407</v>
      </c>
      <c r="B231" t="s">
        <v>879</v>
      </c>
      <c r="C231" t="s">
        <v>526</v>
      </c>
      <c r="D231" t="s">
        <v>2385</v>
      </c>
      <c r="E231" s="24">
        <v>43796</v>
      </c>
      <c r="F231" t="s">
        <v>1241</v>
      </c>
      <c r="G231" s="24">
        <v>44099</v>
      </c>
      <c r="H231" t="s">
        <v>1241</v>
      </c>
      <c r="I231" s="24" t="s">
        <v>722</v>
      </c>
      <c r="J231" t="s">
        <v>3039</v>
      </c>
      <c r="K231">
        <v>1</v>
      </c>
      <c r="L231" s="7" t="s">
        <v>3044</v>
      </c>
      <c r="M231" t="s">
        <v>23</v>
      </c>
      <c r="N231" t="s">
        <v>23</v>
      </c>
      <c r="P231" t="s">
        <v>2417</v>
      </c>
      <c r="Q231" t="s">
        <v>1241</v>
      </c>
      <c r="R231" t="s">
        <v>23</v>
      </c>
      <c r="T231" t="s">
        <v>23</v>
      </c>
      <c r="V231" t="s">
        <v>3041</v>
      </c>
      <c r="W231" t="s">
        <v>722</v>
      </c>
      <c r="X231" t="s">
        <v>23</v>
      </c>
      <c r="Z231" t="s">
        <v>23</v>
      </c>
      <c r="AB231" t="s">
        <v>23</v>
      </c>
      <c r="AD231" t="s">
        <v>23</v>
      </c>
      <c r="AF231" t="s">
        <v>23</v>
      </c>
      <c r="AH231" t="s">
        <v>23</v>
      </c>
      <c r="AJ231" t="s">
        <v>23</v>
      </c>
      <c r="AL231" t="s">
        <v>23</v>
      </c>
      <c r="AN231" t="s">
        <v>23</v>
      </c>
      <c r="AP231" t="s">
        <v>23</v>
      </c>
      <c r="AR231" t="s">
        <v>23</v>
      </c>
      <c r="AT231" t="s">
        <v>23</v>
      </c>
      <c r="AV231" t="s">
        <v>23</v>
      </c>
      <c r="AX231" t="s">
        <v>3047</v>
      </c>
      <c r="AY231" t="s">
        <v>1241</v>
      </c>
      <c r="AZ231" t="s">
        <v>3042</v>
      </c>
      <c r="BA231" t="s">
        <v>1241</v>
      </c>
      <c r="BB231" t="s">
        <v>1966</v>
      </c>
      <c r="BC231" t="s">
        <v>1241</v>
      </c>
      <c r="BD231" t="s">
        <v>59</v>
      </c>
      <c r="BE231" t="s">
        <v>604</v>
      </c>
      <c r="BF231" t="s">
        <v>1241</v>
      </c>
      <c r="BG231" t="s">
        <v>23</v>
      </c>
      <c r="BH231" t="s">
        <v>722</v>
      </c>
      <c r="BI231" t="s">
        <v>23</v>
      </c>
      <c r="BK231" t="s">
        <v>23</v>
      </c>
      <c r="BM231" t="s">
        <v>23</v>
      </c>
      <c r="BO231" t="s">
        <v>23</v>
      </c>
      <c r="BQ231" t="s">
        <v>24</v>
      </c>
      <c r="BR231" t="s">
        <v>1006</v>
      </c>
      <c r="BS231" t="s">
        <v>23</v>
      </c>
      <c r="BT231">
        <v>2019</v>
      </c>
      <c r="BU231" t="s">
        <v>635</v>
      </c>
      <c r="BV231" t="s">
        <v>205</v>
      </c>
      <c r="BW231" t="s">
        <v>205</v>
      </c>
      <c r="BX231" t="s">
        <v>23</v>
      </c>
      <c r="BY231" t="s">
        <v>23</v>
      </c>
      <c r="CA231" t="s">
        <v>636</v>
      </c>
      <c r="CB231" t="s">
        <v>130</v>
      </c>
      <c r="CC231" t="s">
        <v>637</v>
      </c>
    </row>
    <row r="232" spans="1:81" x14ac:dyDescent="0.2">
      <c r="A232" t="s">
        <v>2407</v>
      </c>
      <c r="B232" t="s">
        <v>879</v>
      </c>
      <c r="C232" t="s">
        <v>526</v>
      </c>
      <c r="D232" t="s">
        <v>2386</v>
      </c>
      <c r="E232" s="24">
        <v>43795</v>
      </c>
      <c r="F232" t="s">
        <v>1241</v>
      </c>
      <c r="G232" s="24">
        <v>44099</v>
      </c>
      <c r="H232" t="s">
        <v>1241</v>
      </c>
      <c r="I232" s="24" t="s">
        <v>722</v>
      </c>
      <c r="J232" t="s">
        <v>3039</v>
      </c>
      <c r="K232">
        <v>1</v>
      </c>
      <c r="L232" s="7" t="s">
        <v>3046</v>
      </c>
      <c r="M232" t="s">
        <v>23</v>
      </c>
      <c r="N232" t="s">
        <v>23</v>
      </c>
      <c r="P232" t="s">
        <v>2417</v>
      </c>
      <c r="Q232" t="s">
        <v>1241</v>
      </c>
      <c r="R232" t="s">
        <v>23</v>
      </c>
      <c r="T232" t="s">
        <v>23</v>
      </c>
      <c r="V232" t="s">
        <v>3041</v>
      </c>
      <c r="W232" t="s">
        <v>722</v>
      </c>
      <c r="X232" t="s">
        <v>23</v>
      </c>
      <c r="Z232" t="s">
        <v>23</v>
      </c>
      <c r="AB232" t="s">
        <v>23</v>
      </c>
      <c r="AD232" t="s">
        <v>23</v>
      </c>
      <c r="AF232" t="s">
        <v>23</v>
      </c>
      <c r="AH232" t="s">
        <v>23</v>
      </c>
      <c r="AJ232" t="s">
        <v>23</v>
      </c>
      <c r="AL232" t="s">
        <v>23</v>
      </c>
      <c r="AN232" t="s">
        <v>23</v>
      </c>
      <c r="AP232" t="s">
        <v>23</v>
      </c>
      <c r="AR232" t="s">
        <v>23</v>
      </c>
      <c r="AT232" t="s">
        <v>23</v>
      </c>
      <c r="AV232" t="s">
        <v>23</v>
      </c>
      <c r="AX232" t="s">
        <v>3047</v>
      </c>
      <c r="AY232" t="s">
        <v>1241</v>
      </c>
      <c r="AZ232" t="s">
        <v>2415</v>
      </c>
      <c r="BA232" t="s">
        <v>1241</v>
      </c>
      <c r="BB232" t="s">
        <v>1966</v>
      </c>
      <c r="BC232" t="s">
        <v>1241</v>
      </c>
      <c r="BD232" t="s">
        <v>59</v>
      </c>
      <c r="BE232" t="s">
        <v>604</v>
      </c>
      <c r="BF232" t="s">
        <v>1241</v>
      </c>
      <c r="BG232" t="s">
        <v>23</v>
      </c>
      <c r="BH232" t="s">
        <v>722</v>
      </c>
      <c r="BI232" t="s">
        <v>23</v>
      </c>
      <c r="BK232" t="s">
        <v>23</v>
      </c>
      <c r="BM232" t="s">
        <v>23</v>
      </c>
      <c r="BO232" t="s">
        <v>23</v>
      </c>
      <c r="BQ232" t="s">
        <v>24</v>
      </c>
      <c r="BR232" t="s">
        <v>1459</v>
      </c>
      <c r="BS232" t="s">
        <v>23</v>
      </c>
      <c r="BT232">
        <v>2014</v>
      </c>
      <c r="BU232" t="s">
        <v>635</v>
      </c>
      <c r="BV232" t="s">
        <v>196</v>
      </c>
      <c r="BW232" t="s">
        <v>192</v>
      </c>
      <c r="BX232" t="s">
        <v>24</v>
      </c>
      <c r="BY232" t="s">
        <v>23</v>
      </c>
      <c r="BZ232" t="s">
        <v>95</v>
      </c>
      <c r="CA232" t="s">
        <v>130</v>
      </c>
      <c r="CB232" t="s">
        <v>640</v>
      </c>
      <c r="CC232" t="s">
        <v>641</v>
      </c>
    </row>
    <row r="233" spans="1:81" x14ac:dyDescent="0.2">
      <c r="A233" t="s">
        <v>2407</v>
      </c>
      <c r="B233" t="s">
        <v>879</v>
      </c>
      <c r="C233" t="s">
        <v>526</v>
      </c>
      <c r="D233" t="s">
        <v>2387</v>
      </c>
      <c r="E233" s="24">
        <v>43795</v>
      </c>
      <c r="F233" t="s">
        <v>1241</v>
      </c>
      <c r="G233" s="24">
        <v>44099</v>
      </c>
      <c r="H233" t="s">
        <v>1241</v>
      </c>
      <c r="I233" s="24" t="s">
        <v>722</v>
      </c>
      <c r="J233" t="s">
        <v>3039</v>
      </c>
      <c r="K233">
        <v>1</v>
      </c>
      <c r="L233" s="7" t="s">
        <v>3046</v>
      </c>
      <c r="M233" t="s">
        <v>23</v>
      </c>
      <c r="N233" t="s">
        <v>23</v>
      </c>
      <c r="P233" t="s">
        <v>2417</v>
      </c>
      <c r="Q233" t="s">
        <v>1241</v>
      </c>
      <c r="R233" t="s">
        <v>23</v>
      </c>
      <c r="T233" t="s">
        <v>23</v>
      </c>
      <c r="V233" t="s">
        <v>3041</v>
      </c>
      <c r="W233" t="s">
        <v>722</v>
      </c>
      <c r="X233" t="s">
        <v>23</v>
      </c>
      <c r="Z233" t="s">
        <v>23</v>
      </c>
      <c r="AB233" t="s">
        <v>23</v>
      </c>
      <c r="AD233" t="s">
        <v>23</v>
      </c>
      <c r="AF233" t="s">
        <v>23</v>
      </c>
      <c r="AH233" t="s">
        <v>23</v>
      </c>
      <c r="AJ233" t="s">
        <v>23</v>
      </c>
      <c r="AL233" t="s">
        <v>23</v>
      </c>
      <c r="AN233" t="s">
        <v>23</v>
      </c>
      <c r="AP233" t="s">
        <v>23</v>
      </c>
      <c r="AR233" t="s">
        <v>23</v>
      </c>
      <c r="AT233" t="s">
        <v>23</v>
      </c>
      <c r="AV233" t="s">
        <v>23</v>
      </c>
      <c r="AX233" t="s">
        <v>3047</v>
      </c>
      <c r="AY233" t="s">
        <v>1241</v>
      </c>
      <c r="AZ233" t="s">
        <v>3042</v>
      </c>
      <c r="BA233" t="s">
        <v>1241</v>
      </c>
      <c r="BB233" t="s">
        <v>1966</v>
      </c>
      <c r="BC233" t="s">
        <v>1241</v>
      </c>
      <c r="BD233" t="s">
        <v>59</v>
      </c>
      <c r="BE233" t="s">
        <v>604</v>
      </c>
      <c r="BF233" t="s">
        <v>1241</v>
      </c>
      <c r="BG233" t="s">
        <v>23</v>
      </c>
      <c r="BH233" t="s">
        <v>722</v>
      </c>
      <c r="BI233" t="s">
        <v>23</v>
      </c>
      <c r="BK233" t="s">
        <v>23</v>
      </c>
      <c r="BM233" t="s">
        <v>23</v>
      </c>
      <c r="BO233" t="s">
        <v>23</v>
      </c>
      <c r="BQ233" t="s">
        <v>24</v>
      </c>
      <c r="BR233" t="s">
        <v>1459</v>
      </c>
      <c r="BS233" t="s">
        <v>23</v>
      </c>
      <c r="BT233">
        <v>2014</v>
      </c>
      <c r="BU233" t="s">
        <v>635</v>
      </c>
      <c r="BV233" t="s">
        <v>196</v>
      </c>
      <c r="BW233" t="s">
        <v>192</v>
      </c>
      <c r="BX233" t="s">
        <v>24</v>
      </c>
      <c r="BY233" t="s">
        <v>23</v>
      </c>
      <c r="BZ233" t="s">
        <v>95</v>
      </c>
      <c r="CA233" t="s">
        <v>130</v>
      </c>
      <c r="CB233" t="s">
        <v>640</v>
      </c>
      <c r="CC233" t="s">
        <v>641</v>
      </c>
    </row>
    <row r="234" spans="1:81" x14ac:dyDescent="0.2">
      <c r="A234" t="s">
        <v>2407</v>
      </c>
      <c r="B234" t="s">
        <v>879</v>
      </c>
      <c r="C234" t="s">
        <v>526</v>
      </c>
      <c r="D234" t="s">
        <v>2388</v>
      </c>
      <c r="E234" s="24">
        <v>43795</v>
      </c>
      <c r="F234" t="s">
        <v>1241</v>
      </c>
      <c r="G234" s="24">
        <v>44099</v>
      </c>
      <c r="H234" t="s">
        <v>1241</v>
      </c>
      <c r="I234" s="24" t="s">
        <v>722</v>
      </c>
      <c r="J234" t="s">
        <v>3039</v>
      </c>
      <c r="K234">
        <v>1</v>
      </c>
      <c r="L234" s="7" t="s">
        <v>3046</v>
      </c>
      <c r="M234" t="s">
        <v>23</v>
      </c>
      <c r="N234" t="s">
        <v>23</v>
      </c>
      <c r="P234" t="s">
        <v>2417</v>
      </c>
      <c r="Q234" t="s">
        <v>1241</v>
      </c>
      <c r="R234" t="s">
        <v>23</v>
      </c>
      <c r="T234" t="s">
        <v>23</v>
      </c>
      <c r="V234" t="s">
        <v>3041</v>
      </c>
      <c r="W234" t="s">
        <v>722</v>
      </c>
      <c r="X234" t="s">
        <v>23</v>
      </c>
      <c r="Z234" t="s">
        <v>23</v>
      </c>
      <c r="AB234" t="s">
        <v>23</v>
      </c>
      <c r="AD234" t="s">
        <v>23</v>
      </c>
      <c r="AF234" t="s">
        <v>23</v>
      </c>
      <c r="AH234" t="s">
        <v>23</v>
      </c>
      <c r="AJ234" t="s">
        <v>23</v>
      </c>
      <c r="AL234" t="s">
        <v>23</v>
      </c>
      <c r="AN234" t="s">
        <v>23</v>
      </c>
      <c r="AP234" t="s">
        <v>23</v>
      </c>
      <c r="AR234" t="s">
        <v>23</v>
      </c>
      <c r="AT234" t="s">
        <v>23</v>
      </c>
      <c r="AV234" t="s">
        <v>23</v>
      </c>
      <c r="AX234" t="s">
        <v>3047</v>
      </c>
      <c r="AY234" t="s">
        <v>1241</v>
      </c>
      <c r="AZ234" t="s">
        <v>2415</v>
      </c>
      <c r="BA234" t="s">
        <v>1241</v>
      </c>
      <c r="BB234" t="s">
        <v>1966</v>
      </c>
      <c r="BC234" t="s">
        <v>1241</v>
      </c>
      <c r="BD234" t="s">
        <v>59</v>
      </c>
      <c r="BE234" t="s">
        <v>604</v>
      </c>
      <c r="BF234" t="s">
        <v>1241</v>
      </c>
      <c r="BG234" t="s">
        <v>23</v>
      </c>
      <c r="BH234" t="s">
        <v>722</v>
      </c>
      <c r="BI234" t="s">
        <v>23</v>
      </c>
      <c r="BK234" t="s">
        <v>23</v>
      </c>
      <c r="BM234" t="s">
        <v>23</v>
      </c>
      <c r="BO234" t="s">
        <v>23</v>
      </c>
      <c r="BQ234" t="s">
        <v>24</v>
      </c>
      <c r="BR234" t="s">
        <v>1459</v>
      </c>
      <c r="BS234" t="s">
        <v>23</v>
      </c>
      <c r="BT234">
        <v>2014</v>
      </c>
      <c r="BU234" t="s">
        <v>635</v>
      </c>
      <c r="BV234" t="s">
        <v>196</v>
      </c>
      <c r="BW234" t="s">
        <v>192</v>
      </c>
      <c r="BX234" t="s">
        <v>24</v>
      </c>
      <c r="BY234" t="s">
        <v>23</v>
      </c>
      <c r="BZ234" t="s">
        <v>95</v>
      </c>
      <c r="CA234" t="s">
        <v>130</v>
      </c>
      <c r="CB234" t="s">
        <v>640</v>
      </c>
      <c r="CC234" t="s">
        <v>641</v>
      </c>
    </row>
    <row r="235" spans="1:81" x14ac:dyDescent="0.2">
      <c r="A235" t="s">
        <v>2407</v>
      </c>
      <c r="B235" t="s">
        <v>879</v>
      </c>
      <c r="C235" t="s">
        <v>526</v>
      </c>
      <c r="D235" t="s">
        <v>2389</v>
      </c>
      <c r="E235" s="24">
        <v>43795</v>
      </c>
      <c r="F235" t="s">
        <v>1241</v>
      </c>
      <c r="G235" s="24">
        <v>44099</v>
      </c>
      <c r="H235" t="s">
        <v>1241</v>
      </c>
      <c r="I235" s="24" t="s">
        <v>722</v>
      </c>
      <c r="J235" t="s">
        <v>3039</v>
      </c>
      <c r="K235">
        <v>1</v>
      </c>
      <c r="L235" s="7" t="s">
        <v>3046</v>
      </c>
      <c r="M235" t="s">
        <v>23</v>
      </c>
      <c r="N235" t="s">
        <v>23</v>
      </c>
      <c r="P235" t="s">
        <v>2417</v>
      </c>
      <c r="Q235" t="s">
        <v>1241</v>
      </c>
      <c r="R235" t="s">
        <v>23</v>
      </c>
      <c r="T235" t="s">
        <v>23</v>
      </c>
      <c r="V235" t="s">
        <v>3041</v>
      </c>
      <c r="W235" t="s">
        <v>722</v>
      </c>
      <c r="X235" t="s">
        <v>23</v>
      </c>
      <c r="Z235" t="s">
        <v>23</v>
      </c>
      <c r="AB235" t="s">
        <v>23</v>
      </c>
      <c r="AD235" t="s">
        <v>23</v>
      </c>
      <c r="AF235" t="s">
        <v>23</v>
      </c>
      <c r="AH235" t="s">
        <v>23</v>
      </c>
      <c r="AJ235" t="s">
        <v>23</v>
      </c>
      <c r="AL235" t="s">
        <v>23</v>
      </c>
      <c r="AN235" t="s">
        <v>23</v>
      </c>
      <c r="AP235" t="s">
        <v>23</v>
      </c>
      <c r="AR235" t="s">
        <v>23</v>
      </c>
      <c r="AT235" t="s">
        <v>23</v>
      </c>
      <c r="AV235" t="s">
        <v>23</v>
      </c>
      <c r="AX235" t="s">
        <v>3047</v>
      </c>
      <c r="AY235" t="s">
        <v>1241</v>
      </c>
      <c r="AZ235" t="s">
        <v>3042</v>
      </c>
      <c r="BA235" t="s">
        <v>1241</v>
      </c>
      <c r="BB235" t="s">
        <v>1966</v>
      </c>
      <c r="BC235" t="s">
        <v>1241</v>
      </c>
      <c r="BD235" t="s">
        <v>59</v>
      </c>
      <c r="BE235" t="s">
        <v>604</v>
      </c>
      <c r="BF235" t="s">
        <v>1241</v>
      </c>
      <c r="BG235" t="s">
        <v>23</v>
      </c>
      <c r="BH235" t="s">
        <v>722</v>
      </c>
      <c r="BI235" t="s">
        <v>23</v>
      </c>
      <c r="BK235" t="s">
        <v>23</v>
      </c>
      <c r="BM235" t="s">
        <v>23</v>
      </c>
      <c r="BO235" t="s">
        <v>23</v>
      </c>
      <c r="BQ235" t="s">
        <v>24</v>
      </c>
      <c r="BR235" t="s">
        <v>1459</v>
      </c>
      <c r="BS235" t="s">
        <v>23</v>
      </c>
      <c r="BT235">
        <v>2014</v>
      </c>
      <c r="BU235" t="s">
        <v>635</v>
      </c>
      <c r="BV235" t="s">
        <v>196</v>
      </c>
      <c r="BW235" t="s">
        <v>192</v>
      </c>
      <c r="BX235" t="s">
        <v>24</v>
      </c>
      <c r="BY235" t="s">
        <v>23</v>
      </c>
      <c r="BZ235" t="s">
        <v>95</v>
      </c>
      <c r="CA235" t="s">
        <v>130</v>
      </c>
      <c r="CB235" t="s">
        <v>640</v>
      </c>
      <c r="CC235" t="s">
        <v>641</v>
      </c>
    </row>
    <row r="236" spans="1:81" x14ac:dyDescent="0.2">
      <c r="A236" t="s">
        <v>2407</v>
      </c>
      <c r="B236" t="s">
        <v>879</v>
      </c>
      <c r="C236" t="s">
        <v>526</v>
      </c>
      <c r="D236" t="s">
        <v>2390</v>
      </c>
      <c r="E236" s="24">
        <v>43795</v>
      </c>
      <c r="F236" t="s">
        <v>1241</v>
      </c>
      <c r="G236" s="24">
        <v>44099</v>
      </c>
      <c r="H236" t="s">
        <v>1241</v>
      </c>
      <c r="I236" s="24" t="s">
        <v>722</v>
      </c>
      <c r="J236" t="s">
        <v>3039</v>
      </c>
      <c r="K236">
        <v>1</v>
      </c>
      <c r="L236" s="7" t="s">
        <v>3046</v>
      </c>
      <c r="M236" t="s">
        <v>23</v>
      </c>
      <c r="N236" t="s">
        <v>23</v>
      </c>
      <c r="P236" t="s">
        <v>2417</v>
      </c>
      <c r="Q236" t="s">
        <v>1241</v>
      </c>
      <c r="R236" t="s">
        <v>23</v>
      </c>
      <c r="T236" t="s">
        <v>23</v>
      </c>
      <c r="V236" t="s">
        <v>3041</v>
      </c>
      <c r="W236" t="s">
        <v>722</v>
      </c>
      <c r="X236" t="s">
        <v>23</v>
      </c>
      <c r="Z236" t="s">
        <v>23</v>
      </c>
      <c r="AB236" t="s">
        <v>23</v>
      </c>
      <c r="AD236" t="s">
        <v>23</v>
      </c>
      <c r="AF236" t="s">
        <v>23</v>
      </c>
      <c r="AH236" t="s">
        <v>23</v>
      </c>
      <c r="AJ236" t="s">
        <v>23</v>
      </c>
      <c r="AL236" t="s">
        <v>23</v>
      </c>
      <c r="AN236" t="s">
        <v>23</v>
      </c>
      <c r="AP236" t="s">
        <v>23</v>
      </c>
      <c r="AR236" t="s">
        <v>23</v>
      </c>
      <c r="AT236" t="s">
        <v>23</v>
      </c>
      <c r="AV236" t="s">
        <v>23</v>
      </c>
      <c r="AX236" t="s">
        <v>3047</v>
      </c>
      <c r="AY236" t="s">
        <v>1241</v>
      </c>
      <c r="AZ236" t="s">
        <v>2415</v>
      </c>
      <c r="BA236" t="s">
        <v>1241</v>
      </c>
      <c r="BB236" t="s">
        <v>1966</v>
      </c>
      <c r="BC236" t="s">
        <v>1241</v>
      </c>
      <c r="BD236" t="s">
        <v>59</v>
      </c>
      <c r="BE236" t="s">
        <v>604</v>
      </c>
      <c r="BF236" t="s">
        <v>1241</v>
      </c>
      <c r="BG236" t="s">
        <v>23</v>
      </c>
      <c r="BH236" t="s">
        <v>722</v>
      </c>
      <c r="BI236" t="s">
        <v>23</v>
      </c>
      <c r="BK236" t="s">
        <v>23</v>
      </c>
      <c r="BM236" t="s">
        <v>23</v>
      </c>
      <c r="BO236" t="s">
        <v>23</v>
      </c>
      <c r="BQ236" t="s">
        <v>24</v>
      </c>
      <c r="BR236" t="s">
        <v>1459</v>
      </c>
      <c r="BS236" t="s">
        <v>23</v>
      </c>
      <c r="BT236">
        <v>2014</v>
      </c>
      <c r="BU236" t="s">
        <v>635</v>
      </c>
      <c r="BV236" t="s">
        <v>196</v>
      </c>
      <c r="BW236" t="s">
        <v>192</v>
      </c>
      <c r="BX236" t="s">
        <v>24</v>
      </c>
      <c r="BY236" t="s">
        <v>23</v>
      </c>
      <c r="BZ236" t="s">
        <v>95</v>
      </c>
      <c r="CA236" t="s">
        <v>130</v>
      </c>
      <c r="CB236" t="s">
        <v>640</v>
      </c>
      <c r="CC236" t="s">
        <v>641</v>
      </c>
    </row>
    <row r="237" spans="1:81" x14ac:dyDescent="0.2">
      <c r="A237" t="s">
        <v>2407</v>
      </c>
      <c r="B237" t="s">
        <v>879</v>
      </c>
      <c r="C237" t="s">
        <v>526</v>
      </c>
      <c r="D237" t="s">
        <v>2391</v>
      </c>
      <c r="E237" s="24">
        <v>43795</v>
      </c>
      <c r="F237" t="s">
        <v>1241</v>
      </c>
      <c r="G237" s="24">
        <v>44099</v>
      </c>
      <c r="H237" t="s">
        <v>1241</v>
      </c>
      <c r="I237" s="24" t="s">
        <v>722</v>
      </c>
      <c r="J237" t="s">
        <v>3039</v>
      </c>
      <c r="K237">
        <v>1</v>
      </c>
      <c r="L237" s="7" t="s">
        <v>3046</v>
      </c>
      <c r="M237" t="s">
        <v>23</v>
      </c>
      <c r="N237" t="s">
        <v>23</v>
      </c>
      <c r="P237" t="s">
        <v>2417</v>
      </c>
      <c r="Q237" t="s">
        <v>1241</v>
      </c>
      <c r="R237" t="s">
        <v>23</v>
      </c>
      <c r="T237" t="s">
        <v>23</v>
      </c>
      <c r="V237" t="s">
        <v>3041</v>
      </c>
      <c r="W237" t="s">
        <v>722</v>
      </c>
      <c r="X237" t="s">
        <v>23</v>
      </c>
      <c r="Z237" t="s">
        <v>23</v>
      </c>
      <c r="AB237" t="s">
        <v>23</v>
      </c>
      <c r="AD237" t="s">
        <v>23</v>
      </c>
      <c r="AF237" t="s">
        <v>23</v>
      </c>
      <c r="AH237" t="s">
        <v>23</v>
      </c>
      <c r="AJ237" t="s">
        <v>23</v>
      </c>
      <c r="AL237" t="s">
        <v>23</v>
      </c>
      <c r="AN237" t="s">
        <v>23</v>
      </c>
      <c r="AP237" t="s">
        <v>23</v>
      </c>
      <c r="AR237" t="s">
        <v>23</v>
      </c>
      <c r="AT237" t="s">
        <v>23</v>
      </c>
      <c r="AV237" t="s">
        <v>23</v>
      </c>
      <c r="AX237" t="s">
        <v>3047</v>
      </c>
      <c r="AY237" t="s">
        <v>1241</v>
      </c>
      <c r="AZ237" t="s">
        <v>3042</v>
      </c>
      <c r="BA237" t="s">
        <v>1241</v>
      </c>
      <c r="BB237" t="s">
        <v>1966</v>
      </c>
      <c r="BC237" t="s">
        <v>1241</v>
      </c>
      <c r="BD237" t="s">
        <v>59</v>
      </c>
      <c r="BE237" t="s">
        <v>604</v>
      </c>
      <c r="BF237" t="s">
        <v>1241</v>
      </c>
      <c r="BG237" t="s">
        <v>23</v>
      </c>
      <c r="BH237" t="s">
        <v>722</v>
      </c>
      <c r="BI237" t="s">
        <v>23</v>
      </c>
      <c r="BK237" t="s">
        <v>23</v>
      </c>
      <c r="BM237" t="s">
        <v>23</v>
      </c>
      <c r="BO237" t="s">
        <v>23</v>
      </c>
      <c r="BQ237" t="s">
        <v>24</v>
      </c>
      <c r="BR237" t="s">
        <v>1459</v>
      </c>
      <c r="BS237" t="s">
        <v>23</v>
      </c>
      <c r="BT237">
        <v>2014</v>
      </c>
      <c r="BU237" t="s">
        <v>635</v>
      </c>
      <c r="BV237" t="s">
        <v>196</v>
      </c>
      <c r="BW237" t="s">
        <v>192</v>
      </c>
      <c r="BX237" t="s">
        <v>24</v>
      </c>
      <c r="BY237" t="s">
        <v>23</v>
      </c>
      <c r="BZ237" t="s">
        <v>95</v>
      </c>
      <c r="CA237" t="s">
        <v>130</v>
      </c>
      <c r="CB237" t="s">
        <v>640</v>
      </c>
      <c r="CC237" t="s">
        <v>641</v>
      </c>
    </row>
    <row r="238" spans="1:81" ht="17" customHeight="1" x14ac:dyDescent="0.2">
      <c r="A238" t="s">
        <v>2407</v>
      </c>
      <c r="B238" t="s">
        <v>41</v>
      </c>
      <c r="C238" t="s">
        <v>2238</v>
      </c>
      <c r="D238" t="s">
        <v>2392</v>
      </c>
      <c r="E238" s="24">
        <v>43720</v>
      </c>
      <c r="F238" t="s">
        <v>1241</v>
      </c>
      <c r="G238" s="24">
        <v>44099</v>
      </c>
      <c r="H238" t="s">
        <v>1241</v>
      </c>
      <c r="I238" s="24" t="s">
        <v>722</v>
      </c>
      <c r="J238" t="s">
        <v>2409</v>
      </c>
      <c r="K238">
        <v>1</v>
      </c>
      <c r="L238" s="7" t="s">
        <v>152</v>
      </c>
      <c r="M238" t="s">
        <v>23</v>
      </c>
      <c r="N238" t="s">
        <v>23</v>
      </c>
      <c r="P238" t="s">
        <v>2642</v>
      </c>
      <c r="Q238" t="s">
        <v>1241</v>
      </c>
      <c r="R238" t="s">
        <v>23</v>
      </c>
      <c r="T238" t="s">
        <v>23</v>
      </c>
      <c r="V238" t="s">
        <v>23</v>
      </c>
      <c r="X238" t="s">
        <v>23</v>
      </c>
      <c r="Z238" t="s">
        <v>23</v>
      </c>
      <c r="AB238" t="s">
        <v>23</v>
      </c>
      <c r="AD238" t="s">
        <v>23</v>
      </c>
      <c r="AF238" t="s">
        <v>23</v>
      </c>
      <c r="AH238" t="s">
        <v>23</v>
      </c>
      <c r="AJ238" t="s">
        <v>23</v>
      </c>
      <c r="AL238" t="s">
        <v>23</v>
      </c>
      <c r="AN238" t="s">
        <v>23</v>
      </c>
      <c r="AP238" t="s">
        <v>23</v>
      </c>
      <c r="AR238" t="s">
        <v>23</v>
      </c>
      <c r="AT238" t="s">
        <v>23</v>
      </c>
      <c r="AV238" t="s">
        <v>23</v>
      </c>
      <c r="AX238" t="s">
        <v>603</v>
      </c>
      <c r="AY238" t="s">
        <v>1241</v>
      </c>
      <c r="AZ238" t="s">
        <v>23</v>
      </c>
      <c r="BB238" t="s">
        <v>1966</v>
      </c>
      <c r="BC238" t="s">
        <v>1241</v>
      </c>
      <c r="BD238" t="s">
        <v>59</v>
      </c>
      <c r="BE238" t="s">
        <v>604</v>
      </c>
      <c r="BF238" t="s">
        <v>1241</v>
      </c>
      <c r="BG238" t="s">
        <v>2729</v>
      </c>
      <c r="BH238" t="s">
        <v>1241</v>
      </c>
      <c r="BI238" t="s">
        <v>23</v>
      </c>
      <c r="BK238" t="s">
        <v>23</v>
      </c>
      <c r="BM238" t="s">
        <v>23</v>
      </c>
      <c r="BO238" t="s">
        <v>23</v>
      </c>
      <c r="BQ238" t="s">
        <v>24</v>
      </c>
      <c r="BR238" t="s">
        <v>2731</v>
      </c>
      <c r="BS238" t="s">
        <v>23</v>
      </c>
      <c r="BT238" s="15">
        <v>2017</v>
      </c>
      <c r="BU238" s="15" t="s">
        <v>2238</v>
      </c>
      <c r="BV238" s="7"/>
      <c r="BW238" s="7"/>
      <c r="BX238" s="15" t="s">
        <v>24</v>
      </c>
      <c r="BY238" s="15" t="s">
        <v>24</v>
      </c>
      <c r="BZ238" s="15" t="s">
        <v>152</v>
      </c>
      <c r="CA238" s="15" t="s">
        <v>244</v>
      </c>
      <c r="CB238" s="15" t="s">
        <v>23</v>
      </c>
      <c r="CC238" s="15" t="s">
        <v>2733</v>
      </c>
    </row>
    <row r="239" spans="1:81" x14ac:dyDescent="0.2">
      <c r="A239" t="s">
        <v>2407</v>
      </c>
      <c r="B239" t="s">
        <v>41</v>
      </c>
      <c r="C239" t="s">
        <v>2177</v>
      </c>
      <c r="D239" t="s">
        <v>2393</v>
      </c>
      <c r="E239" s="24">
        <v>43915</v>
      </c>
      <c r="F239" t="s">
        <v>1241</v>
      </c>
      <c r="G239" s="24">
        <v>44099</v>
      </c>
      <c r="H239" t="s">
        <v>1241</v>
      </c>
      <c r="I239" s="24" t="s">
        <v>722</v>
      </c>
      <c r="J239" t="s">
        <v>2409</v>
      </c>
      <c r="K239">
        <v>1</v>
      </c>
      <c r="L239" t="s">
        <v>3048</v>
      </c>
      <c r="M239" t="s">
        <v>23</v>
      </c>
      <c r="N239" t="s">
        <v>23</v>
      </c>
      <c r="P239" t="s">
        <v>2417</v>
      </c>
      <c r="Q239" t="s">
        <v>1241</v>
      </c>
      <c r="R239" t="s">
        <v>23</v>
      </c>
      <c r="T239" t="s">
        <v>23</v>
      </c>
      <c r="V239" t="s">
        <v>3049</v>
      </c>
      <c r="W239" t="s">
        <v>1241</v>
      </c>
      <c r="X239" t="s">
        <v>23</v>
      </c>
      <c r="Z239" t="s">
        <v>23</v>
      </c>
      <c r="AB239" t="s">
        <v>23</v>
      </c>
      <c r="AD239" t="s">
        <v>23</v>
      </c>
      <c r="AF239" t="s">
        <v>23</v>
      </c>
      <c r="AH239" t="s">
        <v>23</v>
      </c>
      <c r="AJ239" t="s">
        <v>23</v>
      </c>
      <c r="AL239" t="s">
        <v>23</v>
      </c>
      <c r="AN239" t="s">
        <v>23</v>
      </c>
      <c r="AP239" t="s">
        <v>23</v>
      </c>
      <c r="AR239" t="s">
        <v>23</v>
      </c>
      <c r="AT239" t="s">
        <v>23</v>
      </c>
      <c r="AV239" t="s">
        <v>23</v>
      </c>
      <c r="AX239" t="s">
        <v>603</v>
      </c>
      <c r="AY239" t="s">
        <v>1241</v>
      </c>
      <c r="AZ239" t="s">
        <v>23</v>
      </c>
      <c r="BB239" t="s">
        <v>1962</v>
      </c>
      <c r="BC239" t="s">
        <v>1241</v>
      </c>
      <c r="BD239" t="s">
        <v>59</v>
      </c>
      <c r="BE239" t="s">
        <v>604</v>
      </c>
      <c r="BF239" t="s">
        <v>1241</v>
      </c>
      <c r="BG239" t="s">
        <v>1838</v>
      </c>
      <c r="BH239" t="s">
        <v>1241</v>
      </c>
      <c r="BI239" t="s">
        <v>23</v>
      </c>
      <c r="BK239" t="s">
        <v>23</v>
      </c>
      <c r="BM239" t="s">
        <v>3050</v>
      </c>
      <c r="BN239" t="s">
        <v>1241</v>
      </c>
      <c r="BO239" t="s">
        <v>23</v>
      </c>
      <c r="BQ239" t="s">
        <v>24</v>
      </c>
      <c r="BR239" t="s">
        <v>3051</v>
      </c>
      <c r="BS239" t="s">
        <v>23</v>
      </c>
      <c r="BT239" s="15">
        <v>2019</v>
      </c>
      <c r="BU239" t="s">
        <v>3052</v>
      </c>
      <c r="BV239" t="s">
        <v>3053</v>
      </c>
      <c r="BW239" t="s">
        <v>3053</v>
      </c>
      <c r="BX239" s="15" t="s">
        <v>24</v>
      </c>
      <c r="BY239" s="15" t="s">
        <v>24</v>
      </c>
      <c r="BZ239" s="15" t="s">
        <v>3054</v>
      </c>
      <c r="CA239" s="15" t="s">
        <v>23</v>
      </c>
      <c r="CB239" s="15" t="s">
        <v>23</v>
      </c>
      <c r="CC239" s="15" t="s">
        <v>462</v>
      </c>
    </row>
    <row r="240" spans="1:81" x14ac:dyDescent="0.2">
      <c r="A240" t="s">
        <v>2407</v>
      </c>
      <c r="B240" t="s">
        <v>41</v>
      </c>
      <c r="C240" t="s">
        <v>2177</v>
      </c>
      <c r="D240" t="s">
        <v>2394</v>
      </c>
      <c r="E240" s="24">
        <v>43915</v>
      </c>
      <c r="F240" t="s">
        <v>1241</v>
      </c>
      <c r="G240" s="24">
        <v>44099</v>
      </c>
      <c r="H240" t="s">
        <v>1241</v>
      </c>
      <c r="I240" s="24" t="s">
        <v>722</v>
      </c>
      <c r="J240" t="s">
        <v>2409</v>
      </c>
      <c r="K240">
        <v>1</v>
      </c>
      <c r="L240" t="s">
        <v>3048</v>
      </c>
      <c r="M240" t="s">
        <v>23</v>
      </c>
      <c r="N240" t="s">
        <v>23</v>
      </c>
      <c r="P240" t="s">
        <v>2417</v>
      </c>
      <c r="Q240" t="s">
        <v>1241</v>
      </c>
      <c r="R240" t="s">
        <v>23</v>
      </c>
      <c r="T240" t="s">
        <v>23</v>
      </c>
      <c r="V240" t="s">
        <v>3055</v>
      </c>
      <c r="W240" t="s">
        <v>1241</v>
      </c>
      <c r="X240" t="s">
        <v>23</v>
      </c>
      <c r="Z240" t="s">
        <v>23</v>
      </c>
      <c r="AB240" t="s">
        <v>23</v>
      </c>
      <c r="AD240" t="s">
        <v>23</v>
      </c>
      <c r="AF240" t="s">
        <v>23</v>
      </c>
      <c r="AH240" t="s">
        <v>23</v>
      </c>
      <c r="AJ240" t="s">
        <v>23</v>
      </c>
      <c r="AL240" t="s">
        <v>23</v>
      </c>
      <c r="AN240" t="s">
        <v>23</v>
      </c>
      <c r="AP240" t="s">
        <v>23</v>
      </c>
      <c r="AR240" t="s">
        <v>23</v>
      </c>
      <c r="AT240" t="s">
        <v>23</v>
      </c>
      <c r="AV240" t="s">
        <v>23</v>
      </c>
      <c r="AX240" t="s">
        <v>603</v>
      </c>
      <c r="AY240" t="s">
        <v>1241</v>
      </c>
      <c r="AZ240" t="s">
        <v>23</v>
      </c>
      <c r="BB240" t="s">
        <v>1962</v>
      </c>
      <c r="BC240" t="s">
        <v>1241</v>
      </c>
      <c r="BD240" t="s">
        <v>59</v>
      </c>
      <c r="BE240" t="s">
        <v>604</v>
      </c>
      <c r="BF240" t="s">
        <v>1241</v>
      </c>
      <c r="BG240" t="s">
        <v>1838</v>
      </c>
      <c r="BH240" t="s">
        <v>1241</v>
      </c>
      <c r="BI240" t="s">
        <v>23</v>
      </c>
      <c r="BK240" t="s">
        <v>23</v>
      </c>
      <c r="BM240" t="s">
        <v>3056</v>
      </c>
      <c r="BN240" t="s">
        <v>1241</v>
      </c>
      <c r="BO240" t="s">
        <v>23</v>
      </c>
      <c r="BQ240" t="s">
        <v>24</v>
      </c>
      <c r="BR240" t="s">
        <v>3051</v>
      </c>
      <c r="BS240" t="s">
        <v>23</v>
      </c>
      <c r="BT240" s="15">
        <v>2019</v>
      </c>
      <c r="BU240" t="s">
        <v>3052</v>
      </c>
      <c r="BV240" t="s">
        <v>3053</v>
      </c>
      <c r="BW240" t="s">
        <v>3053</v>
      </c>
      <c r="BX240" s="15" t="s">
        <v>24</v>
      </c>
      <c r="BY240" s="15" t="s">
        <v>24</v>
      </c>
      <c r="BZ240" s="15" t="s">
        <v>3054</v>
      </c>
      <c r="CA240" s="15" t="s">
        <v>23</v>
      </c>
      <c r="CB240" s="15" t="s">
        <v>23</v>
      </c>
      <c r="CC240" s="15" t="s">
        <v>462</v>
      </c>
    </row>
    <row r="241" spans="1:81" x14ac:dyDescent="0.2">
      <c r="A241" t="s">
        <v>2407</v>
      </c>
      <c r="B241" t="s">
        <v>879</v>
      </c>
      <c r="C241" s="46" t="s">
        <v>1080</v>
      </c>
      <c r="D241" s="46" t="s">
        <v>772</v>
      </c>
      <c r="E241" s="24">
        <v>44000</v>
      </c>
      <c r="F241" t="s">
        <v>1241</v>
      </c>
      <c r="G241" s="24">
        <v>44099</v>
      </c>
      <c r="H241" t="s">
        <v>1241</v>
      </c>
      <c r="I241" s="24" t="s">
        <v>1167</v>
      </c>
      <c r="J241" t="s">
        <v>3057</v>
      </c>
      <c r="K241">
        <v>1</v>
      </c>
      <c r="L241" t="s">
        <v>772</v>
      </c>
      <c r="M241" t="s">
        <v>23</v>
      </c>
      <c r="N241" t="s">
        <v>23</v>
      </c>
      <c r="P241" t="s">
        <v>2417</v>
      </c>
      <c r="Q241" t="s">
        <v>1241</v>
      </c>
      <c r="R241" t="s">
        <v>23</v>
      </c>
      <c r="T241" t="s">
        <v>23</v>
      </c>
      <c r="V241" t="s">
        <v>3058</v>
      </c>
      <c r="W241" t="s">
        <v>1241</v>
      </c>
      <c r="X241" t="s">
        <v>23</v>
      </c>
      <c r="Z241" t="s">
        <v>3059</v>
      </c>
      <c r="AA241" t="s">
        <v>1241</v>
      </c>
      <c r="AB241" t="s">
        <v>23</v>
      </c>
      <c r="AD241" t="s">
        <v>23</v>
      </c>
      <c r="AF241" t="s">
        <v>23</v>
      </c>
      <c r="AH241" t="s">
        <v>23</v>
      </c>
      <c r="AJ241" t="s">
        <v>23</v>
      </c>
      <c r="AL241" t="s">
        <v>23</v>
      </c>
      <c r="AN241" t="s">
        <v>23</v>
      </c>
      <c r="AP241" t="s">
        <v>23</v>
      </c>
      <c r="AR241" t="s">
        <v>23</v>
      </c>
      <c r="AT241" t="s">
        <v>23</v>
      </c>
      <c r="AV241" t="s">
        <v>23</v>
      </c>
      <c r="AX241" t="s">
        <v>603</v>
      </c>
      <c r="AY241" t="s">
        <v>1241</v>
      </c>
      <c r="AZ241" t="s">
        <v>23</v>
      </c>
      <c r="BB241" t="s">
        <v>1966</v>
      </c>
      <c r="BC241" t="s">
        <v>1241</v>
      </c>
      <c r="BD241" t="s">
        <v>59</v>
      </c>
      <c r="BE241" t="s">
        <v>604</v>
      </c>
      <c r="BF241" t="s">
        <v>1241</v>
      </c>
      <c r="BG241" t="s">
        <v>23</v>
      </c>
      <c r="BH241" t="s">
        <v>1241</v>
      </c>
      <c r="BI241" t="s">
        <v>23</v>
      </c>
      <c r="BK241" t="s">
        <v>23</v>
      </c>
      <c r="BM241" t="s">
        <v>23</v>
      </c>
      <c r="BO241" t="s">
        <v>23</v>
      </c>
      <c r="BQ241" t="s">
        <v>24</v>
      </c>
      <c r="BR241" t="s">
        <v>2067</v>
      </c>
      <c r="BS241" t="s">
        <v>24</v>
      </c>
      <c r="BT241">
        <v>2018</v>
      </c>
      <c r="BU241" t="s">
        <v>739</v>
      </c>
      <c r="BV241" t="s">
        <v>776</v>
      </c>
      <c r="BW241" t="s">
        <v>777</v>
      </c>
      <c r="BX241" t="s">
        <v>23</v>
      </c>
      <c r="BY241" t="s">
        <v>23</v>
      </c>
      <c r="BZ241" t="s">
        <v>779</v>
      </c>
      <c r="CA241" t="s">
        <v>23</v>
      </c>
      <c r="CB241" t="s">
        <v>23</v>
      </c>
      <c r="CC241" t="s">
        <v>778</v>
      </c>
    </row>
    <row r="242" spans="1:81" x14ac:dyDescent="0.2">
      <c r="A242" t="s">
        <v>2407</v>
      </c>
      <c r="B242" t="s">
        <v>41</v>
      </c>
      <c r="C242" t="s">
        <v>2177</v>
      </c>
      <c r="D242" s="46" t="s">
        <v>2395</v>
      </c>
      <c r="E242" s="24">
        <v>43928</v>
      </c>
      <c r="F242" t="s">
        <v>1241</v>
      </c>
      <c r="G242" s="24">
        <v>44099</v>
      </c>
      <c r="H242" t="s">
        <v>1241</v>
      </c>
      <c r="I242" s="24" t="s">
        <v>722</v>
      </c>
      <c r="J242" t="s">
        <v>3060</v>
      </c>
      <c r="K242">
        <v>1</v>
      </c>
      <c r="L242" t="s">
        <v>3061</v>
      </c>
      <c r="M242" t="s">
        <v>23</v>
      </c>
      <c r="N242" t="s">
        <v>3064</v>
      </c>
      <c r="P242" t="s">
        <v>23</v>
      </c>
      <c r="R242" t="s">
        <v>23</v>
      </c>
      <c r="T242" t="s">
        <v>23</v>
      </c>
      <c r="V242" t="s">
        <v>3062</v>
      </c>
      <c r="W242" t="s">
        <v>1241</v>
      </c>
      <c r="X242" t="s">
        <v>23</v>
      </c>
      <c r="Z242" t="s">
        <v>23</v>
      </c>
      <c r="AB242" t="s">
        <v>23</v>
      </c>
      <c r="AD242" t="s">
        <v>23</v>
      </c>
      <c r="AF242" t="s">
        <v>23</v>
      </c>
      <c r="AH242" t="s">
        <v>23</v>
      </c>
      <c r="AJ242" t="s">
        <v>23</v>
      </c>
      <c r="AL242" t="s">
        <v>23</v>
      </c>
      <c r="AN242" t="s">
        <v>23</v>
      </c>
      <c r="AP242" t="s">
        <v>23</v>
      </c>
      <c r="AR242" t="s">
        <v>23</v>
      </c>
      <c r="AT242" t="s">
        <v>23</v>
      </c>
      <c r="AV242" t="s">
        <v>23</v>
      </c>
      <c r="AX242" t="s">
        <v>603</v>
      </c>
      <c r="AY242" t="s">
        <v>1241</v>
      </c>
      <c r="AZ242" t="s">
        <v>2415</v>
      </c>
      <c r="BA242" t="s">
        <v>1241</v>
      </c>
      <c r="BB242" t="s">
        <v>3063</v>
      </c>
      <c r="BC242" t="s">
        <v>1241</v>
      </c>
      <c r="BD242" t="s">
        <v>23</v>
      </c>
      <c r="BE242" t="s">
        <v>23</v>
      </c>
      <c r="BG242" t="s">
        <v>23</v>
      </c>
      <c r="BI242" t="s">
        <v>23</v>
      </c>
      <c r="BK242" t="s">
        <v>23</v>
      </c>
      <c r="BM242" t="s">
        <v>23</v>
      </c>
      <c r="BO242" t="s">
        <v>23</v>
      </c>
      <c r="BQ242" t="s">
        <v>23</v>
      </c>
    </row>
    <row r="243" spans="1:81" x14ac:dyDescent="0.2">
      <c r="A243" t="s">
        <v>2407</v>
      </c>
      <c r="B243" t="s">
        <v>41</v>
      </c>
      <c r="C243" t="s">
        <v>2177</v>
      </c>
      <c r="D243" s="46" t="s">
        <v>2396</v>
      </c>
      <c r="E243" s="24">
        <v>43928</v>
      </c>
      <c r="F243" t="s">
        <v>1241</v>
      </c>
      <c r="G243" s="24">
        <v>44099</v>
      </c>
      <c r="H243" t="s">
        <v>1241</v>
      </c>
      <c r="I243" s="24" t="s">
        <v>722</v>
      </c>
      <c r="J243" t="s">
        <v>3060</v>
      </c>
      <c r="K243">
        <v>1</v>
      </c>
      <c r="L243" t="s">
        <v>3061</v>
      </c>
      <c r="M243" t="s">
        <v>23</v>
      </c>
      <c r="N243" t="s">
        <v>3064</v>
      </c>
      <c r="P243" t="s">
        <v>2417</v>
      </c>
      <c r="Q243" t="s">
        <v>1241</v>
      </c>
      <c r="R243" t="s">
        <v>23</v>
      </c>
      <c r="T243" t="s">
        <v>23</v>
      </c>
      <c r="V243" t="s">
        <v>3062</v>
      </c>
      <c r="W243" t="s">
        <v>1241</v>
      </c>
      <c r="X243" t="s">
        <v>23</v>
      </c>
      <c r="Z243" t="s">
        <v>23</v>
      </c>
      <c r="AB243" t="s">
        <v>23</v>
      </c>
      <c r="AD243" t="s">
        <v>23</v>
      </c>
      <c r="AF243" t="s">
        <v>23</v>
      </c>
      <c r="AH243" t="s">
        <v>23</v>
      </c>
      <c r="AJ243" t="s">
        <v>23</v>
      </c>
      <c r="AL243" t="s">
        <v>23</v>
      </c>
      <c r="AN243" t="s">
        <v>23</v>
      </c>
      <c r="AP243" t="s">
        <v>23</v>
      </c>
      <c r="AR243" t="s">
        <v>23</v>
      </c>
      <c r="AT243" t="s">
        <v>23</v>
      </c>
      <c r="AV243" t="s">
        <v>23</v>
      </c>
      <c r="AX243" t="s">
        <v>603</v>
      </c>
      <c r="AY243" t="s">
        <v>1241</v>
      </c>
      <c r="AZ243" t="s">
        <v>2415</v>
      </c>
      <c r="BA243" t="s">
        <v>1241</v>
      </c>
      <c r="BB243" t="s">
        <v>3065</v>
      </c>
      <c r="BC243" t="s">
        <v>1241</v>
      </c>
      <c r="BD243" t="s">
        <v>23</v>
      </c>
      <c r="BE243" t="s">
        <v>23</v>
      </c>
      <c r="BG243" t="s">
        <v>23</v>
      </c>
      <c r="BI243" t="s">
        <v>23</v>
      </c>
      <c r="BK243" t="s">
        <v>23</v>
      </c>
      <c r="BM243" t="s">
        <v>23</v>
      </c>
      <c r="BO243" t="s">
        <v>23</v>
      </c>
      <c r="BQ243" t="s">
        <v>23</v>
      </c>
    </row>
    <row r="244" spans="1:81" x14ac:dyDescent="0.2">
      <c r="A244" t="s">
        <v>2407</v>
      </c>
      <c r="B244" t="s">
        <v>3067</v>
      </c>
      <c r="C244" s="46" t="s">
        <v>3068</v>
      </c>
      <c r="D244" s="46" t="s">
        <v>3066</v>
      </c>
      <c r="E244" s="24">
        <v>43882</v>
      </c>
      <c r="F244" t="s">
        <v>1241</v>
      </c>
      <c r="G244" s="24">
        <v>44099</v>
      </c>
      <c r="H244" t="s">
        <v>1241</v>
      </c>
      <c r="I244" s="24" t="s">
        <v>722</v>
      </c>
      <c r="J244" t="s">
        <v>3069</v>
      </c>
      <c r="K244">
        <v>1</v>
      </c>
      <c r="L244" t="s">
        <v>3070</v>
      </c>
      <c r="M244" t="s">
        <v>23</v>
      </c>
      <c r="N244" t="s">
        <v>23</v>
      </c>
      <c r="P244" t="s">
        <v>2642</v>
      </c>
      <c r="Q244" t="s">
        <v>1241</v>
      </c>
      <c r="R244" t="s">
        <v>23</v>
      </c>
      <c r="T244" t="s">
        <v>23</v>
      </c>
      <c r="V244" t="s">
        <v>3071</v>
      </c>
      <c r="W244" t="s">
        <v>722</v>
      </c>
      <c r="X244" t="s">
        <v>23</v>
      </c>
      <c r="Z244" t="s">
        <v>23</v>
      </c>
      <c r="AB244" t="s">
        <v>23</v>
      </c>
      <c r="AD244" t="s">
        <v>23</v>
      </c>
      <c r="AF244" t="s">
        <v>23</v>
      </c>
      <c r="AH244" t="s">
        <v>23</v>
      </c>
      <c r="AJ244" t="s">
        <v>23</v>
      </c>
      <c r="AL244" t="s">
        <v>23</v>
      </c>
      <c r="AN244" t="s">
        <v>23</v>
      </c>
      <c r="AP244" t="s">
        <v>23</v>
      </c>
      <c r="AR244" t="s">
        <v>23</v>
      </c>
      <c r="AT244" t="s">
        <v>23</v>
      </c>
      <c r="AV244" t="s">
        <v>23</v>
      </c>
      <c r="AX244" t="s">
        <v>603</v>
      </c>
      <c r="AY244" t="s">
        <v>1241</v>
      </c>
      <c r="AZ244" t="s">
        <v>2415</v>
      </c>
      <c r="BA244" t="s">
        <v>1241</v>
      </c>
      <c r="BB244" t="s">
        <v>1966</v>
      </c>
      <c r="BC244" t="s">
        <v>1241</v>
      </c>
      <c r="BD244" t="s">
        <v>23</v>
      </c>
      <c r="BE244" t="s">
        <v>23</v>
      </c>
      <c r="BG244" t="s">
        <v>1838</v>
      </c>
      <c r="BH244" t="s">
        <v>1241</v>
      </c>
      <c r="BI244" t="s">
        <v>23</v>
      </c>
      <c r="BK244" t="s">
        <v>23</v>
      </c>
      <c r="BM244" t="s">
        <v>23</v>
      </c>
      <c r="BO244" t="s">
        <v>23</v>
      </c>
      <c r="BQ244" t="s">
        <v>24</v>
      </c>
      <c r="BR244" t="s">
        <v>3072</v>
      </c>
      <c r="BS244" t="s">
        <v>24</v>
      </c>
      <c r="BT244">
        <v>2020</v>
      </c>
      <c r="BU244" t="s">
        <v>3073</v>
      </c>
      <c r="BV244" t="s">
        <v>3074</v>
      </c>
      <c r="BW244" t="s">
        <v>3074</v>
      </c>
      <c r="BX244" t="s">
        <v>23</v>
      </c>
      <c r="BY244" t="s">
        <v>23</v>
      </c>
      <c r="BZ244" t="s">
        <v>3070</v>
      </c>
      <c r="CA244" t="s">
        <v>26</v>
      </c>
      <c r="CB244" t="s">
        <v>23</v>
      </c>
      <c r="CC244" t="s">
        <v>3075</v>
      </c>
    </row>
    <row r="245" spans="1:81" x14ac:dyDescent="0.2">
      <c r="A245" t="s">
        <v>2407</v>
      </c>
      <c r="B245" t="s">
        <v>41</v>
      </c>
      <c r="C245" t="s">
        <v>2177</v>
      </c>
      <c r="D245" s="46" t="s">
        <v>2397</v>
      </c>
      <c r="E245" s="24">
        <v>44097</v>
      </c>
      <c r="F245" t="s">
        <v>1241</v>
      </c>
      <c r="G245" s="24">
        <v>44099</v>
      </c>
      <c r="H245" t="s">
        <v>1241</v>
      </c>
      <c r="I245" s="24" t="s">
        <v>722</v>
      </c>
      <c r="J245" t="s">
        <v>2933</v>
      </c>
      <c r="K245">
        <v>1</v>
      </c>
      <c r="L245" t="s">
        <v>1801</v>
      </c>
      <c r="M245" t="s">
        <v>23</v>
      </c>
      <c r="N245" t="s">
        <v>23</v>
      </c>
      <c r="P245" t="s">
        <v>2441</v>
      </c>
      <c r="Q245" t="s">
        <v>1241</v>
      </c>
      <c r="R245" t="s">
        <v>23</v>
      </c>
      <c r="T245" t="s">
        <v>23</v>
      </c>
      <c r="V245" t="s">
        <v>3076</v>
      </c>
      <c r="W245" t="s">
        <v>722</v>
      </c>
      <c r="X245" t="s">
        <v>23</v>
      </c>
      <c r="Z245" t="s">
        <v>23</v>
      </c>
      <c r="AB245" t="s">
        <v>23</v>
      </c>
      <c r="AD245" t="s">
        <v>23</v>
      </c>
      <c r="AF245" t="s">
        <v>23</v>
      </c>
      <c r="AH245" t="s">
        <v>23</v>
      </c>
      <c r="AJ245" t="s">
        <v>23</v>
      </c>
      <c r="AL245" t="s">
        <v>23</v>
      </c>
      <c r="AN245" t="s">
        <v>23</v>
      </c>
      <c r="AP245" t="s">
        <v>23</v>
      </c>
      <c r="AR245" t="s">
        <v>23</v>
      </c>
      <c r="AT245" t="s">
        <v>23</v>
      </c>
      <c r="AV245" t="s">
        <v>23</v>
      </c>
      <c r="AX245" t="s">
        <v>244</v>
      </c>
      <c r="AY245" t="s">
        <v>1241</v>
      </c>
      <c r="AZ245" t="s">
        <v>2415</v>
      </c>
      <c r="BA245" t="s">
        <v>1241</v>
      </c>
      <c r="BB245" t="s">
        <v>3077</v>
      </c>
      <c r="BC245" t="s">
        <v>1241</v>
      </c>
      <c r="BD245" t="s">
        <v>2498</v>
      </c>
      <c r="BE245" t="s">
        <v>604</v>
      </c>
      <c r="BF245" t="s">
        <v>1241</v>
      </c>
      <c r="BG245" t="s">
        <v>23</v>
      </c>
      <c r="BI245" t="s">
        <v>23</v>
      </c>
      <c r="BK245" t="s">
        <v>23</v>
      </c>
      <c r="BM245" t="s">
        <v>23</v>
      </c>
      <c r="BO245" t="s">
        <v>23</v>
      </c>
      <c r="BQ245" t="s">
        <v>24</v>
      </c>
      <c r="BR245" t="s">
        <v>2952</v>
      </c>
      <c r="BS245" t="s">
        <v>24</v>
      </c>
      <c r="BT245">
        <v>2020</v>
      </c>
      <c r="BU245" t="s">
        <v>2953</v>
      </c>
      <c r="BV245" t="s">
        <v>2955</v>
      </c>
      <c r="BW245" t="s">
        <v>2955</v>
      </c>
      <c r="BX245" t="s">
        <v>24</v>
      </c>
      <c r="BY245" t="s">
        <v>24</v>
      </c>
      <c r="BZ245" t="s">
        <v>2954</v>
      </c>
      <c r="CA245" t="s">
        <v>26</v>
      </c>
      <c r="CB245" t="s">
        <v>23</v>
      </c>
      <c r="CC245" t="s">
        <v>2956</v>
      </c>
    </row>
    <row r="246" spans="1:81" x14ac:dyDescent="0.2">
      <c r="A246" t="s">
        <v>2407</v>
      </c>
      <c r="B246" t="s">
        <v>41</v>
      </c>
      <c r="C246" t="s">
        <v>2177</v>
      </c>
      <c r="D246" s="46" t="s">
        <v>2398</v>
      </c>
      <c r="E246" s="24">
        <v>44097</v>
      </c>
      <c r="F246" t="s">
        <v>1241</v>
      </c>
      <c r="G246" s="24">
        <v>44099</v>
      </c>
      <c r="H246" t="s">
        <v>1241</v>
      </c>
      <c r="I246" s="24" t="s">
        <v>722</v>
      </c>
      <c r="J246" t="s">
        <v>2933</v>
      </c>
      <c r="K246">
        <v>1</v>
      </c>
      <c r="L246" t="s">
        <v>1801</v>
      </c>
      <c r="M246" t="s">
        <v>23</v>
      </c>
      <c r="N246" t="s">
        <v>23</v>
      </c>
      <c r="P246" t="s">
        <v>2441</v>
      </c>
      <c r="Q246" t="s">
        <v>1241</v>
      </c>
      <c r="R246" t="s">
        <v>23</v>
      </c>
      <c r="T246" t="s">
        <v>23</v>
      </c>
      <c r="V246" t="s">
        <v>3076</v>
      </c>
      <c r="W246" t="s">
        <v>722</v>
      </c>
      <c r="X246" t="s">
        <v>23</v>
      </c>
      <c r="Z246" t="s">
        <v>23</v>
      </c>
      <c r="AB246" t="s">
        <v>23</v>
      </c>
      <c r="AD246" t="s">
        <v>23</v>
      </c>
      <c r="AF246" t="s">
        <v>23</v>
      </c>
      <c r="AH246" t="s">
        <v>23</v>
      </c>
      <c r="AJ246" t="s">
        <v>23</v>
      </c>
      <c r="AL246" t="s">
        <v>23</v>
      </c>
      <c r="AN246" t="s">
        <v>23</v>
      </c>
      <c r="AP246" t="s">
        <v>23</v>
      </c>
      <c r="AR246" t="s">
        <v>23</v>
      </c>
      <c r="AT246" t="s">
        <v>23</v>
      </c>
      <c r="AV246" t="s">
        <v>23</v>
      </c>
      <c r="AX246" t="s">
        <v>244</v>
      </c>
      <c r="AY246" t="s">
        <v>1241</v>
      </c>
      <c r="AZ246" t="s">
        <v>2415</v>
      </c>
      <c r="BA246" t="s">
        <v>1241</v>
      </c>
      <c r="BB246" t="s">
        <v>3077</v>
      </c>
      <c r="BC246" t="s">
        <v>1241</v>
      </c>
      <c r="BD246" t="s">
        <v>2498</v>
      </c>
      <c r="BE246" t="s">
        <v>604</v>
      </c>
      <c r="BF246" t="s">
        <v>1241</v>
      </c>
      <c r="BG246" t="s">
        <v>23</v>
      </c>
      <c r="BI246" t="s">
        <v>23</v>
      </c>
      <c r="BK246" t="s">
        <v>23</v>
      </c>
      <c r="BM246" t="s">
        <v>23</v>
      </c>
      <c r="BO246" t="s">
        <v>23</v>
      </c>
      <c r="BQ246" t="s">
        <v>24</v>
      </c>
      <c r="BR246" t="s">
        <v>2952</v>
      </c>
      <c r="BS246" t="s">
        <v>24</v>
      </c>
      <c r="BT246">
        <v>2020</v>
      </c>
      <c r="BU246" t="s">
        <v>2953</v>
      </c>
      <c r="BV246" t="s">
        <v>2955</v>
      </c>
      <c r="BW246" t="s">
        <v>2955</v>
      </c>
      <c r="BX246" t="s">
        <v>24</v>
      </c>
      <c r="BY246" t="s">
        <v>24</v>
      </c>
      <c r="BZ246" t="s">
        <v>2954</v>
      </c>
      <c r="CA246" t="s">
        <v>26</v>
      </c>
      <c r="CB246" t="s">
        <v>23</v>
      </c>
      <c r="CC246" t="s">
        <v>2956</v>
      </c>
    </row>
    <row r="247" spans="1:81" x14ac:dyDescent="0.2">
      <c r="A247" t="s">
        <v>2407</v>
      </c>
      <c r="B247" t="s">
        <v>41</v>
      </c>
      <c r="C247" t="s">
        <v>2177</v>
      </c>
      <c r="D247" s="46" t="s">
        <v>2399</v>
      </c>
      <c r="E247" s="24">
        <v>44097</v>
      </c>
      <c r="F247" t="s">
        <v>1241</v>
      </c>
      <c r="G247" s="24">
        <v>44099</v>
      </c>
      <c r="H247" t="s">
        <v>1241</v>
      </c>
      <c r="I247" s="24" t="s">
        <v>722</v>
      </c>
      <c r="J247" t="s">
        <v>2933</v>
      </c>
      <c r="K247">
        <v>1</v>
      </c>
      <c r="L247" t="s">
        <v>1801</v>
      </c>
      <c r="M247" t="s">
        <v>23</v>
      </c>
      <c r="N247" t="s">
        <v>23</v>
      </c>
      <c r="P247" t="s">
        <v>2441</v>
      </c>
      <c r="Q247" t="s">
        <v>1241</v>
      </c>
      <c r="R247" t="s">
        <v>23</v>
      </c>
      <c r="T247" t="s">
        <v>23</v>
      </c>
      <c r="V247" t="s">
        <v>3076</v>
      </c>
      <c r="W247" t="s">
        <v>722</v>
      </c>
      <c r="X247" t="s">
        <v>23</v>
      </c>
      <c r="Z247" t="s">
        <v>23</v>
      </c>
      <c r="AB247" t="s">
        <v>23</v>
      </c>
      <c r="AD247" t="s">
        <v>23</v>
      </c>
      <c r="AF247" t="s">
        <v>23</v>
      </c>
      <c r="AH247" t="s">
        <v>23</v>
      </c>
      <c r="AJ247" t="s">
        <v>23</v>
      </c>
      <c r="AL247" t="s">
        <v>23</v>
      </c>
      <c r="AN247" t="s">
        <v>23</v>
      </c>
      <c r="AP247" t="s">
        <v>23</v>
      </c>
      <c r="AR247" t="s">
        <v>23</v>
      </c>
      <c r="AT247" t="s">
        <v>23</v>
      </c>
      <c r="AV247" t="s">
        <v>23</v>
      </c>
      <c r="AX247" t="s">
        <v>244</v>
      </c>
      <c r="AY247" t="s">
        <v>1241</v>
      </c>
      <c r="AZ247" t="s">
        <v>2415</v>
      </c>
      <c r="BA247" t="s">
        <v>1241</v>
      </c>
      <c r="BB247" t="s">
        <v>3077</v>
      </c>
      <c r="BC247" t="s">
        <v>1241</v>
      </c>
      <c r="BD247" t="s">
        <v>2498</v>
      </c>
      <c r="BE247" t="s">
        <v>604</v>
      </c>
      <c r="BF247" t="s">
        <v>1241</v>
      </c>
      <c r="BG247" t="s">
        <v>23</v>
      </c>
      <c r="BI247" t="s">
        <v>23</v>
      </c>
      <c r="BK247" t="s">
        <v>23</v>
      </c>
      <c r="BM247" t="s">
        <v>23</v>
      </c>
      <c r="BO247" t="s">
        <v>23</v>
      </c>
      <c r="BQ247" t="s">
        <v>24</v>
      </c>
      <c r="BR247" t="s">
        <v>2952</v>
      </c>
      <c r="BS247" t="s">
        <v>24</v>
      </c>
      <c r="BT247">
        <v>2020</v>
      </c>
      <c r="BU247" t="s">
        <v>2953</v>
      </c>
      <c r="BV247" t="s">
        <v>2955</v>
      </c>
      <c r="BW247" t="s">
        <v>2955</v>
      </c>
      <c r="BX247" t="s">
        <v>24</v>
      </c>
      <c r="BY247" t="s">
        <v>24</v>
      </c>
      <c r="BZ247" t="s">
        <v>2954</v>
      </c>
      <c r="CA247" t="s">
        <v>26</v>
      </c>
      <c r="CB247" t="s">
        <v>23</v>
      </c>
      <c r="CC247" t="s">
        <v>2956</v>
      </c>
    </row>
    <row r="248" spans="1:81" x14ac:dyDescent="0.2">
      <c r="A248" t="s">
        <v>2407</v>
      </c>
      <c r="B248" t="s">
        <v>41</v>
      </c>
      <c r="C248" t="s">
        <v>2219</v>
      </c>
      <c r="D248" s="46" t="s">
        <v>2400</v>
      </c>
      <c r="E248" s="24">
        <v>44064</v>
      </c>
      <c r="F248" t="s">
        <v>1241</v>
      </c>
      <c r="G248" s="24">
        <v>44099</v>
      </c>
      <c r="H248" t="s">
        <v>1241</v>
      </c>
      <c r="I248" s="24" t="s">
        <v>722</v>
      </c>
      <c r="J248" t="s">
        <v>3078</v>
      </c>
      <c r="K248">
        <v>1</v>
      </c>
      <c r="L248" t="s">
        <v>3079</v>
      </c>
      <c r="M248" t="s">
        <v>23</v>
      </c>
      <c r="N248" t="s">
        <v>23</v>
      </c>
      <c r="P248" t="s">
        <v>2417</v>
      </c>
      <c r="Q248" t="s">
        <v>1241</v>
      </c>
      <c r="R248" t="s">
        <v>23</v>
      </c>
      <c r="T248" t="s">
        <v>23</v>
      </c>
      <c r="V248" t="s">
        <v>23</v>
      </c>
      <c r="X248" t="s">
        <v>23</v>
      </c>
      <c r="Z248" t="s">
        <v>23</v>
      </c>
      <c r="AB248" t="s">
        <v>23</v>
      </c>
      <c r="AD248" t="s">
        <v>23</v>
      </c>
      <c r="AF248" t="s">
        <v>23</v>
      </c>
      <c r="AH248" t="s">
        <v>23</v>
      </c>
      <c r="AJ248" t="s">
        <v>23</v>
      </c>
      <c r="AL248" t="s">
        <v>23</v>
      </c>
      <c r="AN248" t="s">
        <v>23</v>
      </c>
      <c r="AP248" t="s">
        <v>23</v>
      </c>
      <c r="AR248" t="s">
        <v>23</v>
      </c>
      <c r="AT248" t="s">
        <v>23</v>
      </c>
      <c r="AV248" t="s">
        <v>23</v>
      </c>
      <c r="AX248" t="s">
        <v>244</v>
      </c>
      <c r="AY248" t="s">
        <v>1241</v>
      </c>
      <c r="AZ248" t="s">
        <v>2437</v>
      </c>
      <c r="BA248" t="s">
        <v>1241</v>
      </c>
      <c r="BB248" t="s">
        <v>2929</v>
      </c>
      <c r="BC248" t="s">
        <v>1241</v>
      </c>
      <c r="BD248" t="s">
        <v>2498</v>
      </c>
      <c r="BE248" t="s">
        <v>604</v>
      </c>
      <c r="BF248" t="s">
        <v>1241</v>
      </c>
      <c r="BG248" t="s">
        <v>1838</v>
      </c>
      <c r="BH248" t="s">
        <v>1241</v>
      </c>
      <c r="BI248" t="s">
        <v>23</v>
      </c>
      <c r="BK248" t="s">
        <v>23</v>
      </c>
      <c r="BM248" t="s">
        <v>23</v>
      </c>
      <c r="BO248" t="s">
        <v>23</v>
      </c>
    </row>
    <row r="249" spans="1:81" x14ac:dyDescent="0.2">
      <c r="A249" t="s">
        <v>2407</v>
      </c>
      <c r="B249" t="s">
        <v>879</v>
      </c>
      <c r="C249" s="46" t="s">
        <v>1080</v>
      </c>
      <c r="D249" t="s">
        <v>2401</v>
      </c>
      <c r="E249" s="24">
        <v>44064</v>
      </c>
      <c r="F249" t="s">
        <v>1241</v>
      </c>
      <c r="G249" s="24">
        <v>44099</v>
      </c>
      <c r="H249" t="s">
        <v>1241</v>
      </c>
      <c r="I249" s="24" t="s">
        <v>722</v>
      </c>
      <c r="J249" t="s">
        <v>3080</v>
      </c>
      <c r="K249">
        <v>1</v>
      </c>
      <c r="L249" t="s">
        <v>3081</v>
      </c>
      <c r="M249" t="s">
        <v>23</v>
      </c>
      <c r="N249" t="s">
        <v>23</v>
      </c>
      <c r="P249" t="s">
        <v>2441</v>
      </c>
      <c r="Q249" t="s">
        <v>1241</v>
      </c>
      <c r="R249" t="s">
        <v>23</v>
      </c>
      <c r="T249" t="s">
        <v>23</v>
      </c>
      <c r="V249" t="s">
        <v>3082</v>
      </c>
      <c r="W249" t="s">
        <v>722</v>
      </c>
      <c r="X249" t="s">
        <v>23</v>
      </c>
      <c r="Z249" t="s">
        <v>23</v>
      </c>
      <c r="AB249" t="s">
        <v>23</v>
      </c>
      <c r="AD249" t="s">
        <v>23</v>
      </c>
      <c r="AF249" t="s">
        <v>23</v>
      </c>
      <c r="AH249" t="s">
        <v>23</v>
      </c>
      <c r="AJ249" t="s">
        <v>23</v>
      </c>
      <c r="AL249" t="s">
        <v>23</v>
      </c>
      <c r="AN249" t="s">
        <v>23</v>
      </c>
      <c r="AP249" t="s">
        <v>23</v>
      </c>
      <c r="AR249" t="s">
        <v>23</v>
      </c>
      <c r="AT249" t="s">
        <v>23</v>
      </c>
      <c r="AV249" t="s">
        <v>23</v>
      </c>
      <c r="AX249" t="s">
        <v>244</v>
      </c>
      <c r="AY249" t="s">
        <v>1241</v>
      </c>
      <c r="AZ249" t="s">
        <v>2437</v>
      </c>
      <c r="BA249" t="s">
        <v>1241</v>
      </c>
      <c r="BB249" t="s">
        <v>3083</v>
      </c>
      <c r="BC249" t="s">
        <v>1241</v>
      </c>
      <c r="BD249" t="s">
        <v>2498</v>
      </c>
      <c r="BE249" t="s">
        <v>604</v>
      </c>
      <c r="BF249" t="s">
        <v>1241</v>
      </c>
      <c r="BG249" t="s">
        <v>23</v>
      </c>
      <c r="BI249" t="s">
        <v>23</v>
      </c>
      <c r="BK249" t="s">
        <v>23</v>
      </c>
      <c r="BM249" t="s">
        <v>23</v>
      </c>
      <c r="BO249" t="s">
        <v>23</v>
      </c>
      <c r="BQ249" t="s">
        <v>24</v>
      </c>
      <c r="BR249" t="s">
        <v>3084</v>
      </c>
      <c r="BS249" t="s">
        <v>23</v>
      </c>
      <c r="BT249">
        <v>2016</v>
      </c>
      <c r="BU249" t="s">
        <v>1080</v>
      </c>
      <c r="BV249" t="s">
        <v>3085</v>
      </c>
      <c r="BW249" t="s">
        <v>3086</v>
      </c>
      <c r="BX249" t="s">
        <v>24</v>
      </c>
      <c r="BY249" t="s">
        <v>24</v>
      </c>
      <c r="BZ249" t="s">
        <v>3087</v>
      </c>
      <c r="CA249" t="s">
        <v>23</v>
      </c>
      <c r="CB249" t="s">
        <v>23</v>
      </c>
      <c r="CC249" t="s">
        <v>3088</v>
      </c>
    </row>
    <row r="250" spans="1:81" x14ac:dyDescent="0.2">
      <c r="A250" t="s">
        <v>2407</v>
      </c>
      <c r="B250" t="s">
        <v>879</v>
      </c>
      <c r="C250" s="46" t="s">
        <v>1080</v>
      </c>
      <c r="D250" t="s">
        <v>2402</v>
      </c>
      <c r="E250" s="24">
        <v>44064</v>
      </c>
      <c r="F250" t="s">
        <v>1241</v>
      </c>
      <c r="G250" s="24">
        <v>44099</v>
      </c>
      <c r="H250" t="s">
        <v>1241</v>
      </c>
      <c r="I250" s="24" t="s">
        <v>722</v>
      </c>
      <c r="J250" t="s">
        <v>3080</v>
      </c>
      <c r="K250">
        <v>1</v>
      </c>
      <c r="L250" t="s">
        <v>3081</v>
      </c>
      <c r="M250" t="s">
        <v>23</v>
      </c>
      <c r="N250" t="s">
        <v>23</v>
      </c>
      <c r="P250" t="s">
        <v>2441</v>
      </c>
      <c r="Q250" t="s">
        <v>1241</v>
      </c>
      <c r="R250" t="s">
        <v>23</v>
      </c>
      <c r="T250" t="s">
        <v>23</v>
      </c>
      <c r="V250" t="s">
        <v>3082</v>
      </c>
      <c r="W250" t="s">
        <v>722</v>
      </c>
      <c r="X250" t="s">
        <v>23</v>
      </c>
      <c r="Z250" t="s">
        <v>23</v>
      </c>
      <c r="AB250" t="s">
        <v>23</v>
      </c>
      <c r="AD250" t="s">
        <v>23</v>
      </c>
      <c r="AF250" t="s">
        <v>23</v>
      </c>
      <c r="AH250" t="s">
        <v>23</v>
      </c>
      <c r="AJ250" t="s">
        <v>23</v>
      </c>
      <c r="AL250" t="s">
        <v>23</v>
      </c>
      <c r="AN250" t="s">
        <v>23</v>
      </c>
      <c r="AP250" t="s">
        <v>23</v>
      </c>
      <c r="AR250" t="s">
        <v>23</v>
      </c>
      <c r="AT250" t="s">
        <v>23</v>
      </c>
      <c r="AV250" t="s">
        <v>23</v>
      </c>
      <c r="AX250" t="s">
        <v>244</v>
      </c>
      <c r="AY250" t="s">
        <v>1241</v>
      </c>
      <c r="AZ250" t="s">
        <v>2437</v>
      </c>
      <c r="BA250" t="s">
        <v>1241</v>
      </c>
      <c r="BB250" t="s">
        <v>3083</v>
      </c>
      <c r="BC250" t="s">
        <v>1241</v>
      </c>
      <c r="BD250" t="s">
        <v>2498</v>
      </c>
      <c r="BE250" t="s">
        <v>604</v>
      </c>
      <c r="BF250" t="s">
        <v>1241</v>
      </c>
      <c r="BG250" t="s">
        <v>23</v>
      </c>
      <c r="BI250" t="s">
        <v>23</v>
      </c>
      <c r="BK250" t="s">
        <v>23</v>
      </c>
      <c r="BM250" t="s">
        <v>23</v>
      </c>
      <c r="BO250" t="s">
        <v>23</v>
      </c>
      <c r="BQ250" t="s">
        <v>24</v>
      </c>
      <c r="BR250" t="s">
        <v>3084</v>
      </c>
      <c r="BS250" t="s">
        <v>23</v>
      </c>
      <c r="BT250">
        <v>2016</v>
      </c>
      <c r="BU250" t="s">
        <v>1080</v>
      </c>
      <c r="BV250" t="s">
        <v>3085</v>
      </c>
      <c r="BW250" t="s">
        <v>3086</v>
      </c>
      <c r="BX250" t="s">
        <v>24</v>
      </c>
      <c r="BY250" t="s">
        <v>24</v>
      </c>
      <c r="BZ250" t="s">
        <v>3087</v>
      </c>
      <c r="CA250" t="s">
        <v>23</v>
      </c>
      <c r="CB250" t="s">
        <v>23</v>
      </c>
      <c r="CC250" t="s">
        <v>3088</v>
      </c>
    </row>
    <row r="251" spans="1:81" x14ac:dyDescent="0.2">
      <c r="A251" t="s">
        <v>2407</v>
      </c>
      <c r="B251" t="s">
        <v>879</v>
      </c>
      <c r="C251" s="46" t="s">
        <v>1080</v>
      </c>
      <c r="D251" t="s">
        <v>2403</v>
      </c>
      <c r="E251" s="24">
        <v>44064</v>
      </c>
      <c r="F251" t="s">
        <v>1241</v>
      </c>
      <c r="G251" s="24">
        <v>44099</v>
      </c>
      <c r="H251" t="s">
        <v>1241</v>
      </c>
      <c r="I251" s="24" t="s">
        <v>722</v>
      </c>
      <c r="J251" t="s">
        <v>3089</v>
      </c>
      <c r="K251">
        <v>1</v>
      </c>
      <c r="L251" t="s">
        <v>3090</v>
      </c>
      <c r="M251" t="s">
        <v>23</v>
      </c>
      <c r="N251" t="s">
        <v>23</v>
      </c>
      <c r="P251" t="s">
        <v>23</v>
      </c>
      <c r="R251" t="s">
        <v>23</v>
      </c>
      <c r="T251" t="s">
        <v>23</v>
      </c>
      <c r="V251" t="s">
        <v>3091</v>
      </c>
      <c r="W251" t="s">
        <v>722</v>
      </c>
      <c r="X251" t="s">
        <v>23</v>
      </c>
      <c r="Z251" t="s">
        <v>23</v>
      </c>
      <c r="AB251" t="s">
        <v>23</v>
      </c>
      <c r="AD251" t="s">
        <v>23</v>
      </c>
      <c r="AF251" t="s">
        <v>23</v>
      </c>
      <c r="AH251" t="s">
        <v>23</v>
      </c>
      <c r="AJ251" t="s">
        <v>23</v>
      </c>
      <c r="AL251" t="s">
        <v>23</v>
      </c>
      <c r="AN251" t="s">
        <v>23</v>
      </c>
      <c r="AP251" t="s">
        <v>23</v>
      </c>
      <c r="AR251" t="s">
        <v>23</v>
      </c>
      <c r="AT251" t="s">
        <v>23</v>
      </c>
      <c r="AV251" t="s">
        <v>23</v>
      </c>
      <c r="AX251" t="s">
        <v>244</v>
      </c>
      <c r="AY251" t="s">
        <v>1241</v>
      </c>
      <c r="AZ251" t="s">
        <v>2437</v>
      </c>
      <c r="BA251" t="s">
        <v>1241</v>
      </c>
      <c r="BB251" t="s">
        <v>3019</v>
      </c>
      <c r="BC251" t="s">
        <v>1241</v>
      </c>
      <c r="BD251" t="s">
        <v>2498</v>
      </c>
      <c r="BE251" t="s">
        <v>604</v>
      </c>
      <c r="BF251" t="s">
        <v>1241</v>
      </c>
      <c r="BG251" t="s">
        <v>23</v>
      </c>
      <c r="BI251" t="s">
        <v>23</v>
      </c>
      <c r="BK251" t="s">
        <v>23</v>
      </c>
      <c r="BM251" t="s">
        <v>23</v>
      </c>
      <c r="BO251" t="s">
        <v>23</v>
      </c>
      <c r="BQ251" t="s">
        <v>24</v>
      </c>
      <c r="BR251" t="s">
        <v>2031</v>
      </c>
      <c r="BS251" t="s">
        <v>23</v>
      </c>
      <c r="BT251" s="15">
        <v>2015</v>
      </c>
      <c r="BU251" t="s">
        <v>1080</v>
      </c>
      <c r="BV251" t="s">
        <v>1659</v>
      </c>
      <c r="BW251" t="s">
        <v>1659</v>
      </c>
      <c r="BX251" s="15" t="s">
        <v>24</v>
      </c>
      <c r="BY251" s="15" t="s">
        <v>24</v>
      </c>
      <c r="BZ251" s="15" t="s">
        <v>954</v>
      </c>
      <c r="CA251" s="15" t="s">
        <v>724</v>
      </c>
      <c r="CB251" s="16" t="s">
        <v>23</v>
      </c>
      <c r="CC251" s="15" t="s">
        <v>919</v>
      </c>
    </row>
    <row r="252" spans="1:81" x14ac:dyDescent="0.2">
      <c r="A252" t="s">
        <v>2407</v>
      </c>
      <c r="B252" t="s">
        <v>879</v>
      </c>
      <c r="C252" s="46" t="s">
        <v>1080</v>
      </c>
      <c r="D252" t="s">
        <v>2404</v>
      </c>
      <c r="E252" s="24">
        <v>44064</v>
      </c>
      <c r="F252" t="s">
        <v>1241</v>
      </c>
      <c r="G252" s="24">
        <v>44099</v>
      </c>
      <c r="H252" t="s">
        <v>1241</v>
      </c>
      <c r="I252" s="24" t="s">
        <v>722</v>
      </c>
      <c r="J252" t="s">
        <v>3089</v>
      </c>
      <c r="K252">
        <v>2</v>
      </c>
      <c r="L252" t="s">
        <v>3092</v>
      </c>
      <c r="M252" t="s">
        <v>23</v>
      </c>
      <c r="N252" t="s">
        <v>23</v>
      </c>
      <c r="P252" t="s">
        <v>2441</v>
      </c>
      <c r="Q252" t="s">
        <v>1241</v>
      </c>
      <c r="R252" t="s">
        <v>23</v>
      </c>
      <c r="T252" t="s">
        <v>23</v>
      </c>
      <c r="V252" t="s">
        <v>3091</v>
      </c>
      <c r="W252" t="s">
        <v>722</v>
      </c>
      <c r="X252" t="s">
        <v>23</v>
      </c>
      <c r="Z252" t="s">
        <v>23</v>
      </c>
      <c r="AB252" t="s">
        <v>23</v>
      </c>
      <c r="AD252" t="s">
        <v>23</v>
      </c>
      <c r="AF252" t="s">
        <v>23</v>
      </c>
      <c r="AH252" t="s">
        <v>23</v>
      </c>
      <c r="AJ252" t="s">
        <v>23</v>
      </c>
      <c r="AL252" t="s">
        <v>23</v>
      </c>
      <c r="AN252" t="s">
        <v>23</v>
      </c>
      <c r="AP252" t="s">
        <v>23</v>
      </c>
      <c r="AR252" t="s">
        <v>23</v>
      </c>
      <c r="AT252" t="s">
        <v>23</v>
      </c>
      <c r="AV252" t="s">
        <v>23</v>
      </c>
      <c r="AX252" t="s">
        <v>244</v>
      </c>
      <c r="AY252" t="s">
        <v>1241</v>
      </c>
      <c r="AZ252" t="s">
        <v>2437</v>
      </c>
      <c r="BA252" t="s">
        <v>1241</v>
      </c>
      <c r="BB252" t="s">
        <v>3019</v>
      </c>
      <c r="BC252" t="s">
        <v>1241</v>
      </c>
      <c r="BD252" t="s">
        <v>2498</v>
      </c>
      <c r="BE252" t="s">
        <v>604</v>
      </c>
      <c r="BF252" t="s">
        <v>1241</v>
      </c>
      <c r="BG252" t="s">
        <v>23</v>
      </c>
      <c r="BI252" t="s">
        <v>23</v>
      </c>
      <c r="BK252" t="s">
        <v>23</v>
      </c>
      <c r="BM252" t="s">
        <v>23</v>
      </c>
      <c r="BO252" t="s">
        <v>23</v>
      </c>
      <c r="BQ252" t="s">
        <v>24</v>
      </c>
      <c r="BR252" t="s">
        <v>2031</v>
      </c>
      <c r="BS252" t="s">
        <v>23</v>
      </c>
      <c r="BT252" s="15">
        <v>2015</v>
      </c>
      <c r="BU252" t="s">
        <v>1080</v>
      </c>
      <c r="BV252" t="s">
        <v>1659</v>
      </c>
      <c r="BW252" t="s">
        <v>1659</v>
      </c>
      <c r="BX252" s="15" t="s">
        <v>24</v>
      </c>
      <c r="BY252" s="15" t="s">
        <v>24</v>
      </c>
      <c r="BZ252" s="15" t="s">
        <v>954</v>
      </c>
      <c r="CA252" s="15" t="s">
        <v>724</v>
      </c>
      <c r="CB252" s="16" t="s">
        <v>23</v>
      </c>
      <c r="CC252" s="15" t="s">
        <v>919</v>
      </c>
    </row>
    <row r="253" spans="1:81" x14ac:dyDescent="0.2">
      <c r="A253" t="s">
        <v>2407</v>
      </c>
      <c r="B253" t="s">
        <v>879</v>
      </c>
      <c r="C253" s="46" t="s">
        <v>1080</v>
      </c>
      <c r="D253" t="s">
        <v>2405</v>
      </c>
      <c r="E253" s="24">
        <v>44064</v>
      </c>
      <c r="F253" t="s">
        <v>1241</v>
      </c>
      <c r="G253" s="24">
        <v>44099</v>
      </c>
      <c r="H253" t="s">
        <v>1241</v>
      </c>
      <c r="I253" s="24" t="s">
        <v>722</v>
      </c>
      <c r="J253" t="s">
        <v>3093</v>
      </c>
      <c r="K253">
        <v>1</v>
      </c>
      <c r="L253" t="s">
        <v>3090</v>
      </c>
      <c r="M253" t="s">
        <v>23</v>
      </c>
      <c r="N253" t="s">
        <v>23</v>
      </c>
      <c r="P253" t="s">
        <v>2642</v>
      </c>
      <c r="Q253" t="s">
        <v>1241</v>
      </c>
      <c r="R253" t="s">
        <v>23</v>
      </c>
      <c r="T253" t="s">
        <v>23</v>
      </c>
      <c r="V253" t="s">
        <v>23</v>
      </c>
      <c r="X253" t="s">
        <v>23</v>
      </c>
      <c r="Z253" t="s">
        <v>23</v>
      </c>
      <c r="AB253" t="s">
        <v>23</v>
      </c>
      <c r="AD253" t="s">
        <v>23</v>
      </c>
      <c r="AF253" t="s">
        <v>23</v>
      </c>
      <c r="AH253" t="s">
        <v>23</v>
      </c>
      <c r="AJ253" t="s">
        <v>23</v>
      </c>
      <c r="AL253" t="s">
        <v>23</v>
      </c>
      <c r="AN253" t="s">
        <v>23</v>
      </c>
      <c r="AP253" t="s">
        <v>23</v>
      </c>
      <c r="AR253" t="s">
        <v>23</v>
      </c>
      <c r="AT253" t="s">
        <v>23</v>
      </c>
      <c r="AV253" t="s">
        <v>23</v>
      </c>
      <c r="AX253" t="s">
        <v>244</v>
      </c>
      <c r="AY253" t="s">
        <v>1241</v>
      </c>
      <c r="AZ253" t="s">
        <v>23</v>
      </c>
      <c r="BB253" t="s">
        <v>3019</v>
      </c>
      <c r="BC253" t="s">
        <v>1241</v>
      </c>
      <c r="BD253" t="s">
        <v>2498</v>
      </c>
      <c r="BE253" t="s">
        <v>604</v>
      </c>
      <c r="BF253" t="s">
        <v>1241</v>
      </c>
      <c r="BG253" t="s">
        <v>23</v>
      </c>
      <c r="BI253" t="s">
        <v>23</v>
      </c>
      <c r="BK253" t="s">
        <v>23</v>
      </c>
      <c r="BM253" t="s">
        <v>23</v>
      </c>
      <c r="BO253" t="s">
        <v>23</v>
      </c>
      <c r="BQ253" t="s">
        <v>23</v>
      </c>
    </row>
    <row r="254" spans="1:81" x14ac:dyDescent="0.2">
      <c r="A254" t="s">
        <v>2407</v>
      </c>
      <c r="B254" t="s">
        <v>41</v>
      </c>
      <c r="C254" t="s">
        <v>2177</v>
      </c>
      <c r="D254" t="s">
        <v>2406</v>
      </c>
      <c r="E254" s="24">
        <v>44064</v>
      </c>
      <c r="F254" t="s">
        <v>1241</v>
      </c>
      <c r="G254" s="24">
        <v>44099</v>
      </c>
      <c r="H254" t="s">
        <v>1241</v>
      </c>
      <c r="I254" s="24" t="s">
        <v>722</v>
      </c>
      <c r="J254" t="s">
        <v>3094</v>
      </c>
      <c r="K254">
        <v>2</v>
      </c>
      <c r="L254" t="s">
        <v>3095</v>
      </c>
      <c r="M254" t="s">
        <v>23</v>
      </c>
      <c r="N254" t="s">
        <v>23</v>
      </c>
      <c r="P254" t="s">
        <v>2642</v>
      </c>
      <c r="Q254" t="s">
        <v>1241</v>
      </c>
      <c r="R254" t="s">
        <v>23</v>
      </c>
      <c r="T254" t="s">
        <v>23</v>
      </c>
      <c r="V254" t="s">
        <v>3096</v>
      </c>
      <c r="W254" t="s">
        <v>722</v>
      </c>
      <c r="X254" t="s">
        <v>23</v>
      </c>
      <c r="Z254" t="s">
        <v>23</v>
      </c>
      <c r="AB254" t="s">
        <v>23</v>
      </c>
      <c r="AD254" t="s">
        <v>23</v>
      </c>
      <c r="AF254" t="s">
        <v>23</v>
      </c>
      <c r="AH254" t="s">
        <v>23</v>
      </c>
      <c r="AJ254" t="s">
        <v>23</v>
      </c>
      <c r="AL254" t="s">
        <v>23</v>
      </c>
      <c r="AN254" t="s">
        <v>23</v>
      </c>
      <c r="AP254" t="s">
        <v>23</v>
      </c>
      <c r="AR254" t="s">
        <v>23</v>
      </c>
      <c r="AT254" t="s">
        <v>23</v>
      </c>
      <c r="AV254" t="s">
        <v>23</v>
      </c>
      <c r="AX254" t="s">
        <v>244</v>
      </c>
      <c r="AY254" t="s">
        <v>1241</v>
      </c>
      <c r="AZ254" t="s">
        <v>3097</v>
      </c>
      <c r="BA254" t="s">
        <v>1241</v>
      </c>
      <c r="BB254" t="s">
        <v>3098</v>
      </c>
      <c r="BC254" t="s">
        <v>1241</v>
      </c>
      <c r="BD254" t="s">
        <v>2498</v>
      </c>
      <c r="BE254" t="s">
        <v>604</v>
      </c>
      <c r="BF254" t="s">
        <v>1241</v>
      </c>
      <c r="BG254" t="s">
        <v>23</v>
      </c>
      <c r="BI254" t="s">
        <v>23</v>
      </c>
      <c r="BK254" t="s">
        <v>23</v>
      </c>
      <c r="BM254" t="s">
        <v>23</v>
      </c>
      <c r="BO254" t="s">
        <v>23</v>
      </c>
      <c r="BQ254" t="s">
        <v>24</v>
      </c>
      <c r="BR254" t="s">
        <v>3099</v>
      </c>
      <c r="BS254" t="s">
        <v>23</v>
      </c>
      <c r="BT254">
        <v>2019</v>
      </c>
      <c r="BU254" t="s">
        <v>2953</v>
      </c>
      <c r="BV254" t="s">
        <v>3100</v>
      </c>
      <c r="BW254" t="s">
        <v>3100</v>
      </c>
      <c r="BX254" t="s">
        <v>24</v>
      </c>
      <c r="BY254" t="s">
        <v>24</v>
      </c>
      <c r="BZ254" t="s">
        <v>479</v>
      </c>
      <c r="CA254" t="s">
        <v>244</v>
      </c>
      <c r="CB254" t="s">
        <v>23</v>
      </c>
      <c r="CC254" t="s">
        <v>3101</v>
      </c>
    </row>
    <row r="255" spans="1:81" x14ac:dyDescent="0.2">
      <c r="A255" t="s">
        <v>2407</v>
      </c>
      <c r="B255" t="s">
        <v>41</v>
      </c>
      <c r="C255" t="s">
        <v>2177</v>
      </c>
      <c r="D255" t="s">
        <v>3102</v>
      </c>
      <c r="E255" s="24">
        <v>44064</v>
      </c>
      <c r="F255" t="s">
        <v>1241</v>
      </c>
      <c r="G255" s="24">
        <v>44099</v>
      </c>
      <c r="H255" t="s">
        <v>1241</v>
      </c>
      <c r="I255" s="24" t="s">
        <v>722</v>
      </c>
      <c r="J255" t="s">
        <v>3103</v>
      </c>
      <c r="K255">
        <v>1</v>
      </c>
      <c r="L255" t="s">
        <v>3104</v>
      </c>
      <c r="M255" t="s">
        <v>23</v>
      </c>
      <c r="N255" t="s">
        <v>23</v>
      </c>
      <c r="P255" t="s">
        <v>2417</v>
      </c>
      <c r="Q255" t="s">
        <v>1241</v>
      </c>
      <c r="R255" t="s">
        <v>23</v>
      </c>
      <c r="T255" t="s">
        <v>23</v>
      </c>
      <c r="V255" t="s">
        <v>3096</v>
      </c>
      <c r="W255" t="s">
        <v>722</v>
      </c>
      <c r="X255" t="s">
        <v>23</v>
      </c>
      <c r="Z255" t="s">
        <v>23</v>
      </c>
      <c r="AB255" t="s">
        <v>23</v>
      </c>
      <c r="AD255" t="s">
        <v>23</v>
      </c>
      <c r="AF255" t="s">
        <v>23</v>
      </c>
      <c r="AH255" t="s">
        <v>23</v>
      </c>
      <c r="AJ255" t="s">
        <v>23</v>
      </c>
      <c r="AL255" t="s">
        <v>23</v>
      </c>
      <c r="AN255" t="s">
        <v>23</v>
      </c>
      <c r="AP255" t="s">
        <v>23</v>
      </c>
      <c r="AR255" t="s">
        <v>23</v>
      </c>
      <c r="AT255" t="s">
        <v>23</v>
      </c>
      <c r="AV255" t="s">
        <v>23</v>
      </c>
      <c r="AX255" t="s">
        <v>603</v>
      </c>
      <c r="AY255" t="s">
        <v>1241</v>
      </c>
      <c r="AZ255" t="s">
        <v>2415</v>
      </c>
      <c r="BA255" t="s">
        <v>1241</v>
      </c>
      <c r="BB255" t="s">
        <v>3083</v>
      </c>
      <c r="BC255" t="s">
        <v>1241</v>
      </c>
      <c r="BD255" t="s">
        <v>2498</v>
      </c>
      <c r="BE255" t="s">
        <v>604</v>
      </c>
      <c r="BF255" t="s">
        <v>1241</v>
      </c>
      <c r="BG255" t="s">
        <v>23</v>
      </c>
      <c r="BI255" t="s">
        <v>23</v>
      </c>
      <c r="BK255" t="s">
        <v>23</v>
      </c>
      <c r="BM255" t="s">
        <v>23</v>
      </c>
      <c r="BO255" t="s">
        <v>23</v>
      </c>
      <c r="BQ255" t="s">
        <v>24</v>
      </c>
      <c r="BR255" t="s">
        <v>3099</v>
      </c>
      <c r="BS255" t="s">
        <v>23</v>
      </c>
      <c r="BT255">
        <v>2019</v>
      </c>
      <c r="BU255" t="s">
        <v>2953</v>
      </c>
      <c r="BV255" t="s">
        <v>3100</v>
      </c>
      <c r="BW255" t="s">
        <v>3100</v>
      </c>
      <c r="BX255" t="s">
        <v>24</v>
      </c>
      <c r="BY255" t="s">
        <v>24</v>
      </c>
      <c r="BZ255" t="s">
        <v>479</v>
      </c>
      <c r="CA255" t="s">
        <v>244</v>
      </c>
      <c r="CB255" t="s">
        <v>23</v>
      </c>
      <c r="CC255" t="s">
        <v>3101</v>
      </c>
    </row>
    <row r="256" spans="1:81" x14ac:dyDescent="0.2">
      <c r="A256" t="s">
        <v>2407</v>
      </c>
      <c r="B256" t="s">
        <v>41</v>
      </c>
      <c r="C256" t="s">
        <v>2177</v>
      </c>
      <c r="D256" t="s">
        <v>3105</v>
      </c>
      <c r="E256" s="24">
        <v>44064</v>
      </c>
      <c r="F256" t="s">
        <v>1241</v>
      </c>
      <c r="G256" s="24">
        <v>44099</v>
      </c>
      <c r="H256" t="s">
        <v>1241</v>
      </c>
      <c r="I256" s="24" t="s">
        <v>722</v>
      </c>
      <c r="J256" t="s">
        <v>3103</v>
      </c>
      <c r="K256">
        <v>1</v>
      </c>
      <c r="L256" t="s">
        <v>3104</v>
      </c>
      <c r="M256" t="s">
        <v>23</v>
      </c>
      <c r="N256" t="s">
        <v>23</v>
      </c>
      <c r="P256" t="s">
        <v>2417</v>
      </c>
      <c r="Q256" t="s">
        <v>1241</v>
      </c>
      <c r="R256" t="s">
        <v>23</v>
      </c>
      <c r="T256" t="s">
        <v>23</v>
      </c>
      <c r="V256" t="s">
        <v>3096</v>
      </c>
      <c r="W256" t="s">
        <v>722</v>
      </c>
      <c r="X256" t="s">
        <v>23</v>
      </c>
      <c r="Z256" t="s">
        <v>23</v>
      </c>
      <c r="AB256" t="s">
        <v>23</v>
      </c>
      <c r="AD256" t="s">
        <v>23</v>
      </c>
      <c r="AF256" t="s">
        <v>23</v>
      </c>
      <c r="AH256" t="s">
        <v>23</v>
      </c>
      <c r="AJ256" t="s">
        <v>23</v>
      </c>
      <c r="AL256" t="s">
        <v>23</v>
      </c>
      <c r="AN256" t="s">
        <v>23</v>
      </c>
      <c r="AP256" t="s">
        <v>23</v>
      </c>
      <c r="AR256" t="s">
        <v>23</v>
      </c>
      <c r="AT256" t="s">
        <v>23</v>
      </c>
      <c r="AV256" t="s">
        <v>23</v>
      </c>
      <c r="AX256" t="s">
        <v>603</v>
      </c>
      <c r="AY256" t="s">
        <v>1241</v>
      </c>
      <c r="AZ256" t="s">
        <v>2415</v>
      </c>
      <c r="BA256" t="s">
        <v>1241</v>
      </c>
      <c r="BB256" t="s">
        <v>3083</v>
      </c>
      <c r="BC256" t="s">
        <v>1241</v>
      </c>
      <c r="BD256" t="s">
        <v>2498</v>
      </c>
      <c r="BE256" t="s">
        <v>604</v>
      </c>
      <c r="BF256" t="s">
        <v>1241</v>
      </c>
      <c r="BG256" t="s">
        <v>23</v>
      </c>
      <c r="BI256" t="s">
        <v>23</v>
      </c>
      <c r="BK256" t="s">
        <v>23</v>
      </c>
      <c r="BM256" t="s">
        <v>23</v>
      </c>
      <c r="BO256" t="s">
        <v>23</v>
      </c>
      <c r="BQ256" t="s">
        <v>24</v>
      </c>
      <c r="BR256" t="s">
        <v>3099</v>
      </c>
      <c r="BS256" t="s">
        <v>23</v>
      </c>
      <c r="BT256">
        <v>2019</v>
      </c>
      <c r="BU256" t="s">
        <v>2953</v>
      </c>
      <c r="BV256" t="s">
        <v>3100</v>
      </c>
      <c r="BW256" t="s">
        <v>3100</v>
      </c>
      <c r="BX256" t="s">
        <v>24</v>
      </c>
      <c r="BY256" t="s">
        <v>24</v>
      </c>
      <c r="BZ256" t="s">
        <v>479</v>
      </c>
      <c r="CA256" t="s">
        <v>244</v>
      </c>
      <c r="CB256" t="s">
        <v>23</v>
      </c>
      <c r="CC256" t="s">
        <v>3101</v>
      </c>
    </row>
    <row r="257" spans="1:81" ht="14.5" customHeight="1" x14ac:dyDescent="0.2">
      <c r="A257" t="s">
        <v>2407</v>
      </c>
      <c r="B257" t="s">
        <v>41</v>
      </c>
      <c r="C257" t="s">
        <v>2238</v>
      </c>
      <c r="D257" t="s">
        <v>3106</v>
      </c>
      <c r="E257" s="24">
        <v>44064</v>
      </c>
      <c r="F257" t="s">
        <v>1241</v>
      </c>
      <c r="G257" s="24">
        <v>44099</v>
      </c>
      <c r="H257" t="s">
        <v>1241</v>
      </c>
      <c r="I257" s="24" t="s">
        <v>722</v>
      </c>
      <c r="J257" t="s">
        <v>3107</v>
      </c>
      <c r="K257">
        <v>1</v>
      </c>
      <c r="L257" t="s">
        <v>3108</v>
      </c>
      <c r="M257" t="s">
        <v>23</v>
      </c>
      <c r="N257" t="s">
        <v>23</v>
      </c>
      <c r="P257" t="s">
        <v>2417</v>
      </c>
      <c r="Q257" t="s">
        <v>1241</v>
      </c>
      <c r="R257" t="s">
        <v>23</v>
      </c>
      <c r="T257" t="s">
        <v>23</v>
      </c>
      <c r="V257" t="s">
        <v>3109</v>
      </c>
      <c r="W257" t="s">
        <v>722</v>
      </c>
      <c r="X257" t="s">
        <v>23</v>
      </c>
      <c r="Z257" t="s">
        <v>23</v>
      </c>
      <c r="AB257" t="s">
        <v>23</v>
      </c>
      <c r="AD257" t="s">
        <v>23</v>
      </c>
      <c r="AF257" t="s">
        <v>23</v>
      </c>
      <c r="AH257" t="s">
        <v>23</v>
      </c>
      <c r="AJ257" t="s">
        <v>23</v>
      </c>
      <c r="AL257" t="s">
        <v>23</v>
      </c>
      <c r="AN257" t="s">
        <v>23</v>
      </c>
      <c r="AP257" t="s">
        <v>23</v>
      </c>
      <c r="AR257" t="s">
        <v>23</v>
      </c>
      <c r="AT257" t="s">
        <v>23</v>
      </c>
      <c r="AV257" t="s">
        <v>23</v>
      </c>
      <c r="AX257" t="s">
        <v>603</v>
      </c>
      <c r="AY257" t="s">
        <v>1241</v>
      </c>
      <c r="AZ257" t="s">
        <v>2437</v>
      </c>
      <c r="BA257" t="s">
        <v>1241</v>
      </c>
      <c r="BB257" t="s">
        <v>3019</v>
      </c>
      <c r="BC257" t="s">
        <v>1241</v>
      </c>
      <c r="BD257" t="s">
        <v>2498</v>
      </c>
      <c r="BE257" t="s">
        <v>604</v>
      </c>
      <c r="BF257" t="s">
        <v>1241</v>
      </c>
      <c r="BG257" t="s">
        <v>3110</v>
      </c>
      <c r="BH257" t="s">
        <v>722</v>
      </c>
      <c r="BI257" t="s">
        <v>23</v>
      </c>
      <c r="BK257" t="s">
        <v>3111</v>
      </c>
      <c r="BL257" t="s">
        <v>722</v>
      </c>
      <c r="BM257" t="s">
        <v>23</v>
      </c>
      <c r="BO257" t="s">
        <v>23</v>
      </c>
      <c r="BQ257" t="s">
        <v>24</v>
      </c>
      <c r="BR257" t="s">
        <v>2731</v>
      </c>
      <c r="BS257" t="s">
        <v>23</v>
      </c>
      <c r="BT257" s="15">
        <v>2017</v>
      </c>
      <c r="BU257" s="15" t="s">
        <v>2238</v>
      </c>
      <c r="BV257" s="7" t="s">
        <v>2739</v>
      </c>
      <c r="BW257" s="7" t="s">
        <v>2739</v>
      </c>
      <c r="BX257" s="15" t="s">
        <v>24</v>
      </c>
      <c r="BY257" s="15" t="s">
        <v>24</v>
      </c>
      <c r="BZ257" s="15" t="s">
        <v>152</v>
      </c>
      <c r="CA257" s="15" t="s">
        <v>244</v>
      </c>
      <c r="CB257" s="15" t="s">
        <v>23</v>
      </c>
      <c r="CC257" s="15" t="s">
        <v>2733</v>
      </c>
    </row>
    <row r="258" spans="1:81" x14ac:dyDescent="0.2">
      <c r="A258" t="s">
        <v>2407</v>
      </c>
      <c r="B258" t="s">
        <v>2408</v>
      </c>
      <c r="C258" t="s">
        <v>2161</v>
      </c>
      <c r="D258" t="s">
        <v>3112</v>
      </c>
      <c r="E258" s="24">
        <v>44064</v>
      </c>
      <c r="F258" t="s">
        <v>1241</v>
      </c>
      <c r="G258" s="24">
        <v>44099</v>
      </c>
      <c r="H258" t="s">
        <v>1241</v>
      </c>
      <c r="I258" s="24" t="s">
        <v>722</v>
      </c>
      <c r="J258" t="s">
        <v>2045</v>
      </c>
      <c r="K258">
        <v>1</v>
      </c>
      <c r="L258" t="s">
        <v>123</v>
      </c>
      <c r="M258" t="s">
        <v>23</v>
      </c>
      <c r="N258" t="s">
        <v>23</v>
      </c>
      <c r="P258" t="s">
        <v>2441</v>
      </c>
      <c r="Q258" t="s">
        <v>1241</v>
      </c>
      <c r="R258" t="s">
        <v>23</v>
      </c>
      <c r="T258" t="s">
        <v>23</v>
      </c>
      <c r="V258" t="s">
        <v>3113</v>
      </c>
      <c r="W258" t="s">
        <v>722</v>
      </c>
      <c r="X258" t="s">
        <v>23</v>
      </c>
      <c r="Z258" t="s">
        <v>23</v>
      </c>
      <c r="AB258" t="s">
        <v>23</v>
      </c>
      <c r="AD258" t="s">
        <v>23</v>
      </c>
      <c r="AF258" t="s">
        <v>23</v>
      </c>
      <c r="AH258" t="s">
        <v>23</v>
      </c>
      <c r="AJ258" t="s">
        <v>23</v>
      </c>
      <c r="AL258" t="s">
        <v>23</v>
      </c>
      <c r="AN258" t="s">
        <v>23</v>
      </c>
      <c r="AP258" t="s">
        <v>23</v>
      </c>
      <c r="AR258" t="s">
        <v>23</v>
      </c>
      <c r="AT258" t="s">
        <v>23</v>
      </c>
      <c r="AV258" t="s">
        <v>23</v>
      </c>
      <c r="AX258" t="s">
        <v>3114</v>
      </c>
      <c r="AZ258" t="s">
        <v>2415</v>
      </c>
      <c r="BA258" t="s">
        <v>1241</v>
      </c>
      <c r="BB258" t="s">
        <v>3115</v>
      </c>
      <c r="BC258" t="s">
        <v>1241</v>
      </c>
      <c r="BD258" t="s">
        <v>2498</v>
      </c>
      <c r="BE258" t="s">
        <v>604</v>
      </c>
      <c r="BF258" t="s">
        <v>1241</v>
      </c>
      <c r="BG258" t="s">
        <v>23</v>
      </c>
      <c r="BI258" t="s">
        <v>23</v>
      </c>
      <c r="BK258" t="s">
        <v>23</v>
      </c>
      <c r="BM258" t="s">
        <v>23</v>
      </c>
      <c r="BO258" t="s">
        <v>23</v>
      </c>
      <c r="BQ258" t="s">
        <v>24</v>
      </c>
      <c r="BR258" t="s">
        <v>2046</v>
      </c>
      <c r="BS258" t="s">
        <v>24</v>
      </c>
      <c r="BT258">
        <v>2018</v>
      </c>
      <c r="BU258" t="s">
        <v>2161</v>
      </c>
      <c r="BV258" t="s">
        <v>156</v>
      </c>
      <c r="BW258" t="s">
        <v>2428</v>
      </c>
      <c r="BX258" t="s">
        <v>24</v>
      </c>
      <c r="BY258" t="s">
        <v>24</v>
      </c>
      <c r="BZ258" t="s">
        <v>123</v>
      </c>
      <c r="CA258" t="s">
        <v>2429</v>
      </c>
      <c r="CB258" t="s">
        <v>23</v>
      </c>
      <c r="CC258" t="s">
        <v>2423</v>
      </c>
    </row>
    <row r="259" spans="1:81" x14ac:dyDescent="0.2">
      <c r="A259" t="s">
        <v>2407</v>
      </c>
      <c r="B259" t="s">
        <v>2408</v>
      </c>
      <c r="C259" t="s">
        <v>2161</v>
      </c>
      <c r="D259" t="s">
        <v>3116</v>
      </c>
      <c r="E259" s="24">
        <v>44064</v>
      </c>
      <c r="F259" t="s">
        <v>1241</v>
      </c>
      <c r="G259" s="24">
        <v>44099</v>
      </c>
      <c r="H259" t="s">
        <v>1241</v>
      </c>
      <c r="I259" s="24" t="s">
        <v>722</v>
      </c>
      <c r="J259" t="s">
        <v>2045</v>
      </c>
      <c r="K259">
        <v>1</v>
      </c>
      <c r="L259" t="s">
        <v>123</v>
      </c>
      <c r="M259" t="s">
        <v>23</v>
      </c>
      <c r="N259" t="s">
        <v>23</v>
      </c>
      <c r="P259" t="s">
        <v>2441</v>
      </c>
      <c r="Q259" t="s">
        <v>1241</v>
      </c>
      <c r="R259" t="s">
        <v>23</v>
      </c>
      <c r="T259" t="s">
        <v>23</v>
      </c>
      <c r="V259" t="s">
        <v>3113</v>
      </c>
      <c r="W259" t="s">
        <v>722</v>
      </c>
      <c r="X259" t="s">
        <v>23</v>
      </c>
      <c r="Z259" t="s">
        <v>23</v>
      </c>
      <c r="AB259" t="s">
        <v>23</v>
      </c>
      <c r="AD259" t="s">
        <v>23</v>
      </c>
      <c r="AF259" t="s">
        <v>23</v>
      </c>
      <c r="AH259" t="s">
        <v>23</v>
      </c>
      <c r="AJ259" t="s">
        <v>23</v>
      </c>
      <c r="AL259" t="s">
        <v>23</v>
      </c>
      <c r="AN259" t="s">
        <v>23</v>
      </c>
      <c r="AP259" t="s">
        <v>23</v>
      </c>
      <c r="AR259" t="s">
        <v>23</v>
      </c>
      <c r="AT259" t="s">
        <v>23</v>
      </c>
      <c r="AV259" t="s">
        <v>23</v>
      </c>
      <c r="AX259" t="s">
        <v>603</v>
      </c>
      <c r="AY259" t="s">
        <v>1241</v>
      </c>
      <c r="AZ259" t="s">
        <v>2415</v>
      </c>
      <c r="BA259" t="s">
        <v>1241</v>
      </c>
      <c r="BB259" t="s">
        <v>2966</v>
      </c>
      <c r="BC259" t="s">
        <v>1241</v>
      </c>
      <c r="BD259" t="s">
        <v>2498</v>
      </c>
      <c r="BE259" t="s">
        <v>604</v>
      </c>
      <c r="BF259" t="s">
        <v>1241</v>
      </c>
      <c r="BG259" t="s">
        <v>23</v>
      </c>
      <c r="BI259" t="s">
        <v>23</v>
      </c>
      <c r="BK259" t="s">
        <v>23</v>
      </c>
      <c r="BM259" t="s">
        <v>23</v>
      </c>
      <c r="BO259" t="s">
        <v>23</v>
      </c>
      <c r="BQ259" t="s">
        <v>24</v>
      </c>
      <c r="BR259" t="s">
        <v>2046</v>
      </c>
      <c r="BS259" t="s">
        <v>24</v>
      </c>
      <c r="BT259">
        <v>2018</v>
      </c>
      <c r="BU259" t="s">
        <v>2161</v>
      </c>
      <c r="BV259" t="s">
        <v>156</v>
      </c>
      <c r="BW259" t="s">
        <v>2428</v>
      </c>
      <c r="BX259" t="s">
        <v>24</v>
      </c>
      <c r="BY259" t="s">
        <v>24</v>
      </c>
      <c r="BZ259" t="s">
        <v>123</v>
      </c>
      <c r="CA259" t="s">
        <v>2429</v>
      </c>
      <c r="CB259" t="s">
        <v>23</v>
      </c>
      <c r="CC259" t="s">
        <v>2423</v>
      </c>
    </row>
    <row r="260" spans="1:81" x14ac:dyDescent="0.2">
      <c r="A260" t="s">
        <v>2407</v>
      </c>
      <c r="B260" t="s">
        <v>2408</v>
      </c>
      <c r="C260" t="s">
        <v>2161</v>
      </c>
      <c r="D260" t="s">
        <v>3117</v>
      </c>
      <c r="E260" s="24">
        <v>44064</v>
      </c>
      <c r="F260" t="s">
        <v>1241</v>
      </c>
      <c r="G260" s="24">
        <v>44099</v>
      </c>
      <c r="H260" t="s">
        <v>1241</v>
      </c>
      <c r="I260" s="24" t="s">
        <v>722</v>
      </c>
      <c r="J260" t="s">
        <v>2045</v>
      </c>
      <c r="K260">
        <v>2</v>
      </c>
      <c r="L260" t="s">
        <v>3118</v>
      </c>
      <c r="M260" t="s">
        <v>23</v>
      </c>
      <c r="N260" t="s">
        <v>23</v>
      </c>
      <c r="P260" t="s">
        <v>2441</v>
      </c>
      <c r="Q260" t="s">
        <v>1241</v>
      </c>
      <c r="R260" t="s">
        <v>23</v>
      </c>
      <c r="T260" t="s">
        <v>23</v>
      </c>
      <c r="V260" t="s">
        <v>3113</v>
      </c>
      <c r="W260" t="s">
        <v>722</v>
      </c>
      <c r="X260" t="s">
        <v>23</v>
      </c>
      <c r="Z260" t="s">
        <v>23</v>
      </c>
      <c r="AB260" t="s">
        <v>23</v>
      </c>
      <c r="AD260" t="s">
        <v>23</v>
      </c>
      <c r="AF260" t="s">
        <v>23</v>
      </c>
      <c r="AH260" t="s">
        <v>23</v>
      </c>
      <c r="AJ260" t="s">
        <v>23</v>
      </c>
      <c r="AL260" t="s">
        <v>23</v>
      </c>
      <c r="AN260" t="s">
        <v>23</v>
      </c>
      <c r="AP260" t="s">
        <v>23</v>
      </c>
      <c r="AR260" t="s">
        <v>23</v>
      </c>
      <c r="AT260" t="s">
        <v>23</v>
      </c>
      <c r="AV260" t="s">
        <v>23</v>
      </c>
      <c r="AX260" t="s">
        <v>603</v>
      </c>
      <c r="AY260" t="s">
        <v>1241</v>
      </c>
      <c r="AZ260" t="s">
        <v>2415</v>
      </c>
      <c r="BA260" t="s">
        <v>1241</v>
      </c>
      <c r="BB260" t="s">
        <v>3115</v>
      </c>
      <c r="BC260" t="s">
        <v>1241</v>
      </c>
      <c r="BD260" t="s">
        <v>2498</v>
      </c>
      <c r="BE260" t="s">
        <v>604</v>
      </c>
      <c r="BF260" t="s">
        <v>1241</v>
      </c>
      <c r="BG260" t="s">
        <v>23</v>
      </c>
      <c r="BI260" t="s">
        <v>23</v>
      </c>
      <c r="BK260" t="s">
        <v>23</v>
      </c>
      <c r="BM260" t="s">
        <v>23</v>
      </c>
      <c r="BO260" t="s">
        <v>23</v>
      </c>
      <c r="BQ260" t="s">
        <v>24</v>
      </c>
      <c r="BR260" t="s">
        <v>2046</v>
      </c>
      <c r="BS260" t="s">
        <v>24</v>
      </c>
      <c r="BT260">
        <v>2018</v>
      </c>
      <c r="BU260" t="s">
        <v>2161</v>
      </c>
      <c r="BV260" t="s">
        <v>156</v>
      </c>
      <c r="BW260" t="s">
        <v>2428</v>
      </c>
      <c r="BX260" t="s">
        <v>24</v>
      </c>
      <c r="BY260" t="s">
        <v>24</v>
      </c>
      <c r="BZ260" t="s">
        <v>123</v>
      </c>
      <c r="CA260" t="s">
        <v>2429</v>
      </c>
      <c r="CB260" t="s">
        <v>23</v>
      </c>
      <c r="CC260" t="s">
        <v>2423</v>
      </c>
    </row>
    <row r="261" spans="1:81" x14ac:dyDescent="0.2">
      <c r="A261" t="s">
        <v>2407</v>
      </c>
      <c r="B261" t="s">
        <v>2408</v>
      </c>
      <c r="C261" t="s">
        <v>2161</v>
      </c>
      <c r="D261" t="s">
        <v>3119</v>
      </c>
      <c r="E261" s="24">
        <v>44064</v>
      </c>
      <c r="F261" t="s">
        <v>1241</v>
      </c>
      <c r="G261" s="24">
        <v>44099</v>
      </c>
      <c r="H261" t="s">
        <v>1241</v>
      </c>
      <c r="I261" s="24" t="s">
        <v>722</v>
      </c>
      <c r="J261" t="s">
        <v>2045</v>
      </c>
      <c r="K261">
        <v>2</v>
      </c>
      <c r="L261" t="s">
        <v>3120</v>
      </c>
      <c r="M261" t="s">
        <v>23</v>
      </c>
      <c r="N261" t="s">
        <v>23</v>
      </c>
      <c r="P261" t="s">
        <v>2441</v>
      </c>
      <c r="Q261" t="s">
        <v>1241</v>
      </c>
      <c r="R261" t="s">
        <v>23</v>
      </c>
      <c r="T261" t="s">
        <v>23</v>
      </c>
      <c r="V261" t="s">
        <v>3113</v>
      </c>
      <c r="W261" t="s">
        <v>722</v>
      </c>
      <c r="X261" t="s">
        <v>23</v>
      </c>
      <c r="Z261" t="s">
        <v>23</v>
      </c>
      <c r="AB261" t="s">
        <v>23</v>
      </c>
      <c r="AD261" t="s">
        <v>23</v>
      </c>
      <c r="AF261" t="s">
        <v>23</v>
      </c>
      <c r="AH261" t="s">
        <v>23</v>
      </c>
      <c r="AJ261" t="s">
        <v>23</v>
      </c>
      <c r="AL261" t="s">
        <v>23</v>
      </c>
      <c r="AN261" t="s">
        <v>23</v>
      </c>
      <c r="AP261" t="s">
        <v>23</v>
      </c>
      <c r="AR261" t="s">
        <v>23</v>
      </c>
      <c r="AT261" t="s">
        <v>23</v>
      </c>
      <c r="AV261" t="s">
        <v>23</v>
      </c>
      <c r="AZ261" t="s">
        <v>2415</v>
      </c>
      <c r="BA261" t="s">
        <v>1241</v>
      </c>
      <c r="BB261" t="s">
        <v>3115</v>
      </c>
      <c r="BC261" t="s">
        <v>1241</v>
      </c>
      <c r="BD261" t="s">
        <v>2498</v>
      </c>
      <c r="BE261" t="s">
        <v>604</v>
      </c>
      <c r="BF261" t="s">
        <v>1241</v>
      </c>
      <c r="BG261" t="s">
        <v>23</v>
      </c>
      <c r="BI261" t="s">
        <v>23</v>
      </c>
      <c r="BK261" t="s">
        <v>23</v>
      </c>
      <c r="BM261" t="s">
        <v>23</v>
      </c>
      <c r="BO261" t="s">
        <v>23</v>
      </c>
      <c r="BQ261" t="s">
        <v>24</v>
      </c>
      <c r="BR261" t="s">
        <v>2430</v>
      </c>
      <c r="BS261" t="s">
        <v>23</v>
      </c>
      <c r="BT261">
        <v>2018</v>
      </c>
      <c r="BU261" t="s">
        <v>2161</v>
      </c>
      <c r="BV261" t="s">
        <v>710</v>
      </c>
      <c r="BW261" t="s">
        <v>2431</v>
      </c>
      <c r="BX261" t="s">
        <v>24</v>
      </c>
      <c r="BY261" t="s">
        <v>24</v>
      </c>
      <c r="BZ261" t="s">
        <v>2432</v>
      </c>
      <c r="CA261" t="s">
        <v>23</v>
      </c>
      <c r="CB261" t="s">
        <v>23</v>
      </c>
      <c r="CC261" t="s">
        <v>2423</v>
      </c>
    </row>
    <row r="262" spans="1:81" x14ac:dyDescent="0.2">
      <c r="A262" t="s">
        <v>2407</v>
      </c>
      <c r="B262" t="s">
        <v>2408</v>
      </c>
      <c r="C262" t="s">
        <v>2161</v>
      </c>
      <c r="D262" t="s">
        <v>3121</v>
      </c>
      <c r="E262" s="24">
        <v>44064</v>
      </c>
      <c r="F262" t="s">
        <v>1241</v>
      </c>
      <c r="G262" s="24">
        <v>44099</v>
      </c>
      <c r="H262" t="s">
        <v>1241</v>
      </c>
      <c r="I262" s="24" t="s">
        <v>722</v>
      </c>
      <c r="J262" t="s">
        <v>2045</v>
      </c>
      <c r="K262">
        <v>1</v>
      </c>
      <c r="L262" t="s">
        <v>3122</v>
      </c>
      <c r="M262" t="s">
        <v>23</v>
      </c>
      <c r="N262" t="s">
        <v>23</v>
      </c>
      <c r="P262" t="s">
        <v>2441</v>
      </c>
      <c r="Q262" t="s">
        <v>1241</v>
      </c>
      <c r="R262" t="s">
        <v>23</v>
      </c>
      <c r="T262" t="s">
        <v>23</v>
      </c>
      <c r="V262" t="s">
        <v>3113</v>
      </c>
      <c r="W262" t="s">
        <v>722</v>
      </c>
      <c r="X262" t="s">
        <v>23</v>
      </c>
      <c r="Z262" t="s">
        <v>23</v>
      </c>
      <c r="AB262" t="s">
        <v>23</v>
      </c>
      <c r="AD262" t="s">
        <v>23</v>
      </c>
      <c r="AF262" t="s">
        <v>23</v>
      </c>
      <c r="AH262" t="s">
        <v>23</v>
      </c>
      <c r="AJ262" t="s">
        <v>23</v>
      </c>
      <c r="AL262" t="s">
        <v>23</v>
      </c>
      <c r="AN262" t="s">
        <v>23</v>
      </c>
      <c r="AP262" t="s">
        <v>23</v>
      </c>
      <c r="AR262" t="s">
        <v>23</v>
      </c>
      <c r="AT262" t="s">
        <v>23</v>
      </c>
      <c r="AV262" t="s">
        <v>23</v>
      </c>
      <c r="AX262" t="s">
        <v>603</v>
      </c>
      <c r="AY262" t="s">
        <v>1241</v>
      </c>
      <c r="AZ262" t="s">
        <v>2415</v>
      </c>
      <c r="BA262" t="s">
        <v>1241</v>
      </c>
      <c r="BB262" t="s">
        <v>3115</v>
      </c>
      <c r="BC262" t="s">
        <v>1241</v>
      </c>
      <c r="BD262" t="s">
        <v>2498</v>
      </c>
      <c r="BE262" t="s">
        <v>604</v>
      </c>
      <c r="BF262" t="s">
        <v>1241</v>
      </c>
      <c r="BG262" t="s">
        <v>23</v>
      </c>
      <c r="BI262" t="s">
        <v>23</v>
      </c>
      <c r="BK262" t="s">
        <v>23</v>
      </c>
      <c r="BM262" t="s">
        <v>23</v>
      </c>
      <c r="BO262" t="s">
        <v>23</v>
      </c>
      <c r="BQ262" t="s">
        <v>24</v>
      </c>
      <c r="BR262" t="s">
        <v>2430</v>
      </c>
      <c r="BS262" t="s">
        <v>23</v>
      </c>
      <c r="BT262">
        <v>2018</v>
      </c>
      <c r="BU262" t="s">
        <v>2161</v>
      </c>
      <c r="BV262" t="s">
        <v>710</v>
      </c>
      <c r="BW262" t="s">
        <v>2431</v>
      </c>
      <c r="BX262" t="s">
        <v>24</v>
      </c>
      <c r="BY262" t="s">
        <v>24</v>
      </c>
      <c r="BZ262" t="s">
        <v>2432</v>
      </c>
      <c r="CA262" t="s">
        <v>23</v>
      </c>
      <c r="CB262" t="s">
        <v>23</v>
      </c>
      <c r="CC262" t="s">
        <v>2423</v>
      </c>
    </row>
    <row r="263" spans="1:81" x14ac:dyDescent="0.2">
      <c r="A263" t="s">
        <v>2407</v>
      </c>
      <c r="B263" t="s">
        <v>2408</v>
      </c>
      <c r="C263" t="s">
        <v>2161</v>
      </c>
      <c r="D263" t="s">
        <v>3123</v>
      </c>
      <c r="E263" s="24">
        <v>44064</v>
      </c>
      <c r="F263" t="s">
        <v>1241</v>
      </c>
      <c r="G263" s="24">
        <v>44099</v>
      </c>
      <c r="H263" t="s">
        <v>1241</v>
      </c>
      <c r="I263" s="24" t="s">
        <v>722</v>
      </c>
      <c r="J263" t="s">
        <v>2045</v>
      </c>
      <c r="K263">
        <v>2</v>
      </c>
      <c r="L263" t="s">
        <v>3124</v>
      </c>
      <c r="M263" t="s">
        <v>23</v>
      </c>
      <c r="N263" t="s">
        <v>23</v>
      </c>
      <c r="P263" t="s">
        <v>2441</v>
      </c>
      <c r="Q263" t="s">
        <v>1241</v>
      </c>
      <c r="R263" t="s">
        <v>23</v>
      </c>
      <c r="T263" t="s">
        <v>23</v>
      </c>
      <c r="V263" t="s">
        <v>3113</v>
      </c>
      <c r="W263" t="s">
        <v>722</v>
      </c>
      <c r="X263" t="s">
        <v>23</v>
      </c>
      <c r="Z263" t="s">
        <v>23</v>
      </c>
      <c r="AB263" t="s">
        <v>23</v>
      </c>
      <c r="AD263" t="s">
        <v>23</v>
      </c>
      <c r="AF263" t="s">
        <v>23</v>
      </c>
      <c r="AH263" t="s">
        <v>23</v>
      </c>
      <c r="AJ263" t="s">
        <v>23</v>
      </c>
      <c r="AL263" t="s">
        <v>23</v>
      </c>
      <c r="AN263" t="s">
        <v>23</v>
      </c>
      <c r="AP263" t="s">
        <v>23</v>
      </c>
      <c r="AR263" t="s">
        <v>23</v>
      </c>
      <c r="AT263" t="s">
        <v>23</v>
      </c>
      <c r="AV263" t="s">
        <v>23</v>
      </c>
      <c r="AX263" t="s">
        <v>603</v>
      </c>
      <c r="AY263" t="s">
        <v>1241</v>
      </c>
      <c r="AZ263" t="s">
        <v>2415</v>
      </c>
      <c r="BA263" t="s">
        <v>1241</v>
      </c>
      <c r="BB263" t="s">
        <v>2966</v>
      </c>
      <c r="BC263" t="s">
        <v>1241</v>
      </c>
      <c r="BD263" t="s">
        <v>2498</v>
      </c>
      <c r="BE263" t="s">
        <v>604</v>
      </c>
      <c r="BF263" t="s">
        <v>1241</v>
      </c>
      <c r="BG263" t="s">
        <v>23</v>
      </c>
      <c r="BI263" t="s">
        <v>23</v>
      </c>
      <c r="BK263" t="s">
        <v>23</v>
      </c>
      <c r="BM263" t="s">
        <v>23</v>
      </c>
      <c r="BO263" t="s">
        <v>23</v>
      </c>
      <c r="BQ263" t="s">
        <v>24</v>
      </c>
      <c r="BR263" t="s">
        <v>2430</v>
      </c>
      <c r="BS263" t="s">
        <v>23</v>
      </c>
      <c r="BT263">
        <v>2018</v>
      </c>
      <c r="BU263" t="s">
        <v>2161</v>
      </c>
      <c r="BV263" t="s">
        <v>710</v>
      </c>
      <c r="BW263" t="s">
        <v>2431</v>
      </c>
      <c r="BX263" t="s">
        <v>24</v>
      </c>
      <c r="BY263" t="s">
        <v>24</v>
      </c>
      <c r="BZ263" t="s">
        <v>2432</v>
      </c>
      <c r="CA263" t="s">
        <v>23</v>
      </c>
      <c r="CB263" t="s">
        <v>23</v>
      </c>
      <c r="CC263" t="s">
        <v>2423</v>
      </c>
    </row>
    <row r="264" spans="1:81" x14ac:dyDescent="0.2">
      <c r="A264" t="s">
        <v>2407</v>
      </c>
      <c r="B264" t="s">
        <v>879</v>
      </c>
      <c r="C264" t="s">
        <v>48</v>
      </c>
      <c r="D264" t="s">
        <v>3125</v>
      </c>
      <c r="E264" s="24">
        <v>44064</v>
      </c>
      <c r="F264" t="s">
        <v>1241</v>
      </c>
      <c r="G264" s="24">
        <v>44099</v>
      </c>
      <c r="H264" t="s">
        <v>1241</v>
      </c>
      <c r="I264" s="24" t="s">
        <v>722</v>
      </c>
      <c r="J264" t="s">
        <v>3126</v>
      </c>
      <c r="K264">
        <v>2</v>
      </c>
      <c r="L264" t="s">
        <v>3127</v>
      </c>
      <c r="M264" t="s">
        <v>23</v>
      </c>
      <c r="N264" t="s">
        <v>23</v>
      </c>
      <c r="P264" t="s">
        <v>2642</v>
      </c>
      <c r="Q264" t="s">
        <v>1241</v>
      </c>
      <c r="R264" t="s">
        <v>3129</v>
      </c>
      <c r="T264" t="s">
        <v>23</v>
      </c>
      <c r="V264" t="s">
        <v>3128</v>
      </c>
      <c r="W264" t="s">
        <v>722</v>
      </c>
      <c r="X264" t="s">
        <v>23</v>
      </c>
      <c r="Z264" t="s">
        <v>23</v>
      </c>
      <c r="AB264" t="s">
        <v>23</v>
      </c>
      <c r="AD264" t="s">
        <v>23</v>
      </c>
      <c r="AF264" t="s">
        <v>23</v>
      </c>
      <c r="AH264" t="s">
        <v>23</v>
      </c>
      <c r="AJ264" t="s">
        <v>23</v>
      </c>
      <c r="AL264" t="s">
        <v>23</v>
      </c>
      <c r="AN264" t="s">
        <v>23</v>
      </c>
      <c r="AP264" t="s">
        <v>23</v>
      </c>
      <c r="AR264" t="s">
        <v>23</v>
      </c>
      <c r="AT264" t="s">
        <v>23</v>
      </c>
      <c r="AV264" t="s">
        <v>23</v>
      </c>
      <c r="AX264" t="s">
        <v>244</v>
      </c>
      <c r="AY264" t="s">
        <v>1241</v>
      </c>
      <c r="AZ264" t="s">
        <v>2415</v>
      </c>
      <c r="BA264" t="s">
        <v>1241</v>
      </c>
      <c r="BB264" t="s">
        <v>3130</v>
      </c>
      <c r="BC264" t="s">
        <v>1241</v>
      </c>
      <c r="BD264" t="s">
        <v>2498</v>
      </c>
      <c r="BE264" t="s">
        <v>604</v>
      </c>
      <c r="BF264" t="s">
        <v>1241</v>
      </c>
      <c r="BG264" t="s">
        <v>1638</v>
      </c>
      <c r="BH264" t="s">
        <v>1241</v>
      </c>
      <c r="BI264" t="s">
        <v>23</v>
      </c>
      <c r="BK264" t="s">
        <v>23</v>
      </c>
      <c r="BM264" t="s">
        <v>23</v>
      </c>
      <c r="BO264" t="s">
        <v>23</v>
      </c>
      <c r="BQ264" t="s">
        <v>24</v>
      </c>
      <c r="BR264" t="s">
        <v>2026</v>
      </c>
      <c r="BS264" t="s">
        <v>23</v>
      </c>
      <c r="BT264">
        <v>2016</v>
      </c>
      <c r="BU264" t="s">
        <v>672</v>
      </c>
      <c r="BV264" t="s">
        <v>176</v>
      </c>
      <c r="BW264" t="s">
        <v>673</v>
      </c>
      <c r="BX264" t="s">
        <v>23</v>
      </c>
      <c r="BY264" t="s">
        <v>24</v>
      </c>
      <c r="BZ264" t="s">
        <v>79</v>
      </c>
      <c r="CA264" t="s">
        <v>130</v>
      </c>
      <c r="CB264" t="s">
        <v>130</v>
      </c>
      <c r="CC264" t="s">
        <v>674</v>
      </c>
    </row>
    <row r="265" spans="1:81" x14ac:dyDescent="0.2">
      <c r="A265" t="s">
        <v>2407</v>
      </c>
      <c r="B265" t="s">
        <v>879</v>
      </c>
      <c r="C265" t="s">
        <v>48</v>
      </c>
      <c r="D265" t="s">
        <v>3131</v>
      </c>
      <c r="E265" s="24">
        <v>44064</v>
      </c>
      <c r="F265" t="s">
        <v>1241</v>
      </c>
      <c r="G265" s="24">
        <v>44099</v>
      </c>
      <c r="H265" t="s">
        <v>1241</v>
      </c>
      <c r="I265" s="24" t="s">
        <v>722</v>
      </c>
      <c r="J265" t="s">
        <v>3126</v>
      </c>
      <c r="K265">
        <v>2</v>
      </c>
      <c r="L265" t="s">
        <v>3132</v>
      </c>
      <c r="M265" t="s">
        <v>23</v>
      </c>
      <c r="N265" t="s">
        <v>23</v>
      </c>
      <c r="P265" t="s">
        <v>2642</v>
      </c>
      <c r="Q265" t="s">
        <v>1241</v>
      </c>
      <c r="R265" t="s">
        <v>3129</v>
      </c>
      <c r="T265" t="s">
        <v>23</v>
      </c>
      <c r="V265" t="s">
        <v>3128</v>
      </c>
      <c r="W265" t="s">
        <v>722</v>
      </c>
      <c r="X265" t="s">
        <v>23</v>
      </c>
      <c r="Z265" t="s">
        <v>23</v>
      </c>
      <c r="AB265" t="s">
        <v>23</v>
      </c>
      <c r="AD265" t="s">
        <v>23</v>
      </c>
      <c r="AF265" t="s">
        <v>23</v>
      </c>
      <c r="AH265" t="s">
        <v>23</v>
      </c>
      <c r="AJ265" t="s">
        <v>23</v>
      </c>
      <c r="AL265" t="s">
        <v>23</v>
      </c>
      <c r="AN265" t="s">
        <v>23</v>
      </c>
      <c r="AP265" t="s">
        <v>23</v>
      </c>
      <c r="AR265" t="s">
        <v>23</v>
      </c>
      <c r="AT265" t="s">
        <v>23</v>
      </c>
      <c r="AV265" t="s">
        <v>23</v>
      </c>
      <c r="AX265" t="s">
        <v>244</v>
      </c>
      <c r="AY265" t="s">
        <v>1241</v>
      </c>
      <c r="AZ265" t="s">
        <v>2415</v>
      </c>
      <c r="BA265" t="s">
        <v>1241</v>
      </c>
      <c r="BB265" t="s">
        <v>3130</v>
      </c>
      <c r="BC265" t="s">
        <v>1241</v>
      </c>
      <c r="BD265" t="s">
        <v>2498</v>
      </c>
      <c r="BE265" t="s">
        <v>604</v>
      </c>
      <c r="BF265" t="s">
        <v>1241</v>
      </c>
      <c r="BG265" t="s">
        <v>1638</v>
      </c>
      <c r="BH265" t="s">
        <v>1241</v>
      </c>
      <c r="BI265" t="s">
        <v>23</v>
      </c>
      <c r="BK265" t="s">
        <v>23</v>
      </c>
      <c r="BM265" t="s">
        <v>23</v>
      </c>
      <c r="BO265" t="s">
        <v>23</v>
      </c>
      <c r="BQ265" t="s">
        <v>24</v>
      </c>
      <c r="BR265" t="s">
        <v>2026</v>
      </c>
      <c r="BS265" t="s">
        <v>23</v>
      </c>
      <c r="BT265">
        <v>2016</v>
      </c>
      <c r="BU265" t="s">
        <v>672</v>
      </c>
      <c r="BV265" t="s">
        <v>176</v>
      </c>
      <c r="BW265" t="s">
        <v>673</v>
      </c>
      <c r="BX265" t="s">
        <v>23</v>
      </c>
      <c r="BY265" t="s">
        <v>24</v>
      </c>
      <c r="BZ265" t="s">
        <v>79</v>
      </c>
      <c r="CA265" t="s">
        <v>130</v>
      </c>
      <c r="CB265" t="s">
        <v>130</v>
      </c>
      <c r="CC265" t="s">
        <v>674</v>
      </c>
    </row>
    <row r="266" spans="1:81" x14ac:dyDescent="0.2">
      <c r="A266" t="s">
        <v>2407</v>
      </c>
      <c r="B266" t="s">
        <v>879</v>
      </c>
      <c r="C266" t="s">
        <v>526</v>
      </c>
      <c r="D266" t="s">
        <v>3133</v>
      </c>
      <c r="E266" s="24">
        <v>44064</v>
      </c>
      <c r="F266" t="s">
        <v>1241</v>
      </c>
      <c r="G266" s="24">
        <v>44099</v>
      </c>
      <c r="H266" t="s">
        <v>1241</v>
      </c>
      <c r="I266" s="24" t="s">
        <v>722</v>
      </c>
      <c r="J266" t="s">
        <v>3093</v>
      </c>
      <c r="K266">
        <v>1</v>
      </c>
      <c r="L266" t="s">
        <v>3134</v>
      </c>
      <c r="M266" t="s">
        <v>23</v>
      </c>
      <c r="N266" t="s">
        <v>23</v>
      </c>
      <c r="P266" t="s">
        <v>2417</v>
      </c>
      <c r="Q266" t="s">
        <v>1241</v>
      </c>
      <c r="R266" t="s">
        <v>23</v>
      </c>
      <c r="T266" t="s">
        <v>23</v>
      </c>
      <c r="V266" t="s">
        <v>23</v>
      </c>
      <c r="X266" t="s">
        <v>23</v>
      </c>
      <c r="Z266" t="s">
        <v>23</v>
      </c>
      <c r="AB266" t="s">
        <v>23</v>
      </c>
      <c r="AD266" t="s">
        <v>23</v>
      </c>
      <c r="AF266" t="s">
        <v>23</v>
      </c>
      <c r="AH266" t="s">
        <v>23</v>
      </c>
      <c r="AJ266" t="s">
        <v>23</v>
      </c>
      <c r="AL266" t="s">
        <v>23</v>
      </c>
      <c r="AN266" t="s">
        <v>23</v>
      </c>
      <c r="AP266" t="s">
        <v>23</v>
      </c>
      <c r="AR266" t="s">
        <v>23</v>
      </c>
      <c r="AT266" t="s">
        <v>23</v>
      </c>
      <c r="AV266" t="s">
        <v>23</v>
      </c>
      <c r="AX266" t="s">
        <v>244</v>
      </c>
      <c r="AY266" t="s">
        <v>1241</v>
      </c>
      <c r="AZ266" t="s">
        <v>2415</v>
      </c>
      <c r="BA266" t="s">
        <v>1241</v>
      </c>
      <c r="BB266" t="s">
        <v>3019</v>
      </c>
      <c r="BC266" t="s">
        <v>1241</v>
      </c>
      <c r="BD266" t="s">
        <v>2498</v>
      </c>
      <c r="BE266" t="s">
        <v>604</v>
      </c>
      <c r="BF266" t="s">
        <v>1241</v>
      </c>
      <c r="BG266" t="s">
        <v>1838</v>
      </c>
      <c r="BH266" t="s">
        <v>1241</v>
      </c>
      <c r="BI266" t="s">
        <v>23</v>
      </c>
      <c r="BK266" t="s">
        <v>23</v>
      </c>
      <c r="BM266" t="s">
        <v>23</v>
      </c>
      <c r="BO266" t="s">
        <v>23</v>
      </c>
      <c r="BQ266" t="s">
        <v>23</v>
      </c>
    </row>
    <row r="267" spans="1:81" x14ac:dyDescent="0.2">
      <c r="A267" t="s">
        <v>2407</v>
      </c>
      <c r="B267" t="s">
        <v>879</v>
      </c>
      <c r="C267" t="s">
        <v>1080</v>
      </c>
      <c r="D267" t="s">
        <v>3135</v>
      </c>
      <c r="E267" s="24">
        <v>44064</v>
      </c>
      <c r="F267" t="s">
        <v>1241</v>
      </c>
      <c r="G267" s="24">
        <v>44099</v>
      </c>
      <c r="H267" t="s">
        <v>1241</v>
      </c>
      <c r="I267" s="24" t="s">
        <v>722</v>
      </c>
      <c r="J267" t="s">
        <v>3136</v>
      </c>
      <c r="K267">
        <v>1</v>
      </c>
      <c r="L267" t="s">
        <v>729</v>
      </c>
      <c r="M267" t="s">
        <v>23</v>
      </c>
      <c r="N267" t="s">
        <v>23</v>
      </c>
      <c r="P267" t="s">
        <v>2642</v>
      </c>
      <c r="Q267" t="s">
        <v>1241</v>
      </c>
      <c r="R267" t="s">
        <v>23</v>
      </c>
      <c r="T267" t="s">
        <v>23</v>
      </c>
      <c r="V267" t="s">
        <v>3023</v>
      </c>
      <c r="W267" t="s">
        <v>722</v>
      </c>
      <c r="X267" t="s">
        <v>23</v>
      </c>
      <c r="Z267" t="s">
        <v>23</v>
      </c>
      <c r="AB267" t="s">
        <v>23</v>
      </c>
      <c r="AD267" t="s">
        <v>23</v>
      </c>
      <c r="AF267" t="s">
        <v>23</v>
      </c>
      <c r="AH267" t="s">
        <v>23</v>
      </c>
      <c r="AJ267" t="s">
        <v>23</v>
      </c>
      <c r="AL267" t="s">
        <v>23</v>
      </c>
      <c r="AN267" t="s">
        <v>23</v>
      </c>
      <c r="AP267" t="s">
        <v>23</v>
      </c>
      <c r="AR267" t="s">
        <v>23</v>
      </c>
      <c r="AT267" t="s">
        <v>23</v>
      </c>
      <c r="AV267" t="s">
        <v>23</v>
      </c>
      <c r="AX267" t="s">
        <v>3137</v>
      </c>
      <c r="AY267" t="s">
        <v>1241</v>
      </c>
      <c r="AZ267" t="s">
        <v>2415</v>
      </c>
      <c r="BA267" t="s">
        <v>1241</v>
      </c>
      <c r="BB267" t="s">
        <v>3138</v>
      </c>
      <c r="BC267" t="s">
        <v>1241</v>
      </c>
      <c r="BD267" t="s">
        <v>2498</v>
      </c>
      <c r="BE267" t="s">
        <v>604</v>
      </c>
      <c r="BF267" t="s">
        <v>1241</v>
      </c>
      <c r="BG267" t="s">
        <v>23</v>
      </c>
      <c r="BI267" t="s">
        <v>23</v>
      </c>
      <c r="BK267" t="s">
        <v>23</v>
      </c>
      <c r="BM267" t="s">
        <v>23</v>
      </c>
      <c r="BO267" t="s">
        <v>23</v>
      </c>
      <c r="BQ267" t="s">
        <v>24</v>
      </c>
      <c r="BR267" t="s">
        <v>2555</v>
      </c>
      <c r="BS267" t="s">
        <v>23</v>
      </c>
      <c r="BT267">
        <v>2018</v>
      </c>
      <c r="BU267" t="s">
        <v>735</v>
      </c>
      <c r="BV267" t="s">
        <v>737</v>
      </c>
      <c r="BW267" t="s">
        <v>737</v>
      </c>
      <c r="BX267" t="s">
        <v>24</v>
      </c>
      <c r="BY267" t="s">
        <v>23</v>
      </c>
      <c r="BZ267" t="s">
        <v>729</v>
      </c>
      <c r="CA267" t="s">
        <v>23</v>
      </c>
      <c r="CB267" t="s">
        <v>23</v>
      </c>
      <c r="CC267" t="s">
        <v>728</v>
      </c>
    </row>
    <row r="268" spans="1:81" x14ac:dyDescent="0.2">
      <c r="A268" t="s">
        <v>2407</v>
      </c>
      <c r="B268" t="s">
        <v>879</v>
      </c>
      <c r="C268" t="s">
        <v>1080</v>
      </c>
      <c r="D268" t="s">
        <v>3139</v>
      </c>
      <c r="E268" s="24">
        <v>44064</v>
      </c>
      <c r="F268" t="s">
        <v>1241</v>
      </c>
      <c r="G268" s="24">
        <v>44099</v>
      </c>
      <c r="H268" t="s">
        <v>1241</v>
      </c>
      <c r="I268" s="24" t="s">
        <v>722</v>
      </c>
      <c r="J268" t="s">
        <v>3136</v>
      </c>
      <c r="K268">
        <v>1</v>
      </c>
      <c r="L268" t="s">
        <v>729</v>
      </c>
      <c r="M268" t="s">
        <v>23</v>
      </c>
      <c r="N268" t="s">
        <v>23</v>
      </c>
      <c r="P268" t="s">
        <v>2642</v>
      </c>
      <c r="Q268" t="s">
        <v>1241</v>
      </c>
      <c r="R268" t="s">
        <v>23</v>
      </c>
      <c r="T268" t="s">
        <v>23</v>
      </c>
      <c r="V268" t="s">
        <v>3023</v>
      </c>
      <c r="W268" t="s">
        <v>722</v>
      </c>
      <c r="X268" t="s">
        <v>23</v>
      </c>
      <c r="Z268" t="s">
        <v>23</v>
      </c>
      <c r="AB268" t="s">
        <v>23</v>
      </c>
      <c r="AD268" t="s">
        <v>23</v>
      </c>
      <c r="AF268" t="s">
        <v>23</v>
      </c>
      <c r="AH268" t="s">
        <v>23</v>
      </c>
      <c r="AJ268" t="s">
        <v>23</v>
      </c>
      <c r="AL268" t="s">
        <v>23</v>
      </c>
      <c r="AN268" t="s">
        <v>23</v>
      </c>
      <c r="AP268" t="s">
        <v>23</v>
      </c>
      <c r="AR268" t="s">
        <v>23</v>
      </c>
      <c r="AT268" t="s">
        <v>23</v>
      </c>
      <c r="AV268" t="s">
        <v>23</v>
      </c>
      <c r="AX268" t="s">
        <v>636</v>
      </c>
      <c r="AY268" t="s">
        <v>1241</v>
      </c>
      <c r="AZ268" t="s">
        <v>2415</v>
      </c>
      <c r="BA268" t="s">
        <v>1241</v>
      </c>
      <c r="BB268" t="s">
        <v>3138</v>
      </c>
      <c r="BC268" t="s">
        <v>1241</v>
      </c>
      <c r="BD268" t="s">
        <v>2498</v>
      </c>
      <c r="BE268" t="s">
        <v>604</v>
      </c>
      <c r="BF268" t="s">
        <v>1241</v>
      </c>
      <c r="BG268" t="s">
        <v>23</v>
      </c>
      <c r="BI268" t="s">
        <v>23</v>
      </c>
      <c r="BK268" t="s">
        <v>23</v>
      </c>
      <c r="BM268" t="s">
        <v>23</v>
      </c>
      <c r="BO268" t="s">
        <v>23</v>
      </c>
      <c r="BQ268" t="s">
        <v>24</v>
      </c>
      <c r="BR268" t="s">
        <v>2555</v>
      </c>
      <c r="BS268" t="s">
        <v>23</v>
      </c>
      <c r="BT268">
        <v>2018</v>
      </c>
      <c r="BU268" t="s">
        <v>735</v>
      </c>
      <c r="BV268" t="s">
        <v>737</v>
      </c>
      <c r="BW268" t="s">
        <v>737</v>
      </c>
      <c r="BX268" t="s">
        <v>24</v>
      </c>
      <c r="BY268" t="s">
        <v>23</v>
      </c>
      <c r="BZ268" t="s">
        <v>729</v>
      </c>
      <c r="CA268" t="s">
        <v>23</v>
      </c>
      <c r="CB268" t="s">
        <v>23</v>
      </c>
      <c r="CC268" t="s">
        <v>728</v>
      </c>
    </row>
    <row r="269" spans="1:81" x14ac:dyDescent="0.2">
      <c r="A269" t="s">
        <v>2407</v>
      </c>
      <c r="B269" t="s">
        <v>879</v>
      </c>
      <c r="C269" t="s">
        <v>1080</v>
      </c>
      <c r="D269" t="s">
        <v>3140</v>
      </c>
      <c r="E269" s="24">
        <v>44064</v>
      </c>
      <c r="F269" t="s">
        <v>1241</v>
      </c>
      <c r="G269" s="24">
        <v>44099</v>
      </c>
      <c r="H269" t="s">
        <v>1241</v>
      </c>
      <c r="I269" s="24" t="s">
        <v>722</v>
      </c>
      <c r="J269" t="s">
        <v>3136</v>
      </c>
      <c r="K269">
        <v>1</v>
      </c>
      <c r="L269" t="s">
        <v>729</v>
      </c>
      <c r="M269" t="s">
        <v>23</v>
      </c>
      <c r="N269" t="s">
        <v>23</v>
      </c>
      <c r="P269" t="s">
        <v>23</v>
      </c>
      <c r="R269" t="s">
        <v>23</v>
      </c>
      <c r="T269" t="s">
        <v>23</v>
      </c>
      <c r="V269" t="s">
        <v>3023</v>
      </c>
      <c r="W269" t="s">
        <v>722</v>
      </c>
      <c r="X269" t="s">
        <v>23</v>
      </c>
      <c r="Z269" t="s">
        <v>23</v>
      </c>
      <c r="AB269" t="s">
        <v>23</v>
      </c>
      <c r="AD269" t="s">
        <v>23</v>
      </c>
      <c r="AF269" t="s">
        <v>23</v>
      </c>
      <c r="AH269" t="s">
        <v>23</v>
      </c>
      <c r="AJ269" t="s">
        <v>23</v>
      </c>
      <c r="AL269" t="s">
        <v>23</v>
      </c>
      <c r="AN269" t="s">
        <v>23</v>
      </c>
      <c r="AP269" t="s">
        <v>23</v>
      </c>
      <c r="AR269" t="s">
        <v>23</v>
      </c>
      <c r="AT269" t="s">
        <v>23</v>
      </c>
      <c r="AV269" t="s">
        <v>23</v>
      </c>
      <c r="AX269" t="s">
        <v>603</v>
      </c>
      <c r="AY269" t="s">
        <v>1241</v>
      </c>
      <c r="AZ269" t="s">
        <v>2415</v>
      </c>
      <c r="BA269" t="s">
        <v>1241</v>
      </c>
      <c r="BB269" t="s">
        <v>3141</v>
      </c>
      <c r="BC269" t="s">
        <v>1241</v>
      </c>
      <c r="BD269" t="s">
        <v>2498</v>
      </c>
      <c r="BE269" t="s">
        <v>604</v>
      </c>
      <c r="BF269" t="s">
        <v>1241</v>
      </c>
      <c r="BG269" t="s">
        <v>23</v>
      </c>
      <c r="BI269" t="s">
        <v>23</v>
      </c>
      <c r="BK269" t="s">
        <v>23</v>
      </c>
      <c r="BM269" t="s">
        <v>23</v>
      </c>
      <c r="BO269" t="s">
        <v>23</v>
      </c>
      <c r="BQ269" t="s">
        <v>24</v>
      </c>
      <c r="BR269" t="s">
        <v>2555</v>
      </c>
      <c r="BS269" t="s">
        <v>23</v>
      </c>
      <c r="BT269">
        <v>2018</v>
      </c>
      <c r="BU269" t="s">
        <v>735</v>
      </c>
      <c r="BV269" t="s">
        <v>737</v>
      </c>
      <c r="BW269" t="s">
        <v>737</v>
      </c>
      <c r="BX269" t="s">
        <v>24</v>
      </c>
      <c r="BY269" t="s">
        <v>23</v>
      </c>
      <c r="BZ269" t="s">
        <v>729</v>
      </c>
      <c r="CA269" t="s">
        <v>23</v>
      </c>
      <c r="CB269" t="s">
        <v>23</v>
      </c>
      <c r="CC269" t="s">
        <v>728</v>
      </c>
    </row>
    <row r="270" spans="1:81" x14ac:dyDescent="0.2">
      <c r="A270" t="s">
        <v>2407</v>
      </c>
      <c r="B270" t="s">
        <v>879</v>
      </c>
      <c r="C270" t="s">
        <v>1080</v>
      </c>
      <c r="D270" t="s">
        <v>3142</v>
      </c>
      <c r="E270" s="24">
        <v>44064</v>
      </c>
      <c r="F270" t="s">
        <v>1241</v>
      </c>
      <c r="G270" s="24">
        <v>44099</v>
      </c>
      <c r="H270" t="s">
        <v>1241</v>
      </c>
      <c r="I270" s="24" t="s">
        <v>722</v>
      </c>
      <c r="J270" t="s">
        <v>3136</v>
      </c>
      <c r="K270">
        <v>1</v>
      </c>
      <c r="L270" t="s">
        <v>2456</v>
      </c>
      <c r="M270" t="s">
        <v>23</v>
      </c>
      <c r="N270" t="s">
        <v>23</v>
      </c>
      <c r="P270" t="s">
        <v>23</v>
      </c>
      <c r="R270" t="s">
        <v>23</v>
      </c>
      <c r="T270" t="s">
        <v>23</v>
      </c>
      <c r="V270" t="s">
        <v>3023</v>
      </c>
      <c r="W270" t="s">
        <v>722</v>
      </c>
      <c r="X270" t="s">
        <v>23</v>
      </c>
      <c r="Z270" t="s">
        <v>23</v>
      </c>
      <c r="AB270" t="s">
        <v>23</v>
      </c>
      <c r="AD270" t="s">
        <v>23</v>
      </c>
      <c r="AF270" t="s">
        <v>23</v>
      </c>
      <c r="AH270" t="s">
        <v>23</v>
      </c>
      <c r="AJ270" t="s">
        <v>23</v>
      </c>
      <c r="AL270" t="s">
        <v>23</v>
      </c>
      <c r="AN270" t="s">
        <v>23</v>
      </c>
      <c r="AP270" t="s">
        <v>23</v>
      </c>
      <c r="AR270" t="s">
        <v>23</v>
      </c>
      <c r="AT270" t="s">
        <v>23</v>
      </c>
      <c r="AV270" t="s">
        <v>23</v>
      </c>
      <c r="AX270" t="s">
        <v>603</v>
      </c>
      <c r="AY270" t="s">
        <v>1241</v>
      </c>
      <c r="AZ270" t="s">
        <v>2415</v>
      </c>
      <c r="BA270" t="s">
        <v>1241</v>
      </c>
      <c r="BB270" t="s">
        <v>3141</v>
      </c>
      <c r="BC270" t="s">
        <v>1241</v>
      </c>
      <c r="BD270" t="s">
        <v>2498</v>
      </c>
      <c r="BE270" t="s">
        <v>604</v>
      </c>
      <c r="BF270" t="s">
        <v>1241</v>
      </c>
      <c r="BG270" t="s">
        <v>23</v>
      </c>
      <c r="BI270" t="s">
        <v>23</v>
      </c>
      <c r="BK270" t="s">
        <v>23</v>
      </c>
      <c r="BM270" t="s">
        <v>23</v>
      </c>
      <c r="BO270" t="s">
        <v>23</v>
      </c>
      <c r="BQ270" t="s">
        <v>24</v>
      </c>
      <c r="BR270" t="s">
        <v>2555</v>
      </c>
      <c r="BS270" t="s">
        <v>23</v>
      </c>
      <c r="BT270">
        <v>2018</v>
      </c>
      <c r="BU270" t="s">
        <v>735</v>
      </c>
      <c r="BV270" t="s">
        <v>737</v>
      </c>
      <c r="BW270" t="s">
        <v>737</v>
      </c>
      <c r="BX270" t="s">
        <v>24</v>
      </c>
      <c r="BY270" t="s">
        <v>23</v>
      </c>
      <c r="BZ270" t="s">
        <v>729</v>
      </c>
      <c r="CA270" t="s">
        <v>23</v>
      </c>
      <c r="CB270" t="s">
        <v>23</v>
      </c>
      <c r="CC270" t="s">
        <v>728</v>
      </c>
    </row>
    <row r="271" spans="1:81" x14ac:dyDescent="0.2">
      <c r="A271" t="s">
        <v>2407</v>
      </c>
      <c r="B271" t="s">
        <v>41</v>
      </c>
      <c r="C271" t="s">
        <v>2238</v>
      </c>
      <c r="D271" t="s">
        <v>3143</v>
      </c>
      <c r="E271" s="24">
        <v>44064</v>
      </c>
      <c r="F271" t="s">
        <v>1241</v>
      </c>
      <c r="G271" s="24">
        <v>44099</v>
      </c>
      <c r="H271" t="s">
        <v>1241</v>
      </c>
      <c r="I271" s="24" t="s">
        <v>722</v>
      </c>
      <c r="J271" t="s">
        <v>3144</v>
      </c>
      <c r="K271">
        <v>1</v>
      </c>
      <c r="L271" t="s">
        <v>3145</v>
      </c>
      <c r="M271" t="s">
        <v>23</v>
      </c>
      <c r="N271" t="s">
        <v>23</v>
      </c>
      <c r="P271" t="s">
        <v>2441</v>
      </c>
      <c r="Q271" t="s">
        <v>1241</v>
      </c>
      <c r="R271" t="s">
        <v>23</v>
      </c>
      <c r="T271" t="s">
        <v>23</v>
      </c>
      <c r="V271" t="s">
        <v>3146</v>
      </c>
      <c r="W271" t="s">
        <v>722</v>
      </c>
      <c r="X271" t="s">
        <v>23</v>
      </c>
      <c r="Z271" t="s">
        <v>23</v>
      </c>
      <c r="AB271" t="s">
        <v>23</v>
      </c>
      <c r="AD271" t="s">
        <v>23</v>
      </c>
      <c r="AF271" t="s">
        <v>23</v>
      </c>
      <c r="AH271" t="s">
        <v>23</v>
      </c>
      <c r="AJ271" t="s">
        <v>23</v>
      </c>
      <c r="AL271" t="s">
        <v>23</v>
      </c>
      <c r="AN271" t="s">
        <v>23</v>
      </c>
      <c r="AP271" t="s">
        <v>23</v>
      </c>
      <c r="AR271" t="s">
        <v>23</v>
      </c>
      <c r="AT271" t="s">
        <v>23</v>
      </c>
      <c r="AV271" t="s">
        <v>23</v>
      </c>
      <c r="AX271" t="s">
        <v>636</v>
      </c>
      <c r="AY271" t="s">
        <v>1241</v>
      </c>
      <c r="AZ271" t="s">
        <v>2415</v>
      </c>
      <c r="BA271" t="s">
        <v>1241</v>
      </c>
      <c r="BB271" t="s">
        <v>3141</v>
      </c>
      <c r="BC271" t="s">
        <v>1241</v>
      </c>
      <c r="BD271" t="s">
        <v>2498</v>
      </c>
      <c r="BE271" t="s">
        <v>604</v>
      </c>
      <c r="BF271" t="s">
        <v>1241</v>
      </c>
      <c r="BG271" t="s">
        <v>3147</v>
      </c>
      <c r="BH271" t="s">
        <v>722</v>
      </c>
      <c r="BI271" t="s">
        <v>23</v>
      </c>
      <c r="BK271" t="s">
        <v>23</v>
      </c>
      <c r="BM271" t="s">
        <v>23</v>
      </c>
      <c r="BO271" t="s">
        <v>23</v>
      </c>
      <c r="BQ271" t="s">
        <v>24</v>
      </c>
      <c r="BR271" t="s">
        <v>3148</v>
      </c>
      <c r="BS271" t="s">
        <v>23</v>
      </c>
      <c r="BT271">
        <v>2016</v>
      </c>
      <c r="BU271" t="s">
        <v>3149</v>
      </c>
      <c r="BV271" t="s">
        <v>3150</v>
      </c>
      <c r="BW271" t="s">
        <v>3150</v>
      </c>
      <c r="BX271" t="s">
        <v>24</v>
      </c>
      <c r="BY271" t="s">
        <v>24</v>
      </c>
      <c r="BZ271" t="s">
        <v>3151</v>
      </c>
      <c r="CA271" t="s">
        <v>244</v>
      </c>
      <c r="CB271" t="s">
        <v>23</v>
      </c>
      <c r="CC271" t="s">
        <v>3152</v>
      </c>
    </row>
    <row r="272" spans="1:81" x14ac:dyDescent="0.2">
      <c r="A272" t="s">
        <v>2407</v>
      </c>
      <c r="B272" t="s">
        <v>41</v>
      </c>
      <c r="C272" t="s">
        <v>2238</v>
      </c>
      <c r="D272" t="s">
        <v>3153</v>
      </c>
      <c r="E272" s="24">
        <v>44064</v>
      </c>
      <c r="F272" t="s">
        <v>1241</v>
      </c>
      <c r="G272" s="24">
        <v>44099</v>
      </c>
      <c r="H272" t="s">
        <v>1241</v>
      </c>
      <c r="I272" s="24" t="s">
        <v>722</v>
      </c>
      <c r="J272" t="s">
        <v>3144</v>
      </c>
      <c r="K272">
        <v>1</v>
      </c>
      <c r="L272" t="s">
        <v>3145</v>
      </c>
      <c r="M272" t="s">
        <v>23</v>
      </c>
      <c r="N272" t="s">
        <v>23</v>
      </c>
      <c r="P272" t="s">
        <v>2441</v>
      </c>
      <c r="Q272" t="s">
        <v>1241</v>
      </c>
      <c r="R272" t="s">
        <v>23</v>
      </c>
      <c r="T272" t="s">
        <v>23</v>
      </c>
      <c r="V272" t="s">
        <v>3146</v>
      </c>
      <c r="W272" t="s">
        <v>722</v>
      </c>
      <c r="X272" t="s">
        <v>23</v>
      </c>
      <c r="Z272" t="s">
        <v>23</v>
      </c>
      <c r="AB272" t="s">
        <v>23</v>
      </c>
      <c r="AD272" t="s">
        <v>23</v>
      </c>
      <c r="AF272" t="s">
        <v>23</v>
      </c>
      <c r="AH272" t="s">
        <v>23</v>
      </c>
      <c r="AJ272" t="s">
        <v>23</v>
      </c>
      <c r="AL272" t="s">
        <v>23</v>
      </c>
      <c r="AN272" t="s">
        <v>23</v>
      </c>
      <c r="AP272" t="s">
        <v>23</v>
      </c>
      <c r="AR272" t="s">
        <v>23</v>
      </c>
      <c r="AT272" t="s">
        <v>23</v>
      </c>
      <c r="AV272" t="s">
        <v>23</v>
      </c>
      <c r="AX272" t="s">
        <v>603</v>
      </c>
      <c r="AY272" t="s">
        <v>1241</v>
      </c>
      <c r="AZ272" t="s">
        <v>2415</v>
      </c>
      <c r="BA272" t="s">
        <v>1241</v>
      </c>
      <c r="BB272" t="s">
        <v>3141</v>
      </c>
      <c r="BC272" t="s">
        <v>1241</v>
      </c>
      <c r="BD272" t="s">
        <v>2498</v>
      </c>
      <c r="BE272" t="s">
        <v>604</v>
      </c>
      <c r="BF272" t="s">
        <v>1241</v>
      </c>
      <c r="BG272" t="s">
        <v>3147</v>
      </c>
      <c r="BH272" t="s">
        <v>722</v>
      </c>
      <c r="BI272" t="s">
        <v>23</v>
      </c>
      <c r="BK272" t="s">
        <v>23</v>
      </c>
      <c r="BM272" t="s">
        <v>23</v>
      </c>
      <c r="BO272" t="s">
        <v>23</v>
      </c>
      <c r="BQ272" t="s">
        <v>24</v>
      </c>
      <c r="BR272" t="s">
        <v>3148</v>
      </c>
      <c r="BS272" t="s">
        <v>23</v>
      </c>
      <c r="BT272">
        <v>2016</v>
      </c>
      <c r="BU272" t="s">
        <v>3149</v>
      </c>
      <c r="BV272" t="s">
        <v>3150</v>
      </c>
      <c r="BW272" t="s">
        <v>3150</v>
      </c>
      <c r="BX272" t="s">
        <v>24</v>
      </c>
      <c r="BY272" t="s">
        <v>24</v>
      </c>
      <c r="BZ272" t="s">
        <v>3151</v>
      </c>
      <c r="CA272" t="s">
        <v>244</v>
      </c>
      <c r="CB272" t="s">
        <v>23</v>
      </c>
      <c r="CC272" t="s">
        <v>3152</v>
      </c>
    </row>
    <row r="273" spans="1:81" x14ac:dyDescent="0.2">
      <c r="A273" t="s">
        <v>2407</v>
      </c>
      <c r="B273" t="s">
        <v>41</v>
      </c>
      <c r="C273" t="s">
        <v>2238</v>
      </c>
      <c r="D273" t="s">
        <v>3154</v>
      </c>
      <c r="E273" s="24">
        <v>44064</v>
      </c>
      <c r="F273" t="s">
        <v>1241</v>
      </c>
      <c r="G273" s="24">
        <v>44099</v>
      </c>
      <c r="H273" t="s">
        <v>1241</v>
      </c>
      <c r="I273" s="24" t="s">
        <v>722</v>
      </c>
      <c r="J273" t="s">
        <v>3144</v>
      </c>
      <c r="K273">
        <v>1</v>
      </c>
      <c r="L273" t="s">
        <v>3145</v>
      </c>
      <c r="M273" t="s">
        <v>23</v>
      </c>
      <c r="N273" t="s">
        <v>23</v>
      </c>
      <c r="P273" t="s">
        <v>2441</v>
      </c>
      <c r="Q273" t="s">
        <v>1241</v>
      </c>
      <c r="R273" t="s">
        <v>23</v>
      </c>
      <c r="T273" t="s">
        <v>23</v>
      </c>
      <c r="V273" t="s">
        <v>3146</v>
      </c>
      <c r="W273" t="s">
        <v>722</v>
      </c>
      <c r="X273" t="s">
        <v>23</v>
      </c>
      <c r="Z273" t="s">
        <v>23</v>
      </c>
      <c r="AB273" t="s">
        <v>23</v>
      </c>
      <c r="AD273" t="s">
        <v>23</v>
      </c>
      <c r="AF273" t="s">
        <v>23</v>
      </c>
      <c r="AH273" t="s">
        <v>23</v>
      </c>
      <c r="AJ273" t="s">
        <v>23</v>
      </c>
      <c r="AL273" t="s">
        <v>23</v>
      </c>
      <c r="AN273" t="s">
        <v>23</v>
      </c>
      <c r="AP273" t="s">
        <v>23</v>
      </c>
      <c r="AR273" t="s">
        <v>23</v>
      </c>
      <c r="AT273" t="s">
        <v>23</v>
      </c>
      <c r="AV273" t="s">
        <v>23</v>
      </c>
      <c r="AX273" t="s">
        <v>603</v>
      </c>
      <c r="AY273" t="s">
        <v>1241</v>
      </c>
      <c r="AZ273" t="s">
        <v>2415</v>
      </c>
      <c r="BA273" t="s">
        <v>1241</v>
      </c>
      <c r="BB273" t="s">
        <v>3141</v>
      </c>
      <c r="BC273" t="s">
        <v>1241</v>
      </c>
      <c r="BD273" t="s">
        <v>2498</v>
      </c>
      <c r="BE273" t="s">
        <v>604</v>
      </c>
      <c r="BF273" t="s">
        <v>1241</v>
      </c>
      <c r="BG273" t="s">
        <v>3147</v>
      </c>
      <c r="BH273" t="s">
        <v>722</v>
      </c>
      <c r="BI273" t="s">
        <v>23</v>
      </c>
      <c r="BK273" t="s">
        <v>23</v>
      </c>
      <c r="BM273" t="s">
        <v>23</v>
      </c>
      <c r="BO273" t="s">
        <v>23</v>
      </c>
      <c r="BQ273" t="s">
        <v>24</v>
      </c>
      <c r="BR273" t="s">
        <v>3148</v>
      </c>
      <c r="BS273" t="s">
        <v>23</v>
      </c>
      <c r="BT273">
        <v>2016</v>
      </c>
      <c r="BU273" t="s">
        <v>3149</v>
      </c>
      <c r="BV273" t="s">
        <v>3150</v>
      </c>
      <c r="BW273" t="s">
        <v>3150</v>
      </c>
      <c r="BX273" t="s">
        <v>24</v>
      </c>
      <c r="BY273" t="s">
        <v>24</v>
      </c>
      <c r="BZ273" t="s">
        <v>3151</v>
      </c>
      <c r="CA273" t="s">
        <v>244</v>
      </c>
      <c r="CB273" t="s">
        <v>23</v>
      </c>
      <c r="CC273" t="s">
        <v>3152</v>
      </c>
    </row>
    <row r="274" spans="1:81" x14ac:dyDescent="0.2">
      <c r="A274" t="s">
        <v>2407</v>
      </c>
      <c r="B274" t="s">
        <v>41</v>
      </c>
      <c r="C274" t="s">
        <v>2177</v>
      </c>
      <c r="D274" t="s">
        <v>3155</v>
      </c>
      <c r="E274" s="24">
        <v>44007</v>
      </c>
      <c r="F274" t="s">
        <v>1241</v>
      </c>
      <c r="G274" s="24">
        <v>44099</v>
      </c>
      <c r="H274" t="s">
        <v>1241</v>
      </c>
      <c r="I274" s="24" t="s">
        <v>722</v>
      </c>
      <c r="J274" t="s">
        <v>3093</v>
      </c>
      <c r="K274">
        <v>1</v>
      </c>
      <c r="L274" t="s">
        <v>2954</v>
      </c>
      <c r="M274" t="s">
        <v>23</v>
      </c>
      <c r="N274" t="s">
        <v>3064</v>
      </c>
      <c r="O274" t="s">
        <v>1241</v>
      </c>
      <c r="P274" t="s">
        <v>23</v>
      </c>
      <c r="R274" t="s">
        <v>23</v>
      </c>
      <c r="T274" t="s">
        <v>23</v>
      </c>
      <c r="V274" t="s">
        <v>3156</v>
      </c>
      <c r="W274" t="s">
        <v>1241</v>
      </c>
      <c r="X274" t="s">
        <v>23</v>
      </c>
      <c r="Z274" t="s">
        <v>23</v>
      </c>
      <c r="AB274" t="s">
        <v>23</v>
      </c>
      <c r="AD274" t="s">
        <v>23</v>
      </c>
      <c r="AF274" t="s">
        <v>23</v>
      </c>
      <c r="AH274" t="s">
        <v>23</v>
      </c>
      <c r="AJ274" t="s">
        <v>23</v>
      </c>
      <c r="AL274" t="s">
        <v>23</v>
      </c>
      <c r="AN274" t="s">
        <v>23</v>
      </c>
      <c r="AP274" t="s">
        <v>23</v>
      </c>
      <c r="AR274" t="s">
        <v>23</v>
      </c>
      <c r="AT274" t="s">
        <v>23</v>
      </c>
      <c r="AV274" t="s">
        <v>23</v>
      </c>
      <c r="AX274" t="s">
        <v>603</v>
      </c>
      <c r="AY274" t="s">
        <v>1241</v>
      </c>
      <c r="AZ274" t="s">
        <v>2415</v>
      </c>
      <c r="BA274" t="s">
        <v>1241</v>
      </c>
      <c r="BB274" t="s">
        <v>3157</v>
      </c>
      <c r="BC274" t="s">
        <v>1241</v>
      </c>
      <c r="BD274" t="s">
        <v>23</v>
      </c>
      <c r="BG274" t="s">
        <v>3158</v>
      </c>
      <c r="BH274" t="s">
        <v>1241</v>
      </c>
      <c r="BI274" t="s">
        <v>23</v>
      </c>
      <c r="BK274" t="s">
        <v>23</v>
      </c>
      <c r="BM274" t="s">
        <v>3159</v>
      </c>
      <c r="BN274" t="s">
        <v>1241</v>
      </c>
      <c r="BO274" t="s">
        <v>23</v>
      </c>
      <c r="BQ274" t="s">
        <v>24</v>
      </c>
      <c r="BR274" t="s">
        <v>2684</v>
      </c>
      <c r="BS274" t="s">
        <v>24</v>
      </c>
      <c r="BT274">
        <v>2020</v>
      </c>
      <c r="BU274" t="s">
        <v>1888</v>
      </c>
      <c r="BV274" t="s">
        <v>2685</v>
      </c>
      <c r="BW274" t="s">
        <v>2686</v>
      </c>
      <c r="BX274" t="s">
        <v>24</v>
      </c>
      <c r="BY274" t="s">
        <v>24</v>
      </c>
      <c r="BZ274" t="s">
        <v>2687</v>
      </c>
      <c r="CA274" t="s">
        <v>603</v>
      </c>
      <c r="CB274" t="s">
        <v>23</v>
      </c>
      <c r="CC274" t="s">
        <v>462</v>
      </c>
    </row>
    <row r="275" spans="1:81" x14ac:dyDescent="0.2">
      <c r="A275" t="s">
        <v>2407</v>
      </c>
      <c r="B275" t="s">
        <v>41</v>
      </c>
      <c r="C275" t="s">
        <v>2177</v>
      </c>
      <c r="D275" t="s">
        <v>3160</v>
      </c>
      <c r="E275" s="24">
        <v>44007</v>
      </c>
      <c r="F275" t="s">
        <v>1241</v>
      </c>
      <c r="G275" s="24">
        <v>44099</v>
      </c>
      <c r="H275" t="s">
        <v>1241</v>
      </c>
      <c r="I275" s="24" t="s">
        <v>722</v>
      </c>
      <c r="J275" t="s">
        <v>3093</v>
      </c>
      <c r="K275">
        <v>1</v>
      </c>
      <c r="L275" t="s">
        <v>2954</v>
      </c>
      <c r="M275" t="s">
        <v>23</v>
      </c>
      <c r="N275" t="s">
        <v>3064</v>
      </c>
      <c r="O275" t="s">
        <v>1241</v>
      </c>
      <c r="P275" t="s">
        <v>23</v>
      </c>
      <c r="R275" t="s">
        <v>23</v>
      </c>
      <c r="T275" t="s">
        <v>23</v>
      </c>
      <c r="V275" t="s">
        <v>3156</v>
      </c>
      <c r="W275" t="s">
        <v>1241</v>
      </c>
      <c r="X275" t="s">
        <v>23</v>
      </c>
      <c r="Z275" t="s">
        <v>23</v>
      </c>
      <c r="AB275" t="s">
        <v>23</v>
      </c>
      <c r="AD275" t="s">
        <v>23</v>
      </c>
      <c r="AF275" t="s">
        <v>23</v>
      </c>
      <c r="AH275" t="s">
        <v>23</v>
      </c>
      <c r="AJ275" t="s">
        <v>23</v>
      </c>
      <c r="AL275" t="s">
        <v>23</v>
      </c>
      <c r="AN275" t="s">
        <v>23</v>
      </c>
      <c r="AP275" t="s">
        <v>23</v>
      </c>
      <c r="AR275" t="s">
        <v>23</v>
      </c>
      <c r="AT275" t="s">
        <v>23</v>
      </c>
      <c r="AV275" t="s">
        <v>23</v>
      </c>
      <c r="AX275" t="s">
        <v>603</v>
      </c>
      <c r="AY275" t="s">
        <v>1241</v>
      </c>
      <c r="AZ275" t="s">
        <v>2415</v>
      </c>
      <c r="BA275" t="s">
        <v>1241</v>
      </c>
      <c r="BB275" t="s">
        <v>3157</v>
      </c>
      <c r="BC275" t="s">
        <v>1241</v>
      </c>
      <c r="BD275" t="s">
        <v>23</v>
      </c>
      <c r="BG275" t="s">
        <v>3158</v>
      </c>
      <c r="BH275" t="s">
        <v>1241</v>
      </c>
      <c r="BI275" t="s">
        <v>23</v>
      </c>
      <c r="BK275" t="s">
        <v>23</v>
      </c>
      <c r="BM275" t="s">
        <v>3159</v>
      </c>
      <c r="BN275" t="s">
        <v>1241</v>
      </c>
      <c r="BO275" t="s">
        <v>23</v>
      </c>
      <c r="BQ275" t="s">
        <v>24</v>
      </c>
      <c r="BR275" t="s">
        <v>2684</v>
      </c>
      <c r="BS275" t="s">
        <v>24</v>
      </c>
      <c r="BT275">
        <v>2020</v>
      </c>
      <c r="BU275" t="s">
        <v>1888</v>
      </c>
      <c r="BV275" t="s">
        <v>2685</v>
      </c>
      <c r="BW275" t="s">
        <v>2686</v>
      </c>
      <c r="BX275" t="s">
        <v>24</v>
      </c>
      <c r="BY275" t="s">
        <v>24</v>
      </c>
      <c r="BZ275" t="s">
        <v>2687</v>
      </c>
      <c r="CA275" t="s">
        <v>603</v>
      </c>
      <c r="CB275" t="s">
        <v>23</v>
      </c>
      <c r="CC275" t="s">
        <v>462</v>
      </c>
    </row>
    <row r="276" spans="1:81" x14ac:dyDescent="0.2">
      <c r="A276" t="s">
        <v>2407</v>
      </c>
      <c r="B276" t="s">
        <v>41</v>
      </c>
      <c r="C276" t="s">
        <v>2177</v>
      </c>
      <c r="D276" t="s">
        <v>3161</v>
      </c>
      <c r="E276" s="24">
        <v>44007</v>
      </c>
      <c r="F276" t="s">
        <v>1241</v>
      </c>
      <c r="G276" s="24">
        <v>44099</v>
      </c>
      <c r="H276" t="s">
        <v>1241</v>
      </c>
      <c r="I276" s="24" t="s">
        <v>722</v>
      </c>
      <c r="J276" t="s">
        <v>3164</v>
      </c>
      <c r="K276">
        <v>1</v>
      </c>
      <c r="L276" t="s">
        <v>2954</v>
      </c>
      <c r="M276" t="s">
        <v>23</v>
      </c>
      <c r="N276" t="s">
        <v>23</v>
      </c>
      <c r="P276" t="s">
        <v>23</v>
      </c>
      <c r="R276" t="s">
        <v>23</v>
      </c>
      <c r="T276" t="s">
        <v>23</v>
      </c>
      <c r="V276" t="s">
        <v>3162</v>
      </c>
      <c r="W276" t="s">
        <v>1241</v>
      </c>
      <c r="X276" t="s">
        <v>23</v>
      </c>
      <c r="Z276" t="s">
        <v>23</v>
      </c>
      <c r="AB276" t="s">
        <v>23</v>
      </c>
      <c r="AD276" t="s">
        <v>23</v>
      </c>
      <c r="AF276" t="s">
        <v>23</v>
      </c>
      <c r="AH276" t="s">
        <v>23</v>
      </c>
      <c r="AJ276" t="s">
        <v>23</v>
      </c>
      <c r="AL276" t="s">
        <v>23</v>
      </c>
      <c r="AN276" t="s">
        <v>23</v>
      </c>
      <c r="AP276" t="s">
        <v>23</v>
      </c>
      <c r="AR276" t="s">
        <v>23</v>
      </c>
      <c r="AT276" t="s">
        <v>23</v>
      </c>
      <c r="AV276" t="s">
        <v>23</v>
      </c>
      <c r="AX276" t="s">
        <v>603</v>
      </c>
      <c r="AY276" t="s">
        <v>1241</v>
      </c>
      <c r="AZ276" t="s">
        <v>2415</v>
      </c>
      <c r="BA276" t="s">
        <v>1241</v>
      </c>
      <c r="BB276" t="s">
        <v>1966</v>
      </c>
      <c r="BC276" t="s">
        <v>1241</v>
      </c>
      <c r="BD276" t="s">
        <v>23</v>
      </c>
      <c r="BG276" t="s">
        <v>3158</v>
      </c>
      <c r="BH276" t="s">
        <v>1241</v>
      </c>
      <c r="BI276" t="s">
        <v>23</v>
      </c>
      <c r="BK276" t="s">
        <v>23</v>
      </c>
      <c r="BM276" t="s">
        <v>3159</v>
      </c>
      <c r="BN276" t="s">
        <v>1241</v>
      </c>
      <c r="BO276" t="s">
        <v>23</v>
      </c>
      <c r="BQ276" t="s">
        <v>24</v>
      </c>
      <c r="BR276" t="s">
        <v>1799</v>
      </c>
      <c r="BS276" s="15" t="s">
        <v>23</v>
      </c>
      <c r="BT276" s="15">
        <v>2019</v>
      </c>
      <c r="BU276" t="s">
        <v>1800</v>
      </c>
      <c r="BV276" s="15" t="s">
        <v>1802</v>
      </c>
      <c r="BW276" s="15" t="s">
        <v>1797</v>
      </c>
      <c r="BX276" s="15" t="s">
        <v>24</v>
      </c>
      <c r="BY276" s="15" t="s">
        <v>24</v>
      </c>
      <c r="BZ276" t="s">
        <v>1801</v>
      </c>
      <c r="CA276" s="15" t="s">
        <v>23</v>
      </c>
      <c r="CC276" t="s">
        <v>1803</v>
      </c>
    </row>
    <row r="277" spans="1:81" x14ac:dyDescent="0.2">
      <c r="A277" t="s">
        <v>2407</v>
      </c>
      <c r="B277" t="s">
        <v>41</v>
      </c>
      <c r="C277" t="s">
        <v>2177</v>
      </c>
      <c r="D277" t="s">
        <v>3163</v>
      </c>
      <c r="E277" s="24">
        <v>44007</v>
      </c>
      <c r="F277" t="s">
        <v>1241</v>
      </c>
      <c r="G277" s="24">
        <v>44099</v>
      </c>
      <c r="H277" t="s">
        <v>1241</v>
      </c>
      <c r="I277" s="24" t="s">
        <v>722</v>
      </c>
      <c r="J277" t="s">
        <v>3164</v>
      </c>
      <c r="K277">
        <v>1</v>
      </c>
      <c r="L277" t="s">
        <v>1801</v>
      </c>
      <c r="M277" t="s">
        <v>23</v>
      </c>
      <c r="N277" t="s">
        <v>23</v>
      </c>
      <c r="P277" t="s">
        <v>23</v>
      </c>
      <c r="R277" t="s">
        <v>23</v>
      </c>
      <c r="T277" t="s">
        <v>23</v>
      </c>
      <c r="V277" t="s">
        <v>3162</v>
      </c>
      <c r="W277" t="s">
        <v>1241</v>
      </c>
      <c r="X277" t="s">
        <v>23</v>
      </c>
      <c r="Z277" t="s">
        <v>23</v>
      </c>
      <c r="AB277" t="s">
        <v>23</v>
      </c>
      <c r="AD277" t="s">
        <v>23</v>
      </c>
      <c r="AF277" t="s">
        <v>23</v>
      </c>
      <c r="AH277" t="s">
        <v>23</v>
      </c>
      <c r="AJ277" t="s">
        <v>23</v>
      </c>
      <c r="AL277" t="s">
        <v>23</v>
      </c>
      <c r="AN277" t="s">
        <v>23</v>
      </c>
      <c r="AP277" t="s">
        <v>23</v>
      </c>
      <c r="AR277" t="s">
        <v>23</v>
      </c>
      <c r="AT277" t="s">
        <v>23</v>
      </c>
      <c r="AV277" t="s">
        <v>23</v>
      </c>
      <c r="AX277" t="s">
        <v>603</v>
      </c>
      <c r="AY277" t="s">
        <v>1241</v>
      </c>
      <c r="AZ277" t="s">
        <v>2415</v>
      </c>
      <c r="BA277" t="s">
        <v>1241</v>
      </c>
      <c r="BB277" t="s">
        <v>1966</v>
      </c>
      <c r="BC277" t="s">
        <v>1241</v>
      </c>
      <c r="BD277" t="s">
        <v>59</v>
      </c>
      <c r="BE277" t="s">
        <v>604</v>
      </c>
      <c r="BF277" t="s">
        <v>1241</v>
      </c>
      <c r="BG277" t="s">
        <v>3158</v>
      </c>
      <c r="BH277" t="s">
        <v>1241</v>
      </c>
      <c r="BI277" t="s">
        <v>23</v>
      </c>
      <c r="BK277" t="s">
        <v>23</v>
      </c>
      <c r="BM277" t="s">
        <v>3159</v>
      </c>
      <c r="BN277" t="s">
        <v>1241</v>
      </c>
      <c r="BO277" t="s">
        <v>23</v>
      </c>
      <c r="BQ277" t="s">
        <v>24</v>
      </c>
      <c r="BR277" t="s">
        <v>1799</v>
      </c>
      <c r="BS277" s="15" t="s">
        <v>23</v>
      </c>
      <c r="BT277" s="15">
        <v>2019</v>
      </c>
      <c r="BU277" t="s">
        <v>1800</v>
      </c>
      <c r="BV277" s="15" t="s">
        <v>1802</v>
      </c>
      <c r="BW277" s="15" t="s">
        <v>1797</v>
      </c>
      <c r="BX277" s="15" t="s">
        <v>24</v>
      </c>
      <c r="BY277" s="15" t="s">
        <v>24</v>
      </c>
      <c r="BZ277" t="s">
        <v>1801</v>
      </c>
      <c r="CA277" s="15" t="s">
        <v>23</v>
      </c>
      <c r="CC277" t="s">
        <v>1803</v>
      </c>
    </row>
    <row r="278" spans="1:81" x14ac:dyDescent="0.2">
      <c r="A278" t="s">
        <v>2407</v>
      </c>
      <c r="B278" t="s">
        <v>41</v>
      </c>
      <c r="C278" t="s">
        <v>2177</v>
      </c>
      <c r="D278" t="s">
        <v>3165</v>
      </c>
      <c r="E278" s="24">
        <v>43775</v>
      </c>
      <c r="F278" t="s">
        <v>1241</v>
      </c>
      <c r="G278" s="24">
        <v>44099</v>
      </c>
      <c r="H278" t="s">
        <v>1241</v>
      </c>
      <c r="I278" s="24" t="s">
        <v>722</v>
      </c>
      <c r="J278" t="s">
        <v>2933</v>
      </c>
      <c r="K278">
        <v>2</v>
      </c>
      <c r="L278" t="s">
        <v>3166</v>
      </c>
      <c r="M278" t="s">
        <v>23</v>
      </c>
      <c r="N278" t="s">
        <v>23</v>
      </c>
      <c r="P278" t="s">
        <v>2417</v>
      </c>
      <c r="Q278" t="s">
        <v>1241</v>
      </c>
      <c r="R278" t="s">
        <v>23</v>
      </c>
      <c r="T278" t="s">
        <v>23</v>
      </c>
      <c r="V278" t="s">
        <v>3167</v>
      </c>
      <c r="W278" t="s">
        <v>722</v>
      </c>
      <c r="X278" t="s">
        <v>23</v>
      </c>
      <c r="Z278" t="s">
        <v>23</v>
      </c>
      <c r="AB278" t="s">
        <v>23</v>
      </c>
      <c r="AD278" t="s">
        <v>23</v>
      </c>
      <c r="AF278" t="s">
        <v>23</v>
      </c>
      <c r="AH278" t="s">
        <v>23</v>
      </c>
      <c r="AJ278" t="s">
        <v>23</v>
      </c>
      <c r="AL278" t="s">
        <v>23</v>
      </c>
      <c r="AN278" t="s">
        <v>23</v>
      </c>
      <c r="AP278" t="s">
        <v>23</v>
      </c>
      <c r="AR278" t="s">
        <v>23</v>
      </c>
      <c r="AT278" t="s">
        <v>23</v>
      </c>
      <c r="AV278" t="s">
        <v>23</v>
      </c>
      <c r="AX278" t="s">
        <v>244</v>
      </c>
      <c r="AY278" t="s">
        <v>1241</v>
      </c>
      <c r="AZ278" t="s">
        <v>2415</v>
      </c>
      <c r="BA278" t="s">
        <v>1241</v>
      </c>
      <c r="BB278" t="s">
        <v>3077</v>
      </c>
      <c r="BC278" t="s">
        <v>1241</v>
      </c>
      <c r="BD278" t="s">
        <v>2498</v>
      </c>
      <c r="BE278" t="s">
        <v>604</v>
      </c>
      <c r="BF278" t="s">
        <v>1241</v>
      </c>
      <c r="BG278" t="s">
        <v>1838</v>
      </c>
      <c r="BH278" t="s">
        <v>1241</v>
      </c>
      <c r="BI278" t="s">
        <v>23</v>
      </c>
      <c r="BK278" t="s">
        <v>23</v>
      </c>
      <c r="BM278" t="s">
        <v>23</v>
      </c>
      <c r="BO278" t="s">
        <v>23</v>
      </c>
      <c r="BQ278" t="s">
        <v>24</v>
      </c>
      <c r="BR278" t="s">
        <v>1794</v>
      </c>
      <c r="BS278" t="s">
        <v>23</v>
      </c>
      <c r="BT278" s="15">
        <v>2019</v>
      </c>
      <c r="BU278" s="15" t="s">
        <v>1831</v>
      </c>
      <c r="BV278" t="s">
        <v>222</v>
      </c>
      <c r="BW278" t="s">
        <v>222</v>
      </c>
      <c r="BX278" t="s">
        <v>24</v>
      </c>
      <c r="BY278" t="s">
        <v>24</v>
      </c>
      <c r="BZ278" s="15" t="s">
        <v>83</v>
      </c>
      <c r="CA278" s="15" t="s">
        <v>244</v>
      </c>
      <c r="CB278" s="15" t="s">
        <v>23</v>
      </c>
      <c r="CC278" t="s">
        <v>223</v>
      </c>
    </row>
    <row r="279" spans="1:81" x14ac:dyDescent="0.2">
      <c r="A279" t="s">
        <v>2407</v>
      </c>
      <c r="B279" t="s">
        <v>41</v>
      </c>
      <c r="C279" t="s">
        <v>2177</v>
      </c>
      <c r="D279" t="s">
        <v>3168</v>
      </c>
      <c r="E279" s="24">
        <v>43917</v>
      </c>
      <c r="F279" t="s">
        <v>1241</v>
      </c>
      <c r="G279" s="24">
        <v>44099</v>
      </c>
      <c r="H279" t="s">
        <v>1241</v>
      </c>
      <c r="I279" s="24" t="s">
        <v>722</v>
      </c>
      <c r="J279" t="s">
        <v>3164</v>
      </c>
      <c r="K279">
        <v>1</v>
      </c>
      <c r="L279" t="s">
        <v>3169</v>
      </c>
      <c r="M279" t="s">
        <v>23</v>
      </c>
      <c r="N279" t="s">
        <v>23</v>
      </c>
      <c r="P279" t="s">
        <v>23</v>
      </c>
      <c r="R279" t="s">
        <v>2800</v>
      </c>
      <c r="S279" t="s">
        <v>1241</v>
      </c>
      <c r="T279" t="s">
        <v>23</v>
      </c>
      <c r="V279" t="s">
        <v>3170</v>
      </c>
      <c r="W279" t="s">
        <v>1241</v>
      </c>
      <c r="X279" t="s">
        <v>23</v>
      </c>
      <c r="Z279" t="s">
        <v>23</v>
      </c>
      <c r="AB279" t="s">
        <v>23</v>
      </c>
      <c r="AD279" t="s">
        <v>23</v>
      </c>
      <c r="AF279" t="s">
        <v>23</v>
      </c>
      <c r="AH279" t="s">
        <v>23</v>
      </c>
      <c r="AJ279" t="s">
        <v>23</v>
      </c>
      <c r="AL279" t="s">
        <v>23</v>
      </c>
      <c r="AN279" t="s">
        <v>23</v>
      </c>
      <c r="AP279" t="s">
        <v>23</v>
      </c>
      <c r="AR279" t="s">
        <v>23</v>
      </c>
      <c r="AT279" t="s">
        <v>23</v>
      </c>
      <c r="AV279" t="s">
        <v>23</v>
      </c>
      <c r="AX279" t="s">
        <v>603</v>
      </c>
      <c r="AY279" t="s">
        <v>1241</v>
      </c>
      <c r="AZ279" t="s">
        <v>2415</v>
      </c>
      <c r="BA279" t="s">
        <v>1241</v>
      </c>
      <c r="BB279" t="s">
        <v>1966</v>
      </c>
      <c r="BC279" t="s">
        <v>1241</v>
      </c>
      <c r="BD279" t="s">
        <v>59</v>
      </c>
      <c r="BE279" t="s">
        <v>604</v>
      </c>
      <c r="BF279" t="s">
        <v>1241</v>
      </c>
      <c r="BG279" t="s">
        <v>3171</v>
      </c>
      <c r="BH279" t="s">
        <v>1241</v>
      </c>
      <c r="BI279" t="s">
        <v>23</v>
      </c>
      <c r="BK279" t="s">
        <v>23</v>
      </c>
      <c r="BM279" t="s">
        <v>3172</v>
      </c>
      <c r="BN279" t="s">
        <v>1241</v>
      </c>
      <c r="BO279" t="s">
        <v>23</v>
      </c>
      <c r="BQ279" t="s">
        <v>23</v>
      </c>
      <c r="BS279" s="15"/>
      <c r="BT279" s="15"/>
      <c r="BV279" s="15"/>
      <c r="BW279" s="15"/>
      <c r="BX279" s="15"/>
      <c r="BY279" s="15"/>
      <c r="CA279" s="15"/>
    </row>
    <row r="280" spans="1:81" x14ac:dyDescent="0.2">
      <c r="A280" t="s">
        <v>2407</v>
      </c>
      <c r="B280" t="s">
        <v>41</v>
      </c>
      <c r="C280" s="46" t="s">
        <v>2212</v>
      </c>
      <c r="D280" t="s">
        <v>3173</v>
      </c>
      <c r="E280" s="24">
        <v>43917</v>
      </c>
      <c r="F280" t="s">
        <v>1241</v>
      </c>
      <c r="G280" s="24">
        <v>44099</v>
      </c>
      <c r="H280" t="s">
        <v>1241</v>
      </c>
      <c r="I280" s="24" t="s">
        <v>722</v>
      </c>
      <c r="J280" t="s">
        <v>3174</v>
      </c>
      <c r="K280">
        <v>1</v>
      </c>
      <c r="L280" s="15" t="s">
        <v>1907</v>
      </c>
      <c r="M280" t="s">
        <v>23</v>
      </c>
      <c r="N280" t="s">
        <v>23</v>
      </c>
      <c r="P280" t="s">
        <v>2441</v>
      </c>
      <c r="Q280" t="s">
        <v>1241</v>
      </c>
      <c r="R280" t="s">
        <v>23</v>
      </c>
      <c r="T280" t="s">
        <v>23</v>
      </c>
      <c r="V280" t="s">
        <v>3175</v>
      </c>
      <c r="W280" t="s">
        <v>1241</v>
      </c>
      <c r="X280" t="s">
        <v>23</v>
      </c>
      <c r="Z280" t="s">
        <v>23</v>
      </c>
      <c r="AB280" t="s">
        <v>23</v>
      </c>
      <c r="AD280" t="s">
        <v>23</v>
      </c>
      <c r="AF280" t="s">
        <v>23</v>
      </c>
      <c r="AH280" t="s">
        <v>23</v>
      </c>
      <c r="AJ280" t="s">
        <v>23</v>
      </c>
      <c r="AL280" t="s">
        <v>23</v>
      </c>
      <c r="AN280" t="s">
        <v>23</v>
      </c>
      <c r="AP280" t="s">
        <v>23</v>
      </c>
      <c r="AR280" t="s">
        <v>23</v>
      </c>
      <c r="AT280" t="s">
        <v>23</v>
      </c>
      <c r="AV280" t="s">
        <v>23</v>
      </c>
      <c r="AX280" t="s">
        <v>603</v>
      </c>
      <c r="AY280" t="s">
        <v>1241</v>
      </c>
      <c r="AZ280" t="s">
        <v>2415</v>
      </c>
      <c r="BA280" t="s">
        <v>1241</v>
      </c>
      <c r="BB280" t="s">
        <v>1966</v>
      </c>
      <c r="BC280" t="s">
        <v>1241</v>
      </c>
      <c r="BD280" t="s">
        <v>59</v>
      </c>
      <c r="BE280" t="s">
        <v>604</v>
      </c>
      <c r="BF280" t="s">
        <v>1241</v>
      </c>
      <c r="BG280" t="s">
        <v>2726</v>
      </c>
      <c r="BH280" t="s">
        <v>1241</v>
      </c>
      <c r="BM280" t="s">
        <v>23</v>
      </c>
      <c r="BO280" t="s">
        <v>23</v>
      </c>
      <c r="BQ280" t="s">
        <v>23</v>
      </c>
    </row>
    <row r="281" spans="1:81" x14ac:dyDescent="0.2">
      <c r="A281" t="s">
        <v>2407</v>
      </c>
      <c r="B281" t="s">
        <v>41</v>
      </c>
      <c r="C281" t="s">
        <v>2177</v>
      </c>
      <c r="D281" t="s">
        <v>3176</v>
      </c>
      <c r="E281" s="24">
        <v>43917</v>
      </c>
      <c r="F281" t="s">
        <v>1241</v>
      </c>
      <c r="G281" s="24">
        <v>44099</v>
      </c>
      <c r="H281" t="s">
        <v>1241</v>
      </c>
      <c r="I281" s="24" t="s">
        <v>722</v>
      </c>
      <c r="J281" t="s">
        <v>3164</v>
      </c>
      <c r="K281">
        <v>1</v>
      </c>
      <c r="L281" s="15" t="s">
        <v>1907</v>
      </c>
      <c r="M281" t="s">
        <v>23</v>
      </c>
      <c r="N281" t="s">
        <v>23</v>
      </c>
      <c r="P281" t="s">
        <v>23</v>
      </c>
      <c r="R281" t="s">
        <v>2800</v>
      </c>
      <c r="S281" t="s">
        <v>1241</v>
      </c>
      <c r="T281" t="s">
        <v>23</v>
      </c>
      <c r="V281" t="s">
        <v>3177</v>
      </c>
      <c r="W281" t="s">
        <v>1241</v>
      </c>
      <c r="X281" t="s">
        <v>23</v>
      </c>
      <c r="Z281" t="s">
        <v>23</v>
      </c>
      <c r="AB281" t="s">
        <v>23</v>
      </c>
      <c r="AD281" t="s">
        <v>23</v>
      </c>
      <c r="AF281" t="s">
        <v>23</v>
      </c>
      <c r="AH281" t="s">
        <v>23</v>
      </c>
      <c r="AJ281" t="s">
        <v>23</v>
      </c>
      <c r="AL281" t="s">
        <v>23</v>
      </c>
      <c r="AN281" t="s">
        <v>23</v>
      </c>
      <c r="AP281" t="s">
        <v>23</v>
      </c>
      <c r="AR281" t="s">
        <v>23</v>
      </c>
      <c r="AT281" t="s">
        <v>23</v>
      </c>
      <c r="AV281" t="s">
        <v>23</v>
      </c>
      <c r="AX281" t="s">
        <v>603</v>
      </c>
      <c r="AY281" t="s">
        <v>1241</v>
      </c>
      <c r="AZ281" t="s">
        <v>2415</v>
      </c>
      <c r="BA281" t="s">
        <v>1241</v>
      </c>
      <c r="BB281" t="s">
        <v>1966</v>
      </c>
      <c r="BC281" t="s">
        <v>1241</v>
      </c>
      <c r="BD281" t="s">
        <v>59</v>
      </c>
      <c r="BE281" t="s">
        <v>604</v>
      </c>
      <c r="BF281" t="s">
        <v>1241</v>
      </c>
      <c r="BG281" t="s">
        <v>3171</v>
      </c>
      <c r="BH281" t="s">
        <v>1241</v>
      </c>
      <c r="BI281" t="s">
        <v>23</v>
      </c>
      <c r="BK281" t="s">
        <v>23</v>
      </c>
      <c r="BM281" t="s">
        <v>3172</v>
      </c>
      <c r="BN281" t="s">
        <v>1241</v>
      </c>
      <c r="BO281" t="s">
        <v>23</v>
      </c>
      <c r="BQ281" t="s">
        <v>23</v>
      </c>
      <c r="BS281" s="15"/>
      <c r="BT281" s="15"/>
      <c r="BV281" s="15"/>
      <c r="BW281" s="15"/>
    </row>
    <row r="282" spans="1:81" x14ac:dyDescent="0.2">
      <c r="A282" t="s">
        <v>2407</v>
      </c>
      <c r="B282" t="s">
        <v>41</v>
      </c>
      <c r="C282" t="s">
        <v>2177</v>
      </c>
      <c r="D282" t="s">
        <v>3178</v>
      </c>
      <c r="E282" s="24">
        <v>43911</v>
      </c>
      <c r="F282" t="s">
        <v>1241</v>
      </c>
      <c r="G282" s="24">
        <v>44099</v>
      </c>
      <c r="H282" t="s">
        <v>1241</v>
      </c>
      <c r="I282" s="24" t="s">
        <v>722</v>
      </c>
      <c r="J282" t="s">
        <v>3164</v>
      </c>
      <c r="K282">
        <v>2</v>
      </c>
      <c r="L282" s="15" t="s">
        <v>3179</v>
      </c>
      <c r="M282" t="s">
        <v>23</v>
      </c>
      <c r="N282" t="s">
        <v>23</v>
      </c>
      <c r="P282" t="s">
        <v>23</v>
      </c>
      <c r="R282" t="s">
        <v>2800</v>
      </c>
      <c r="S282" t="s">
        <v>1241</v>
      </c>
      <c r="T282" t="s">
        <v>23</v>
      </c>
      <c r="V282" t="s">
        <v>3177</v>
      </c>
      <c r="W282" t="s">
        <v>1241</v>
      </c>
      <c r="X282" t="s">
        <v>23</v>
      </c>
      <c r="Z282" t="s">
        <v>23</v>
      </c>
      <c r="AB282" t="s">
        <v>23</v>
      </c>
      <c r="AD282" t="s">
        <v>23</v>
      </c>
      <c r="AF282" t="s">
        <v>23</v>
      </c>
      <c r="AH282" t="s">
        <v>23</v>
      </c>
      <c r="AJ282" t="s">
        <v>23</v>
      </c>
      <c r="AL282" t="s">
        <v>23</v>
      </c>
      <c r="AN282" t="s">
        <v>23</v>
      </c>
      <c r="AP282" t="s">
        <v>23</v>
      </c>
      <c r="AR282" t="s">
        <v>23</v>
      </c>
      <c r="AT282" t="s">
        <v>23</v>
      </c>
      <c r="AV282" t="s">
        <v>23</v>
      </c>
      <c r="AX282" t="s">
        <v>603</v>
      </c>
      <c r="AY282" t="s">
        <v>1241</v>
      </c>
      <c r="AZ282" t="s">
        <v>2415</v>
      </c>
      <c r="BA282" t="s">
        <v>1241</v>
      </c>
      <c r="BB282" t="s">
        <v>1966</v>
      </c>
      <c r="BC282" t="s">
        <v>1241</v>
      </c>
      <c r="BD282" t="s">
        <v>59</v>
      </c>
      <c r="BE282" t="s">
        <v>604</v>
      </c>
      <c r="BF282" t="s">
        <v>1241</v>
      </c>
      <c r="BG282" t="s">
        <v>3171</v>
      </c>
      <c r="BH282" t="s">
        <v>1241</v>
      </c>
      <c r="BI282" t="s">
        <v>23</v>
      </c>
      <c r="BK282" t="s">
        <v>23</v>
      </c>
      <c r="BM282" t="s">
        <v>3172</v>
      </c>
      <c r="BN282" t="s">
        <v>1241</v>
      </c>
      <c r="BO282" t="s">
        <v>23</v>
      </c>
      <c r="BQ282" t="s">
        <v>23</v>
      </c>
      <c r="BS282" s="15"/>
      <c r="BT282" s="15"/>
      <c r="BV282" s="15"/>
      <c r="BW282" s="15"/>
    </row>
    <row r="283" spans="1:81" x14ac:dyDescent="0.2">
      <c r="A283" t="s">
        <v>2407</v>
      </c>
      <c r="B283" t="s">
        <v>41</v>
      </c>
      <c r="C283" s="46" t="s">
        <v>2212</v>
      </c>
      <c r="D283" t="s">
        <v>3180</v>
      </c>
      <c r="E283" s="24">
        <v>44064</v>
      </c>
      <c r="F283" t="s">
        <v>1241</v>
      </c>
      <c r="G283" s="24">
        <v>44099</v>
      </c>
      <c r="H283" t="s">
        <v>1241</v>
      </c>
      <c r="I283" s="24" t="s">
        <v>722</v>
      </c>
      <c r="J283" t="s">
        <v>2960</v>
      </c>
      <c r="K283">
        <v>1</v>
      </c>
      <c r="L283" s="15" t="s">
        <v>1907</v>
      </c>
      <c r="M283" t="s">
        <v>23</v>
      </c>
      <c r="N283" t="s">
        <v>23</v>
      </c>
      <c r="P283" t="s">
        <v>2417</v>
      </c>
      <c r="Q283" t="s">
        <v>1241</v>
      </c>
      <c r="R283" t="s">
        <v>23</v>
      </c>
      <c r="T283" t="s">
        <v>23</v>
      </c>
      <c r="V283" t="s">
        <v>3183</v>
      </c>
      <c r="W283" t="s">
        <v>1241</v>
      </c>
      <c r="X283" t="s">
        <v>23</v>
      </c>
      <c r="Z283" t="s">
        <v>23</v>
      </c>
      <c r="AB283" t="s">
        <v>23</v>
      </c>
      <c r="AD283" t="s">
        <v>23</v>
      </c>
      <c r="AF283" t="s">
        <v>23</v>
      </c>
      <c r="AH283" t="s">
        <v>23</v>
      </c>
      <c r="AJ283" t="s">
        <v>23</v>
      </c>
      <c r="AL283" t="s">
        <v>23</v>
      </c>
      <c r="AN283" t="s">
        <v>23</v>
      </c>
      <c r="AP283" t="s">
        <v>23</v>
      </c>
      <c r="AR283" t="s">
        <v>23</v>
      </c>
      <c r="AT283" t="s">
        <v>23</v>
      </c>
      <c r="AV283" t="s">
        <v>23</v>
      </c>
      <c r="AX283" t="s">
        <v>603</v>
      </c>
      <c r="AY283" t="s">
        <v>1241</v>
      </c>
      <c r="AZ283" t="s">
        <v>2415</v>
      </c>
      <c r="BA283" t="s">
        <v>1241</v>
      </c>
      <c r="BB283" t="s">
        <v>3181</v>
      </c>
      <c r="BC283" t="s">
        <v>1241</v>
      </c>
      <c r="BD283" t="s">
        <v>2498</v>
      </c>
      <c r="BE283" t="s">
        <v>604</v>
      </c>
      <c r="BF283" t="s">
        <v>1241</v>
      </c>
      <c r="BG283" t="s">
        <v>1838</v>
      </c>
      <c r="BH283" t="s">
        <v>1241</v>
      </c>
      <c r="BI283" t="s">
        <v>23</v>
      </c>
      <c r="BK283" t="s">
        <v>23</v>
      </c>
      <c r="BM283" t="s">
        <v>23</v>
      </c>
      <c r="BO283" t="s">
        <v>23</v>
      </c>
      <c r="BQ283" t="s">
        <v>24</v>
      </c>
      <c r="BR283" t="s">
        <v>1794</v>
      </c>
      <c r="BS283" t="s">
        <v>23</v>
      </c>
      <c r="BT283" s="15">
        <v>2019</v>
      </c>
      <c r="BU283" s="15" t="s">
        <v>1831</v>
      </c>
      <c r="BV283" t="s">
        <v>222</v>
      </c>
      <c r="BW283" t="s">
        <v>222</v>
      </c>
      <c r="BX283" t="s">
        <v>24</v>
      </c>
      <c r="BY283" t="s">
        <v>24</v>
      </c>
      <c r="BZ283" s="15" t="s">
        <v>83</v>
      </c>
      <c r="CA283" s="15" t="s">
        <v>244</v>
      </c>
      <c r="CB283" s="15" t="s">
        <v>23</v>
      </c>
      <c r="CC283" t="s">
        <v>223</v>
      </c>
    </row>
    <row r="284" spans="1:81" x14ac:dyDescent="0.2">
      <c r="A284" t="s">
        <v>2407</v>
      </c>
      <c r="B284" t="s">
        <v>41</v>
      </c>
      <c r="C284" s="46" t="s">
        <v>2212</v>
      </c>
      <c r="D284" t="s">
        <v>3182</v>
      </c>
      <c r="E284" s="24">
        <v>44097</v>
      </c>
      <c r="F284" t="s">
        <v>1241</v>
      </c>
      <c r="G284" s="24">
        <v>44099</v>
      </c>
      <c r="H284" t="s">
        <v>1241</v>
      </c>
      <c r="I284" s="24" t="s">
        <v>722</v>
      </c>
      <c r="J284" t="s">
        <v>2933</v>
      </c>
      <c r="K284">
        <v>1</v>
      </c>
      <c r="L284" s="15" t="s">
        <v>1907</v>
      </c>
      <c r="M284" t="s">
        <v>23</v>
      </c>
      <c r="N284" t="s">
        <v>23</v>
      </c>
      <c r="P284" t="s">
        <v>2441</v>
      </c>
      <c r="Q284" t="s">
        <v>1241</v>
      </c>
      <c r="R284" t="s">
        <v>23</v>
      </c>
      <c r="T284" t="s">
        <v>23</v>
      </c>
      <c r="V284" t="s">
        <v>3184</v>
      </c>
      <c r="W284" t="s">
        <v>1241</v>
      </c>
      <c r="X284" t="s">
        <v>23</v>
      </c>
      <c r="Z284" t="s">
        <v>23</v>
      </c>
      <c r="AB284" t="s">
        <v>23</v>
      </c>
      <c r="AD284" t="s">
        <v>23</v>
      </c>
      <c r="AF284" t="s">
        <v>23</v>
      </c>
      <c r="AH284" t="s">
        <v>23</v>
      </c>
      <c r="AJ284" t="s">
        <v>23</v>
      </c>
      <c r="AL284" t="s">
        <v>23</v>
      </c>
      <c r="AN284" t="s">
        <v>23</v>
      </c>
      <c r="AP284" t="s">
        <v>23</v>
      </c>
      <c r="AR284" t="s">
        <v>23</v>
      </c>
      <c r="AT284" t="s">
        <v>23</v>
      </c>
      <c r="AV284" t="s">
        <v>23</v>
      </c>
      <c r="AX284" t="s">
        <v>244</v>
      </c>
      <c r="AY284" t="s">
        <v>1241</v>
      </c>
      <c r="AZ284" t="s">
        <v>2415</v>
      </c>
      <c r="BA284" t="s">
        <v>1241</v>
      </c>
      <c r="BB284" t="s">
        <v>2934</v>
      </c>
      <c r="BC284" t="s">
        <v>1241</v>
      </c>
      <c r="BD284" t="s">
        <v>2498</v>
      </c>
      <c r="BE284" t="s">
        <v>604</v>
      </c>
      <c r="BF284" t="s">
        <v>1241</v>
      </c>
      <c r="BG284" t="s">
        <v>1838</v>
      </c>
      <c r="BH284" t="s">
        <v>1241</v>
      </c>
      <c r="BI284" t="s">
        <v>23</v>
      </c>
      <c r="BK284" t="s">
        <v>23</v>
      </c>
      <c r="BM284" t="s">
        <v>23</v>
      </c>
      <c r="BO284" t="s">
        <v>23</v>
      </c>
      <c r="BQ284" t="s">
        <v>24</v>
      </c>
      <c r="BR284" t="s">
        <v>1794</v>
      </c>
      <c r="BS284" t="s">
        <v>23</v>
      </c>
      <c r="BT284" s="15">
        <v>2019</v>
      </c>
      <c r="BU284" s="15" t="s">
        <v>1831</v>
      </c>
      <c r="BV284" t="s">
        <v>222</v>
      </c>
      <c r="BW284" t="s">
        <v>222</v>
      </c>
      <c r="BX284" t="s">
        <v>24</v>
      </c>
      <c r="BY284" t="s">
        <v>24</v>
      </c>
      <c r="BZ284" s="15" t="s">
        <v>83</v>
      </c>
      <c r="CA284" s="15" t="s">
        <v>244</v>
      </c>
      <c r="CB284" s="15" t="s">
        <v>23</v>
      </c>
      <c r="CC284" t="s">
        <v>223</v>
      </c>
    </row>
    <row r="285" spans="1:81" x14ac:dyDescent="0.2">
      <c r="A285" t="s">
        <v>2407</v>
      </c>
      <c r="B285" t="s">
        <v>41</v>
      </c>
      <c r="C285" s="46" t="s">
        <v>2212</v>
      </c>
      <c r="D285" t="s">
        <v>3185</v>
      </c>
      <c r="E285" s="24">
        <v>44097</v>
      </c>
      <c r="F285" t="s">
        <v>1241</v>
      </c>
      <c r="G285" s="24">
        <v>44099</v>
      </c>
      <c r="H285" t="s">
        <v>1241</v>
      </c>
      <c r="I285" s="24" t="s">
        <v>722</v>
      </c>
      <c r="J285" t="s">
        <v>2933</v>
      </c>
      <c r="K285">
        <v>1</v>
      </c>
      <c r="L285" s="15" t="s">
        <v>1907</v>
      </c>
      <c r="M285" t="s">
        <v>23</v>
      </c>
      <c r="N285" t="s">
        <v>23</v>
      </c>
      <c r="P285" t="s">
        <v>2441</v>
      </c>
      <c r="Q285" t="s">
        <v>1241</v>
      </c>
      <c r="R285" t="s">
        <v>3188</v>
      </c>
      <c r="T285" t="s">
        <v>23</v>
      </c>
      <c r="V285" t="s">
        <v>3183</v>
      </c>
      <c r="W285" t="s">
        <v>1241</v>
      </c>
      <c r="X285" t="s">
        <v>23</v>
      </c>
      <c r="Z285" t="s">
        <v>23</v>
      </c>
      <c r="AB285" t="s">
        <v>23</v>
      </c>
      <c r="AD285" t="s">
        <v>23</v>
      </c>
      <c r="AF285" t="s">
        <v>23</v>
      </c>
      <c r="AH285" t="s">
        <v>23</v>
      </c>
      <c r="AJ285" t="s">
        <v>23</v>
      </c>
      <c r="AL285" t="s">
        <v>23</v>
      </c>
      <c r="AN285" t="s">
        <v>23</v>
      </c>
      <c r="AP285" t="s">
        <v>23</v>
      </c>
      <c r="AR285" t="s">
        <v>23</v>
      </c>
      <c r="AT285" t="s">
        <v>23</v>
      </c>
      <c r="AV285" t="s">
        <v>23</v>
      </c>
      <c r="AX285" t="s">
        <v>244</v>
      </c>
      <c r="AY285" t="s">
        <v>1241</v>
      </c>
      <c r="AZ285" t="s">
        <v>2415</v>
      </c>
      <c r="BA285" t="s">
        <v>1241</v>
      </c>
      <c r="BB285" t="s">
        <v>2934</v>
      </c>
      <c r="BC285" t="s">
        <v>1241</v>
      </c>
      <c r="BD285" t="s">
        <v>2498</v>
      </c>
      <c r="BE285" t="s">
        <v>604</v>
      </c>
      <c r="BF285" t="s">
        <v>1241</v>
      </c>
      <c r="BG285" t="s">
        <v>1838</v>
      </c>
      <c r="BH285" t="s">
        <v>1241</v>
      </c>
      <c r="BI285" t="s">
        <v>23</v>
      </c>
      <c r="BK285" t="s">
        <v>23</v>
      </c>
      <c r="BM285" t="s">
        <v>23</v>
      </c>
      <c r="BO285" t="s">
        <v>23</v>
      </c>
      <c r="BQ285" t="s">
        <v>24</v>
      </c>
      <c r="BR285" t="s">
        <v>1794</v>
      </c>
      <c r="BS285" t="s">
        <v>23</v>
      </c>
      <c r="BT285" s="15">
        <v>2019</v>
      </c>
      <c r="BU285" s="15" t="s">
        <v>1831</v>
      </c>
      <c r="BV285" t="s">
        <v>222</v>
      </c>
      <c r="BW285" t="s">
        <v>222</v>
      </c>
      <c r="BX285" t="s">
        <v>24</v>
      </c>
      <c r="BY285" t="s">
        <v>24</v>
      </c>
      <c r="BZ285" s="15" t="s">
        <v>83</v>
      </c>
      <c r="CA285" s="15" t="s">
        <v>244</v>
      </c>
      <c r="CB285" s="15" t="s">
        <v>23</v>
      </c>
      <c r="CC285" t="s">
        <v>223</v>
      </c>
    </row>
    <row r="286" spans="1:81" x14ac:dyDescent="0.2">
      <c r="A286" t="s">
        <v>2407</v>
      </c>
      <c r="B286" t="s">
        <v>41</v>
      </c>
      <c r="C286" t="s">
        <v>2177</v>
      </c>
      <c r="D286" t="s">
        <v>3186</v>
      </c>
      <c r="E286" s="24">
        <v>44097</v>
      </c>
      <c r="F286" t="s">
        <v>1241</v>
      </c>
      <c r="G286" s="24">
        <v>44099</v>
      </c>
      <c r="H286" t="s">
        <v>1241</v>
      </c>
      <c r="I286" s="24" t="s">
        <v>722</v>
      </c>
      <c r="J286" t="s">
        <v>2933</v>
      </c>
      <c r="K286">
        <v>1</v>
      </c>
      <c r="L286" s="15" t="s">
        <v>1907</v>
      </c>
      <c r="M286" t="s">
        <v>23</v>
      </c>
      <c r="N286" t="s">
        <v>23</v>
      </c>
      <c r="P286" t="s">
        <v>23</v>
      </c>
      <c r="R286" t="s">
        <v>23</v>
      </c>
      <c r="T286" t="s">
        <v>23</v>
      </c>
      <c r="V286" t="s">
        <v>3167</v>
      </c>
      <c r="W286" t="s">
        <v>722</v>
      </c>
      <c r="X286" t="s">
        <v>23</v>
      </c>
      <c r="Z286" t="s">
        <v>23</v>
      </c>
      <c r="AB286" t="s">
        <v>23</v>
      </c>
      <c r="AD286" t="s">
        <v>23</v>
      </c>
      <c r="AF286" t="s">
        <v>23</v>
      </c>
      <c r="AH286" t="s">
        <v>23</v>
      </c>
      <c r="AJ286" t="s">
        <v>23</v>
      </c>
      <c r="AL286" t="s">
        <v>23</v>
      </c>
      <c r="AN286" t="s">
        <v>23</v>
      </c>
      <c r="AP286" t="s">
        <v>23</v>
      </c>
      <c r="AR286" t="s">
        <v>23</v>
      </c>
      <c r="AT286" t="s">
        <v>23</v>
      </c>
      <c r="AV286" t="s">
        <v>23</v>
      </c>
      <c r="AX286" t="s">
        <v>244</v>
      </c>
      <c r="AY286" t="s">
        <v>1241</v>
      </c>
      <c r="AZ286" t="s">
        <v>2415</v>
      </c>
      <c r="BA286" t="s">
        <v>1241</v>
      </c>
      <c r="BB286" t="s">
        <v>2934</v>
      </c>
      <c r="BC286" t="s">
        <v>1241</v>
      </c>
      <c r="BD286" t="s">
        <v>2498</v>
      </c>
      <c r="BE286" t="s">
        <v>604</v>
      </c>
      <c r="BF286" t="s">
        <v>1241</v>
      </c>
      <c r="BG286" t="s">
        <v>1838</v>
      </c>
      <c r="BH286" t="s">
        <v>1241</v>
      </c>
      <c r="BI286" t="s">
        <v>23</v>
      </c>
      <c r="BK286" t="s">
        <v>23</v>
      </c>
      <c r="BM286" t="s">
        <v>23</v>
      </c>
      <c r="BO286" t="s">
        <v>23</v>
      </c>
      <c r="BQ286" t="s">
        <v>24</v>
      </c>
      <c r="BR286" t="s">
        <v>1794</v>
      </c>
      <c r="BS286" t="s">
        <v>23</v>
      </c>
      <c r="BT286" s="15">
        <v>2019</v>
      </c>
      <c r="BU286" s="15" t="s">
        <v>1831</v>
      </c>
      <c r="BV286" t="s">
        <v>222</v>
      </c>
      <c r="BW286" t="s">
        <v>222</v>
      </c>
      <c r="BX286" t="s">
        <v>24</v>
      </c>
      <c r="BY286" t="s">
        <v>24</v>
      </c>
      <c r="BZ286" s="15" t="s">
        <v>83</v>
      </c>
      <c r="CA286" s="15" t="s">
        <v>244</v>
      </c>
      <c r="CB286" s="15" t="s">
        <v>23</v>
      </c>
      <c r="CC286" t="s">
        <v>223</v>
      </c>
    </row>
    <row r="287" spans="1:81" x14ac:dyDescent="0.2">
      <c r="A287" t="s">
        <v>2407</v>
      </c>
      <c r="B287" t="s">
        <v>41</v>
      </c>
      <c r="C287" t="s">
        <v>2177</v>
      </c>
      <c r="D287" s="46" t="s">
        <v>3187</v>
      </c>
      <c r="E287" s="24">
        <v>44097</v>
      </c>
      <c r="F287" t="s">
        <v>1241</v>
      </c>
      <c r="G287" s="24">
        <v>44099</v>
      </c>
      <c r="H287" t="s">
        <v>1241</v>
      </c>
      <c r="I287" s="24" t="s">
        <v>722</v>
      </c>
      <c r="J287" t="s">
        <v>2933</v>
      </c>
      <c r="K287">
        <v>1</v>
      </c>
      <c r="L287" s="15" t="s">
        <v>1907</v>
      </c>
      <c r="M287" t="s">
        <v>23</v>
      </c>
      <c r="N287" t="s">
        <v>23</v>
      </c>
      <c r="P287" t="s">
        <v>2441</v>
      </c>
      <c r="Q287" t="s">
        <v>1241</v>
      </c>
      <c r="R287" t="s">
        <v>3189</v>
      </c>
      <c r="T287" t="s">
        <v>23</v>
      </c>
      <c r="V287" t="s">
        <v>3184</v>
      </c>
      <c r="W287" t="s">
        <v>1241</v>
      </c>
      <c r="X287" t="s">
        <v>23</v>
      </c>
      <c r="Z287" t="s">
        <v>23</v>
      </c>
      <c r="AB287" t="s">
        <v>23</v>
      </c>
      <c r="AD287" t="s">
        <v>23</v>
      </c>
      <c r="AF287" t="s">
        <v>23</v>
      </c>
      <c r="AH287" t="s">
        <v>23</v>
      </c>
      <c r="AJ287" t="s">
        <v>23</v>
      </c>
      <c r="AL287" t="s">
        <v>23</v>
      </c>
      <c r="AN287" t="s">
        <v>23</v>
      </c>
      <c r="AP287" t="s">
        <v>23</v>
      </c>
      <c r="AR287" t="s">
        <v>23</v>
      </c>
      <c r="AT287" t="s">
        <v>23</v>
      </c>
      <c r="AV287" t="s">
        <v>23</v>
      </c>
      <c r="AX287" t="s">
        <v>244</v>
      </c>
      <c r="AY287" t="s">
        <v>1241</v>
      </c>
      <c r="AZ287" t="s">
        <v>2415</v>
      </c>
      <c r="BA287" t="s">
        <v>1241</v>
      </c>
      <c r="BB287" t="s">
        <v>2934</v>
      </c>
      <c r="BC287" t="s">
        <v>1241</v>
      </c>
      <c r="BD287" t="s">
        <v>2498</v>
      </c>
      <c r="BE287" t="s">
        <v>604</v>
      </c>
      <c r="BF287" t="s">
        <v>1241</v>
      </c>
      <c r="BG287" t="s">
        <v>1838</v>
      </c>
      <c r="BH287" t="s">
        <v>1241</v>
      </c>
      <c r="BI287" t="s">
        <v>23</v>
      </c>
      <c r="BK287" t="s">
        <v>23</v>
      </c>
      <c r="BM287" t="s">
        <v>23</v>
      </c>
      <c r="BO287" t="s">
        <v>23</v>
      </c>
      <c r="BQ287" t="s">
        <v>24</v>
      </c>
      <c r="BR287" t="s">
        <v>1794</v>
      </c>
      <c r="BS287" t="s">
        <v>23</v>
      </c>
      <c r="BT287" s="15">
        <v>2019</v>
      </c>
      <c r="BU287" s="15" t="s">
        <v>1831</v>
      </c>
      <c r="BV287" t="s">
        <v>222</v>
      </c>
      <c r="BW287" t="s">
        <v>222</v>
      </c>
      <c r="BX287" t="s">
        <v>24</v>
      </c>
      <c r="BY287" t="s">
        <v>24</v>
      </c>
      <c r="BZ287" s="15" t="s">
        <v>83</v>
      </c>
      <c r="CA287" s="15" t="s">
        <v>244</v>
      </c>
      <c r="CB287" s="15" t="s">
        <v>23</v>
      </c>
      <c r="CC287" t="s">
        <v>223</v>
      </c>
    </row>
    <row r="288" spans="1:81" x14ac:dyDescent="0.2">
      <c r="A288" t="s">
        <v>2407</v>
      </c>
      <c r="B288" t="s">
        <v>41</v>
      </c>
      <c r="C288" t="s">
        <v>2177</v>
      </c>
      <c r="D288" t="s">
        <v>3190</v>
      </c>
      <c r="E288" s="24">
        <v>44097</v>
      </c>
      <c r="F288" t="s">
        <v>1241</v>
      </c>
      <c r="G288" s="24">
        <v>44099</v>
      </c>
      <c r="H288" t="s">
        <v>1241</v>
      </c>
      <c r="I288" s="24" t="s">
        <v>722</v>
      </c>
      <c r="J288" t="s">
        <v>2933</v>
      </c>
      <c r="K288">
        <v>1</v>
      </c>
      <c r="L288" s="15" t="s">
        <v>1907</v>
      </c>
      <c r="M288" t="s">
        <v>23</v>
      </c>
      <c r="N288" t="s">
        <v>23</v>
      </c>
      <c r="P288" t="s">
        <v>2441</v>
      </c>
      <c r="Q288" t="s">
        <v>1241</v>
      </c>
      <c r="R288" t="s">
        <v>3189</v>
      </c>
      <c r="T288" t="s">
        <v>23</v>
      </c>
      <c r="V288" t="s">
        <v>3183</v>
      </c>
      <c r="W288" t="s">
        <v>1241</v>
      </c>
      <c r="X288" t="s">
        <v>23</v>
      </c>
      <c r="Z288" t="s">
        <v>23</v>
      </c>
      <c r="AB288" t="s">
        <v>23</v>
      </c>
      <c r="AD288" t="s">
        <v>23</v>
      </c>
      <c r="AF288" t="s">
        <v>23</v>
      </c>
      <c r="AH288" t="s">
        <v>23</v>
      </c>
      <c r="AJ288" t="s">
        <v>23</v>
      </c>
      <c r="AL288" t="s">
        <v>23</v>
      </c>
      <c r="AN288" t="s">
        <v>23</v>
      </c>
      <c r="AP288" t="s">
        <v>23</v>
      </c>
      <c r="AR288" t="s">
        <v>23</v>
      </c>
      <c r="AT288" t="s">
        <v>23</v>
      </c>
      <c r="AV288" t="s">
        <v>23</v>
      </c>
      <c r="AX288" t="s">
        <v>244</v>
      </c>
      <c r="AY288" t="s">
        <v>1241</v>
      </c>
      <c r="AZ288" t="s">
        <v>2415</v>
      </c>
      <c r="BA288" t="s">
        <v>1241</v>
      </c>
      <c r="BB288" t="s">
        <v>2934</v>
      </c>
      <c r="BC288" t="s">
        <v>1241</v>
      </c>
      <c r="BD288" t="s">
        <v>2498</v>
      </c>
      <c r="BE288" t="s">
        <v>604</v>
      </c>
      <c r="BF288" t="s">
        <v>1241</v>
      </c>
      <c r="BG288" t="s">
        <v>1838</v>
      </c>
      <c r="BH288" t="s">
        <v>1241</v>
      </c>
      <c r="BI288" t="s">
        <v>23</v>
      </c>
      <c r="BK288" t="s">
        <v>23</v>
      </c>
      <c r="BM288" t="s">
        <v>23</v>
      </c>
      <c r="BO288" t="s">
        <v>23</v>
      </c>
      <c r="BQ288" t="s">
        <v>24</v>
      </c>
      <c r="BR288" t="s">
        <v>1794</v>
      </c>
      <c r="BS288" t="s">
        <v>23</v>
      </c>
      <c r="BT288" s="15">
        <v>2019</v>
      </c>
      <c r="BU288" s="15" t="s">
        <v>1831</v>
      </c>
      <c r="BV288" t="s">
        <v>222</v>
      </c>
      <c r="BW288" t="s">
        <v>222</v>
      </c>
      <c r="BX288" t="s">
        <v>24</v>
      </c>
      <c r="BY288" t="s">
        <v>24</v>
      </c>
      <c r="BZ288" s="15" t="s">
        <v>83</v>
      </c>
      <c r="CA288" s="15" t="s">
        <v>244</v>
      </c>
      <c r="CB288" s="15" t="s">
        <v>23</v>
      </c>
      <c r="CC288" t="s">
        <v>223</v>
      </c>
    </row>
    <row r="289" spans="1:69" x14ac:dyDescent="0.2">
      <c r="A289" t="s">
        <v>2407</v>
      </c>
      <c r="B289" t="s">
        <v>2408</v>
      </c>
      <c r="C289" t="s">
        <v>2309</v>
      </c>
      <c r="D289" t="s">
        <v>3191</v>
      </c>
      <c r="E289" s="24">
        <v>43813</v>
      </c>
      <c r="F289" t="s">
        <v>1241</v>
      </c>
      <c r="G289" s="24">
        <v>44099</v>
      </c>
      <c r="H289" t="s">
        <v>1241</v>
      </c>
      <c r="I289" s="24" t="s">
        <v>23</v>
      </c>
      <c r="K289">
        <v>2</v>
      </c>
      <c r="L289" s="15" t="s">
        <v>3192</v>
      </c>
      <c r="M289" t="s">
        <v>23</v>
      </c>
      <c r="N289" t="s">
        <v>23</v>
      </c>
      <c r="P289" t="s">
        <v>2417</v>
      </c>
      <c r="Q289" t="s">
        <v>1241</v>
      </c>
      <c r="R289" t="s">
        <v>23</v>
      </c>
      <c r="T289" t="s">
        <v>23</v>
      </c>
      <c r="V289" t="s">
        <v>23</v>
      </c>
      <c r="X289" t="s">
        <v>23</v>
      </c>
      <c r="Z289" t="s">
        <v>23</v>
      </c>
      <c r="AB289" t="s">
        <v>23</v>
      </c>
      <c r="AD289" t="s">
        <v>23</v>
      </c>
      <c r="AF289" t="s">
        <v>23</v>
      </c>
      <c r="AH289" t="s">
        <v>23</v>
      </c>
      <c r="AJ289" t="s">
        <v>23</v>
      </c>
      <c r="AL289" t="s">
        <v>23</v>
      </c>
      <c r="AN289" t="s">
        <v>23</v>
      </c>
      <c r="AP289" t="s">
        <v>23</v>
      </c>
      <c r="AR289" t="s">
        <v>23</v>
      </c>
      <c r="AT289" t="s">
        <v>23</v>
      </c>
      <c r="AV289" t="s">
        <v>23</v>
      </c>
      <c r="AX289" t="s">
        <v>603</v>
      </c>
      <c r="AY289" t="s">
        <v>1241</v>
      </c>
      <c r="AZ289" t="s">
        <v>2415</v>
      </c>
      <c r="BA289" t="s">
        <v>1241</v>
      </c>
      <c r="BB289" t="s">
        <v>1975</v>
      </c>
      <c r="BC289" t="s">
        <v>1241</v>
      </c>
      <c r="BD289" t="s">
        <v>23</v>
      </c>
      <c r="BG289" t="s">
        <v>23</v>
      </c>
      <c r="BI289" t="s">
        <v>23</v>
      </c>
      <c r="BK289" t="s">
        <v>23</v>
      </c>
      <c r="BM289" t="s">
        <v>23</v>
      </c>
      <c r="BO289" t="s">
        <v>23</v>
      </c>
      <c r="BQ289" t="s">
        <v>23</v>
      </c>
    </row>
  </sheetData>
  <autoFilter ref="BD1:BD289"/>
  <mergeCells count="15">
    <mergeCell ref="K1:L1"/>
    <mergeCell ref="A1:A2"/>
    <mergeCell ref="B1:C1"/>
    <mergeCell ref="D1:D2"/>
    <mergeCell ref="E1:H1"/>
    <mergeCell ref="I1:J1"/>
    <mergeCell ref="BG1:BN1"/>
    <mergeCell ref="BO1:BP1"/>
    <mergeCell ref="BQ1:CC1"/>
    <mergeCell ref="M1:U1"/>
    <mergeCell ref="V1:AK1"/>
    <mergeCell ref="AL1:AQ1"/>
    <mergeCell ref="AR1:AW1"/>
    <mergeCell ref="AX1:BC1"/>
    <mergeCell ref="BD1:BF1"/>
  </mergeCells>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10"/>
  <sheetViews>
    <sheetView topLeftCell="C1" zoomScale="85" zoomScaleNormal="85" zoomScalePageLayoutView="85" workbookViewId="0">
      <selection activeCell="G3" sqref="G3:G110"/>
    </sheetView>
  </sheetViews>
  <sheetFormatPr baseColWidth="10" defaultColWidth="8.83203125" defaultRowHeight="15" x14ac:dyDescent="0.2"/>
  <cols>
    <col min="1" max="1" width="17.6640625" customWidth="1"/>
    <col min="2" max="2" width="14" customWidth="1"/>
    <col min="3" max="3" width="56.33203125" customWidth="1"/>
    <col min="4" max="4" width="69" customWidth="1"/>
    <col min="5" max="5" width="14" customWidth="1"/>
    <col min="6" max="6" width="12.5" customWidth="1"/>
    <col min="7" max="7" width="13.1640625" customWidth="1"/>
    <col min="8" max="8" width="11.5" customWidth="1"/>
    <col min="9" max="9" width="20.6640625" customWidth="1"/>
    <col min="10" max="10" width="97.6640625" customWidth="1"/>
    <col min="11" max="12" width="20.5" customWidth="1"/>
    <col min="13" max="13" width="18.6640625" customWidth="1"/>
    <col min="14" max="14" width="19.33203125" customWidth="1"/>
    <col min="15" max="15" width="22" customWidth="1"/>
    <col min="16" max="17" width="16.1640625" customWidth="1"/>
    <col min="18" max="18" width="17.33203125" customWidth="1"/>
    <col min="22" max="22" width="71.83203125" customWidth="1"/>
    <col min="23" max="23" width="12.83203125" customWidth="1"/>
    <col min="24" max="24" width="26.83203125" customWidth="1"/>
    <col min="26" max="26" width="17.1640625" customWidth="1"/>
    <col min="30" max="30" width="9.83203125" customWidth="1"/>
    <col min="32" max="32" width="38.1640625" customWidth="1"/>
    <col min="38" max="38" width="30.83203125" customWidth="1"/>
    <col min="39" max="39" width="11.5" customWidth="1"/>
    <col min="40" max="40" width="30" customWidth="1"/>
    <col min="42" max="42" width="31.5" customWidth="1"/>
    <col min="44" max="44" width="46.1640625" customWidth="1"/>
    <col min="45" max="45" width="21.1640625" customWidth="1"/>
    <col min="46" max="46" width="11.1640625" customWidth="1"/>
    <col min="50" max="50" width="25.5" customWidth="1"/>
    <col min="51" max="51" width="11.6640625" customWidth="1"/>
    <col min="52" max="52" width="22.83203125" customWidth="1"/>
    <col min="56" max="56" width="52.83203125" customWidth="1"/>
    <col min="59" max="59" width="51.1640625" customWidth="1"/>
    <col min="60" max="60" width="14.83203125" customWidth="1"/>
    <col min="61" max="61" width="12.83203125" customWidth="1"/>
    <col min="63" max="63" width="72.1640625" customWidth="1"/>
    <col min="65" max="65" width="16.33203125" customWidth="1"/>
    <col min="66" max="66" width="13.1640625" customWidth="1"/>
    <col min="67" max="67" width="16.1640625" customWidth="1"/>
    <col min="70" max="70" width="126.33203125" customWidth="1"/>
    <col min="71" max="71" width="21.5" customWidth="1"/>
    <col min="73" max="73" width="76.33203125" customWidth="1"/>
    <col min="74" max="74" width="67.1640625" customWidth="1"/>
    <col min="75" max="75" width="21.83203125" customWidth="1"/>
    <col min="76" max="76" width="17.5" customWidth="1"/>
    <col min="77" max="77" width="13.5" customWidth="1"/>
    <col min="78" max="78" width="47.5" customWidth="1"/>
    <col min="79" max="79" width="33.5" customWidth="1"/>
    <col min="80" max="80" width="35.33203125" customWidth="1"/>
    <col min="81" max="81" width="66.33203125" customWidth="1"/>
  </cols>
  <sheetData>
    <row r="1" spans="1:81" ht="29" customHeight="1" thickBot="1" x14ac:dyDescent="0.25">
      <c r="A1" s="109" t="s">
        <v>2156</v>
      </c>
      <c r="B1" s="109" t="s">
        <v>8</v>
      </c>
      <c r="C1" s="109"/>
      <c r="D1" s="109" t="s">
        <v>122</v>
      </c>
      <c r="E1" s="109" t="s">
        <v>580</v>
      </c>
      <c r="F1" s="109"/>
      <c r="G1" s="109"/>
      <c r="H1" s="109"/>
      <c r="I1" s="109" t="s">
        <v>581</v>
      </c>
      <c r="J1" s="109"/>
      <c r="K1" s="109" t="s">
        <v>34</v>
      </c>
      <c r="L1" s="109"/>
      <c r="M1" s="109" t="s">
        <v>7</v>
      </c>
      <c r="N1" s="109"/>
      <c r="O1" s="109"/>
      <c r="P1" s="109"/>
      <c r="Q1" s="109"/>
      <c r="R1" s="109"/>
      <c r="S1" s="109"/>
      <c r="T1" s="109"/>
      <c r="U1" s="109"/>
      <c r="V1" s="109" t="s">
        <v>13</v>
      </c>
      <c r="W1" s="109"/>
      <c r="X1" s="109"/>
      <c r="Y1" s="109"/>
      <c r="Z1" s="109"/>
      <c r="AA1" s="109"/>
      <c r="AB1" s="109"/>
      <c r="AC1" s="109"/>
      <c r="AD1" s="109"/>
      <c r="AE1" s="109"/>
      <c r="AF1" s="109"/>
      <c r="AG1" s="109"/>
      <c r="AH1" s="109"/>
      <c r="AI1" s="109"/>
      <c r="AJ1" s="109"/>
      <c r="AK1" s="109"/>
      <c r="AL1" s="129" t="s">
        <v>99</v>
      </c>
      <c r="AM1" s="129"/>
      <c r="AN1" s="129"/>
      <c r="AO1" s="129"/>
      <c r="AP1" s="129"/>
      <c r="AQ1" s="129"/>
      <c r="AR1" s="129" t="s">
        <v>14</v>
      </c>
      <c r="AS1" s="129"/>
      <c r="AT1" s="129"/>
      <c r="AU1" s="129"/>
      <c r="AV1" s="129"/>
      <c r="AW1" s="129"/>
      <c r="AX1" s="129" t="s">
        <v>18</v>
      </c>
      <c r="AY1" s="129"/>
      <c r="AZ1" s="129"/>
      <c r="BA1" s="129"/>
      <c r="BB1" s="129"/>
      <c r="BC1" s="129"/>
      <c r="BD1" s="129" t="s">
        <v>19</v>
      </c>
      <c r="BE1" s="129"/>
      <c r="BF1" s="129"/>
      <c r="BG1" s="109" t="s">
        <v>25</v>
      </c>
      <c r="BH1" s="109"/>
      <c r="BI1" s="109"/>
      <c r="BJ1" s="109"/>
      <c r="BK1" s="109"/>
      <c r="BL1" s="109"/>
      <c r="BM1" s="109"/>
      <c r="BN1" s="126"/>
      <c r="BO1" s="127" t="s">
        <v>597</v>
      </c>
      <c r="BP1" s="128"/>
      <c r="BQ1" s="107" t="s">
        <v>124</v>
      </c>
      <c r="BR1" s="108"/>
      <c r="BS1" s="108"/>
      <c r="BT1" s="108"/>
      <c r="BU1" s="108"/>
      <c r="BV1" s="108"/>
      <c r="BW1" s="108"/>
      <c r="BX1" s="108"/>
      <c r="BY1" s="108"/>
      <c r="BZ1" s="108"/>
      <c r="CA1" s="108"/>
      <c r="CB1" s="108"/>
      <c r="CC1" s="108"/>
    </row>
    <row r="2" spans="1:81" ht="14.5" customHeight="1" thickBot="1" x14ac:dyDescent="0.25">
      <c r="A2" s="109"/>
      <c r="B2" s="18" t="s">
        <v>30</v>
      </c>
      <c r="C2" t="s">
        <v>1</v>
      </c>
      <c r="D2" s="109"/>
      <c r="E2" s="18" t="s">
        <v>1236</v>
      </c>
      <c r="F2" s="18" t="s">
        <v>1240</v>
      </c>
      <c r="G2" s="2" t="s">
        <v>1237</v>
      </c>
      <c r="H2" s="2" t="s">
        <v>1240</v>
      </c>
      <c r="I2" s="2" t="s">
        <v>1453</v>
      </c>
      <c r="J2" s="19" t="s">
        <v>1979</v>
      </c>
      <c r="K2" s="2" t="s">
        <v>1976</v>
      </c>
      <c r="L2" s="28" t="s">
        <v>2050</v>
      </c>
      <c r="M2" t="s">
        <v>2</v>
      </c>
      <c r="N2" t="s">
        <v>3</v>
      </c>
      <c r="O2" t="s">
        <v>1240</v>
      </c>
      <c r="P2" t="s">
        <v>4</v>
      </c>
      <c r="Q2" t="s">
        <v>1240</v>
      </c>
      <c r="R2" t="s">
        <v>5</v>
      </c>
      <c r="S2" t="s">
        <v>1240</v>
      </c>
      <c r="T2" t="s">
        <v>6</v>
      </c>
      <c r="U2" t="s">
        <v>1240</v>
      </c>
      <c r="V2" t="s">
        <v>134</v>
      </c>
      <c r="W2" t="s">
        <v>1240</v>
      </c>
      <c r="X2" t="s">
        <v>9</v>
      </c>
      <c r="Y2" t="s">
        <v>1240</v>
      </c>
      <c r="Z2" t="s">
        <v>582</v>
      </c>
      <c r="AA2" t="s">
        <v>1240</v>
      </c>
      <c r="AB2" t="s">
        <v>583</v>
      </c>
      <c r="AC2" t="s">
        <v>1240</v>
      </c>
      <c r="AD2" t="s">
        <v>10</v>
      </c>
      <c r="AE2" t="s">
        <v>1240</v>
      </c>
      <c r="AF2" t="s">
        <v>584</v>
      </c>
      <c r="AG2" t="s">
        <v>1240</v>
      </c>
      <c r="AH2" t="s">
        <v>11</v>
      </c>
      <c r="AI2" t="s">
        <v>1240</v>
      </c>
      <c r="AJ2" t="s">
        <v>12</v>
      </c>
      <c r="AK2" t="s">
        <v>1240</v>
      </c>
      <c r="AL2" s="9" t="s">
        <v>585</v>
      </c>
      <c r="AM2" s="9" t="s">
        <v>1240</v>
      </c>
      <c r="AN2" s="9" t="s">
        <v>586</v>
      </c>
      <c r="AO2" s="9" t="s">
        <v>1240</v>
      </c>
      <c r="AP2" s="9" t="s">
        <v>587</v>
      </c>
      <c r="AQ2" s="9" t="s">
        <v>1240</v>
      </c>
      <c r="AR2" s="9" t="s">
        <v>588</v>
      </c>
      <c r="AS2" s="9" t="s">
        <v>1240</v>
      </c>
      <c r="AT2" s="9" t="s">
        <v>589</v>
      </c>
      <c r="AU2" s="9" t="s">
        <v>1240</v>
      </c>
      <c r="AV2" s="9" t="s">
        <v>590</v>
      </c>
      <c r="AW2" s="9" t="s">
        <v>1240</v>
      </c>
      <c r="AX2" s="10" t="s">
        <v>591</v>
      </c>
      <c r="AY2" s="10" t="s">
        <v>1240</v>
      </c>
      <c r="AZ2" s="10" t="s">
        <v>592</v>
      </c>
      <c r="BA2" s="10" t="s">
        <v>1240</v>
      </c>
      <c r="BB2" s="10" t="s">
        <v>17</v>
      </c>
      <c r="BC2" s="10" t="s">
        <v>1240</v>
      </c>
      <c r="BD2" s="9" t="s">
        <v>593</v>
      </c>
      <c r="BE2" s="9" t="s">
        <v>594</v>
      </c>
      <c r="BF2" s="9" t="s">
        <v>1240</v>
      </c>
      <c r="BG2" s="10" t="s">
        <v>136</v>
      </c>
      <c r="BH2" s="10" t="s">
        <v>1240</v>
      </c>
      <c r="BI2" s="10" t="s">
        <v>595</v>
      </c>
      <c r="BJ2" s="10" t="s">
        <v>1240</v>
      </c>
      <c r="BK2" s="10" t="s">
        <v>596</v>
      </c>
      <c r="BL2" s="10" t="s">
        <v>1240</v>
      </c>
      <c r="BM2" s="10" t="s">
        <v>42</v>
      </c>
      <c r="BN2" s="25" t="s">
        <v>1240</v>
      </c>
      <c r="BO2" s="27"/>
      <c r="BP2" s="26" t="s">
        <v>1240</v>
      </c>
      <c r="BQ2" s="2" t="s">
        <v>149</v>
      </c>
      <c r="BR2" s="21" t="s">
        <v>957</v>
      </c>
      <c r="BS2" s="4" t="s">
        <v>125</v>
      </c>
      <c r="BT2" s="4" t="s">
        <v>162</v>
      </c>
      <c r="BU2" s="11" t="s">
        <v>598</v>
      </c>
      <c r="BV2" s="4" t="s">
        <v>126</v>
      </c>
      <c r="BW2" s="4" t="s">
        <v>127</v>
      </c>
      <c r="BX2" s="4" t="s">
        <v>4</v>
      </c>
      <c r="BY2" s="4" t="s">
        <v>128</v>
      </c>
      <c r="BZ2" s="4" t="s">
        <v>2</v>
      </c>
      <c r="CA2" s="4" t="s">
        <v>15</v>
      </c>
      <c r="CB2" s="4" t="s">
        <v>129</v>
      </c>
      <c r="CC2" s="6" t="s">
        <v>131</v>
      </c>
    </row>
    <row r="3" spans="1:81" x14ac:dyDescent="0.2">
      <c r="A3" t="s">
        <v>1718</v>
      </c>
      <c r="B3" t="s">
        <v>879</v>
      </c>
      <c r="C3" t="s">
        <v>1243</v>
      </c>
      <c r="D3" t="s">
        <v>1235</v>
      </c>
      <c r="E3" s="24">
        <v>43026</v>
      </c>
      <c r="F3" s="24" t="s">
        <v>1241</v>
      </c>
      <c r="G3" s="24">
        <v>43272</v>
      </c>
      <c r="H3" s="24" t="s">
        <v>1241</v>
      </c>
      <c r="I3" t="s">
        <v>1238</v>
      </c>
      <c r="J3" t="s">
        <v>2147</v>
      </c>
      <c r="K3">
        <v>1</v>
      </c>
      <c r="M3" s="24" t="s">
        <v>24</v>
      </c>
      <c r="N3" t="s">
        <v>24</v>
      </c>
      <c r="O3" t="s">
        <v>1241</v>
      </c>
      <c r="P3" t="s">
        <v>23</v>
      </c>
      <c r="R3" t="s">
        <v>23</v>
      </c>
      <c r="T3" t="s">
        <v>24</v>
      </c>
      <c r="U3" t="s">
        <v>1241</v>
      </c>
      <c r="V3" t="s">
        <v>1239</v>
      </c>
      <c r="W3" t="s">
        <v>1241</v>
      </c>
      <c r="X3" t="s">
        <v>1242</v>
      </c>
      <c r="Y3" t="s">
        <v>1241</v>
      </c>
      <c r="Z3" t="s">
        <v>23</v>
      </c>
      <c r="AB3" t="s">
        <v>23</v>
      </c>
      <c r="AD3" t="s">
        <v>24</v>
      </c>
      <c r="AE3" t="s">
        <v>1241</v>
      </c>
      <c r="AF3" t="s">
        <v>23</v>
      </c>
      <c r="AH3" t="s">
        <v>23</v>
      </c>
      <c r="AJ3" t="s">
        <v>24</v>
      </c>
      <c r="AK3" t="s">
        <v>1241</v>
      </c>
      <c r="AL3" t="s">
        <v>1243</v>
      </c>
      <c r="AM3" t="s">
        <v>1241</v>
      </c>
      <c r="AN3" t="s">
        <v>23</v>
      </c>
      <c r="AP3" t="s">
        <v>23</v>
      </c>
      <c r="AR3" t="s">
        <v>1244</v>
      </c>
      <c r="AS3" t="s">
        <v>1241</v>
      </c>
      <c r="AT3" t="s">
        <v>23</v>
      </c>
      <c r="AV3" t="s">
        <v>23</v>
      </c>
      <c r="AX3" t="s">
        <v>23</v>
      </c>
      <c r="AZ3" t="s">
        <v>23</v>
      </c>
      <c r="BB3" t="s">
        <v>23</v>
      </c>
      <c r="BD3" t="s">
        <v>23</v>
      </c>
      <c r="BG3" t="s">
        <v>1245</v>
      </c>
      <c r="BH3" t="s">
        <v>1246</v>
      </c>
      <c r="BI3" t="s">
        <v>23</v>
      </c>
      <c r="BK3" t="s">
        <v>23</v>
      </c>
      <c r="BM3" t="s">
        <v>1247</v>
      </c>
      <c r="BN3" t="s">
        <v>1241</v>
      </c>
      <c r="BO3" t="s">
        <v>23</v>
      </c>
      <c r="BQ3" t="s">
        <v>24</v>
      </c>
      <c r="BR3" t="s">
        <v>1248</v>
      </c>
      <c r="BS3" t="s">
        <v>23</v>
      </c>
      <c r="BT3">
        <v>2017</v>
      </c>
      <c r="BU3" t="s">
        <v>1249</v>
      </c>
      <c r="BV3" t="s">
        <v>1250</v>
      </c>
      <c r="BW3" t="s">
        <v>1251</v>
      </c>
      <c r="BX3" t="s">
        <v>23</v>
      </c>
      <c r="BY3" t="s">
        <v>23</v>
      </c>
      <c r="BZ3" t="s">
        <v>1252</v>
      </c>
      <c r="CA3" t="s">
        <v>23</v>
      </c>
      <c r="CB3" t="s">
        <v>23</v>
      </c>
      <c r="CC3" t="s">
        <v>1253</v>
      </c>
    </row>
    <row r="4" spans="1:81" x14ac:dyDescent="0.2">
      <c r="A4" t="s">
        <v>1718</v>
      </c>
      <c r="B4" t="s">
        <v>879</v>
      </c>
      <c r="C4" t="s">
        <v>1256</v>
      </c>
      <c r="D4" t="s">
        <v>1254</v>
      </c>
      <c r="E4" s="24">
        <v>43026</v>
      </c>
      <c r="F4" t="s">
        <v>1241</v>
      </c>
      <c r="G4" s="24">
        <v>43272</v>
      </c>
      <c r="H4" t="s">
        <v>1241</v>
      </c>
      <c r="I4" t="s">
        <v>1238</v>
      </c>
      <c r="J4" t="s">
        <v>2147</v>
      </c>
      <c r="K4">
        <v>1</v>
      </c>
      <c r="M4" t="s">
        <v>24</v>
      </c>
      <c r="N4" t="s">
        <v>24</v>
      </c>
      <c r="O4" t="s">
        <v>1241</v>
      </c>
      <c r="P4" t="s">
        <v>23</v>
      </c>
      <c r="R4" t="s">
        <v>23</v>
      </c>
      <c r="T4" t="s">
        <v>24</v>
      </c>
      <c r="U4" t="s">
        <v>1255</v>
      </c>
      <c r="V4" t="s">
        <v>1239</v>
      </c>
      <c r="W4" t="s">
        <v>1241</v>
      </c>
      <c r="X4" t="s">
        <v>1242</v>
      </c>
      <c r="Y4" t="s">
        <v>1241</v>
      </c>
      <c r="Z4" t="s">
        <v>23</v>
      </c>
      <c r="AB4" t="s">
        <v>23</v>
      </c>
      <c r="AD4" t="s">
        <v>24</v>
      </c>
      <c r="AE4" t="s">
        <v>1241</v>
      </c>
      <c r="AF4" t="s">
        <v>23</v>
      </c>
      <c r="AH4" t="s">
        <v>23</v>
      </c>
      <c r="AJ4" t="s">
        <v>24</v>
      </c>
      <c r="AK4" t="s">
        <v>1241</v>
      </c>
      <c r="AL4" t="s">
        <v>1256</v>
      </c>
      <c r="AM4" t="s">
        <v>1241</v>
      </c>
      <c r="AN4" t="s">
        <v>23</v>
      </c>
      <c r="AP4" t="s">
        <v>23</v>
      </c>
      <c r="AR4" t="s">
        <v>1259</v>
      </c>
      <c r="AS4" t="s">
        <v>1241</v>
      </c>
      <c r="AT4" t="s">
        <v>23</v>
      </c>
      <c r="AV4" t="s">
        <v>23</v>
      </c>
      <c r="AX4" t="s">
        <v>23</v>
      </c>
      <c r="AZ4" t="s">
        <v>23</v>
      </c>
      <c r="BB4" t="s">
        <v>23</v>
      </c>
      <c r="BD4" t="s">
        <v>23</v>
      </c>
      <c r="BG4" t="s">
        <v>1245</v>
      </c>
      <c r="BH4" t="s">
        <v>1246</v>
      </c>
      <c r="BI4" t="s">
        <v>23</v>
      </c>
      <c r="BK4" t="s">
        <v>23</v>
      </c>
      <c r="BM4" t="s">
        <v>1257</v>
      </c>
      <c r="BN4" t="s">
        <v>1241</v>
      </c>
      <c r="BO4" t="s">
        <v>1258</v>
      </c>
      <c r="BP4" t="s">
        <v>1241</v>
      </c>
      <c r="BQ4" t="s">
        <v>24</v>
      </c>
      <c r="BR4" t="s">
        <v>1248</v>
      </c>
      <c r="BS4" t="s">
        <v>23</v>
      </c>
      <c r="BT4">
        <v>2017</v>
      </c>
      <c r="BU4" t="s">
        <v>1249</v>
      </c>
      <c r="BV4" t="s">
        <v>1250</v>
      </c>
      <c r="BW4" t="s">
        <v>1251</v>
      </c>
      <c r="BX4" t="s">
        <v>23</v>
      </c>
      <c r="BY4" t="s">
        <v>23</v>
      </c>
      <c r="BZ4" t="s">
        <v>1252</v>
      </c>
      <c r="CA4" t="s">
        <v>23</v>
      </c>
      <c r="CB4" t="s">
        <v>23</v>
      </c>
      <c r="CC4" t="s">
        <v>1253</v>
      </c>
    </row>
    <row r="5" spans="1:81" ht="12.5" customHeight="1" x14ac:dyDescent="0.2">
      <c r="A5" t="s">
        <v>1718</v>
      </c>
      <c r="B5" t="s">
        <v>879</v>
      </c>
      <c r="C5" t="s">
        <v>1261</v>
      </c>
      <c r="D5" t="s">
        <v>1260</v>
      </c>
      <c r="E5" s="24">
        <v>42935</v>
      </c>
      <c r="F5" t="s">
        <v>1241</v>
      </c>
      <c r="G5" s="24">
        <v>43272</v>
      </c>
      <c r="H5" t="s">
        <v>1241</v>
      </c>
      <c r="I5" s="24" t="s">
        <v>1238</v>
      </c>
      <c r="J5" s="24" t="s">
        <v>2148</v>
      </c>
      <c r="K5">
        <v>1</v>
      </c>
      <c r="M5" s="24" t="s">
        <v>24</v>
      </c>
      <c r="N5" t="s">
        <v>24</v>
      </c>
      <c r="O5" s="24" t="s">
        <v>1241</v>
      </c>
      <c r="P5" t="s">
        <v>23</v>
      </c>
      <c r="R5" t="s">
        <v>23</v>
      </c>
      <c r="T5" t="s">
        <v>23</v>
      </c>
      <c r="V5" t="s">
        <v>1262</v>
      </c>
      <c r="W5" t="s">
        <v>1241</v>
      </c>
      <c r="X5" t="s">
        <v>1263</v>
      </c>
      <c r="Y5" t="s">
        <v>1241</v>
      </c>
      <c r="Z5" t="s">
        <v>23</v>
      </c>
      <c r="AB5" t="s">
        <v>23</v>
      </c>
      <c r="AD5" t="s">
        <v>23</v>
      </c>
      <c r="AF5" t="s">
        <v>23</v>
      </c>
      <c r="AH5" t="s">
        <v>23</v>
      </c>
      <c r="AJ5" t="s">
        <v>23</v>
      </c>
      <c r="AL5" t="s">
        <v>23</v>
      </c>
      <c r="AN5" t="s">
        <v>23</v>
      </c>
      <c r="AP5" t="s">
        <v>23</v>
      </c>
      <c r="AR5" t="s">
        <v>23</v>
      </c>
      <c r="AT5" t="s">
        <v>23</v>
      </c>
      <c r="AV5" t="s">
        <v>23</v>
      </c>
      <c r="AX5" t="s">
        <v>1264</v>
      </c>
      <c r="AY5" t="s">
        <v>722</v>
      </c>
      <c r="AZ5" t="s">
        <v>23</v>
      </c>
      <c r="BB5" t="s">
        <v>23</v>
      </c>
      <c r="BD5" t="s">
        <v>23</v>
      </c>
      <c r="BG5" t="s">
        <v>23</v>
      </c>
      <c r="BI5" t="s">
        <v>23</v>
      </c>
      <c r="BK5" t="s">
        <v>23</v>
      </c>
      <c r="BM5" t="s">
        <v>23</v>
      </c>
      <c r="BO5" t="s">
        <v>23</v>
      </c>
      <c r="BQ5" t="s">
        <v>24</v>
      </c>
      <c r="BR5" t="s">
        <v>1265</v>
      </c>
      <c r="BS5" t="s">
        <v>24</v>
      </c>
      <c r="BT5">
        <v>2017</v>
      </c>
      <c r="BU5" t="s">
        <v>1266</v>
      </c>
      <c r="BV5" s="7" t="s">
        <v>1268</v>
      </c>
      <c r="BW5" t="s">
        <v>1270</v>
      </c>
      <c r="BX5" t="s">
        <v>24</v>
      </c>
      <c r="BY5" t="s">
        <v>24</v>
      </c>
      <c r="BZ5" t="s">
        <v>1271</v>
      </c>
      <c r="CA5" t="s">
        <v>23</v>
      </c>
      <c r="CB5" t="s">
        <v>1269</v>
      </c>
      <c r="CC5" t="s">
        <v>1272</v>
      </c>
    </row>
    <row r="6" spans="1:81" x14ac:dyDescent="0.2">
      <c r="A6" t="s">
        <v>1718</v>
      </c>
      <c r="B6" t="s">
        <v>879</v>
      </c>
      <c r="C6" s="15" t="s">
        <v>1116</v>
      </c>
      <c r="D6" t="s">
        <v>1273</v>
      </c>
      <c r="E6" s="24">
        <v>43181</v>
      </c>
      <c r="F6" t="s">
        <v>1241</v>
      </c>
      <c r="G6" s="24">
        <v>43272</v>
      </c>
      <c r="H6" t="s">
        <v>1241</v>
      </c>
      <c r="I6" s="24" t="s">
        <v>1238</v>
      </c>
      <c r="J6" s="24" t="s">
        <v>2149</v>
      </c>
      <c r="K6">
        <v>1</v>
      </c>
      <c r="M6" s="24" t="s">
        <v>24</v>
      </c>
      <c r="N6" t="s">
        <v>24</v>
      </c>
      <c r="O6" s="24" t="s">
        <v>1241</v>
      </c>
      <c r="P6" t="s">
        <v>23</v>
      </c>
      <c r="R6" t="s">
        <v>23</v>
      </c>
      <c r="T6" t="s">
        <v>24</v>
      </c>
      <c r="U6" t="s">
        <v>1241</v>
      </c>
      <c r="V6" t="s">
        <v>804</v>
      </c>
      <c r="W6" t="s">
        <v>1241</v>
      </c>
      <c r="X6" t="s">
        <v>1275</v>
      </c>
      <c r="Y6" t="s">
        <v>1241</v>
      </c>
      <c r="Z6" t="s">
        <v>23</v>
      </c>
      <c r="AB6" t="s">
        <v>23</v>
      </c>
      <c r="AD6" t="s">
        <v>23</v>
      </c>
      <c r="AF6" t="s">
        <v>23</v>
      </c>
      <c r="AH6" t="s">
        <v>23</v>
      </c>
      <c r="AJ6" t="s">
        <v>24</v>
      </c>
      <c r="AK6" t="s">
        <v>1241</v>
      </c>
      <c r="AL6" t="s">
        <v>23</v>
      </c>
      <c r="AN6" t="s">
        <v>23</v>
      </c>
      <c r="AP6" t="s">
        <v>23</v>
      </c>
      <c r="AR6" t="s">
        <v>23</v>
      </c>
      <c r="AT6" t="s">
        <v>23</v>
      </c>
      <c r="AV6" t="s">
        <v>23</v>
      </c>
      <c r="AX6" t="s">
        <v>890</v>
      </c>
      <c r="AY6" t="s">
        <v>722</v>
      </c>
      <c r="AZ6" t="s">
        <v>23</v>
      </c>
      <c r="BB6" t="s">
        <v>23</v>
      </c>
      <c r="BD6" t="s">
        <v>1274</v>
      </c>
      <c r="BE6" t="s">
        <v>649</v>
      </c>
      <c r="BF6" t="s">
        <v>1241</v>
      </c>
      <c r="BG6" t="s">
        <v>1276</v>
      </c>
      <c r="BH6" t="s">
        <v>1241</v>
      </c>
      <c r="BI6" t="s">
        <v>23</v>
      </c>
      <c r="BK6" t="s">
        <v>23</v>
      </c>
      <c r="BM6" t="s">
        <v>1277</v>
      </c>
      <c r="BN6" t="s">
        <v>1241</v>
      </c>
      <c r="BO6" t="s">
        <v>23</v>
      </c>
      <c r="BQ6" t="s">
        <v>24</v>
      </c>
      <c r="BR6" t="s">
        <v>1278</v>
      </c>
      <c r="BS6" t="s">
        <v>23</v>
      </c>
      <c r="BT6">
        <v>2016</v>
      </c>
      <c r="BU6" t="s">
        <v>1279</v>
      </c>
      <c r="BV6" t="s">
        <v>1280</v>
      </c>
      <c r="BW6" t="s">
        <v>1281</v>
      </c>
      <c r="BX6" t="s">
        <v>24</v>
      </c>
      <c r="BY6" t="s">
        <v>24</v>
      </c>
      <c r="BZ6" t="s">
        <v>1149</v>
      </c>
      <c r="CA6" t="s">
        <v>890</v>
      </c>
      <c r="CB6" t="s">
        <v>204</v>
      </c>
      <c r="CC6" t="s">
        <v>1282</v>
      </c>
    </row>
    <row r="7" spans="1:81" x14ac:dyDescent="0.2">
      <c r="A7" t="s">
        <v>1718</v>
      </c>
      <c r="B7" t="s">
        <v>879</v>
      </c>
      <c r="C7" s="15" t="s">
        <v>1116</v>
      </c>
      <c r="D7" t="s">
        <v>1283</v>
      </c>
      <c r="E7" s="24">
        <v>43181</v>
      </c>
      <c r="F7" t="s">
        <v>1241</v>
      </c>
      <c r="G7" s="24">
        <v>43272</v>
      </c>
      <c r="H7" t="s">
        <v>1241</v>
      </c>
      <c r="I7" s="24" t="s">
        <v>1238</v>
      </c>
      <c r="J7" s="24" t="s">
        <v>2149</v>
      </c>
      <c r="K7">
        <v>1</v>
      </c>
      <c r="M7" s="24" t="s">
        <v>24</v>
      </c>
      <c r="N7" t="s">
        <v>24</v>
      </c>
      <c r="O7" s="24" t="s">
        <v>1241</v>
      </c>
      <c r="P7" t="s">
        <v>23</v>
      </c>
      <c r="R7" t="s">
        <v>23</v>
      </c>
      <c r="T7" t="s">
        <v>24</v>
      </c>
      <c r="U7" t="s">
        <v>1241</v>
      </c>
      <c r="V7" t="s">
        <v>774</v>
      </c>
      <c r="W7" t="s">
        <v>1241</v>
      </c>
      <c r="X7" t="s">
        <v>1284</v>
      </c>
      <c r="Y7" t="s">
        <v>1241</v>
      </c>
      <c r="Z7" t="s">
        <v>23</v>
      </c>
      <c r="AB7" t="s">
        <v>23</v>
      </c>
      <c r="AD7" t="s">
        <v>23</v>
      </c>
      <c r="AF7" t="s">
        <v>23</v>
      </c>
      <c r="AH7" t="s">
        <v>23</v>
      </c>
      <c r="AJ7" t="s">
        <v>24</v>
      </c>
      <c r="AK7" t="s">
        <v>1241</v>
      </c>
      <c r="AL7" t="s">
        <v>23</v>
      </c>
      <c r="AN7" t="s">
        <v>23</v>
      </c>
      <c r="AP7" t="s">
        <v>23</v>
      </c>
      <c r="AR7" t="s">
        <v>23</v>
      </c>
      <c r="AT7" t="s">
        <v>23</v>
      </c>
      <c r="AV7" t="s">
        <v>23</v>
      </c>
      <c r="AX7" t="s">
        <v>890</v>
      </c>
      <c r="AY7" t="s">
        <v>722</v>
      </c>
      <c r="AZ7" t="s">
        <v>23</v>
      </c>
      <c r="BB7" t="s">
        <v>23</v>
      </c>
      <c r="BD7" t="s">
        <v>1274</v>
      </c>
      <c r="BE7" t="s">
        <v>649</v>
      </c>
      <c r="BF7" t="s">
        <v>1241</v>
      </c>
      <c r="BG7" t="s">
        <v>1276</v>
      </c>
      <c r="BH7" t="s">
        <v>1241</v>
      </c>
      <c r="BI7" t="s">
        <v>23</v>
      </c>
      <c r="BK7" t="s">
        <v>23</v>
      </c>
      <c r="BM7" t="s">
        <v>1285</v>
      </c>
      <c r="BN7" t="s">
        <v>1241</v>
      </c>
      <c r="BO7" t="s">
        <v>23</v>
      </c>
      <c r="BQ7" t="s">
        <v>24</v>
      </c>
      <c r="BR7" t="s">
        <v>1278</v>
      </c>
      <c r="BS7" t="s">
        <v>23</v>
      </c>
      <c r="BT7">
        <v>2016</v>
      </c>
      <c r="BU7" t="s">
        <v>1279</v>
      </c>
      <c r="BV7" t="s">
        <v>1280</v>
      </c>
      <c r="BW7" t="s">
        <v>1281</v>
      </c>
      <c r="BX7" t="s">
        <v>24</v>
      </c>
      <c r="BY7" t="s">
        <v>24</v>
      </c>
      <c r="BZ7" t="s">
        <v>1149</v>
      </c>
      <c r="CA7" t="s">
        <v>890</v>
      </c>
      <c r="CB7" t="s">
        <v>204</v>
      </c>
      <c r="CC7" t="s">
        <v>1282</v>
      </c>
    </row>
    <row r="8" spans="1:81" x14ac:dyDescent="0.2">
      <c r="A8" t="s">
        <v>1718</v>
      </c>
      <c r="B8" t="s">
        <v>879</v>
      </c>
      <c r="C8" s="15" t="s">
        <v>1116</v>
      </c>
      <c r="D8" t="s">
        <v>1286</v>
      </c>
      <c r="E8" s="24">
        <v>43181</v>
      </c>
      <c r="F8" t="s">
        <v>1241</v>
      </c>
      <c r="G8" s="24">
        <v>43272</v>
      </c>
      <c r="H8" t="s">
        <v>1241</v>
      </c>
      <c r="I8" s="24" t="s">
        <v>1238</v>
      </c>
      <c r="J8" s="24" t="s">
        <v>2149</v>
      </c>
      <c r="K8">
        <v>1</v>
      </c>
      <c r="M8" s="24" t="s">
        <v>24</v>
      </c>
      <c r="N8" t="s">
        <v>24</v>
      </c>
      <c r="O8" s="24" t="s">
        <v>1241</v>
      </c>
      <c r="P8" t="s">
        <v>23</v>
      </c>
      <c r="R8" t="s">
        <v>23</v>
      </c>
      <c r="T8" t="s">
        <v>24</v>
      </c>
      <c r="U8" t="s">
        <v>1241</v>
      </c>
      <c r="V8" t="s">
        <v>1288</v>
      </c>
      <c r="W8" t="s">
        <v>1241</v>
      </c>
      <c r="X8" t="s">
        <v>1284</v>
      </c>
      <c r="Y8" t="s">
        <v>1241</v>
      </c>
      <c r="Z8" t="s">
        <v>23</v>
      </c>
      <c r="AB8" t="s">
        <v>23</v>
      </c>
      <c r="AD8" t="s">
        <v>23</v>
      </c>
      <c r="AF8" t="s">
        <v>23</v>
      </c>
      <c r="AH8" t="s">
        <v>24</v>
      </c>
      <c r="AI8" t="s">
        <v>1241</v>
      </c>
      <c r="AJ8" t="s">
        <v>23</v>
      </c>
      <c r="AK8" t="s">
        <v>1241</v>
      </c>
      <c r="AL8" t="s">
        <v>23</v>
      </c>
      <c r="AN8" t="s">
        <v>23</v>
      </c>
      <c r="AP8" t="s">
        <v>23</v>
      </c>
      <c r="AR8" t="s">
        <v>23</v>
      </c>
      <c r="AT8" t="s">
        <v>23</v>
      </c>
      <c r="AV8" t="s">
        <v>23</v>
      </c>
      <c r="AX8" t="s">
        <v>890</v>
      </c>
      <c r="AY8" t="s">
        <v>1289</v>
      </c>
      <c r="AZ8" t="s">
        <v>23</v>
      </c>
      <c r="BB8" t="s">
        <v>23</v>
      </c>
      <c r="BD8" t="s">
        <v>1274</v>
      </c>
      <c r="BE8" t="s">
        <v>649</v>
      </c>
      <c r="BF8" t="s">
        <v>1241</v>
      </c>
      <c r="BG8" t="s">
        <v>1276</v>
      </c>
      <c r="BH8" t="s">
        <v>1241</v>
      </c>
      <c r="BI8" t="s">
        <v>23</v>
      </c>
      <c r="BK8" t="s">
        <v>23</v>
      </c>
      <c r="BM8" t="s">
        <v>1290</v>
      </c>
      <c r="BN8" t="s">
        <v>1241</v>
      </c>
      <c r="BO8" t="s">
        <v>23</v>
      </c>
      <c r="BQ8" t="s">
        <v>24</v>
      </c>
      <c r="BR8" t="s">
        <v>1278</v>
      </c>
      <c r="BS8" t="s">
        <v>23</v>
      </c>
      <c r="BT8">
        <v>2016</v>
      </c>
      <c r="BU8" t="s">
        <v>1279</v>
      </c>
      <c r="BV8" t="s">
        <v>1280</v>
      </c>
      <c r="BW8" t="s">
        <v>1281</v>
      </c>
      <c r="BX8" t="s">
        <v>24</v>
      </c>
      <c r="BY8" t="s">
        <v>24</v>
      </c>
      <c r="BZ8" t="s">
        <v>1149</v>
      </c>
      <c r="CA8" t="s">
        <v>890</v>
      </c>
      <c r="CB8" t="s">
        <v>204</v>
      </c>
      <c r="CC8" t="s">
        <v>1282</v>
      </c>
    </row>
    <row r="9" spans="1:81" x14ac:dyDescent="0.2">
      <c r="A9" t="s">
        <v>1718</v>
      </c>
      <c r="B9" t="s">
        <v>879</v>
      </c>
      <c r="C9" s="15" t="s">
        <v>978</v>
      </c>
      <c r="D9" t="s">
        <v>1291</v>
      </c>
      <c r="E9" s="24">
        <v>42986</v>
      </c>
      <c r="F9" t="s">
        <v>1241</v>
      </c>
      <c r="G9" s="24">
        <v>43272</v>
      </c>
      <c r="H9" t="s">
        <v>1241</v>
      </c>
      <c r="I9" s="24" t="s">
        <v>1238</v>
      </c>
      <c r="J9" s="24" t="s">
        <v>2149</v>
      </c>
      <c r="K9">
        <v>1</v>
      </c>
      <c r="M9" s="24" t="s">
        <v>24</v>
      </c>
      <c r="N9" t="s">
        <v>24</v>
      </c>
      <c r="O9" s="24" t="s">
        <v>1241</v>
      </c>
      <c r="P9" t="s">
        <v>23</v>
      </c>
      <c r="R9" t="s">
        <v>23</v>
      </c>
      <c r="T9" t="s">
        <v>24</v>
      </c>
      <c r="U9" t="s">
        <v>1241</v>
      </c>
      <c r="V9" t="s">
        <v>1292</v>
      </c>
      <c r="W9" t="s">
        <v>1241</v>
      </c>
      <c r="X9" t="s">
        <v>1293</v>
      </c>
      <c r="Y9" t="s">
        <v>1241</v>
      </c>
      <c r="Z9" t="s">
        <v>23</v>
      </c>
      <c r="AB9" t="s">
        <v>23</v>
      </c>
      <c r="AD9" t="s">
        <v>23</v>
      </c>
      <c r="AF9" t="s">
        <v>23</v>
      </c>
      <c r="AH9" t="s">
        <v>23</v>
      </c>
      <c r="AJ9" t="s">
        <v>23</v>
      </c>
      <c r="AK9" t="s">
        <v>1241</v>
      </c>
      <c r="AL9" t="s">
        <v>23</v>
      </c>
      <c r="AN9" t="s">
        <v>23</v>
      </c>
      <c r="AP9" t="s">
        <v>23</v>
      </c>
      <c r="AR9" t="s">
        <v>23</v>
      </c>
      <c r="AT9" t="s">
        <v>23</v>
      </c>
      <c r="AV9" t="s">
        <v>23</v>
      </c>
      <c r="AX9" t="s">
        <v>890</v>
      </c>
      <c r="AY9" t="s">
        <v>722</v>
      </c>
      <c r="AZ9" t="s">
        <v>23</v>
      </c>
      <c r="BB9" t="s">
        <v>23</v>
      </c>
      <c r="BD9" t="s">
        <v>1274</v>
      </c>
      <c r="BE9" t="s">
        <v>649</v>
      </c>
      <c r="BF9" t="s">
        <v>1241</v>
      </c>
      <c r="BG9" t="s">
        <v>1294</v>
      </c>
      <c r="BH9" t="s">
        <v>1241</v>
      </c>
      <c r="BI9" t="s">
        <v>23</v>
      </c>
      <c r="BK9" t="s">
        <v>23</v>
      </c>
      <c r="BM9" t="s">
        <v>1295</v>
      </c>
      <c r="BN9" t="s">
        <v>1241</v>
      </c>
      <c r="BO9" t="s">
        <v>23</v>
      </c>
      <c r="BQ9" t="s">
        <v>24</v>
      </c>
      <c r="BR9" t="s">
        <v>1278</v>
      </c>
      <c r="BS9" t="s">
        <v>23</v>
      </c>
      <c r="BT9">
        <v>2016</v>
      </c>
      <c r="BU9" t="s">
        <v>1279</v>
      </c>
      <c r="BV9" t="s">
        <v>1280</v>
      </c>
      <c r="BW9" t="s">
        <v>1281</v>
      </c>
      <c r="BX9" t="s">
        <v>24</v>
      </c>
      <c r="BY9" t="s">
        <v>24</v>
      </c>
      <c r="BZ9" t="s">
        <v>1149</v>
      </c>
      <c r="CA9" t="s">
        <v>890</v>
      </c>
      <c r="CB9" t="s">
        <v>204</v>
      </c>
      <c r="CC9" t="s">
        <v>1282</v>
      </c>
    </row>
    <row r="10" spans="1:81" x14ac:dyDescent="0.2">
      <c r="A10" t="s">
        <v>1718</v>
      </c>
      <c r="B10" t="s">
        <v>879</v>
      </c>
      <c r="C10" s="15" t="s">
        <v>1297</v>
      </c>
      <c r="D10" t="s">
        <v>1296</v>
      </c>
      <c r="E10" s="24">
        <v>42992</v>
      </c>
      <c r="F10" t="s">
        <v>1241</v>
      </c>
      <c r="G10" s="24">
        <v>43272</v>
      </c>
      <c r="H10" t="s">
        <v>1241</v>
      </c>
      <c r="I10" s="24" t="s">
        <v>1302</v>
      </c>
      <c r="J10" s="24"/>
      <c r="K10">
        <v>1</v>
      </c>
      <c r="M10" s="24" t="s">
        <v>24</v>
      </c>
      <c r="N10" t="s">
        <v>24</v>
      </c>
      <c r="O10" s="24" t="s">
        <v>1241</v>
      </c>
      <c r="P10" t="s">
        <v>23</v>
      </c>
      <c r="R10" t="s">
        <v>23</v>
      </c>
      <c r="T10" t="s">
        <v>23</v>
      </c>
      <c r="V10" t="s">
        <v>1299</v>
      </c>
      <c r="W10" t="s">
        <v>1241</v>
      </c>
      <c r="X10" t="s">
        <v>1300</v>
      </c>
      <c r="Y10" t="s">
        <v>1241</v>
      </c>
      <c r="Z10" t="s">
        <v>23</v>
      </c>
      <c r="AB10" t="s">
        <v>23</v>
      </c>
      <c r="AD10" t="s">
        <v>23</v>
      </c>
      <c r="AF10" t="s">
        <v>23</v>
      </c>
      <c r="AH10" t="s">
        <v>23</v>
      </c>
      <c r="AJ10" t="s">
        <v>23</v>
      </c>
      <c r="AL10" t="s">
        <v>23</v>
      </c>
      <c r="AN10" t="s">
        <v>23</v>
      </c>
      <c r="AP10" t="s">
        <v>1301</v>
      </c>
      <c r="AQ10" t="s">
        <v>1241</v>
      </c>
      <c r="AR10" t="s">
        <v>23</v>
      </c>
      <c r="AT10" t="s">
        <v>23</v>
      </c>
      <c r="AV10" t="s">
        <v>23</v>
      </c>
      <c r="AX10" t="s">
        <v>23</v>
      </c>
      <c r="AZ10" t="s">
        <v>23</v>
      </c>
      <c r="BB10" t="s">
        <v>23</v>
      </c>
      <c r="BD10" t="s">
        <v>23</v>
      </c>
      <c r="BG10" t="s">
        <v>1304</v>
      </c>
      <c r="BH10" t="s">
        <v>1241</v>
      </c>
      <c r="BI10" t="s">
        <v>23</v>
      </c>
      <c r="BK10" t="s">
        <v>23</v>
      </c>
      <c r="BM10" t="s">
        <v>1305</v>
      </c>
      <c r="BN10" t="s">
        <v>1241</v>
      </c>
      <c r="BO10" t="s">
        <v>23</v>
      </c>
      <c r="BQ10" t="s">
        <v>24</v>
      </c>
      <c r="BR10" t="s">
        <v>1303</v>
      </c>
      <c r="BS10" t="s">
        <v>23</v>
      </c>
      <c r="BT10">
        <v>2018</v>
      </c>
      <c r="BU10" t="s">
        <v>1297</v>
      </c>
      <c r="BV10" t="s">
        <v>1306</v>
      </c>
      <c r="BW10" t="s">
        <v>1306</v>
      </c>
      <c r="BX10" t="s">
        <v>23</v>
      </c>
      <c r="BY10" t="s">
        <v>23</v>
      </c>
      <c r="BZ10" t="s">
        <v>764</v>
      </c>
      <c r="CA10" t="s">
        <v>23</v>
      </c>
      <c r="CB10" t="s">
        <v>23</v>
      </c>
      <c r="CC10" t="s">
        <v>1307</v>
      </c>
    </row>
    <row r="11" spans="1:81" x14ac:dyDescent="0.2">
      <c r="A11" t="s">
        <v>1718</v>
      </c>
      <c r="B11" t="s">
        <v>879</v>
      </c>
      <c r="C11" s="15" t="s">
        <v>1297</v>
      </c>
      <c r="D11" t="s">
        <v>1308</v>
      </c>
      <c r="E11" s="24">
        <v>42934</v>
      </c>
      <c r="F11" t="s">
        <v>1241</v>
      </c>
      <c r="G11" s="24">
        <v>43272</v>
      </c>
      <c r="H11" t="s">
        <v>1241</v>
      </c>
      <c r="I11" s="24" t="s">
        <v>1302</v>
      </c>
      <c r="J11" s="24"/>
      <c r="K11">
        <v>1</v>
      </c>
      <c r="M11" s="24" t="s">
        <v>24</v>
      </c>
      <c r="N11" t="s">
        <v>24</v>
      </c>
      <c r="O11" s="24" t="s">
        <v>1241</v>
      </c>
      <c r="P11" t="s">
        <v>23</v>
      </c>
      <c r="R11" t="s">
        <v>23</v>
      </c>
      <c r="T11" t="s">
        <v>23</v>
      </c>
      <c r="V11" t="s">
        <v>1298</v>
      </c>
      <c r="W11" t="s">
        <v>1241</v>
      </c>
      <c r="X11" t="s">
        <v>1300</v>
      </c>
      <c r="Y11" t="s">
        <v>1241</v>
      </c>
      <c r="Z11" t="s">
        <v>23</v>
      </c>
      <c r="AB11" t="s">
        <v>23</v>
      </c>
      <c r="AD11" t="s">
        <v>23</v>
      </c>
      <c r="AF11" t="s">
        <v>23</v>
      </c>
      <c r="AH11" t="s">
        <v>23</v>
      </c>
      <c r="AJ11" t="s">
        <v>23</v>
      </c>
      <c r="AL11" t="s">
        <v>23</v>
      </c>
      <c r="AN11" t="s">
        <v>23</v>
      </c>
      <c r="AP11" t="s">
        <v>1301</v>
      </c>
      <c r="AQ11" t="s">
        <v>1241</v>
      </c>
      <c r="AR11" t="s">
        <v>23</v>
      </c>
      <c r="AT11" t="s">
        <v>23</v>
      </c>
      <c r="AV11" t="s">
        <v>23</v>
      </c>
      <c r="AX11" t="s">
        <v>23</v>
      </c>
      <c r="AZ11" t="s">
        <v>23</v>
      </c>
      <c r="BB11" t="s">
        <v>23</v>
      </c>
      <c r="BD11" t="s">
        <v>23</v>
      </c>
      <c r="BG11" t="s">
        <v>23</v>
      </c>
      <c r="BI11" t="s">
        <v>23</v>
      </c>
      <c r="BK11" t="s">
        <v>23</v>
      </c>
      <c r="BM11" t="s">
        <v>23</v>
      </c>
      <c r="BO11" t="s">
        <v>23</v>
      </c>
      <c r="BQ11" t="s">
        <v>24</v>
      </c>
      <c r="BR11" t="s">
        <v>1303</v>
      </c>
      <c r="BS11" t="s">
        <v>23</v>
      </c>
      <c r="BT11">
        <v>2018</v>
      </c>
      <c r="BU11" t="s">
        <v>1297</v>
      </c>
      <c r="BV11" t="s">
        <v>1306</v>
      </c>
      <c r="BW11" t="s">
        <v>1306</v>
      </c>
      <c r="BX11" t="s">
        <v>23</v>
      </c>
      <c r="BY11" t="s">
        <v>23</v>
      </c>
      <c r="BZ11" t="s">
        <v>764</v>
      </c>
      <c r="CA11" t="s">
        <v>23</v>
      </c>
      <c r="CB11" t="s">
        <v>23</v>
      </c>
      <c r="CC11" t="s">
        <v>1307</v>
      </c>
    </row>
    <row r="12" spans="1:81" x14ac:dyDescent="0.2">
      <c r="A12" t="s">
        <v>1718</v>
      </c>
      <c r="B12" t="s">
        <v>879</v>
      </c>
      <c r="C12" t="s">
        <v>1310</v>
      </c>
      <c r="D12" t="s">
        <v>1309</v>
      </c>
      <c r="E12" s="24">
        <v>43185</v>
      </c>
      <c r="F12" t="s">
        <v>1318</v>
      </c>
      <c r="G12" s="24">
        <v>43453</v>
      </c>
      <c r="H12" t="s">
        <v>1241</v>
      </c>
      <c r="I12" s="24" t="s">
        <v>1302</v>
      </c>
      <c r="J12" s="24"/>
      <c r="K12">
        <v>1</v>
      </c>
      <c r="M12" s="24" t="s">
        <v>24</v>
      </c>
      <c r="N12" t="s">
        <v>24</v>
      </c>
      <c r="O12" s="24" t="s">
        <v>1241</v>
      </c>
      <c r="P12" t="s">
        <v>23</v>
      </c>
      <c r="R12" t="s">
        <v>23</v>
      </c>
      <c r="T12" t="s">
        <v>23</v>
      </c>
      <c r="V12" t="s">
        <v>1311</v>
      </c>
      <c r="W12" t="s">
        <v>1241</v>
      </c>
      <c r="X12" t="s">
        <v>1320</v>
      </c>
      <c r="Y12" t="s">
        <v>1241</v>
      </c>
      <c r="Z12" t="s">
        <v>23</v>
      </c>
      <c r="AB12" t="s">
        <v>23</v>
      </c>
      <c r="AD12" t="s">
        <v>23</v>
      </c>
      <c r="AF12" t="s">
        <v>23</v>
      </c>
      <c r="AH12" t="s">
        <v>23</v>
      </c>
      <c r="AJ12" t="s">
        <v>23</v>
      </c>
      <c r="AL12" t="s">
        <v>23</v>
      </c>
      <c r="AN12" t="s">
        <v>23</v>
      </c>
      <c r="AP12" t="s">
        <v>23</v>
      </c>
      <c r="AR12" t="s">
        <v>23</v>
      </c>
      <c r="AT12" t="s">
        <v>23</v>
      </c>
      <c r="AV12" t="s">
        <v>23</v>
      </c>
      <c r="AX12" t="s">
        <v>23</v>
      </c>
      <c r="AZ12" t="s">
        <v>23</v>
      </c>
      <c r="BB12" t="s">
        <v>23</v>
      </c>
      <c r="BD12" t="s">
        <v>23</v>
      </c>
      <c r="BG12" t="s">
        <v>1312</v>
      </c>
      <c r="BH12" t="s">
        <v>1241</v>
      </c>
      <c r="BI12" t="s">
        <v>23</v>
      </c>
      <c r="BK12" t="s">
        <v>23</v>
      </c>
      <c r="BM12" t="s">
        <v>787</v>
      </c>
      <c r="BN12" t="s">
        <v>1241</v>
      </c>
      <c r="BO12" t="s">
        <v>23</v>
      </c>
      <c r="BQ12" t="s">
        <v>24</v>
      </c>
      <c r="BR12" t="s">
        <v>1313</v>
      </c>
      <c r="BS12" t="s">
        <v>23</v>
      </c>
      <c r="BT12">
        <v>2017</v>
      </c>
      <c r="BU12" t="s">
        <v>1314</v>
      </c>
      <c r="BV12" t="s">
        <v>787</v>
      </c>
      <c r="BW12" t="s">
        <v>787</v>
      </c>
      <c r="BX12" t="s">
        <v>24</v>
      </c>
      <c r="BY12" t="s">
        <v>23</v>
      </c>
      <c r="BZ12" t="s">
        <v>1315</v>
      </c>
      <c r="CA12" t="s">
        <v>244</v>
      </c>
      <c r="CB12" t="s">
        <v>23</v>
      </c>
      <c r="CC12" t="s">
        <v>1316</v>
      </c>
    </row>
    <row r="13" spans="1:81" x14ac:dyDescent="0.2">
      <c r="A13" t="s">
        <v>1718</v>
      </c>
      <c r="B13" t="s">
        <v>879</v>
      </c>
      <c r="C13" s="15" t="s">
        <v>1092</v>
      </c>
      <c r="D13" t="s">
        <v>1317</v>
      </c>
      <c r="E13" s="24">
        <v>43139</v>
      </c>
      <c r="F13" t="s">
        <v>1241</v>
      </c>
      <c r="G13" s="24">
        <v>43432</v>
      </c>
      <c r="H13" t="s">
        <v>1241</v>
      </c>
      <c r="I13" s="24" t="s">
        <v>1238</v>
      </c>
      <c r="J13" s="24" t="s">
        <v>2081</v>
      </c>
      <c r="K13">
        <v>1</v>
      </c>
      <c r="M13" s="24" t="s">
        <v>24</v>
      </c>
      <c r="N13" t="s">
        <v>24</v>
      </c>
      <c r="O13" s="24" t="s">
        <v>1241</v>
      </c>
      <c r="P13" t="s">
        <v>23</v>
      </c>
      <c r="R13" t="s">
        <v>23</v>
      </c>
      <c r="T13" t="s">
        <v>23</v>
      </c>
      <c r="V13" t="s">
        <v>1292</v>
      </c>
      <c r="W13" t="s">
        <v>1241</v>
      </c>
      <c r="X13" t="s">
        <v>1319</v>
      </c>
      <c r="Y13" t="s">
        <v>1241</v>
      </c>
      <c r="Z13" t="s">
        <v>23</v>
      </c>
      <c r="AB13" t="s">
        <v>23</v>
      </c>
      <c r="AD13" t="s">
        <v>23</v>
      </c>
      <c r="AF13" t="s">
        <v>23</v>
      </c>
      <c r="AH13" t="s">
        <v>23</v>
      </c>
      <c r="AJ13" t="s">
        <v>23</v>
      </c>
      <c r="AL13" t="s">
        <v>23</v>
      </c>
      <c r="AN13" t="s">
        <v>23</v>
      </c>
      <c r="AP13" t="s">
        <v>23</v>
      </c>
      <c r="AR13" t="s">
        <v>23</v>
      </c>
      <c r="AT13" t="s">
        <v>23</v>
      </c>
      <c r="AV13" t="s">
        <v>23</v>
      </c>
      <c r="AX13" t="s">
        <v>724</v>
      </c>
      <c r="AY13" t="s">
        <v>722</v>
      </c>
      <c r="AZ13" t="s">
        <v>23</v>
      </c>
      <c r="BB13" t="s">
        <v>23</v>
      </c>
      <c r="BD13" t="s">
        <v>23</v>
      </c>
      <c r="BG13" t="s">
        <v>23</v>
      </c>
      <c r="BI13" t="s">
        <v>23</v>
      </c>
      <c r="BK13" t="s">
        <v>23</v>
      </c>
      <c r="BM13" t="s">
        <v>23</v>
      </c>
      <c r="BO13" t="s">
        <v>23</v>
      </c>
      <c r="BQ13" t="s">
        <v>24</v>
      </c>
      <c r="BR13" t="s">
        <v>814</v>
      </c>
      <c r="BS13" t="s">
        <v>24</v>
      </c>
      <c r="BT13">
        <v>2016</v>
      </c>
      <c r="BU13" t="s">
        <v>1321</v>
      </c>
      <c r="BV13" t="s">
        <v>1322</v>
      </c>
      <c r="BW13" t="s">
        <v>784</v>
      </c>
      <c r="BX13" t="s">
        <v>24</v>
      </c>
      <c r="BY13" t="s">
        <v>23</v>
      </c>
      <c r="BZ13" t="s">
        <v>992</v>
      </c>
      <c r="CA13" t="s">
        <v>724</v>
      </c>
      <c r="CB13" t="s">
        <v>23</v>
      </c>
      <c r="CC13" t="s">
        <v>1323</v>
      </c>
    </row>
    <row r="14" spans="1:81" x14ac:dyDescent="0.2">
      <c r="A14" t="s">
        <v>1718</v>
      </c>
      <c r="B14" t="s">
        <v>879</v>
      </c>
      <c r="C14" s="15" t="s">
        <v>1092</v>
      </c>
      <c r="D14" t="s">
        <v>1324</v>
      </c>
      <c r="E14" s="24">
        <v>43017</v>
      </c>
      <c r="F14" t="s">
        <v>1241</v>
      </c>
      <c r="G14" s="24">
        <v>43272</v>
      </c>
      <c r="H14" t="s">
        <v>1241</v>
      </c>
      <c r="I14" s="24" t="s">
        <v>1238</v>
      </c>
      <c r="J14" s="24" t="s">
        <v>2150</v>
      </c>
      <c r="K14">
        <v>1</v>
      </c>
      <c r="M14" s="24" t="s">
        <v>24</v>
      </c>
      <c r="N14" t="s">
        <v>24</v>
      </c>
      <c r="O14" s="24" t="s">
        <v>1241</v>
      </c>
      <c r="P14" t="s">
        <v>23</v>
      </c>
      <c r="R14" t="s">
        <v>23</v>
      </c>
      <c r="T14" t="s">
        <v>23</v>
      </c>
      <c r="V14" t="s">
        <v>1325</v>
      </c>
      <c r="W14" t="s">
        <v>1241</v>
      </c>
      <c r="X14" t="s">
        <v>1326</v>
      </c>
      <c r="Y14" t="s">
        <v>1241</v>
      </c>
      <c r="Z14" t="s">
        <v>23</v>
      </c>
      <c r="AB14" t="s">
        <v>23</v>
      </c>
      <c r="AD14" t="s">
        <v>23</v>
      </c>
      <c r="AF14" t="s">
        <v>23</v>
      </c>
      <c r="AH14" t="s">
        <v>23</v>
      </c>
      <c r="AJ14" t="s">
        <v>23</v>
      </c>
      <c r="AL14" t="s">
        <v>23</v>
      </c>
      <c r="AN14" t="s">
        <v>23</v>
      </c>
      <c r="AP14" t="s">
        <v>23</v>
      </c>
      <c r="AR14" t="s">
        <v>23</v>
      </c>
      <c r="AT14" t="s">
        <v>23</v>
      </c>
      <c r="AV14" t="s">
        <v>23</v>
      </c>
      <c r="AX14" t="s">
        <v>1264</v>
      </c>
      <c r="AY14" t="s">
        <v>722</v>
      </c>
      <c r="AZ14" t="s">
        <v>23</v>
      </c>
      <c r="BB14" t="s">
        <v>23</v>
      </c>
      <c r="BD14" t="s">
        <v>23</v>
      </c>
      <c r="BG14" t="s">
        <v>23</v>
      </c>
      <c r="BI14" t="s">
        <v>23</v>
      </c>
      <c r="BK14" t="s">
        <v>23</v>
      </c>
      <c r="BM14" t="s">
        <v>23</v>
      </c>
      <c r="BO14" t="s">
        <v>23</v>
      </c>
      <c r="BQ14" t="s">
        <v>24</v>
      </c>
      <c r="BR14" t="s">
        <v>1327</v>
      </c>
      <c r="BS14" t="s">
        <v>24</v>
      </c>
      <c r="BT14">
        <v>2016</v>
      </c>
      <c r="BU14" t="s">
        <v>1321</v>
      </c>
      <c r="BV14" t="s">
        <v>1328</v>
      </c>
      <c r="BW14" t="s">
        <v>1328</v>
      </c>
      <c r="BX14" t="s">
        <v>24</v>
      </c>
      <c r="BY14" t="s">
        <v>24</v>
      </c>
      <c r="BZ14" t="s">
        <v>992</v>
      </c>
      <c r="CA14" t="s">
        <v>23</v>
      </c>
      <c r="CB14" t="s">
        <v>23</v>
      </c>
      <c r="CC14" t="s">
        <v>1329</v>
      </c>
    </row>
    <row r="15" spans="1:81" x14ac:dyDescent="0.2">
      <c r="A15" t="s">
        <v>1718</v>
      </c>
      <c r="B15" t="s">
        <v>879</v>
      </c>
      <c r="C15" s="15" t="s">
        <v>1092</v>
      </c>
      <c r="D15" t="s">
        <v>1330</v>
      </c>
      <c r="E15" s="24">
        <v>43017</v>
      </c>
      <c r="F15" t="s">
        <v>1241</v>
      </c>
      <c r="G15" s="24">
        <v>43272</v>
      </c>
      <c r="H15" t="s">
        <v>1241</v>
      </c>
      <c r="I15" s="24" t="s">
        <v>1238</v>
      </c>
      <c r="J15" s="24" t="s">
        <v>2150</v>
      </c>
      <c r="K15">
        <v>1</v>
      </c>
      <c r="M15" s="24" t="s">
        <v>24</v>
      </c>
      <c r="N15" t="s">
        <v>24</v>
      </c>
      <c r="O15" s="24" t="s">
        <v>1241</v>
      </c>
      <c r="P15" t="s">
        <v>23</v>
      </c>
      <c r="R15" t="s">
        <v>23</v>
      </c>
      <c r="T15" t="s">
        <v>23</v>
      </c>
      <c r="V15" t="s">
        <v>1331</v>
      </c>
      <c r="W15" t="s">
        <v>1241</v>
      </c>
      <c r="X15" t="s">
        <v>1332</v>
      </c>
      <c r="Y15" t="s">
        <v>1241</v>
      </c>
      <c r="Z15" t="s">
        <v>23</v>
      </c>
      <c r="AB15" t="s">
        <v>23</v>
      </c>
      <c r="AD15" t="s">
        <v>23</v>
      </c>
      <c r="AF15" t="s">
        <v>23</v>
      </c>
      <c r="AH15" t="s">
        <v>23</v>
      </c>
      <c r="AJ15" t="s">
        <v>23</v>
      </c>
      <c r="AL15" t="s">
        <v>23</v>
      </c>
      <c r="AN15" t="s">
        <v>23</v>
      </c>
      <c r="AP15" t="s">
        <v>23</v>
      </c>
      <c r="AR15" t="s">
        <v>23</v>
      </c>
      <c r="AT15" t="s">
        <v>23</v>
      </c>
      <c r="AV15" t="s">
        <v>23</v>
      </c>
      <c r="AX15" t="s">
        <v>1264</v>
      </c>
      <c r="AY15" t="s">
        <v>722</v>
      </c>
      <c r="AZ15" t="s">
        <v>23</v>
      </c>
      <c r="BB15" t="s">
        <v>23</v>
      </c>
      <c r="BD15" t="s">
        <v>23</v>
      </c>
      <c r="BG15" t="s">
        <v>23</v>
      </c>
      <c r="BI15" t="s">
        <v>23</v>
      </c>
      <c r="BK15" t="s">
        <v>23</v>
      </c>
      <c r="BM15" t="s">
        <v>23</v>
      </c>
      <c r="BO15" t="s">
        <v>23</v>
      </c>
      <c r="BQ15" t="s">
        <v>24</v>
      </c>
      <c r="BR15" t="s">
        <v>1327</v>
      </c>
      <c r="BS15" t="s">
        <v>24</v>
      </c>
      <c r="BT15">
        <v>2016</v>
      </c>
      <c r="BU15" t="s">
        <v>1321</v>
      </c>
      <c r="BV15" t="s">
        <v>1328</v>
      </c>
      <c r="BW15" t="s">
        <v>1328</v>
      </c>
      <c r="BX15" t="s">
        <v>24</v>
      </c>
      <c r="BY15" t="s">
        <v>24</v>
      </c>
      <c r="BZ15" t="s">
        <v>992</v>
      </c>
      <c r="CA15" t="s">
        <v>23</v>
      </c>
      <c r="CB15" t="s">
        <v>23</v>
      </c>
      <c r="CC15" t="s">
        <v>1329</v>
      </c>
    </row>
    <row r="16" spans="1:81" ht="24.5" customHeight="1" x14ac:dyDescent="0.2">
      <c r="A16" t="s">
        <v>1718</v>
      </c>
      <c r="B16" t="s">
        <v>879</v>
      </c>
      <c r="C16" s="15" t="s">
        <v>1048</v>
      </c>
      <c r="D16" t="s">
        <v>1333</v>
      </c>
      <c r="E16" s="24">
        <v>43136</v>
      </c>
      <c r="F16" t="s">
        <v>1241</v>
      </c>
      <c r="G16" s="24">
        <v>43272</v>
      </c>
      <c r="H16" t="s">
        <v>1241</v>
      </c>
      <c r="I16" s="24" t="s">
        <v>1238</v>
      </c>
      <c r="J16" s="24" t="s">
        <v>2151</v>
      </c>
      <c r="K16">
        <v>1</v>
      </c>
      <c r="M16" s="24" t="s">
        <v>24</v>
      </c>
      <c r="N16" t="s">
        <v>24</v>
      </c>
      <c r="O16" s="24" t="s">
        <v>1241</v>
      </c>
      <c r="P16" t="s">
        <v>23</v>
      </c>
      <c r="R16" t="s">
        <v>23</v>
      </c>
      <c r="T16" t="s">
        <v>23</v>
      </c>
      <c r="V16" t="s">
        <v>1334</v>
      </c>
      <c r="W16" t="s">
        <v>1241</v>
      </c>
      <c r="X16" t="s">
        <v>1335</v>
      </c>
      <c r="Y16" t="s">
        <v>1241</v>
      </c>
      <c r="Z16" t="s">
        <v>23</v>
      </c>
      <c r="AB16" t="s">
        <v>23</v>
      </c>
      <c r="AD16" t="s">
        <v>23</v>
      </c>
      <c r="AF16" t="s">
        <v>23</v>
      </c>
      <c r="AH16" t="s">
        <v>23</v>
      </c>
      <c r="AJ16" t="s">
        <v>23</v>
      </c>
      <c r="AL16" t="s">
        <v>1336</v>
      </c>
      <c r="AM16" t="s">
        <v>1241</v>
      </c>
      <c r="AN16" t="s">
        <v>23</v>
      </c>
      <c r="AP16" t="s">
        <v>23</v>
      </c>
      <c r="AR16" t="s">
        <v>23</v>
      </c>
      <c r="AT16" t="s">
        <v>23</v>
      </c>
      <c r="AV16" t="s">
        <v>23</v>
      </c>
      <c r="AX16" t="s">
        <v>603</v>
      </c>
      <c r="AY16" t="s">
        <v>722</v>
      </c>
      <c r="AZ16" t="s">
        <v>23</v>
      </c>
      <c r="BB16" t="s">
        <v>23</v>
      </c>
      <c r="BD16" t="s">
        <v>23</v>
      </c>
      <c r="BG16" t="s">
        <v>23</v>
      </c>
      <c r="BI16" t="s">
        <v>23</v>
      </c>
      <c r="BK16" t="s">
        <v>23</v>
      </c>
      <c r="BM16" t="s">
        <v>23</v>
      </c>
      <c r="BO16" t="s">
        <v>23</v>
      </c>
      <c r="BQ16" t="s">
        <v>24</v>
      </c>
      <c r="BR16" t="s">
        <v>1337</v>
      </c>
      <c r="BS16" t="s">
        <v>24</v>
      </c>
      <c r="BT16">
        <v>2017</v>
      </c>
      <c r="BU16" s="15" t="s">
        <v>1048</v>
      </c>
      <c r="BV16" t="s">
        <v>1341</v>
      </c>
      <c r="BW16" t="s">
        <v>1341</v>
      </c>
      <c r="BX16" t="s">
        <v>24</v>
      </c>
      <c r="BY16" t="s">
        <v>24</v>
      </c>
      <c r="BZ16" t="s">
        <v>1340</v>
      </c>
      <c r="CA16" t="s">
        <v>1339</v>
      </c>
      <c r="CB16" t="s">
        <v>23</v>
      </c>
      <c r="CC16" s="7" t="s">
        <v>1338</v>
      </c>
    </row>
    <row r="17" spans="1:81" ht="36" customHeight="1" x14ac:dyDescent="0.2">
      <c r="A17" t="s">
        <v>1718</v>
      </c>
      <c r="B17" t="s">
        <v>879</v>
      </c>
      <c r="C17" s="15" t="s">
        <v>1048</v>
      </c>
      <c r="D17" t="s">
        <v>1342</v>
      </c>
      <c r="E17" s="24">
        <v>43136</v>
      </c>
      <c r="F17" t="s">
        <v>1241</v>
      </c>
      <c r="G17" s="24">
        <v>43272</v>
      </c>
      <c r="H17" t="s">
        <v>1241</v>
      </c>
      <c r="I17" s="24" t="s">
        <v>1238</v>
      </c>
      <c r="J17" s="24" t="s">
        <v>2151</v>
      </c>
      <c r="K17">
        <v>1</v>
      </c>
      <c r="M17" s="24" t="s">
        <v>24</v>
      </c>
      <c r="N17" t="s">
        <v>24</v>
      </c>
      <c r="O17" s="24" t="s">
        <v>1241</v>
      </c>
      <c r="P17" t="s">
        <v>23</v>
      </c>
      <c r="R17" t="s">
        <v>23</v>
      </c>
      <c r="T17" t="s">
        <v>23</v>
      </c>
      <c r="V17" t="s">
        <v>1343</v>
      </c>
      <c r="W17" t="s">
        <v>1241</v>
      </c>
      <c r="X17" t="s">
        <v>1335</v>
      </c>
      <c r="Y17" t="s">
        <v>1241</v>
      </c>
      <c r="Z17" t="s">
        <v>23</v>
      </c>
      <c r="AB17" t="s">
        <v>23</v>
      </c>
      <c r="AD17" t="s">
        <v>23</v>
      </c>
      <c r="AF17" t="s">
        <v>23</v>
      </c>
      <c r="AH17" t="s">
        <v>23</v>
      </c>
      <c r="AJ17" t="s">
        <v>23</v>
      </c>
      <c r="AL17" t="s">
        <v>1344</v>
      </c>
      <c r="AM17" t="s">
        <v>1241</v>
      </c>
      <c r="AN17" t="s">
        <v>23</v>
      </c>
      <c r="AP17" t="s">
        <v>23</v>
      </c>
      <c r="AR17" t="s">
        <v>23</v>
      </c>
      <c r="AT17" t="s">
        <v>23</v>
      </c>
      <c r="AV17" t="s">
        <v>23</v>
      </c>
      <c r="AX17" t="s">
        <v>603</v>
      </c>
      <c r="AY17" t="s">
        <v>722</v>
      </c>
      <c r="AZ17" t="s">
        <v>23</v>
      </c>
      <c r="BB17" t="s">
        <v>23</v>
      </c>
      <c r="BD17" t="s">
        <v>23</v>
      </c>
      <c r="BG17" t="s">
        <v>23</v>
      </c>
      <c r="BI17" t="s">
        <v>23</v>
      </c>
      <c r="BK17" t="s">
        <v>23</v>
      </c>
      <c r="BM17" t="s">
        <v>23</v>
      </c>
      <c r="BO17" t="s">
        <v>23</v>
      </c>
      <c r="BQ17" t="s">
        <v>24</v>
      </c>
      <c r="BR17" t="s">
        <v>1337</v>
      </c>
      <c r="BS17" t="s">
        <v>24</v>
      </c>
      <c r="BT17">
        <v>2017</v>
      </c>
      <c r="BU17" s="15" t="s">
        <v>1048</v>
      </c>
      <c r="BV17" t="s">
        <v>1341</v>
      </c>
      <c r="BW17" t="s">
        <v>1341</v>
      </c>
      <c r="BX17" t="s">
        <v>24</v>
      </c>
      <c r="BY17" t="s">
        <v>24</v>
      </c>
      <c r="BZ17" t="s">
        <v>1340</v>
      </c>
      <c r="CA17" t="s">
        <v>1339</v>
      </c>
      <c r="CB17" t="s">
        <v>23</v>
      </c>
      <c r="CC17" s="7" t="s">
        <v>1338</v>
      </c>
    </row>
    <row r="18" spans="1:81" ht="30" x14ac:dyDescent="0.2">
      <c r="A18" t="s">
        <v>1718</v>
      </c>
      <c r="B18" t="s">
        <v>879</v>
      </c>
      <c r="C18" s="15" t="s">
        <v>1048</v>
      </c>
      <c r="D18" t="s">
        <v>1345</v>
      </c>
      <c r="E18" s="24">
        <v>43136</v>
      </c>
      <c r="F18" t="s">
        <v>1241</v>
      </c>
      <c r="G18" s="24">
        <v>43272</v>
      </c>
      <c r="H18" t="s">
        <v>1241</v>
      </c>
      <c r="I18" s="24" t="s">
        <v>1238</v>
      </c>
      <c r="J18" s="24" t="s">
        <v>2151</v>
      </c>
      <c r="K18">
        <v>1</v>
      </c>
      <c r="M18" s="24" t="s">
        <v>24</v>
      </c>
      <c r="N18" t="s">
        <v>24</v>
      </c>
      <c r="O18" s="24" t="s">
        <v>1241</v>
      </c>
      <c r="P18" t="s">
        <v>23</v>
      </c>
      <c r="R18" t="s">
        <v>23</v>
      </c>
      <c r="T18" t="s">
        <v>23</v>
      </c>
      <c r="V18" t="s">
        <v>1346</v>
      </c>
      <c r="W18" t="s">
        <v>1241</v>
      </c>
      <c r="X18" t="s">
        <v>1335</v>
      </c>
      <c r="Y18" t="s">
        <v>1241</v>
      </c>
      <c r="Z18" t="s">
        <v>23</v>
      </c>
      <c r="AB18" t="s">
        <v>23</v>
      </c>
      <c r="AD18" t="s">
        <v>23</v>
      </c>
      <c r="AF18" t="s">
        <v>23</v>
      </c>
      <c r="AH18" t="s">
        <v>23</v>
      </c>
      <c r="AJ18" t="s">
        <v>23</v>
      </c>
      <c r="AL18" t="s">
        <v>1347</v>
      </c>
      <c r="AM18" t="s">
        <v>1241</v>
      </c>
      <c r="AN18" t="s">
        <v>23</v>
      </c>
      <c r="AP18" t="s">
        <v>23</v>
      </c>
      <c r="AR18" t="s">
        <v>23</v>
      </c>
      <c r="AT18" t="s">
        <v>23</v>
      </c>
      <c r="AV18" t="s">
        <v>23</v>
      </c>
      <c r="AX18" t="s">
        <v>603</v>
      </c>
      <c r="AY18" t="s">
        <v>722</v>
      </c>
      <c r="AZ18" t="s">
        <v>23</v>
      </c>
      <c r="BB18" t="s">
        <v>23</v>
      </c>
      <c r="BD18" t="s">
        <v>23</v>
      </c>
      <c r="BG18" t="s">
        <v>23</v>
      </c>
      <c r="BI18" t="s">
        <v>23</v>
      </c>
      <c r="BK18" t="s">
        <v>23</v>
      </c>
      <c r="BM18" t="s">
        <v>23</v>
      </c>
      <c r="BO18" t="s">
        <v>23</v>
      </c>
      <c r="BQ18" t="s">
        <v>24</v>
      </c>
      <c r="BR18" t="s">
        <v>1337</v>
      </c>
      <c r="BS18" t="s">
        <v>24</v>
      </c>
      <c r="BT18">
        <v>2017</v>
      </c>
      <c r="BU18" s="15" t="s">
        <v>1048</v>
      </c>
      <c r="BV18" t="s">
        <v>1341</v>
      </c>
      <c r="BW18" t="s">
        <v>1341</v>
      </c>
      <c r="BX18" t="s">
        <v>24</v>
      </c>
      <c r="BY18" t="s">
        <v>24</v>
      </c>
      <c r="BZ18" t="s">
        <v>1340</v>
      </c>
      <c r="CA18" t="s">
        <v>1339</v>
      </c>
      <c r="CB18" t="s">
        <v>23</v>
      </c>
      <c r="CC18" s="7" t="s">
        <v>1338</v>
      </c>
    </row>
    <row r="19" spans="1:81" ht="28" customHeight="1" x14ac:dyDescent="0.2">
      <c r="A19" t="s">
        <v>1718</v>
      </c>
      <c r="B19" t="s">
        <v>879</v>
      </c>
      <c r="C19" s="15" t="s">
        <v>1048</v>
      </c>
      <c r="D19" t="s">
        <v>1348</v>
      </c>
      <c r="E19" s="24">
        <v>43136</v>
      </c>
      <c r="F19" t="s">
        <v>1241</v>
      </c>
      <c r="G19" s="24">
        <v>43272</v>
      </c>
      <c r="H19" t="s">
        <v>1241</v>
      </c>
      <c r="I19" s="24" t="s">
        <v>1238</v>
      </c>
      <c r="J19" s="24" t="s">
        <v>2151</v>
      </c>
      <c r="K19">
        <v>1</v>
      </c>
      <c r="M19" s="24" t="s">
        <v>24</v>
      </c>
      <c r="N19" t="s">
        <v>24</v>
      </c>
      <c r="O19" s="24" t="s">
        <v>1241</v>
      </c>
      <c r="P19" t="s">
        <v>23</v>
      </c>
      <c r="R19" t="s">
        <v>23</v>
      </c>
      <c r="T19" t="s">
        <v>23</v>
      </c>
      <c r="V19" t="s">
        <v>1334</v>
      </c>
      <c r="W19" t="s">
        <v>1241</v>
      </c>
      <c r="X19" t="s">
        <v>1335</v>
      </c>
      <c r="Y19" t="s">
        <v>1241</v>
      </c>
      <c r="Z19" t="s">
        <v>23</v>
      </c>
      <c r="AB19" t="s">
        <v>23</v>
      </c>
      <c r="AD19" t="s">
        <v>23</v>
      </c>
      <c r="AF19" t="s">
        <v>23</v>
      </c>
      <c r="AH19" t="s">
        <v>23</v>
      </c>
      <c r="AJ19" t="s">
        <v>23</v>
      </c>
      <c r="AL19" t="s">
        <v>1349</v>
      </c>
      <c r="AM19" t="s">
        <v>1241</v>
      </c>
      <c r="AN19" t="s">
        <v>23</v>
      </c>
      <c r="AP19" t="s">
        <v>23</v>
      </c>
      <c r="AR19" t="s">
        <v>23</v>
      </c>
      <c r="AT19" t="s">
        <v>23</v>
      </c>
      <c r="AV19" t="s">
        <v>23</v>
      </c>
      <c r="AX19" t="s">
        <v>603</v>
      </c>
      <c r="AY19" t="s">
        <v>722</v>
      </c>
      <c r="AZ19" t="s">
        <v>23</v>
      </c>
      <c r="BB19" t="s">
        <v>23</v>
      </c>
      <c r="BD19" t="s">
        <v>23</v>
      </c>
      <c r="BG19" t="s">
        <v>23</v>
      </c>
      <c r="BI19" t="s">
        <v>23</v>
      </c>
      <c r="BK19" t="s">
        <v>23</v>
      </c>
      <c r="BM19" t="s">
        <v>23</v>
      </c>
      <c r="BO19" t="s">
        <v>23</v>
      </c>
      <c r="BQ19" t="s">
        <v>24</v>
      </c>
      <c r="BR19" t="s">
        <v>1337</v>
      </c>
      <c r="BS19" t="s">
        <v>24</v>
      </c>
      <c r="BT19">
        <v>2017</v>
      </c>
      <c r="BU19" s="15" t="s">
        <v>1048</v>
      </c>
      <c r="BV19" t="s">
        <v>1341</v>
      </c>
      <c r="BW19" t="s">
        <v>1341</v>
      </c>
      <c r="BX19" t="s">
        <v>24</v>
      </c>
      <c r="BY19" t="s">
        <v>24</v>
      </c>
      <c r="BZ19" t="s">
        <v>1340</v>
      </c>
      <c r="CA19" t="s">
        <v>1339</v>
      </c>
      <c r="CB19" t="s">
        <v>23</v>
      </c>
      <c r="CC19" s="7" t="s">
        <v>1338</v>
      </c>
    </row>
    <row r="20" spans="1:81" ht="30.5" customHeight="1" x14ac:dyDescent="0.2">
      <c r="A20" t="s">
        <v>1718</v>
      </c>
      <c r="B20" t="s">
        <v>879</v>
      </c>
      <c r="C20" s="15" t="s">
        <v>1048</v>
      </c>
      <c r="D20" t="s">
        <v>1350</v>
      </c>
      <c r="E20" s="24">
        <v>43143</v>
      </c>
      <c r="F20" t="s">
        <v>1241</v>
      </c>
      <c r="G20" s="24">
        <v>43272</v>
      </c>
      <c r="H20" t="s">
        <v>1241</v>
      </c>
      <c r="I20" s="24" t="s">
        <v>1238</v>
      </c>
      <c r="J20" s="24" t="s">
        <v>2151</v>
      </c>
      <c r="K20">
        <v>1</v>
      </c>
      <c r="M20" s="24" t="s">
        <v>24</v>
      </c>
      <c r="N20" t="s">
        <v>24</v>
      </c>
      <c r="O20" s="24" t="s">
        <v>1241</v>
      </c>
      <c r="P20" t="s">
        <v>23</v>
      </c>
      <c r="R20" t="s">
        <v>23</v>
      </c>
      <c r="T20" t="s">
        <v>23</v>
      </c>
      <c r="V20" t="s">
        <v>1351</v>
      </c>
      <c r="W20" t="s">
        <v>1241</v>
      </c>
      <c r="X20" t="s">
        <v>1335</v>
      </c>
      <c r="Y20" t="s">
        <v>1241</v>
      </c>
      <c r="Z20" t="s">
        <v>23</v>
      </c>
      <c r="AB20" t="s">
        <v>23</v>
      </c>
      <c r="AD20" t="s">
        <v>23</v>
      </c>
      <c r="AF20" t="s">
        <v>23</v>
      </c>
      <c r="AH20" t="s">
        <v>23</v>
      </c>
      <c r="AJ20" t="s">
        <v>23</v>
      </c>
      <c r="AL20" t="s">
        <v>1352</v>
      </c>
      <c r="AM20" t="s">
        <v>1241</v>
      </c>
      <c r="AN20" t="s">
        <v>23</v>
      </c>
      <c r="AP20" t="s">
        <v>23</v>
      </c>
      <c r="AR20" t="s">
        <v>23</v>
      </c>
      <c r="AT20" t="s">
        <v>23</v>
      </c>
      <c r="AV20" t="s">
        <v>23</v>
      </c>
      <c r="AX20" t="s">
        <v>603</v>
      </c>
      <c r="AY20" t="s">
        <v>722</v>
      </c>
      <c r="AZ20" t="s">
        <v>23</v>
      </c>
      <c r="BB20" t="s">
        <v>23</v>
      </c>
      <c r="BD20" t="s">
        <v>23</v>
      </c>
      <c r="BG20" t="s">
        <v>23</v>
      </c>
      <c r="BI20" t="s">
        <v>23</v>
      </c>
      <c r="BK20" t="s">
        <v>23</v>
      </c>
      <c r="BM20" t="s">
        <v>23</v>
      </c>
      <c r="BO20" t="s">
        <v>23</v>
      </c>
      <c r="BQ20" t="s">
        <v>24</v>
      </c>
      <c r="BR20" t="s">
        <v>1337</v>
      </c>
      <c r="BS20" t="s">
        <v>24</v>
      </c>
      <c r="BT20">
        <v>2017</v>
      </c>
      <c r="BU20" s="15" t="s">
        <v>1048</v>
      </c>
      <c r="BV20" t="s">
        <v>1341</v>
      </c>
      <c r="BW20" t="s">
        <v>1341</v>
      </c>
      <c r="BX20" t="s">
        <v>24</v>
      </c>
      <c r="BY20" t="s">
        <v>24</v>
      </c>
      <c r="BZ20" t="s">
        <v>1340</v>
      </c>
      <c r="CA20" t="s">
        <v>1339</v>
      </c>
      <c r="CB20" t="s">
        <v>23</v>
      </c>
      <c r="CC20" s="7" t="s">
        <v>1338</v>
      </c>
    </row>
    <row r="21" spans="1:81" ht="20" customHeight="1" x14ac:dyDescent="0.2">
      <c r="A21" t="s">
        <v>1718</v>
      </c>
      <c r="B21" t="s">
        <v>879</v>
      </c>
      <c r="C21" s="15" t="s">
        <v>1048</v>
      </c>
      <c r="D21" t="s">
        <v>1353</v>
      </c>
      <c r="E21" s="24">
        <v>43143</v>
      </c>
      <c r="F21" t="s">
        <v>1241</v>
      </c>
      <c r="G21" s="24">
        <v>43272</v>
      </c>
      <c r="H21" t="s">
        <v>1241</v>
      </c>
      <c r="I21" s="24" t="s">
        <v>1238</v>
      </c>
      <c r="J21" s="24" t="s">
        <v>2151</v>
      </c>
      <c r="K21">
        <v>1</v>
      </c>
      <c r="M21" s="24" t="s">
        <v>24</v>
      </c>
      <c r="N21" t="s">
        <v>24</v>
      </c>
      <c r="O21" s="24" t="s">
        <v>1241</v>
      </c>
      <c r="P21" t="s">
        <v>23</v>
      </c>
      <c r="R21" t="s">
        <v>23</v>
      </c>
      <c r="T21" t="s">
        <v>23</v>
      </c>
      <c r="V21" t="s">
        <v>1354</v>
      </c>
      <c r="W21" t="s">
        <v>1241</v>
      </c>
      <c r="X21" t="s">
        <v>1335</v>
      </c>
      <c r="Y21" t="s">
        <v>1241</v>
      </c>
      <c r="Z21" t="s">
        <v>23</v>
      </c>
      <c r="AB21" t="s">
        <v>23</v>
      </c>
      <c r="AD21" t="s">
        <v>23</v>
      </c>
      <c r="AF21" t="s">
        <v>23</v>
      </c>
      <c r="AH21" t="s">
        <v>23</v>
      </c>
      <c r="AJ21" t="s">
        <v>23</v>
      </c>
      <c r="AL21" t="s">
        <v>1352</v>
      </c>
      <c r="AM21" t="s">
        <v>1241</v>
      </c>
      <c r="AN21" t="s">
        <v>23</v>
      </c>
      <c r="AP21" t="s">
        <v>23</v>
      </c>
      <c r="AR21" t="s">
        <v>23</v>
      </c>
      <c r="AT21" t="s">
        <v>23</v>
      </c>
      <c r="AV21" t="s">
        <v>23</v>
      </c>
      <c r="AX21" t="s">
        <v>603</v>
      </c>
      <c r="AY21" t="s">
        <v>722</v>
      </c>
      <c r="AZ21" t="s">
        <v>23</v>
      </c>
      <c r="BB21" t="s">
        <v>23</v>
      </c>
      <c r="BD21" t="s">
        <v>23</v>
      </c>
      <c r="BG21" t="s">
        <v>23</v>
      </c>
      <c r="BI21" t="s">
        <v>23</v>
      </c>
      <c r="BK21" t="s">
        <v>23</v>
      </c>
      <c r="BM21" t="s">
        <v>23</v>
      </c>
      <c r="BO21" t="s">
        <v>23</v>
      </c>
      <c r="BQ21" t="s">
        <v>24</v>
      </c>
      <c r="BR21" t="s">
        <v>1337</v>
      </c>
      <c r="BS21" t="s">
        <v>24</v>
      </c>
      <c r="BT21">
        <v>2017</v>
      </c>
      <c r="BU21" s="15" t="s">
        <v>1048</v>
      </c>
      <c r="BV21" t="s">
        <v>1341</v>
      </c>
      <c r="BW21" t="s">
        <v>1341</v>
      </c>
      <c r="BX21" t="s">
        <v>24</v>
      </c>
      <c r="BY21" t="s">
        <v>24</v>
      </c>
      <c r="BZ21" t="s">
        <v>1340</v>
      </c>
      <c r="CA21" t="s">
        <v>1339</v>
      </c>
      <c r="CB21" t="s">
        <v>23</v>
      </c>
      <c r="CC21" s="7" t="s">
        <v>1338</v>
      </c>
    </row>
    <row r="22" spans="1:81" ht="19.5" customHeight="1" x14ac:dyDescent="0.2">
      <c r="A22" t="s">
        <v>1718</v>
      </c>
      <c r="B22" t="s">
        <v>879</v>
      </c>
      <c r="C22" s="15" t="s">
        <v>1048</v>
      </c>
      <c r="D22" t="s">
        <v>1355</v>
      </c>
      <c r="E22" s="24">
        <v>43143</v>
      </c>
      <c r="F22" t="s">
        <v>1241</v>
      </c>
      <c r="G22" s="24">
        <v>43272</v>
      </c>
      <c r="H22" t="s">
        <v>1241</v>
      </c>
      <c r="I22" s="24" t="s">
        <v>1238</v>
      </c>
      <c r="J22" s="24" t="s">
        <v>2151</v>
      </c>
      <c r="K22">
        <v>1</v>
      </c>
      <c r="M22" s="24" t="s">
        <v>24</v>
      </c>
      <c r="N22" t="s">
        <v>24</v>
      </c>
      <c r="O22" s="24" t="s">
        <v>1241</v>
      </c>
      <c r="P22" t="s">
        <v>23</v>
      </c>
      <c r="R22" t="s">
        <v>23</v>
      </c>
      <c r="T22" t="s">
        <v>23</v>
      </c>
      <c r="V22" t="s">
        <v>1356</v>
      </c>
      <c r="W22" t="s">
        <v>1241</v>
      </c>
      <c r="X22" t="s">
        <v>1335</v>
      </c>
      <c r="Y22" t="s">
        <v>1241</v>
      </c>
      <c r="Z22" t="s">
        <v>23</v>
      </c>
      <c r="AB22" t="s">
        <v>23</v>
      </c>
      <c r="AD22" t="s">
        <v>23</v>
      </c>
      <c r="AF22" t="s">
        <v>23</v>
      </c>
      <c r="AH22" t="s">
        <v>23</v>
      </c>
      <c r="AJ22" t="s">
        <v>23</v>
      </c>
      <c r="AL22" t="s">
        <v>1357</v>
      </c>
      <c r="AM22" t="s">
        <v>1241</v>
      </c>
      <c r="AN22" t="s">
        <v>23</v>
      </c>
      <c r="AP22" t="s">
        <v>23</v>
      </c>
      <c r="AR22" t="s">
        <v>23</v>
      </c>
      <c r="AT22" t="s">
        <v>23</v>
      </c>
      <c r="AV22" t="s">
        <v>23</v>
      </c>
      <c r="AX22" t="s">
        <v>603</v>
      </c>
      <c r="AY22" t="s">
        <v>722</v>
      </c>
      <c r="AZ22" t="s">
        <v>23</v>
      </c>
      <c r="BB22" t="s">
        <v>23</v>
      </c>
      <c r="BD22" t="s">
        <v>23</v>
      </c>
      <c r="BG22" t="s">
        <v>23</v>
      </c>
      <c r="BI22" t="s">
        <v>23</v>
      </c>
      <c r="BK22" t="s">
        <v>23</v>
      </c>
      <c r="BM22" t="s">
        <v>23</v>
      </c>
      <c r="BO22" t="s">
        <v>23</v>
      </c>
      <c r="BQ22" t="s">
        <v>24</v>
      </c>
      <c r="BR22" t="s">
        <v>1337</v>
      </c>
      <c r="BS22" t="s">
        <v>24</v>
      </c>
      <c r="BT22">
        <v>2017</v>
      </c>
      <c r="BU22" s="15" t="s">
        <v>1048</v>
      </c>
      <c r="BV22" t="s">
        <v>1341</v>
      </c>
      <c r="BW22" t="s">
        <v>1341</v>
      </c>
      <c r="BX22" t="s">
        <v>24</v>
      </c>
      <c r="BY22" t="s">
        <v>24</v>
      </c>
      <c r="BZ22" t="s">
        <v>1340</v>
      </c>
      <c r="CA22" t="s">
        <v>1339</v>
      </c>
      <c r="CB22" t="s">
        <v>23</v>
      </c>
      <c r="CC22" s="7" t="s">
        <v>1338</v>
      </c>
    </row>
    <row r="23" spans="1:81" ht="18" customHeight="1" x14ac:dyDescent="0.2">
      <c r="A23" t="s">
        <v>1718</v>
      </c>
      <c r="B23" t="s">
        <v>879</v>
      </c>
      <c r="C23" s="15" t="s">
        <v>1048</v>
      </c>
      <c r="D23" t="s">
        <v>1358</v>
      </c>
      <c r="E23" s="24">
        <v>43143</v>
      </c>
      <c r="F23" t="s">
        <v>1241</v>
      </c>
      <c r="G23" s="24">
        <v>43272</v>
      </c>
      <c r="H23" t="s">
        <v>1241</v>
      </c>
      <c r="I23" s="24" t="s">
        <v>1238</v>
      </c>
      <c r="J23" s="24" t="s">
        <v>2151</v>
      </c>
      <c r="K23">
        <v>1</v>
      </c>
      <c r="M23" s="24" t="s">
        <v>24</v>
      </c>
      <c r="N23" t="s">
        <v>24</v>
      </c>
      <c r="O23" s="24" t="s">
        <v>1241</v>
      </c>
      <c r="P23" t="s">
        <v>23</v>
      </c>
      <c r="R23" t="s">
        <v>23</v>
      </c>
      <c r="T23" t="s">
        <v>23</v>
      </c>
      <c r="V23" t="s">
        <v>1359</v>
      </c>
      <c r="W23" t="s">
        <v>1241</v>
      </c>
      <c r="X23" t="s">
        <v>1335</v>
      </c>
      <c r="Y23" t="s">
        <v>1241</v>
      </c>
      <c r="Z23" t="s">
        <v>23</v>
      </c>
      <c r="AB23" t="s">
        <v>23</v>
      </c>
      <c r="AD23" t="s">
        <v>23</v>
      </c>
      <c r="AF23" t="s">
        <v>23</v>
      </c>
      <c r="AH23" t="s">
        <v>23</v>
      </c>
      <c r="AJ23" t="s">
        <v>23</v>
      </c>
      <c r="AL23" t="s">
        <v>1360</v>
      </c>
      <c r="AM23" t="s">
        <v>1241</v>
      </c>
      <c r="AN23" t="s">
        <v>23</v>
      </c>
      <c r="AP23" t="s">
        <v>23</v>
      </c>
      <c r="AR23" t="s">
        <v>23</v>
      </c>
      <c r="AT23" t="s">
        <v>23</v>
      </c>
      <c r="AV23" t="s">
        <v>23</v>
      </c>
      <c r="AX23" t="s">
        <v>603</v>
      </c>
      <c r="AY23" t="s">
        <v>722</v>
      </c>
      <c r="AZ23" t="s">
        <v>23</v>
      </c>
      <c r="BB23" t="s">
        <v>23</v>
      </c>
      <c r="BD23" t="s">
        <v>23</v>
      </c>
      <c r="BG23" t="s">
        <v>23</v>
      </c>
      <c r="BI23" t="s">
        <v>23</v>
      </c>
      <c r="BK23" t="s">
        <v>23</v>
      </c>
      <c r="BM23" t="s">
        <v>23</v>
      </c>
      <c r="BO23" t="s">
        <v>23</v>
      </c>
      <c r="BQ23" t="s">
        <v>24</v>
      </c>
      <c r="BR23" t="s">
        <v>1337</v>
      </c>
      <c r="BS23" t="s">
        <v>24</v>
      </c>
      <c r="BT23">
        <v>2017</v>
      </c>
      <c r="BU23" s="15" t="s">
        <v>1048</v>
      </c>
      <c r="BV23" t="s">
        <v>1341</v>
      </c>
      <c r="BW23" t="s">
        <v>1341</v>
      </c>
      <c r="BX23" t="s">
        <v>24</v>
      </c>
      <c r="BY23" t="s">
        <v>24</v>
      </c>
      <c r="BZ23" t="s">
        <v>1340</v>
      </c>
      <c r="CA23" t="s">
        <v>1339</v>
      </c>
      <c r="CB23" t="s">
        <v>23</v>
      </c>
      <c r="CC23" s="7" t="s">
        <v>1338</v>
      </c>
    </row>
    <row r="24" spans="1:81" ht="18" customHeight="1" x14ac:dyDescent="0.2">
      <c r="A24" t="s">
        <v>1718</v>
      </c>
      <c r="B24" t="s">
        <v>879</v>
      </c>
      <c r="C24" s="15" t="s">
        <v>1048</v>
      </c>
      <c r="D24" t="s">
        <v>1361</v>
      </c>
      <c r="E24" s="24">
        <v>43143</v>
      </c>
      <c r="F24" t="s">
        <v>1241</v>
      </c>
      <c r="G24" s="24">
        <v>43272</v>
      </c>
      <c r="H24" t="s">
        <v>1241</v>
      </c>
      <c r="I24" s="24" t="s">
        <v>1238</v>
      </c>
      <c r="J24" s="24" t="s">
        <v>2151</v>
      </c>
      <c r="K24">
        <v>1</v>
      </c>
      <c r="M24" s="24" t="s">
        <v>24</v>
      </c>
      <c r="N24" t="s">
        <v>24</v>
      </c>
      <c r="O24" s="24" t="s">
        <v>1241</v>
      </c>
      <c r="P24" t="s">
        <v>23</v>
      </c>
      <c r="R24" t="s">
        <v>23</v>
      </c>
      <c r="T24" t="s">
        <v>23</v>
      </c>
      <c r="V24" t="s">
        <v>1359</v>
      </c>
      <c r="W24" t="s">
        <v>1241</v>
      </c>
      <c r="X24" t="s">
        <v>1335</v>
      </c>
      <c r="Y24" t="s">
        <v>1241</v>
      </c>
      <c r="Z24" t="s">
        <v>23</v>
      </c>
      <c r="AB24" t="s">
        <v>23</v>
      </c>
      <c r="AD24" t="s">
        <v>23</v>
      </c>
      <c r="AF24" t="s">
        <v>23</v>
      </c>
      <c r="AH24" t="s">
        <v>23</v>
      </c>
      <c r="AJ24" t="s">
        <v>23</v>
      </c>
      <c r="AL24" t="s">
        <v>1362</v>
      </c>
      <c r="AM24" t="s">
        <v>1241</v>
      </c>
      <c r="AN24" t="s">
        <v>23</v>
      </c>
      <c r="AP24" t="s">
        <v>23</v>
      </c>
      <c r="AR24" t="s">
        <v>23</v>
      </c>
      <c r="AT24" t="s">
        <v>23</v>
      </c>
      <c r="AV24" t="s">
        <v>23</v>
      </c>
      <c r="AX24" t="s">
        <v>603</v>
      </c>
      <c r="AY24" t="s">
        <v>722</v>
      </c>
      <c r="AZ24" t="s">
        <v>23</v>
      </c>
      <c r="BB24" t="s">
        <v>23</v>
      </c>
      <c r="BD24" t="s">
        <v>23</v>
      </c>
      <c r="BG24" t="s">
        <v>23</v>
      </c>
      <c r="BI24" t="s">
        <v>23</v>
      </c>
      <c r="BK24" t="s">
        <v>23</v>
      </c>
      <c r="BM24" t="s">
        <v>23</v>
      </c>
      <c r="BO24" t="s">
        <v>23</v>
      </c>
      <c r="BQ24" t="s">
        <v>24</v>
      </c>
      <c r="BR24" t="s">
        <v>1337</v>
      </c>
      <c r="BS24" t="s">
        <v>24</v>
      </c>
      <c r="BT24">
        <v>2017</v>
      </c>
      <c r="BU24" s="15" t="s">
        <v>1048</v>
      </c>
      <c r="BV24" t="s">
        <v>1341</v>
      </c>
      <c r="BW24" t="s">
        <v>1341</v>
      </c>
      <c r="BX24" t="s">
        <v>24</v>
      </c>
      <c r="BY24" t="s">
        <v>24</v>
      </c>
      <c r="BZ24" t="s">
        <v>1340</v>
      </c>
      <c r="CA24" t="s">
        <v>1339</v>
      </c>
      <c r="CB24" t="s">
        <v>23</v>
      </c>
      <c r="CC24" s="7" t="s">
        <v>1338</v>
      </c>
    </row>
    <row r="25" spans="1:81" ht="21.5" customHeight="1" x14ac:dyDescent="0.2">
      <c r="A25" t="s">
        <v>1718</v>
      </c>
      <c r="B25" t="s">
        <v>879</v>
      </c>
      <c r="C25" s="15" t="s">
        <v>1048</v>
      </c>
      <c r="D25" t="s">
        <v>1363</v>
      </c>
      <c r="E25" s="24">
        <v>43143</v>
      </c>
      <c r="F25" t="s">
        <v>1241</v>
      </c>
      <c r="G25" s="24">
        <v>43272</v>
      </c>
      <c r="H25" t="s">
        <v>1241</v>
      </c>
      <c r="I25" s="24" t="s">
        <v>1238</v>
      </c>
      <c r="J25" s="24" t="s">
        <v>2151</v>
      </c>
      <c r="K25">
        <v>1</v>
      </c>
      <c r="M25" s="24" t="s">
        <v>24</v>
      </c>
      <c r="N25" t="s">
        <v>24</v>
      </c>
      <c r="O25" s="24" t="s">
        <v>1241</v>
      </c>
      <c r="P25" t="s">
        <v>23</v>
      </c>
      <c r="R25" t="s">
        <v>23</v>
      </c>
      <c r="T25" t="s">
        <v>23</v>
      </c>
      <c r="V25" t="s">
        <v>1364</v>
      </c>
      <c r="W25" t="s">
        <v>1241</v>
      </c>
      <c r="X25" t="s">
        <v>1335</v>
      </c>
      <c r="Y25" t="s">
        <v>1241</v>
      </c>
      <c r="Z25" t="s">
        <v>23</v>
      </c>
      <c r="AB25" t="s">
        <v>23</v>
      </c>
      <c r="AD25" t="s">
        <v>23</v>
      </c>
      <c r="AF25" t="s">
        <v>23</v>
      </c>
      <c r="AH25" t="s">
        <v>23</v>
      </c>
      <c r="AJ25" t="s">
        <v>23</v>
      </c>
      <c r="AL25" t="s">
        <v>1365</v>
      </c>
      <c r="AM25" t="s">
        <v>1241</v>
      </c>
      <c r="AN25" t="s">
        <v>23</v>
      </c>
      <c r="AP25" t="s">
        <v>23</v>
      </c>
      <c r="AR25" t="s">
        <v>23</v>
      </c>
      <c r="AT25" t="s">
        <v>23</v>
      </c>
      <c r="AV25" t="s">
        <v>23</v>
      </c>
      <c r="AX25" t="s">
        <v>603</v>
      </c>
      <c r="AY25" t="s">
        <v>722</v>
      </c>
      <c r="AZ25" t="s">
        <v>23</v>
      </c>
      <c r="BB25" t="s">
        <v>23</v>
      </c>
      <c r="BD25" t="s">
        <v>23</v>
      </c>
      <c r="BG25" t="s">
        <v>23</v>
      </c>
      <c r="BI25" t="s">
        <v>23</v>
      </c>
      <c r="BK25" t="s">
        <v>23</v>
      </c>
      <c r="BM25" t="s">
        <v>23</v>
      </c>
      <c r="BO25" t="s">
        <v>23</v>
      </c>
      <c r="BQ25" t="s">
        <v>24</v>
      </c>
      <c r="BR25" t="s">
        <v>1337</v>
      </c>
      <c r="BS25" t="s">
        <v>24</v>
      </c>
      <c r="BT25">
        <v>2017</v>
      </c>
      <c r="BU25" s="15" t="s">
        <v>1048</v>
      </c>
      <c r="BV25" t="s">
        <v>1341</v>
      </c>
      <c r="BW25" t="s">
        <v>1341</v>
      </c>
      <c r="BX25" t="s">
        <v>24</v>
      </c>
      <c r="BY25" t="s">
        <v>24</v>
      </c>
      <c r="BZ25" t="s">
        <v>1340</v>
      </c>
      <c r="CA25" t="s">
        <v>1339</v>
      </c>
      <c r="CB25" t="s">
        <v>23</v>
      </c>
      <c r="CC25" s="7" t="s">
        <v>1338</v>
      </c>
    </row>
    <row r="26" spans="1:81" x14ac:dyDescent="0.2">
      <c r="A26" t="s">
        <v>1718</v>
      </c>
      <c r="B26" t="s">
        <v>879</v>
      </c>
      <c r="C26" s="15" t="s">
        <v>1116</v>
      </c>
      <c r="D26" t="s">
        <v>1366</v>
      </c>
      <c r="E26" s="24">
        <v>43181</v>
      </c>
      <c r="F26" t="s">
        <v>1241</v>
      </c>
      <c r="G26" s="24">
        <v>43272</v>
      </c>
      <c r="H26" t="s">
        <v>1241</v>
      </c>
      <c r="I26" s="24" t="s">
        <v>1238</v>
      </c>
      <c r="J26" s="24" t="s">
        <v>2152</v>
      </c>
      <c r="K26">
        <v>1</v>
      </c>
      <c r="M26" s="24" t="s">
        <v>24</v>
      </c>
      <c r="N26" t="s">
        <v>24</v>
      </c>
      <c r="O26" s="24" t="s">
        <v>1241</v>
      </c>
      <c r="P26" t="s">
        <v>23</v>
      </c>
      <c r="R26" t="s">
        <v>23</v>
      </c>
      <c r="T26" t="s">
        <v>24</v>
      </c>
      <c r="U26" t="s">
        <v>1241</v>
      </c>
      <c r="V26" t="s">
        <v>774</v>
      </c>
      <c r="W26" t="s">
        <v>1241</v>
      </c>
      <c r="X26" t="s">
        <v>1367</v>
      </c>
      <c r="Y26" t="s">
        <v>1241</v>
      </c>
      <c r="Z26" t="s">
        <v>23</v>
      </c>
      <c r="AB26" t="s">
        <v>23</v>
      </c>
      <c r="AD26" t="s">
        <v>23</v>
      </c>
      <c r="AF26" t="s">
        <v>23</v>
      </c>
      <c r="AH26" t="s">
        <v>23</v>
      </c>
      <c r="AJ26" t="s">
        <v>24</v>
      </c>
      <c r="AK26" t="s">
        <v>1241</v>
      </c>
      <c r="AL26" t="s">
        <v>23</v>
      </c>
      <c r="AN26" t="s">
        <v>23</v>
      </c>
      <c r="AP26" t="s">
        <v>23</v>
      </c>
      <c r="AR26" t="s">
        <v>23</v>
      </c>
      <c r="AT26" t="s">
        <v>23</v>
      </c>
      <c r="AV26" t="s">
        <v>23</v>
      </c>
      <c r="AX26" t="s">
        <v>603</v>
      </c>
      <c r="AY26" t="s">
        <v>722</v>
      </c>
      <c r="AZ26" t="s">
        <v>23</v>
      </c>
      <c r="BB26" t="s">
        <v>23</v>
      </c>
      <c r="BD26" t="s">
        <v>23</v>
      </c>
      <c r="BG26" t="s">
        <v>1276</v>
      </c>
      <c r="BH26" t="s">
        <v>1241</v>
      </c>
      <c r="BI26" t="s">
        <v>23</v>
      </c>
      <c r="BK26" t="s">
        <v>23</v>
      </c>
      <c r="BM26" t="s">
        <v>1368</v>
      </c>
      <c r="BN26" t="s">
        <v>1241</v>
      </c>
      <c r="BO26" t="s">
        <v>23</v>
      </c>
      <c r="BQ26" t="s">
        <v>24</v>
      </c>
      <c r="BR26" t="s">
        <v>1369</v>
      </c>
      <c r="BS26" t="s">
        <v>23</v>
      </c>
      <c r="BT26">
        <v>2017</v>
      </c>
      <c r="BU26" t="s">
        <v>1370</v>
      </c>
      <c r="BV26" t="s">
        <v>1372</v>
      </c>
      <c r="BW26" t="s">
        <v>1373</v>
      </c>
      <c r="BX26" t="s">
        <v>24</v>
      </c>
      <c r="BY26" t="s">
        <v>24</v>
      </c>
      <c r="BZ26" t="s">
        <v>1374</v>
      </c>
      <c r="CA26" t="s">
        <v>23</v>
      </c>
      <c r="CB26" t="s">
        <v>1371</v>
      </c>
      <c r="CC26" s="7" t="s">
        <v>1375</v>
      </c>
    </row>
    <row r="27" spans="1:81" x14ac:dyDescent="0.2">
      <c r="A27" t="s">
        <v>1718</v>
      </c>
      <c r="B27" t="s">
        <v>879</v>
      </c>
      <c r="C27" s="15" t="s">
        <v>1116</v>
      </c>
      <c r="D27" t="s">
        <v>1376</v>
      </c>
      <c r="E27" s="24">
        <v>43181</v>
      </c>
      <c r="F27" t="s">
        <v>1241</v>
      </c>
      <c r="G27" s="24">
        <v>43272</v>
      </c>
      <c r="H27" t="s">
        <v>1241</v>
      </c>
      <c r="I27" s="24" t="s">
        <v>1238</v>
      </c>
      <c r="J27" s="24" t="s">
        <v>2152</v>
      </c>
      <c r="K27">
        <v>1</v>
      </c>
      <c r="M27" s="24" t="s">
        <v>24</v>
      </c>
      <c r="N27" t="s">
        <v>24</v>
      </c>
      <c r="O27" s="24" t="s">
        <v>1241</v>
      </c>
      <c r="P27" t="s">
        <v>23</v>
      </c>
      <c r="R27" t="s">
        <v>23</v>
      </c>
      <c r="T27" t="s">
        <v>24</v>
      </c>
      <c r="U27" t="s">
        <v>1241</v>
      </c>
      <c r="V27" t="s">
        <v>774</v>
      </c>
      <c r="W27" t="s">
        <v>1241</v>
      </c>
      <c r="X27" t="s">
        <v>1377</v>
      </c>
      <c r="Y27" t="s">
        <v>1241</v>
      </c>
      <c r="Z27" t="s">
        <v>23</v>
      </c>
      <c r="AB27" t="s">
        <v>23</v>
      </c>
      <c r="AD27" t="s">
        <v>23</v>
      </c>
      <c r="AF27" t="s">
        <v>23</v>
      </c>
      <c r="AH27" t="s">
        <v>23</v>
      </c>
      <c r="AJ27" t="s">
        <v>24</v>
      </c>
      <c r="AK27" t="s">
        <v>1241</v>
      </c>
      <c r="AL27" t="s">
        <v>23</v>
      </c>
      <c r="AN27" t="s">
        <v>23</v>
      </c>
      <c r="AP27" t="s">
        <v>23</v>
      </c>
      <c r="AR27" t="s">
        <v>23</v>
      </c>
      <c r="AT27" t="s">
        <v>23</v>
      </c>
      <c r="AV27" t="s">
        <v>23</v>
      </c>
      <c r="AX27" t="s">
        <v>603</v>
      </c>
      <c r="AY27" t="s">
        <v>722</v>
      </c>
      <c r="AZ27" t="s">
        <v>23</v>
      </c>
      <c r="BB27" t="s">
        <v>23</v>
      </c>
      <c r="BD27" t="s">
        <v>23</v>
      </c>
      <c r="BG27" t="s">
        <v>1276</v>
      </c>
      <c r="BH27" t="s">
        <v>1241</v>
      </c>
      <c r="BI27" t="s">
        <v>23</v>
      </c>
      <c r="BK27" t="s">
        <v>23</v>
      </c>
      <c r="BM27" t="s">
        <v>1368</v>
      </c>
      <c r="BN27" t="s">
        <v>1241</v>
      </c>
      <c r="BO27" t="s">
        <v>23</v>
      </c>
      <c r="BQ27" t="s">
        <v>24</v>
      </c>
      <c r="BR27" t="s">
        <v>1369</v>
      </c>
      <c r="BS27" t="s">
        <v>23</v>
      </c>
      <c r="BT27">
        <v>2017</v>
      </c>
      <c r="BU27" t="s">
        <v>1370</v>
      </c>
      <c r="BV27" t="s">
        <v>1372</v>
      </c>
      <c r="BW27" t="s">
        <v>1373</v>
      </c>
      <c r="BX27" t="s">
        <v>24</v>
      </c>
      <c r="BY27" t="s">
        <v>24</v>
      </c>
      <c r="BZ27" t="s">
        <v>1374</v>
      </c>
      <c r="CA27" t="s">
        <v>23</v>
      </c>
      <c r="CB27" t="s">
        <v>1371</v>
      </c>
      <c r="CC27" s="7" t="s">
        <v>1375</v>
      </c>
    </row>
    <row r="28" spans="1:81" x14ac:dyDescent="0.2">
      <c r="A28" t="s">
        <v>1718</v>
      </c>
      <c r="B28" t="s">
        <v>879</v>
      </c>
      <c r="C28" s="15" t="s">
        <v>1116</v>
      </c>
      <c r="D28" t="s">
        <v>1378</v>
      </c>
      <c r="E28" s="24">
        <v>43181</v>
      </c>
      <c r="F28" t="s">
        <v>1241</v>
      </c>
      <c r="G28" s="24">
        <v>43272</v>
      </c>
      <c r="H28" t="s">
        <v>1241</v>
      </c>
      <c r="I28" s="24" t="s">
        <v>1238</v>
      </c>
      <c r="J28" s="24" t="s">
        <v>2152</v>
      </c>
      <c r="K28">
        <v>1</v>
      </c>
      <c r="M28" s="24" t="s">
        <v>24</v>
      </c>
      <c r="N28" t="s">
        <v>24</v>
      </c>
      <c r="O28" s="24" t="s">
        <v>1241</v>
      </c>
      <c r="P28" t="s">
        <v>23</v>
      </c>
      <c r="R28" t="s">
        <v>23</v>
      </c>
      <c r="T28" t="s">
        <v>24</v>
      </c>
      <c r="U28" t="s">
        <v>1241</v>
      </c>
      <c r="V28" t="s">
        <v>774</v>
      </c>
      <c r="W28" t="s">
        <v>1241</v>
      </c>
      <c r="X28" t="s">
        <v>1379</v>
      </c>
      <c r="Y28" t="s">
        <v>1241</v>
      </c>
      <c r="Z28" t="s">
        <v>23</v>
      </c>
      <c r="AB28" t="s">
        <v>23</v>
      </c>
      <c r="AD28" t="s">
        <v>23</v>
      </c>
      <c r="AF28" t="s">
        <v>23</v>
      </c>
      <c r="AH28" t="s">
        <v>23</v>
      </c>
      <c r="AJ28" t="s">
        <v>24</v>
      </c>
      <c r="AK28" t="s">
        <v>1241</v>
      </c>
      <c r="AL28" t="s">
        <v>23</v>
      </c>
      <c r="AN28" t="s">
        <v>23</v>
      </c>
      <c r="AP28" t="s">
        <v>23</v>
      </c>
      <c r="AR28" t="s">
        <v>23</v>
      </c>
      <c r="AT28" t="s">
        <v>23</v>
      </c>
      <c r="AV28" t="s">
        <v>23</v>
      </c>
      <c r="AX28" t="s">
        <v>603</v>
      </c>
      <c r="AY28" t="s">
        <v>722</v>
      </c>
      <c r="AZ28" t="s">
        <v>23</v>
      </c>
      <c r="BB28" t="s">
        <v>23</v>
      </c>
      <c r="BD28" t="s">
        <v>23</v>
      </c>
      <c r="BG28" t="s">
        <v>1276</v>
      </c>
      <c r="BH28" t="s">
        <v>1241</v>
      </c>
      <c r="BI28" t="s">
        <v>23</v>
      </c>
      <c r="BK28" t="s">
        <v>23</v>
      </c>
      <c r="BM28" t="s">
        <v>1368</v>
      </c>
      <c r="BN28" t="s">
        <v>1241</v>
      </c>
      <c r="BO28" t="s">
        <v>23</v>
      </c>
      <c r="BQ28" t="s">
        <v>24</v>
      </c>
      <c r="BR28" t="s">
        <v>1369</v>
      </c>
      <c r="BS28" t="s">
        <v>23</v>
      </c>
      <c r="BT28">
        <v>2017</v>
      </c>
      <c r="BU28" t="s">
        <v>1370</v>
      </c>
      <c r="BV28" t="s">
        <v>1372</v>
      </c>
      <c r="BW28" t="s">
        <v>1373</v>
      </c>
      <c r="BX28" t="s">
        <v>24</v>
      </c>
      <c r="BY28" t="s">
        <v>24</v>
      </c>
      <c r="BZ28" t="s">
        <v>1374</v>
      </c>
      <c r="CA28" t="s">
        <v>23</v>
      </c>
      <c r="CB28" t="s">
        <v>1371</v>
      </c>
      <c r="CC28" s="7" t="s">
        <v>1375</v>
      </c>
    </row>
    <row r="29" spans="1:81" x14ac:dyDescent="0.2">
      <c r="A29" t="s">
        <v>1718</v>
      </c>
      <c r="B29" t="s">
        <v>879</v>
      </c>
      <c r="C29" s="15" t="s">
        <v>978</v>
      </c>
      <c r="D29" t="s">
        <v>1380</v>
      </c>
      <c r="E29" s="24">
        <v>44141</v>
      </c>
      <c r="F29" t="s">
        <v>1241</v>
      </c>
      <c r="G29" t="s">
        <v>23</v>
      </c>
      <c r="I29" s="24" t="s">
        <v>1238</v>
      </c>
      <c r="J29" s="24" t="s">
        <v>2153</v>
      </c>
      <c r="K29">
        <v>6</v>
      </c>
      <c r="M29" s="24" t="s">
        <v>23</v>
      </c>
      <c r="N29" t="s">
        <v>23</v>
      </c>
      <c r="P29" t="s">
        <v>23</v>
      </c>
      <c r="R29" t="s">
        <v>23</v>
      </c>
      <c r="T29" t="s">
        <v>23</v>
      </c>
      <c r="V29" t="s">
        <v>1325</v>
      </c>
      <c r="W29" t="s">
        <v>1241</v>
      </c>
      <c r="X29" t="s">
        <v>1381</v>
      </c>
      <c r="Y29" t="s">
        <v>1241</v>
      </c>
      <c r="Z29" t="s">
        <v>23</v>
      </c>
      <c r="AB29" t="s">
        <v>23</v>
      </c>
      <c r="AD29" t="s">
        <v>23</v>
      </c>
      <c r="AF29" t="s">
        <v>23</v>
      </c>
      <c r="AH29" t="s">
        <v>24</v>
      </c>
      <c r="AI29" t="s">
        <v>1241</v>
      </c>
      <c r="AJ29" t="s">
        <v>23</v>
      </c>
      <c r="AL29" t="s">
        <v>23</v>
      </c>
      <c r="AN29" t="s">
        <v>23</v>
      </c>
      <c r="AP29" t="s">
        <v>23</v>
      </c>
      <c r="AR29" t="s">
        <v>23</v>
      </c>
      <c r="AT29" t="s">
        <v>23</v>
      </c>
      <c r="AV29" t="s">
        <v>23</v>
      </c>
      <c r="AX29" t="s">
        <v>733</v>
      </c>
      <c r="AY29" t="s">
        <v>722</v>
      </c>
      <c r="AZ29" t="s">
        <v>23</v>
      </c>
      <c r="BB29" t="s">
        <v>23</v>
      </c>
      <c r="BD29" t="s">
        <v>23</v>
      </c>
      <c r="BG29" t="s">
        <v>1384</v>
      </c>
      <c r="BH29" t="s">
        <v>1241</v>
      </c>
      <c r="BI29" t="s">
        <v>23</v>
      </c>
      <c r="BK29" t="s">
        <v>23</v>
      </c>
      <c r="BM29" t="s">
        <v>1382</v>
      </c>
      <c r="BN29" t="s">
        <v>1241</v>
      </c>
      <c r="BO29" t="s">
        <v>23</v>
      </c>
      <c r="BQ29" t="s">
        <v>24</v>
      </c>
      <c r="BR29" t="s">
        <v>1383</v>
      </c>
      <c r="BS29" t="s">
        <v>23</v>
      </c>
      <c r="BT29">
        <v>2019</v>
      </c>
      <c r="BU29" t="s">
        <v>611</v>
      </c>
      <c r="BV29" t="s">
        <v>191</v>
      </c>
      <c r="BW29" t="s">
        <v>1386</v>
      </c>
      <c r="BX29" t="s">
        <v>24</v>
      </c>
      <c r="BY29" t="s">
        <v>24</v>
      </c>
      <c r="BZ29" t="s">
        <v>1387</v>
      </c>
      <c r="CA29" t="s">
        <v>244</v>
      </c>
      <c r="CB29" t="s">
        <v>202</v>
      </c>
      <c r="CC29" t="s">
        <v>1385</v>
      </c>
    </row>
    <row r="30" spans="1:81" x14ac:dyDescent="0.2">
      <c r="A30" t="s">
        <v>1718</v>
      </c>
      <c r="B30" t="s">
        <v>879</v>
      </c>
      <c r="C30" s="15" t="s">
        <v>978</v>
      </c>
      <c r="D30" t="s">
        <v>1388</v>
      </c>
      <c r="E30" s="24">
        <v>44208</v>
      </c>
      <c r="F30" t="s">
        <v>1241</v>
      </c>
      <c r="G30" t="s">
        <v>23</v>
      </c>
      <c r="I30" s="24" t="s">
        <v>1238</v>
      </c>
      <c r="J30" s="24" t="s">
        <v>2153</v>
      </c>
      <c r="K30">
        <v>8</v>
      </c>
      <c r="M30" s="24" t="s">
        <v>23</v>
      </c>
      <c r="N30" t="s">
        <v>23</v>
      </c>
      <c r="P30" t="s">
        <v>23</v>
      </c>
      <c r="R30" t="s">
        <v>23</v>
      </c>
      <c r="T30" t="s">
        <v>23</v>
      </c>
      <c r="V30" t="s">
        <v>1325</v>
      </c>
      <c r="W30" t="s">
        <v>1241</v>
      </c>
      <c r="X30" t="s">
        <v>1381</v>
      </c>
      <c r="Y30" t="s">
        <v>1241</v>
      </c>
      <c r="Z30" t="s">
        <v>23</v>
      </c>
      <c r="AB30" t="s">
        <v>23</v>
      </c>
      <c r="AD30" t="s">
        <v>23</v>
      </c>
      <c r="AF30" t="s">
        <v>23</v>
      </c>
      <c r="AH30" t="s">
        <v>24</v>
      </c>
      <c r="AI30" t="s">
        <v>1241</v>
      </c>
      <c r="AJ30" t="s">
        <v>23</v>
      </c>
      <c r="AL30" t="s">
        <v>23</v>
      </c>
      <c r="AN30" t="s">
        <v>23</v>
      </c>
      <c r="AP30" t="s">
        <v>23</v>
      </c>
      <c r="AR30" t="s">
        <v>23</v>
      </c>
      <c r="AT30" t="s">
        <v>23</v>
      </c>
      <c r="AV30" t="s">
        <v>23</v>
      </c>
      <c r="AX30" t="s">
        <v>733</v>
      </c>
      <c r="AY30" t="s">
        <v>722</v>
      </c>
      <c r="AZ30" t="s">
        <v>23</v>
      </c>
      <c r="BB30" t="s">
        <v>23</v>
      </c>
      <c r="BD30" t="s">
        <v>23</v>
      </c>
      <c r="BG30" t="s">
        <v>1384</v>
      </c>
      <c r="BH30" t="s">
        <v>1241</v>
      </c>
      <c r="BI30" t="s">
        <v>23</v>
      </c>
      <c r="BK30" t="s">
        <v>23</v>
      </c>
      <c r="BM30" t="s">
        <v>1382</v>
      </c>
      <c r="BN30" t="s">
        <v>1241</v>
      </c>
      <c r="BO30" t="s">
        <v>23</v>
      </c>
      <c r="BQ30" t="s">
        <v>24</v>
      </c>
      <c r="BR30" t="s">
        <v>1383</v>
      </c>
      <c r="BS30" t="s">
        <v>23</v>
      </c>
      <c r="BT30">
        <v>2019</v>
      </c>
      <c r="BU30" t="s">
        <v>611</v>
      </c>
      <c r="BV30" t="s">
        <v>191</v>
      </c>
      <c r="BW30" t="s">
        <v>1386</v>
      </c>
      <c r="BX30" t="s">
        <v>24</v>
      </c>
      <c r="BY30" t="s">
        <v>24</v>
      </c>
      <c r="BZ30" t="s">
        <v>1387</v>
      </c>
      <c r="CA30" t="s">
        <v>244</v>
      </c>
      <c r="CB30" t="s">
        <v>202</v>
      </c>
      <c r="CC30" t="s">
        <v>1385</v>
      </c>
    </row>
    <row r="31" spans="1:81" x14ac:dyDescent="0.2">
      <c r="A31" t="s">
        <v>1718</v>
      </c>
      <c r="B31" t="s">
        <v>879</v>
      </c>
      <c r="C31" s="15" t="s">
        <v>978</v>
      </c>
      <c r="D31" t="s">
        <v>1389</v>
      </c>
      <c r="E31" s="24">
        <v>44141</v>
      </c>
      <c r="F31" t="s">
        <v>1241</v>
      </c>
      <c r="G31" t="s">
        <v>23</v>
      </c>
      <c r="I31" s="24" t="s">
        <v>1238</v>
      </c>
      <c r="J31" s="24" t="s">
        <v>2153</v>
      </c>
      <c r="K31">
        <v>8</v>
      </c>
      <c r="M31" s="24" t="s">
        <v>23</v>
      </c>
      <c r="N31" t="s">
        <v>23</v>
      </c>
      <c r="P31" t="s">
        <v>23</v>
      </c>
      <c r="R31" t="s">
        <v>23</v>
      </c>
      <c r="T31" t="s">
        <v>23</v>
      </c>
      <c r="V31" t="s">
        <v>1292</v>
      </c>
      <c r="W31" t="s">
        <v>1241</v>
      </c>
      <c r="X31" t="s">
        <v>1381</v>
      </c>
      <c r="Y31" t="s">
        <v>1241</v>
      </c>
      <c r="Z31" t="s">
        <v>23</v>
      </c>
      <c r="AB31" t="s">
        <v>23</v>
      </c>
      <c r="AD31" t="s">
        <v>23</v>
      </c>
      <c r="AF31" t="s">
        <v>23</v>
      </c>
      <c r="AH31" t="s">
        <v>24</v>
      </c>
      <c r="AI31" t="s">
        <v>1241</v>
      </c>
      <c r="AJ31" t="s">
        <v>23</v>
      </c>
      <c r="AL31" t="s">
        <v>23</v>
      </c>
      <c r="AN31" t="s">
        <v>23</v>
      </c>
      <c r="AP31" t="s">
        <v>23</v>
      </c>
      <c r="AR31" t="s">
        <v>23</v>
      </c>
      <c r="AT31" t="s">
        <v>23</v>
      </c>
      <c r="AV31" t="s">
        <v>23</v>
      </c>
      <c r="AX31" t="s">
        <v>733</v>
      </c>
      <c r="AY31" t="s">
        <v>722</v>
      </c>
      <c r="AZ31" t="s">
        <v>23</v>
      </c>
      <c r="BB31" t="s">
        <v>23</v>
      </c>
      <c r="BD31" t="s">
        <v>23</v>
      </c>
      <c r="BG31" t="s">
        <v>1384</v>
      </c>
      <c r="BH31" t="s">
        <v>1241</v>
      </c>
      <c r="BI31" t="s">
        <v>23</v>
      </c>
      <c r="BK31" t="s">
        <v>23</v>
      </c>
      <c r="BM31" t="s">
        <v>1382</v>
      </c>
      <c r="BO31" t="s">
        <v>23</v>
      </c>
      <c r="BQ31" t="s">
        <v>24</v>
      </c>
      <c r="BR31" t="s">
        <v>1390</v>
      </c>
      <c r="BS31" t="s">
        <v>23</v>
      </c>
      <c r="BT31">
        <v>2019</v>
      </c>
      <c r="BU31" t="s">
        <v>611</v>
      </c>
      <c r="BV31" t="s">
        <v>1391</v>
      </c>
      <c r="BW31" t="s">
        <v>1391</v>
      </c>
      <c r="BX31" t="s">
        <v>24</v>
      </c>
      <c r="BY31" t="s">
        <v>24</v>
      </c>
      <c r="BZ31" t="s">
        <v>1392</v>
      </c>
      <c r="CA31" t="s">
        <v>244</v>
      </c>
      <c r="CB31" t="s">
        <v>23</v>
      </c>
      <c r="CC31" s="7" t="s">
        <v>1393</v>
      </c>
    </row>
    <row r="32" spans="1:81" x14ac:dyDescent="0.2">
      <c r="A32" t="s">
        <v>1718</v>
      </c>
      <c r="B32" t="s">
        <v>879</v>
      </c>
      <c r="C32" s="15" t="s">
        <v>978</v>
      </c>
      <c r="D32" t="s">
        <v>1394</v>
      </c>
      <c r="E32" s="24">
        <v>44140</v>
      </c>
      <c r="F32" t="s">
        <v>1241</v>
      </c>
      <c r="G32" t="s">
        <v>23</v>
      </c>
      <c r="I32" s="24" t="s">
        <v>1238</v>
      </c>
      <c r="J32" s="24" t="s">
        <v>2153</v>
      </c>
      <c r="K32">
        <v>8</v>
      </c>
      <c r="M32" s="24" t="s">
        <v>23</v>
      </c>
      <c r="N32" t="s">
        <v>23</v>
      </c>
      <c r="P32" t="s">
        <v>23</v>
      </c>
      <c r="R32" t="s">
        <v>23</v>
      </c>
      <c r="T32" t="s">
        <v>23</v>
      </c>
      <c r="V32" t="s">
        <v>1292</v>
      </c>
      <c r="W32" t="s">
        <v>1241</v>
      </c>
      <c r="X32" t="s">
        <v>1381</v>
      </c>
      <c r="Y32" t="s">
        <v>1241</v>
      </c>
      <c r="Z32" t="s">
        <v>23</v>
      </c>
      <c r="AB32" t="s">
        <v>23</v>
      </c>
      <c r="AD32" t="s">
        <v>23</v>
      </c>
      <c r="AF32" t="s">
        <v>23</v>
      </c>
      <c r="AH32" t="s">
        <v>24</v>
      </c>
      <c r="AI32" t="s">
        <v>1241</v>
      </c>
      <c r="AJ32" t="s">
        <v>23</v>
      </c>
      <c r="AL32" t="s">
        <v>23</v>
      </c>
      <c r="AN32" t="s">
        <v>23</v>
      </c>
      <c r="AP32" t="s">
        <v>23</v>
      </c>
      <c r="AR32" t="s">
        <v>23</v>
      </c>
      <c r="AT32" t="s">
        <v>23</v>
      </c>
      <c r="AV32" t="s">
        <v>23</v>
      </c>
      <c r="AX32" t="s">
        <v>733</v>
      </c>
      <c r="AY32" t="s">
        <v>722</v>
      </c>
      <c r="AZ32" t="s">
        <v>23</v>
      </c>
      <c r="BB32" t="s">
        <v>23</v>
      </c>
      <c r="BD32" t="s">
        <v>23</v>
      </c>
      <c r="BG32" t="s">
        <v>1384</v>
      </c>
      <c r="BH32" t="s">
        <v>1241</v>
      </c>
      <c r="BI32" t="s">
        <v>23</v>
      </c>
      <c r="BK32" t="s">
        <v>23</v>
      </c>
      <c r="BM32" t="s">
        <v>1382</v>
      </c>
      <c r="BO32" t="s">
        <v>23</v>
      </c>
      <c r="BQ32" t="s">
        <v>24</v>
      </c>
      <c r="BR32" t="s">
        <v>1395</v>
      </c>
      <c r="BS32" t="s">
        <v>23</v>
      </c>
      <c r="BT32">
        <v>2020</v>
      </c>
      <c r="BU32" t="s">
        <v>611</v>
      </c>
      <c r="BV32" t="s">
        <v>1396</v>
      </c>
      <c r="BW32" t="s">
        <v>191</v>
      </c>
      <c r="BX32" t="s">
        <v>24</v>
      </c>
      <c r="BY32" t="s">
        <v>24</v>
      </c>
      <c r="BZ32" t="s">
        <v>1397</v>
      </c>
      <c r="CA32" t="s">
        <v>244</v>
      </c>
      <c r="CB32" t="s">
        <v>23</v>
      </c>
      <c r="CC32" s="7" t="s">
        <v>1398</v>
      </c>
    </row>
    <row r="33" spans="1:82" ht="17" customHeight="1" x14ac:dyDescent="0.2">
      <c r="A33" t="s">
        <v>1718</v>
      </c>
      <c r="B33" t="s">
        <v>879</v>
      </c>
      <c r="C33" s="15" t="s">
        <v>978</v>
      </c>
      <c r="D33" t="s">
        <v>1399</v>
      </c>
      <c r="E33" s="24">
        <v>44208</v>
      </c>
      <c r="F33" t="s">
        <v>1241</v>
      </c>
      <c r="G33" t="s">
        <v>23</v>
      </c>
      <c r="I33" s="24" t="s">
        <v>1238</v>
      </c>
      <c r="J33" s="24" t="s">
        <v>2153</v>
      </c>
      <c r="K33">
        <v>2</v>
      </c>
      <c r="M33" s="24" t="s">
        <v>23</v>
      </c>
      <c r="N33" t="s">
        <v>23</v>
      </c>
      <c r="P33" t="s">
        <v>23</v>
      </c>
      <c r="R33" t="s">
        <v>23</v>
      </c>
      <c r="T33" t="s">
        <v>23</v>
      </c>
      <c r="V33" t="s">
        <v>1292</v>
      </c>
      <c r="W33" t="s">
        <v>1241</v>
      </c>
      <c r="X33" t="s">
        <v>1381</v>
      </c>
      <c r="Y33" t="s">
        <v>1241</v>
      </c>
      <c r="Z33" t="s">
        <v>23</v>
      </c>
      <c r="AB33" t="s">
        <v>23</v>
      </c>
      <c r="AD33" t="s">
        <v>23</v>
      </c>
      <c r="AF33" t="s">
        <v>23</v>
      </c>
      <c r="AH33" t="s">
        <v>24</v>
      </c>
      <c r="AI33" t="s">
        <v>1241</v>
      </c>
      <c r="AJ33" t="s">
        <v>23</v>
      </c>
      <c r="AL33" t="s">
        <v>23</v>
      </c>
      <c r="AN33" t="s">
        <v>23</v>
      </c>
      <c r="AP33" t="s">
        <v>23</v>
      </c>
      <c r="AR33" t="s">
        <v>23</v>
      </c>
      <c r="AT33" t="s">
        <v>23</v>
      </c>
      <c r="AV33" t="s">
        <v>23</v>
      </c>
      <c r="AX33" t="s">
        <v>733</v>
      </c>
      <c r="AY33" t="s">
        <v>722</v>
      </c>
      <c r="AZ33" t="s">
        <v>23</v>
      </c>
      <c r="BB33" t="s">
        <v>23</v>
      </c>
      <c r="BD33" t="s">
        <v>23</v>
      </c>
      <c r="BG33" t="s">
        <v>1384</v>
      </c>
      <c r="BH33" t="s">
        <v>1241</v>
      </c>
      <c r="BI33" t="s">
        <v>23</v>
      </c>
      <c r="BK33" t="s">
        <v>23</v>
      </c>
      <c r="BM33" t="s">
        <v>1382</v>
      </c>
      <c r="BO33" t="s">
        <v>23</v>
      </c>
      <c r="BQ33" t="s">
        <v>24</v>
      </c>
      <c r="BR33" t="s">
        <v>1400</v>
      </c>
      <c r="BS33" t="s">
        <v>23</v>
      </c>
      <c r="BT33">
        <v>2019</v>
      </c>
      <c r="BU33" t="s">
        <v>1401</v>
      </c>
      <c r="BV33" t="s">
        <v>1402</v>
      </c>
      <c r="BW33" t="s">
        <v>1402</v>
      </c>
      <c r="BX33" t="s">
        <v>23</v>
      </c>
      <c r="BY33" t="s">
        <v>23</v>
      </c>
      <c r="BZ33" t="s">
        <v>1403</v>
      </c>
      <c r="CA33" t="s">
        <v>244</v>
      </c>
      <c r="CC33" s="7" t="s">
        <v>1404</v>
      </c>
    </row>
    <row r="34" spans="1:82" x14ac:dyDescent="0.2">
      <c r="A34" t="s">
        <v>1718</v>
      </c>
      <c r="B34" t="s">
        <v>879</v>
      </c>
      <c r="C34" s="15" t="s">
        <v>1091</v>
      </c>
      <c r="D34" t="s">
        <v>1405</v>
      </c>
      <c r="E34" s="24">
        <v>43592</v>
      </c>
      <c r="F34" t="s">
        <v>1241</v>
      </c>
      <c r="G34" s="24">
        <v>43602</v>
      </c>
      <c r="H34" t="s">
        <v>1241</v>
      </c>
      <c r="I34" s="24" t="s">
        <v>1238</v>
      </c>
      <c r="J34" s="24" t="s">
        <v>2154</v>
      </c>
      <c r="K34">
        <v>1</v>
      </c>
      <c r="M34" s="24" t="s">
        <v>24</v>
      </c>
      <c r="N34" t="s">
        <v>24</v>
      </c>
      <c r="O34" s="24" t="s">
        <v>1241</v>
      </c>
      <c r="P34" t="s">
        <v>23</v>
      </c>
      <c r="R34" t="s">
        <v>23</v>
      </c>
      <c r="T34" t="s">
        <v>23</v>
      </c>
      <c r="V34" t="s">
        <v>1406</v>
      </c>
      <c r="W34" t="s">
        <v>1241</v>
      </c>
      <c r="X34" t="s">
        <v>1407</v>
      </c>
      <c r="Y34" t="s">
        <v>1241</v>
      </c>
      <c r="Z34" t="s">
        <v>23</v>
      </c>
      <c r="AB34" t="s">
        <v>23</v>
      </c>
      <c r="AD34" t="s">
        <v>23</v>
      </c>
      <c r="AF34" t="s">
        <v>23</v>
      </c>
      <c r="AH34" t="s">
        <v>24</v>
      </c>
      <c r="AI34" t="s">
        <v>1241</v>
      </c>
      <c r="AJ34" t="s">
        <v>23</v>
      </c>
      <c r="AL34" t="s">
        <v>23</v>
      </c>
      <c r="AN34" t="s">
        <v>23</v>
      </c>
      <c r="AP34" t="s">
        <v>23</v>
      </c>
      <c r="AR34" t="s">
        <v>23</v>
      </c>
      <c r="AT34" t="s">
        <v>1409</v>
      </c>
      <c r="AU34" t="s">
        <v>1241</v>
      </c>
      <c r="AV34" t="s">
        <v>23</v>
      </c>
      <c r="AX34" t="s">
        <v>1408</v>
      </c>
      <c r="AY34" t="s">
        <v>722</v>
      </c>
      <c r="AZ34" t="s">
        <v>23</v>
      </c>
      <c r="BB34" t="s">
        <v>23</v>
      </c>
      <c r="BD34" t="s">
        <v>23</v>
      </c>
      <c r="BG34" t="s">
        <v>1410</v>
      </c>
      <c r="BH34" t="s">
        <v>1241</v>
      </c>
      <c r="BI34" t="s">
        <v>23</v>
      </c>
      <c r="BK34" t="s">
        <v>23</v>
      </c>
      <c r="BM34" t="s">
        <v>1411</v>
      </c>
      <c r="BO34" t="s">
        <v>23</v>
      </c>
      <c r="BQ34" t="s">
        <v>24</v>
      </c>
      <c r="BR34" t="s">
        <v>1412</v>
      </c>
      <c r="BS34" t="s">
        <v>24</v>
      </c>
      <c r="BT34">
        <v>2018</v>
      </c>
      <c r="BU34" t="s">
        <v>859</v>
      </c>
      <c r="BV34" t="s">
        <v>1413</v>
      </c>
      <c r="BW34" t="s">
        <v>1413</v>
      </c>
      <c r="BX34" t="s">
        <v>24</v>
      </c>
      <c r="BY34" t="s">
        <v>24</v>
      </c>
      <c r="BZ34" t="s">
        <v>1414</v>
      </c>
      <c r="CA34" t="s">
        <v>1415</v>
      </c>
      <c r="CB34" t="s">
        <v>23</v>
      </c>
      <c r="CC34" s="7" t="s">
        <v>1416</v>
      </c>
    </row>
    <row r="35" spans="1:82" x14ac:dyDescent="0.2">
      <c r="A35" t="s">
        <v>1718</v>
      </c>
      <c r="B35" t="s">
        <v>879</v>
      </c>
      <c r="C35" s="15" t="s">
        <v>1116</v>
      </c>
      <c r="D35" t="s">
        <v>1417</v>
      </c>
      <c r="E35" s="24">
        <v>43949</v>
      </c>
      <c r="F35" t="s">
        <v>1241</v>
      </c>
      <c r="G35" t="s">
        <v>23</v>
      </c>
      <c r="I35" s="24" t="s">
        <v>1238</v>
      </c>
      <c r="J35" s="24" t="s">
        <v>2155</v>
      </c>
      <c r="K35">
        <v>5</v>
      </c>
      <c r="M35" s="24" t="s">
        <v>1418</v>
      </c>
      <c r="N35" t="s">
        <v>24</v>
      </c>
      <c r="O35" s="24" t="s">
        <v>1241</v>
      </c>
      <c r="P35" t="s">
        <v>23</v>
      </c>
      <c r="R35" t="s">
        <v>1421</v>
      </c>
      <c r="S35" t="s">
        <v>1241</v>
      </c>
      <c r="T35" t="s">
        <v>23</v>
      </c>
      <c r="V35" t="s">
        <v>1419</v>
      </c>
      <c r="W35" t="s">
        <v>1241</v>
      </c>
      <c r="X35" t="s">
        <v>23</v>
      </c>
      <c r="Z35" t="s">
        <v>1420</v>
      </c>
      <c r="AA35" t="s">
        <v>1241</v>
      </c>
      <c r="AB35" t="s">
        <v>23</v>
      </c>
      <c r="AD35" t="s">
        <v>23</v>
      </c>
      <c r="AF35" t="s">
        <v>1422</v>
      </c>
      <c r="AG35" t="s">
        <v>1241</v>
      </c>
      <c r="AH35" t="s">
        <v>23</v>
      </c>
      <c r="AJ35" t="s">
        <v>24</v>
      </c>
      <c r="AK35" t="s">
        <v>1241</v>
      </c>
      <c r="AL35" t="s">
        <v>1423</v>
      </c>
      <c r="AM35" t="s">
        <v>1241</v>
      </c>
      <c r="AN35" t="s">
        <v>23</v>
      </c>
      <c r="AP35" t="s">
        <v>23</v>
      </c>
      <c r="AR35" t="s">
        <v>23</v>
      </c>
      <c r="AT35" t="s">
        <v>23</v>
      </c>
      <c r="AV35" t="s">
        <v>23</v>
      </c>
      <c r="AX35" t="s">
        <v>23</v>
      </c>
      <c r="AZ35" t="s">
        <v>1424</v>
      </c>
      <c r="BA35" t="s">
        <v>722</v>
      </c>
      <c r="BB35" t="s">
        <v>23</v>
      </c>
      <c r="BD35" t="s">
        <v>1425</v>
      </c>
      <c r="BE35" t="s">
        <v>649</v>
      </c>
      <c r="BF35" t="s">
        <v>1241</v>
      </c>
      <c r="BG35" t="s">
        <v>1426</v>
      </c>
      <c r="BH35" t="s">
        <v>1241</v>
      </c>
      <c r="BI35" t="s">
        <v>23</v>
      </c>
      <c r="BK35" t="s">
        <v>23</v>
      </c>
      <c r="BM35" t="s">
        <v>23</v>
      </c>
      <c r="BO35" t="s">
        <v>1427</v>
      </c>
      <c r="BQ35" t="s">
        <v>24</v>
      </c>
      <c r="BR35" t="s">
        <v>1428</v>
      </c>
      <c r="BS35" t="s">
        <v>24</v>
      </c>
      <c r="BT35">
        <v>2020</v>
      </c>
      <c r="BU35" t="s">
        <v>1429</v>
      </c>
      <c r="BV35" t="s">
        <v>1419</v>
      </c>
      <c r="BW35" t="s">
        <v>1419</v>
      </c>
      <c r="BX35" t="s">
        <v>24</v>
      </c>
      <c r="BY35" t="s">
        <v>24</v>
      </c>
      <c r="BZ35" t="s">
        <v>1430</v>
      </c>
      <c r="CA35" t="s">
        <v>23</v>
      </c>
      <c r="CB35" t="s">
        <v>23</v>
      </c>
      <c r="CC35" s="7" t="s">
        <v>1431</v>
      </c>
    </row>
    <row r="36" spans="1:82" x14ac:dyDescent="0.2">
      <c r="A36" t="s">
        <v>1718</v>
      </c>
      <c r="B36" t="s">
        <v>879</v>
      </c>
      <c r="C36" s="15" t="s">
        <v>1433</v>
      </c>
      <c r="D36" t="s">
        <v>1432</v>
      </c>
      <c r="E36" s="24">
        <v>42934</v>
      </c>
      <c r="F36" t="s">
        <v>1241</v>
      </c>
      <c r="G36" s="24">
        <v>43272</v>
      </c>
      <c r="H36" t="s">
        <v>1241</v>
      </c>
      <c r="I36" s="24" t="s">
        <v>1434</v>
      </c>
      <c r="J36" s="24"/>
      <c r="K36">
        <v>1</v>
      </c>
      <c r="M36" s="24" t="s">
        <v>24</v>
      </c>
      <c r="N36" t="s">
        <v>24</v>
      </c>
      <c r="O36" s="24" t="s">
        <v>1241</v>
      </c>
      <c r="P36" t="s">
        <v>23</v>
      </c>
      <c r="R36" t="s">
        <v>23</v>
      </c>
      <c r="T36" t="s">
        <v>24</v>
      </c>
      <c r="U36" t="s">
        <v>1435</v>
      </c>
      <c r="V36" t="s">
        <v>1298</v>
      </c>
      <c r="W36" t="s">
        <v>1241</v>
      </c>
      <c r="X36" t="s">
        <v>1436</v>
      </c>
      <c r="Y36" t="s">
        <v>1241</v>
      </c>
      <c r="Z36" t="s">
        <v>1437</v>
      </c>
      <c r="AA36" t="s">
        <v>1241</v>
      </c>
      <c r="AB36" t="s">
        <v>23</v>
      </c>
      <c r="AD36" t="s">
        <v>23</v>
      </c>
      <c r="AF36" t="s">
        <v>23</v>
      </c>
      <c r="AH36" t="s">
        <v>23</v>
      </c>
      <c r="AJ36" t="s">
        <v>24</v>
      </c>
      <c r="AK36" t="s">
        <v>1241</v>
      </c>
      <c r="AL36" t="s">
        <v>1438</v>
      </c>
      <c r="AM36" t="s">
        <v>1241</v>
      </c>
      <c r="AN36" t="s">
        <v>23</v>
      </c>
      <c r="AP36" t="s">
        <v>1301</v>
      </c>
      <c r="AQ36" t="s">
        <v>1241</v>
      </c>
      <c r="AR36" t="s">
        <v>23</v>
      </c>
      <c r="AT36" t="s">
        <v>23</v>
      </c>
      <c r="AV36" t="s">
        <v>23</v>
      </c>
      <c r="AX36" t="s">
        <v>724</v>
      </c>
      <c r="AY36" t="s">
        <v>1167</v>
      </c>
      <c r="AZ36" t="s">
        <v>23</v>
      </c>
      <c r="BB36" t="s">
        <v>23</v>
      </c>
      <c r="BD36" t="s">
        <v>1439</v>
      </c>
      <c r="BE36" t="s">
        <v>649</v>
      </c>
      <c r="BF36" t="s">
        <v>1241</v>
      </c>
      <c r="BG36" t="s">
        <v>23</v>
      </c>
      <c r="BI36" t="s">
        <v>23</v>
      </c>
      <c r="BK36" t="s">
        <v>23</v>
      </c>
      <c r="BM36" t="s">
        <v>23</v>
      </c>
      <c r="BO36" t="s">
        <v>23</v>
      </c>
      <c r="BQ36" t="s">
        <v>24</v>
      </c>
      <c r="BR36" t="s">
        <v>1440</v>
      </c>
      <c r="BS36" t="s">
        <v>23</v>
      </c>
      <c r="BT36">
        <v>2018</v>
      </c>
      <c r="BU36" t="s">
        <v>1297</v>
      </c>
      <c r="BV36" t="s">
        <v>1306</v>
      </c>
      <c r="BW36" t="s">
        <v>1306</v>
      </c>
      <c r="BX36" t="s">
        <v>23</v>
      </c>
      <c r="BY36" t="s">
        <v>23</v>
      </c>
      <c r="BZ36" t="s">
        <v>764</v>
      </c>
      <c r="CA36" t="s">
        <v>23</v>
      </c>
      <c r="CB36" t="s">
        <v>23</v>
      </c>
      <c r="CC36" t="s">
        <v>1307</v>
      </c>
    </row>
    <row r="37" spans="1:82" x14ac:dyDescent="0.2">
      <c r="A37" t="s">
        <v>1718</v>
      </c>
      <c r="B37" t="s">
        <v>879</v>
      </c>
      <c r="C37" s="15" t="s">
        <v>1442</v>
      </c>
      <c r="D37" t="s">
        <v>1441</v>
      </c>
      <c r="E37" s="24">
        <v>42964</v>
      </c>
      <c r="F37" t="s">
        <v>1241</v>
      </c>
      <c r="G37" s="24">
        <v>43272</v>
      </c>
      <c r="H37" t="s">
        <v>1241</v>
      </c>
      <c r="I37" s="24" t="s">
        <v>1434</v>
      </c>
      <c r="J37" s="24"/>
      <c r="K37">
        <v>1</v>
      </c>
      <c r="M37" s="24" t="s">
        <v>1443</v>
      </c>
      <c r="N37" t="s">
        <v>24</v>
      </c>
      <c r="O37" s="24" t="s">
        <v>1241</v>
      </c>
      <c r="P37" t="s">
        <v>23</v>
      </c>
      <c r="R37" t="s">
        <v>23</v>
      </c>
      <c r="T37" t="s">
        <v>24</v>
      </c>
      <c r="U37" t="s">
        <v>1241</v>
      </c>
      <c r="V37" t="s">
        <v>1444</v>
      </c>
      <c r="W37" t="s">
        <v>1241</v>
      </c>
      <c r="X37" t="s">
        <v>1445</v>
      </c>
      <c r="Y37" t="s">
        <v>1241</v>
      </c>
      <c r="Z37" t="s">
        <v>23</v>
      </c>
      <c r="AB37" t="s">
        <v>23</v>
      </c>
      <c r="AD37" t="s">
        <v>23</v>
      </c>
      <c r="AF37" t="s">
        <v>23</v>
      </c>
      <c r="AH37" t="s">
        <v>23</v>
      </c>
      <c r="AJ37" t="s">
        <v>23</v>
      </c>
      <c r="AL37" t="s">
        <v>23</v>
      </c>
      <c r="AN37" t="s">
        <v>23</v>
      </c>
      <c r="AP37" t="s">
        <v>23</v>
      </c>
      <c r="AR37" t="s">
        <v>23</v>
      </c>
      <c r="AT37" t="s">
        <v>23</v>
      </c>
      <c r="AV37" t="s">
        <v>23</v>
      </c>
      <c r="AX37" t="s">
        <v>724</v>
      </c>
      <c r="AY37" t="s">
        <v>1167</v>
      </c>
      <c r="AZ37" t="s">
        <v>23</v>
      </c>
      <c r="BB37" t="s">
        <v>23</v>
      </c>
      <c r="BD37" t="s">
        <v>23</v>
      </c>
      <c r="BG37" t="s">
        <v>1312</v>
      </c>
      <c r="BH37" t="s">
        <v>1241</v>
      </c>
      <c r="BI37" t="s">
        <v>23</v>
      </c>
      <c r="BK37" t="s">
        <v>23</v>
      </c>
      <c r="BM37" t="s">
        <v>1444</v>
      </c>
      <c r="BN37" t="s">
        <v>1241</v>
      </c>
      <c r="BO37" t="s">
        <v>23</v>
      </c>
      <c r="BQ37" t="s">
        <v>24</v>
      </c>
      <c r="BR37" t="s">
        <v>1446</v>
      </c>
      <c r="BS37" t="s">
        <v>24</v>
      </c>
      <c r="BT37">
        <v>2016</v>
      </c>
      <c r="BU37" t="s">
        <v>1447</v>
      </c>
      <c r="BV37" t="s">
        <v>1448</v>
      </c>
      <c r="BW37" t="s">
        <v>1449</v>
      </c>
      <c r="BX37" t="s">
        <v>24</v>
      </c>
      <c r="BY37" t="s">
        <v>24</v>
      </c>
      <c r="BZ37" t="s">
        <v>992</v>
      </c>
      <c r="CA37" t="s">
        <v>724</v>
      </c>
      <c r="CB37" t="s">
        <v>1450</v>
      </c>
      <c r="CC37" s="7" t="s">
        <v>1451</v>
      </c>
    </row>
    <row r="38" spans="1:82" x14ac:dyDescent="0.2">
      <c r="A38" t="s">
        <v>1718</v>
      </c>
      <c r="B38" t="s">
        <v>879</v>
      </c>
      <c r="C38" s="15" t="s">
        <v>672</v>
      </c>
      <c r="D38" t="s">
        <v>1452</v>
      </c>
      <c r="E38" s="24">
        <v>42768</v>
      </c>
      <c r="F38" t="s">
        <v>1241</v>
      </c>
      <c r="G38" s="24">
        <v>43272</v>
      </c>
      <c r="H38" t="s">
        <v>1241</v>
      </c>
      <c r="I38" s="24" t="s">
        <v>1238</v>
      </c>
      <c r="J38" t="s">
        <v>1455</v>
      </c>
      <c r="K38">
        <v>1</v>
      </c>
      <c r="M38" s="24" t="s">
        <v>1443</v>
      </c>
      <c r="N38" t="s">
        <v>24</v>
      </c>
      <c r="O38" s="24" t="s">
        <v>1241</v>
      </c>
      <c r="P38" t="s">
        <v>23</v>
      </c>
      <c r="R38" t="s">
        <v>23</v>
      </c>
      <c r="T38" t="s">
        <v>23</v>
      </c>
      <c r="V38" t="s">
        <v>1325</v>
      </c>
      <c r="W38" t="s">
        <v>1241</v>
      </c>
      <c r="X38" t="s">
        <v>1456</v>
      </c>
      <c r="Y38" t="s">
        <v>1241</v>
      </c>
      <c r="Z38" t="s">
        <v>23</v>
      </c>
      <c r="AB38" t="s">
        <v>23</v>
      </c>
      <c r="AD38" t="s">
        <v>23</v>
      </c>
      <c r="AF38" t="s">
        <v>23</v>
      </c>
      <c r="AH38" t="s">
        <v>24</v>
      </c>
      <c r="AJ38" t="s">
        <v>23</v>
      </c>
      <c r="AL38" t="s">
        <v>23</v>
      </c>
      <c r="AN38" t="s">
        <v>23</v>
      </c>
      <c r="AP38" t="s">
        <v>23</v>
      </c>
      <c r="AR38" t="s">
        <v>23</v>
      </c>
      <c r="AT38" t="s">
        <v>23</v>
      </c>
      <c r="AV38" t="s">
        <v>23</v>
      </c>
      <c r="AX38" t="s">
        <v>724</v>
      </c>
      <c r="AY38" t="s">
        <v>722</v>
      </c>
      <c r="AZ38" t="s">
        <v>23</v>
      </c>
      <c r="BB38" t="s">
        <v>23</v>
      </c>
      <c r="BD38" t="s">
        <v>23</v>
      </c>
      <c r="BG38" t="s">
        <v>1457</v>
      </c>
      <c r="BH38" t="s">
        <v>1241</v>
      </c>
      <c r="BI38" t="s">
        <v>23</v>
      </c>
      <c r="BK38" t="s">
        <v>23</v>
      </c>
      <c r="BM38" t="s">
        <v>1458</v>
      </c>
      <c r="BN38" t="s">
        <v>1241</v>
      </c>
      <c r="BO38" t="s">
        <v>23</v>
      </c>
      <c r="BQ38" t="s">
        <v>24</v>
      </c>
      <c r="BR38" t="s">
        <v>1459</v>
      </c>
      <c r="BS38" t="s">
        <v>23</v>
      </c>
      <c r="BT38">
        <v>2014</v>
      </c>
      <c r="BU38" t="s">
        <v>1460</v>
      </c>
      <c r="BV38" t="s">
        <v>192</v>
      </c>
      <c r="BW38" t="s">
        <v>192</v>
      </c>
      <c r="BX38" t="s">
        <v>23</v>
      </c>
      <c r="BY38" t="s">
        <v>23</v>
      </c>
      <c r="BZ38" t="s">
        <v>95</v>
      </c>
      <c r="CA38" t="s">
        <v>23</v>
      </c>
      <c r="CB38" t="s">
        <v>1461</v>
      </c>
      <c r="CC38" s="7" t="s">
        <v>1462</v>
      </c>
    </row>
    <row r="39" spans="1:82" x14ac:dyDescent="0.2">
      <c r="A39" t="s">
        <v>1718</v>
      </c>
      <c r="B39" t="s">
        <v>879</v>
      </c>
      <c r="C39" s="15" t="s">
        <v>1464</v>
      </c>
      <c r="D39" t="s">
        <v>1463</v>
      </c>
      <c r="E39" s="24">
        <v>42768</v>
      </c>
      <c r="F39" t="s">
        <v>1241</v>
      </c>
      <c r="G39" s="24">
        <v>43272</v>
      </c>
      <c r="H39" t="s">
        <v>1241</v>
      </c>
      <c r="I39" s="24" t="s">
        <v>1238</v>
      </c>
      <c r="J39" t="s">
        <v>1465</v>
      </c>
      <c r="K39">
        <v>1</v>
      </c>
      <c r="M39" s="24" t="s">
        <v>1443</v>
      </c>
      <c r="N39" t="s">
        <v>24</v>
      </c>
      <c r="O39" s="24" t="s">
        <v>1241</v>
      </c>
      <c r="P39" t="s">
        <v>23</v>
      </c>
      <c r="R39" t="s">
        <v>23</v>
      </c>
      <c r="T39" t="s">
        <v>23</v>
      </c>
      <c r="V39" t="s">
        <v>1466</v>
      </c>
      <c r="W39" t="s">
        <v>1241</v>
      </c>
      <c r="X39" t="s">
        <v>1467</v>
      </c>
      <c r="Y39" t="s">
        <v>1241</v>
      </c>
      <c r="Z39" t="s">
        <v>23</v>
      </c>
      <c r="AB39" t="s">
        <v>23</v>
      </c>
      <c r="AD39" t="s">
        <v>23</v>
      </c>
      <c r="AF39" t="s">
        <v>23</v>
      </c>
      <c r="AH39" t="s">
        <v>23</v>
      </c>
      <c r="AJ39" t="s">
        <v>23</v>
      </c>
      <c r="AL39" t="s">
        <v>23</v>
      </c>
      <c r="AN39" t="s">
        <v>23</v>
      </c>
      <c r="AP39" t="s">
        <v>23</v>
      </c>
      <c r="AR39" t="s">
        <v>23</v>
      </c>
      <c r="AT39" t="s">
        <v>23</v>
      </c>
      <c r="AV39" t="s">
        <v>23</v>
      </c>
      <c r="AX39" t="s">
        <v>23</v>
      </c>
      <c r="AZ39" t="s">
        <v>23</v>
      </c>
      <c r="BB39" t="s">
        <v>23</v>
      </c>
      <c r="BD39" t="s">
        <v>23</v>
      </c>
      <c r="BG39" t="s">
        <v>1457</v>
      </c>
      <c r="BH39" t="s">
        <v>1241</v>
      </c>
      <c r="BI39" t="s">
        <v>23</v>
      </c>
      <c r="BK39" t="s">
        <v>23</v>
      </c>
      <c r="BM39" t="s">
        <v>1468</v>
      </c>
      <c r="BN39" t="s">
        <v>1241</v>
      </c>
      <c r="BO39" t="s">
        <v>23</v>
      </c>
      <c r="BQ39" t="s">
        <v>24</v>
      </c>
      <c r="BR39" t="s">
        <v>1469</v>
      </c>
      <c r="BS39" t="s">
        <v>24</v>
      </c>
      <c r="BT39">
        <v>2016</v>
      </c>
      <c r="BU39" t="s">
        <v>1464</v>
      </c>
      <c r="BV39" t="s">
        <v>1470</v>
      </c>
      <c r="BW39" t="s">
        <v>1471</v>
      </c>
      <c r="BX39" t="s">
        <v>23</v>
      </c>
      <c r="BY39" t="s">
        <v>23</v>
      </c>
      <c r="BZ39" t="s">
        <v>95</v>
      </c>
      <c r="CA39" t="s">
        <v>724</v>
      </c>
      <c r="CB39" t="s">
        <v>1472</v>
      </c>
      <c r="CC39" t="s">
        <v>1473</v>
      </c>
    </row>
    <row r="40" spans="1:82" x14ac:dyDescent="0.2">
      <c r="A40" t="s">
        <v>1718</v>
      </c>
      <c r="B40" t="s">
        <v>879</v>
      </c>
      <c r="C40" s="15" t="s">
        <v>978</v>
      </c>
      <c r="D40" t="s">
        <v>1474</v>
      </c>
      <c r="E40" s="24">
        <v>42768</v>
      </c>
      <c r="F40" t="s">
        <v>1241</v>
      </c>
      <c r="G40" t="s">
        <v>23</v>
      </c>
      <c r="I40" s="24" t="s">
        <v>1238</v>
      </c>
      <c r="J40" t="s">
        <v>1477</v>
      </c>
      <c r="K40">
        <v>1</v>
      </c>
      <c r="M40" s="24" t="s">
        <v>1475</v>
      </c>
      <c r="N40" t="s">
        <v>24</v>
      </c>
      <c r="O40" s="24" t="s">
        <v>1241</v>
      </c>
      <c r="P40" t="s">
        <v>23</v>
      </c>
      <c r="R40" t="s">
        <v>23</v>
      </c>
      <c r="T40" t="s">
        <v>23</v>
      </c>
      <c r="V40" t="s">
        <v>1325</v>
      </c>
      <c r="W40" t="s">
        <v>1241</v>
      </c>
      <c r="X40" t="s">
        <v>1476</v>
      </c>
      <c r="Y40" t="s">
        <v>1241</v>
      </c>
      <c r="Z40" t="s">
        <v>23</v>
      </c>
      <c r="AB40" t="s">
        <v>23</v>
      </c>
      <c r="AD40" t="s">
        <v>23</v>
      </c>
      <c r="AF40" t="s">
        <v>23</v>
      </c>
      <c r="AH40" t="s">
        <v>24</v>
      </c>
      <c r="AI40" t="s">
        <v>1241</v>
      </c>
      <c r="AJ40" t="s">
        <v>23</v>
      </c>
      <c r="AL40" t="s">
        <v>23</v>
      </c>
      <c r="AN40" t="s">
        <v>23</v>
      </c>
      <c r="AP40" t="s">
        <v>23</v>
      </c>
      <c r="AR40" t="s">
        <v>23</v>
      </c>
      <c r="AT40" t="s">
        <v>23</v>
      </c>
      <c r="AV40" t="s">
        <v>23</v>
      </c>
      <c r="AX40" t="s">
        <v>23</v>
      </c>
      <c r="AZ40" t="s">
        <v>23</v>
      </c>
      <c r="BB40" t="s">
        <v>23</v>
      </c>
      <c r="BD40" t="s">
        <v>23</v>
      </c>
      <c r="BG40" t="s">
        <v>1457</v>
      </c>
      <c r="BH40" t="s">
        <v>1241</v>
      </c>
      <c r="BI40" t="s">
        <v>23</v>
      </c>
      <c r="BK40" t="s">
        <v>23</v>
      </c>
      <c r="BM40" t="s">
        <v>1478</v>
      </c>
      <c r="BN40" t="s">
        <v>1241</v>
      </c>
      <c r="BO40" t="s">
        <v>23</v>
      </c>
      <c r="BQ40" t="s">
        <v>24</v>
      </c>
      <c r="BR40" t="s">
        <v>1479</v>
      </c>
      <c r="BS40" t="s">
        <v>23</v>
      </c>
      <c r="BT40">
        <v>2015</v>
      </c>
      <c r="BU40" t="s">
        <v>978</v>
      </c>
      <c r="BV40" t="s">
        <v>201</v>
      </c>
      <c r="BW40" t="s">
        <v>1480</v>
      </c>
      <c r="BX40" t="s">
        <v>23</v>
      </c>
      <c r="BY40" t="s">
        <v>23</v>
      </c>
      <c r="BZ40" t="s">
        <v>95</v>
      </c>
      <c r="CA40" t="s">
        <v>244</v>
      </c>
      <c r="CB40" t="s">
        <v>1481</v>
      </c>
      <c r="CC40" t="s">
        <v>1473</v>
      </c>
    </row>
    <row r="41" spans="1:82" x14ac:dyDescent="0.2">
      <c r="A41" t="s">
        <v>1718</v>
      </c>
      <c r="B41" t="s">
        <v>879</v>
      </c>
      <c r="C41" t="s">
        <v>1310</v>
      </c>
      <c r="D41" t="s">
        <v>1482</v>
      </c>
      <c r="E41" s="24">
        <v>42765</v>
      </c>
      <c r="F41" t="s">
        <v>1241</v>
      </c>
      <c r="G41" s="24">
        <v>43300</v>
      </c>
      <c r="H41" t="s">
        <v>1241</v>
      </c>
      <c r="I41" s="24" t="s">
        <v>1434</v>
      </c>
      <c r="J41" t="s">
        <v>1483</v>
      </c>
      <c r="K41">
        <v>1</v>
      </c>
      <c r="M41" s="24" t="s">
        <v>1484</v>
      </c>
      <c r="N41" t="s">
        <v>24</v>
      </c>
      <c r="O41" s="24" t="s">
        <v>1241</v>
      </c>
      <c r="P41" t="s">
        <v>23</v>
      </c>
      <c r="R41" t="s">
        <v>1486</v>
      </c>
      <c r="S41" t="s">
        <v>1241</v>
      </c>
      <c r="T41" t="s">
        <v>23</v>
      </c>
      <c r="V41" t="s">
        <v>1485</v>
      </c>
      <c r="W41" t="s">
        <v>1241</v>
      </c>
      <c r="X41" t="s">
        <v>1487</v>
      </c>
      <c r="Y41" t="s">
        <v>1241</v>
      </c>
      <c r="Z41" t="s">
        <v>23</v>
      </c>
      <c r="AB41" t="s">
        <v>23</v>
      </c>
      <c r="AD41" t="s">
        <v>23</v>
      </c>
      <c r="AF41" t="s">
        <v>23</v>
      </c>
      <c r="AH41" t="s">
        <v>23</v>
      </c>
      <c r="AJ41" t="s">
        <v>23</v>
      </c>
      <c r="AL41" t="s">
        <v>23</v>
      </c>
      <c r="AN41" t="s">
        <v>23</v>
      </c>
      <c r="AP41" t="s">
        <v>23</v>
      </c>
      <c r="AR41" t="s">
        <v>23</v>
      </c>
      <c r="AT41" t="s">
        <v>23</v>
      </c>
      <c r="AV41" t="s">
        <v>23</v>
      </c>
      <c r="AX41" t="s">
        <v>23</v>
      </c>
      <c r="AZ41" t="s">
        <v>23</v>
      </c>
      <c r="BB41" t="s">
        <v>23</v>
      </c>
      <c r="BD41" t="s">
        <v>23</v>
      </c>
      <c r="BG41" t="s">
        <v>1312</v>
      </c>
      <c r="BH41" t="s">
        <v>1241</v>
      </c>
      <c r="BI41" t="s">
        <v>23</v>
      </c>
      <c r="BK41" t="s">
        <v>23</v>
      </c>
      <c r="BM41" t="s">
        <v>787</v>
      </c>
      <c r="BN41" t="s">
        <v>1241</v>
      </c>
      <c r="BO41" t="s">
        <v>23</v>
      </c>
      <c r="BQ41" t="s">
        <v>24</v>
      </c>
      <c r="BR41" t="s">
        <v>1488</v>
      </c>
      <c r="BS41" t="s">
        <v>23</v>
      </c>
      <c r="BT41">
        <v>1998</v>
      </c>
      <c r="BU41" t="s">
        <v>1489</v>
      </c>
      <c r="BV41" t="s">
        <v>1490</v>
      </c>
      <c r="BW41" t="s">
        <v>1490</v>
      </c>
      <c r="BX41" t="s">
        <v>24</v>
      </c>
      <c r="BY41" t="s">
        <v>24</v>
      </c>
      <c r="BZ41" t="s">
        <v>1491</v>
      </c>
      <c r="CA41" t="s">
        <v>23</v>
      </c>
      <c r="CB41" t="s">
        <v>23</v>
      </c>
      <c r="CC41" t="s">
        <v>1492</v>
      </c>
    </row>
    <row r="42" spans="1:82" x14ac:dyDescent="0.2">
      <c r="A42" t="s">
        <v>1718</v>
      </c>
      <c r="B42" t="s">
        <v>879</v>
      </c>
      <c r="C42" t="s">
        <v>1494</v>
      </c>
      <c r="D42" t="s">
        <v>1493</v>
      </c>
      <c r="E42" s="24">
        <v>43881</v>
      </c>
      <c r="F42" t="s">
        <v>1241</v>
      </c>
      <c r="G42" s="24">
        <v>43892</v>
      </c>
      <c r="H42" t="s">
        <v>1241</v>
      </c>
      <c r="I42" s="24" t="s">
        <v>1238</v>
      </c>
      <c r="J42" t="s">
        <v>1495</v>
      </c>
      <c r="K42">
        <v>2</v>
      </c>
      <c r="M42" s="24" t="s">
        <v>23</v>
      </c>
      <c r="N42" t="s">
        <v>23</v>
      </c>
      <c r="P42" t="s">
        <v>23</v>
      </c>
      <c r="R42" t="s">
        <v>23</v>
      </c>
      <c r="T42" t="s">
        <v>24</v>
      </c>
      <c r="U42" t="s">
        <v>1241</v>
      </c>
      <c r="V42" t="s">
        <v>1496</v>
      </c>
      <c r="W42" t="s">
        <v>1241</v>
      </c>
      <c r="X42" t="s">
        <v>23</v>
      </c>
      <c r="Z42" t="s">
        <v>1497</v>
      </c>
      <c r="AA42" t="s">
        <v>1241</v>
      </c>
      <c r="AB42" t="s">
        <v>23</v>
      </c>
      <c r="AD42" t="s">
        <v>23</v>
      </c>
      <c r="AF42" t="s">
        <v>23</v>
      </c>
      <c r="AH42" t="s">
        <v>23</v>
      </c>
      <c r="AJ42" t="s">
        <v>24</v>
      </c>
      <c r="AK42" t="s">
        <v>1241</v>
      </c>
      <c r="AL42" t="s">
        <v>1497</v>
      </c>
      <c r="AM42" t="s">
        <v>1241</v>
      </c>
      <c r="AN42" t="s">
        <v>23</v>
      </c>
      <c r="AP42" t="s">
        <v>23</v>
      </c>
      <c r="AR42" t="s">
        <v>23</v>
      </c>
      <c r="AT42" t="s">
        <v>23</v>
      </c>
      <c r="AV42" t="s">
        <v>23</v>
      </c>
      <c r="AX42" t="s">
        <v>724</v>
      </c>
      <c r="AY42" t="s">
        <v>722</v>
      </c>
      <c r="AZ42" t="s">
        <v>23</v>
      </c>
      <c r="BB42" t="s">
        <v>23</v>
      </c>
      <c r="BD42" t="s">
        <v>23</v>
      </c>
      <c r="BG42" t="s">
        <v>23</v>
      </c>
      <c r="BI42" t="s">
        <v>23</v>
      </c>
      <c r="BK42" t="s">
        <v>23</v>
      </c>
      <c r="BM42" t="s">
        <v>23</v>
      </c>
      <c r="BO42" t="s">
        <v>23</v>
      </c>
      <c r="BQ42" t="s">
        <v>24</v>
      </c>
      <c r="BR42" t="s">
        <v>1498</v>
      </c>
      <c r="BS42" t="s">
        <v>24</v>
      </c>
      <c r="BT42">
        <v>2017</v>
      </c>
      <c r="BU42" t="s">
        <v>1499</v>
      </c>
      <c r="BV42" t="s">
        <v>1496</v>
      </c>
      <c r="BW42" t="s">
        <v>1501</v>
      </c>
      <c r="BX42" t="s">
        <v>24</v>
      </c>
      <c r="BY42" t="s">
        <v>24</v>
      </c>
      <c r="BZ42" t="s">
        <v>1502</v>
      </c>
      <c r="CA42" t="s">
        <v>724</v>
      </c>
      <c r="CB42" t="s">
        <v>23</v>
      </c>
      <c r="CC42" t="s">
        <v>1500</v>
      </c>
    </row>
    <row r="43" spans="1:82" x14ac:dyDescent="0.2">
      <c r="A43" t="s">
        <v>1718</v>
      </c>
      <c r="B43" t="s">
        <v>879</v>
      </c>
      <c r="C43" t="s">
        <v>978</v>
      </c>
      <c r="D43" t="s">
        <v>1503</v>
      </c>
      <c r="E43" s="24">
        <v>43663</v>
      </c>
      <c r="F43" t="s">
        <v>1241</v>
      </c>
      <c r="G43" s="24">
        <v>43675</v>
      </c>
      <c r="H43" t="s">
        <v>1241</v>
      </c>
      <c r="I43" s="24" t="s">
        <v>1238</v>
      </c>
      <c r="J43" t="s">
        <v>1504</v>
      </c>
      <c r="K43">
        <v>22</v>
      </c>
      <c r="M43" s="24" t="s">
        <v>24</v>
      </c>
      <c r="N43" t="s">
        <v>24</v>
      </c>
      <c r="O43" s="24" t="s">
        <v>722</v>
      </c>
      <c r="P43" t="s">
        <v>23</v>
      </c>
      <c r="R43" t="s">
        <v>23</v>
      </c>
      <c r="T43" t="s">
        <v>23</v>
      </c>
      <c r="V43" t="s">
        <v>1325</v>
      </c>
      <c r="W43" t="s">
        <v>1241</v>
      </c>
      <c r="X43" t="s">
        <v>1381</v>
      </c>
      <c r="Y43" t="s">
        <v>1241</v>
      </c>
      <c r="Z43" t="s">
        <v>23</v>
      </c>
      <c r="AB43" t="s">
        <v>23</v>
      </c>
      <c r="AD43" t="s">
        <v>23</v>
      </c>
      <c r="AF43" t="s">
        <v>23</v>
      </c>
      <c r="AH43" t="s">
        <v>24</v>
      </c>
      <c r="AI43" t="s">
        <v>1241</v>
      </c>
      <c r="AJ43" t="s">
        <v>23</v>
      </c>
      <c r="AL43" t="s">
        <v>23</v>
      </c>
      <c r="AN43" t="s">
        <v>23</v>
      </c>
      <c r="AP43" t="s">
        <v>23</v>
      </c>
      <c r="AR43" t="s">
        <v>23</v>
      </c>
      <c r="AT43" t="s">
        <v>23</v>
      </c>
      <c r="AV43" t="s">
        <v>23</v>
      </c>
      <c r="AX43" t="s">
        <v>244</v>
      </c>
      <c r="AY43" t="s">
        <v>1289</v>
      </c>
      <c r="AZ43" t="s">
        <v>23</v>
      </c>
      <c r="BB43" t="s">
        <v>23</v>
      </c>
      <c r="BD43" t="s">
        <v>1505</v>
      </c>
      <c r="BE43" t="s">
        <v>604</v>
      </c>
      <c r="BF43" t="s">
        <v>1241</v>
      </c>
      <c r="BG43" t="s">
        <v>1457</v>
      </c>
      <c r="BH43" t="s">
        <v>1241</v>
      </c>
      <c r="BI43" t="s">
        <v>23</v>
      </c>
      <c r="BK43" t="s">
        <v>23</v>
      </c>
      <c r="BM43" t="s">
        <v>1458</v>
      </c>
      <c r="BN43" t="s">
        <v>1241</v>
      </c>
      <c r="BO43" t="s">
        <v>23</v>
      </c>
      <c r="BQ43" t="s">
        <v>24</v>
      </c>
      <c r="BR43" t="s">
        <v>1006</v>
      </c>
      <c r="BS43" t="s">
        <v>24</v>
      </c>
      <c r="BT43" s="15">
        <v>2019</v>
      </c>
      <c r="BU43" s="15" t="s">
        <v>1007</v>
      </c>
      <c r="BV43" s="15" t="s">
        <v>1008</v>
      </c>
      <c r="BW43" s="15" t="s">
        <v>1008</v>
      </c>
      <c r="BX43" s="15" t="s">
        <v>24</v>
      </c>
      <c r="BY43" s="15" t="s">
        <v>23</v>
      </c>
      <c r="BZ43" s="15" t="s">
        <v>1009</v>
      </c>
      <c r="CA43" s="15" t="s">
        <v>636</v>
      </c>
      <c r="CB43" s="15" t="s">
        <v>23</v>
      </c>
      <c r="CC43" s="15" t="s">
        <v>1011</v>
      </c>
      <c r="CD43" s="15"/>
    </row>
    <row r="44" spans="1:82" ht="19" customHeight="1" x14ac:dyDescent="0.2">
      <c r="A44" t="s">
        <v>1718</v>
      </c>
      <c r="B44" t="s">
        <v>879</v>
      </c>
      <c r="C44" s="15" t="s">
        <v>1116</v>
      </c>
      <c r="D44" t="s">
        <v>1506</v>
      </c>
      <c r="E44" s="24">
        <v>43235</v>
      </c>
      <c r="F44" t="s">
        <v>1241</v>
      </c>
      <c r="G44" s="24">
        <v>43272</v>
      </c>
      <c r="H44" t="s">
        <v>1241</v>
      </c>
      <c r="I44" s="24" t="s">
        <v>1238</v>
      </c>
      <c r="J44" t="s">
        <v>1507</v>
      </c>
      <c r="K44">
        <v>1</v>
      </c>
      <c r="M44" s="24" t="s">
        <v>24</v>
      </c>
      <c r="N44" t="s">
        <v>24</v>
      </c>
      <c r="O44" s="24" t="s">
        <v>1241</v>
      </c>
      <c r="P44" t="s">
        <v>23</v>
      </c>
      <c r="R44" t="s">
        <v>23</v>
      </c>
      <c r="T44" t="s">
        <v>24</v>
      </c>
      <c r="U44" t="s">
        <v>1241</v>
      </c>
      <c r="V44" t="s">
        <v>1508</v>
      </c>
      <c r="W44" t="s">
        <v>1241</v>
      </c>
      <c r="X44" t="s">
        <v>1509</v>
      </c>
      <c r="Y44" t="s">
        <v>1241</v>
      </c>
      <c r="Z44" t="s">
        <v>23</v>
      </c>
      <c r="AB44" t="s">
        <v>23</v>
      </c>
      <c r="AD44" t="s">
        <v>23</v>
      </c>
      <c r="AF44" t="s">
        <v>23</v>
      </c>
      <c r="AH44" t="s">
        <v>23</v>
      </c>
      <c r="AJ44" t="s">
        <v>24</v>
      </c>
      <c r="AK44" t="s">
        <v>1241</v>
      </c>
      <c r="AL44" t="s">
        <v>1510</v>
      </c>
      <c r="AM44" t="s">
        <v>1241</v>
      </c>
      <c r="AN44" t="s">
        <v>23</v>
      </c>
      <c r="AP44" t="s">
        <v>23</v>
      </c>
      <c r="AR44" t="s">
        <v>23</v>
      </c>
      <c r="AT44" t="s">
        <v>23</v>
      </c>
      <c r="AV44" t="s">
        <v>23</v>
      </c>
      <c r="AX44" t="s">
        <v>724</v>
      </c>
      <c r="AY44" t="s">
        <v>722</v>
      </c>
      <c r="AZ44" t="s">
        <v>23</v>
      </c>
      <c r="BB44" t="s">
        <v>23</v>
      </c>
      <c r="BD44" t="s">
        <v>23</v>
      </c>
      <c r="BG44" t="s">
        <v>1511</v>
      </c>
      <c r="BH44" t="s">
        <v>1241</v>
      </c>
      <c r="BI44" t="s">
        <v>23</v>
      </c>
      <c r="BK44" t="s">
        <v>23</v>
      </c>
      <c r="BM44" t="s">
        <v>1512</v>
      </c>
      <c r="BN44" t="s">
        <v>1241</v>
      </c>
      <c r="BO44" t="s">
        <v>23</v>
      </c>
      <c r="BQ44" t="s">
        <v>24</v>
      </c>
      <c r="BR44" t="s">
        <v>1513</v>
      </c>
      <c r="BS44" t="s">
        <v>24</v>
      </c>
      <c r="BT44" s="15">
        <v>2016</v>
      </c>
      <c r="BU44" s="15" t="s">
        <v>1116</v>
      </c>
      <c r="BV44" s="7" t="s">
        <v>1514</v>
      </c>
      <c r="BW44" t="s">
        <v>1515</v>
      </c>
      <c r="BX44" s="15" t="s">
        <v>24</v>
      </c>
      <c r="BY44" s="15" t="s">
        <v>24</v>
      </c>
      <c r="BZ44" s="15" t="s">
        <v>1516</v>
      </c>
      <c r="CA44" s="15" t="s">
        <v>724</v>
      </c>
      <c r="CB44" s="15" t="s">
        <v>23</v>
      </c>
      <c r="CC44" s="15" t="s">
        <v>1517</v>
      </c>
    </row>
    <row r="45" spans="1:82" ht="25" customHeight="1" x14ac:dyDescent="0.2">
      <c r="A45" t="s">
        <v>1718</v>
      </c>
      <c r="B45" t="s">
        <v>879</v>
      </c>
      <c r="C45" s="15" t="s">
        <v>1116</v>
      </c>
      <c r="D45" t="s">
        <v>1518</v>
      </c>
      <c r="E45" s="24">
        <v>43235</v>
      </c>
      <c r="F45" t="s">
        <v>1241</v>
      </c>
      <c r="G45" s="24">
        <v>43272</v>
      </c>
      <c r="H45" t="s">
        <v>1241</v>
      </c>
      <c r="I45" s="24" t="s">
        <v>1238</v>
      </c>
      <c r="J45" t="s">
        <v>1507</v>
      </c>
      <c r="K45">
        <v>1</v>
      </c>
      <c r="M45" s="24" t="s">
        <v>24</v>
      </c>
      <c r="N45" t="s">
        <v>24</v>
      </c>
      <c r="O45" s="24" t="s">
        <v>1241</v>
      </c>
      <c r="P45" t="s">
        <v>23</v>
      </c>
      <c r="R45" t="s">
        <v>23</v>
      </c>
      <c r="T45" t="s">
        <v>24</v>
      </c>
      <c r="U45" t="s">
        <v>1241</v>
      </c>
      <c r="V45" t="s">
        <v>774</v>
      </c>
      <c r="W45" t="s">
        <v>1241</v>
      </c>
      <c r="X45" t="s">
        <v>1436</v>
      </c>
      <c r="Y45" t="s">
        <v>1241</v>
      </c>
      <c r="Z45" t="s">
        <v>23</v>
      </c>
      <c r="AB45" t="s">
        <v>23</v>
      </c>
      <c r="AD45" t="s">
        <v>23</v>
      </c>
      <c r="AF45" t="s">
        <v>23</v>
      </c>
      <c r="AH45" t="s">
        <v>23</v>
      </c>
      <c r="AJ45" t="s">
        <v>24</v>
      </c>
      <c r="AK45" t="s">
        <v>1241</v>
      </c>
      <c r="AL45" t="s">
        <v>1510</v>
      </c>
      <c r="AM45" t="s">
        <v>1241</v>
      </c>
      <c r="AN45" t="s">
        <v>23</v>
      </c>
      <c r="AP45" t="s">
        <v>23</v>
      </c>
      <c r="AR45" t="s">
        <v>23</v>
      </c>
      <c r="AT45" t="s">
        <v>23</v>
      </c>
      <c r="AV45" t="s">
        <v>23</v>
      </c>
      <c r="AX45" t="s">
        <v>724</v>
      </c>
      <c r="AY45" t="s">
        <v>722</v>
      </c>
      <c r="AZ45" t="s">
        <v>23</v>
      </c>
      <c r="BB45" t="s">
        <v>23</v>
      </c>
      <c r="BD45" t="s">
        <v>23</v>
      </c>
      <c r="BG45" t="s">
        <v>1511</v>
      </c>
      <c r="BH45" t="s">
        <v>1241</v>
      </c>
      <c r="BI45" t="s">
        <v>23</v>
      </c>
      <c r="BK45" t="s">
        <v>23</v>
      </c>
      <c r="BM45" t="s">
        <v>1519</v>
      </c>
      <c r="BN45" t="s">
        <v>1241</v>
      </c>
      <c r="BO45" t="s">
        <v>23</v>
      </c>
      <c r="BQ45" t="s">
        <v>24</v>
      </c>
      <c r="BR45" t="s">
        <v>1513</v>
      </c>
      <c r="BS45" t="s">
        <v>24</v>
      </c>
      <c r="BT45" s="15">
        <v>2016</v>
      </c>
      <c r="BU45" s="15" t="s">
        <v>1116</v>
      </c>
      <c r="BV45" s="7" t="s">
        <v>1514</v>
      </c>
      <c r="BW45" t="s">
        <v>1515</v>
      </c>
      <c r="BX45" s="15" t="s">
        <v>24</v>
      </c>
      <c r="BY45" s="15" t="s">
        <v>24</v>
      </c>
      <c r="BZ45" s="15" t="s">
        <v>1516</v>
      </c>
      <c r="CA45" s="15" t="s">
        <v>724</v>
      </c>
      <c r="CB45" s="15" t="s">
        <v>23</v>
      </c>
      <c r="CC45" s="15" t="s">
        <v>1517</v>
      </c>
    </row>
    <row r="46" spans="1:82" ht="30.5" customHeight="1" x14ac:dyDescent="0.2">
      <c r="A46" t="s">
        <v>1718</v>
      </c>
      <c r="B46" t="s">
        <v>879</v>
      </c>
      <c r="C46" s="15" t="s">
        <v>1116</v>
      </c>
      <c r="D46" t="s">
        <v>1520</v>
      </c>
      <c r="E46" s="24">
        <v>43235</v>
      </c>
      <c r="F46" t="s">
        <v>1241</v>
      </c>
      <c r="G46" s="24">
        <v>43272</v>
      </c>
      <c r="H46" t="s">
        <v>1241</v>
      </c>
      <c r="I46" s="24" t="s">
        <v>1238</v>
      </c>
      <c r="J46" t="s">
        <v>1507</v>
      </c>
      <c r="K46">
        <v>1</v>
      </c>
      <c r="M46" s="24" t="s">
        <v>24</v>
      </c>
      <c r="N46" t="s">
        <v>24</v>
      </c>
      <c r="O46" s="24" t="s">
        <v>1241</v>
      </c>
      <c r="P46" t="s">
        <v>23</v>
      </c>
      <c r="R46" t="s">
        <v>23</v>
      </c>
      <c r="T46" t="s">
        <v>24</v>
      </c>
      <c r="U46" t="s">
        <v>1241</v>
      </c>
      <c r="V46" t="s">
        <v>1287</v>
      </c>
      <c r="W46" t="s">
        <v>1241</v>
      </c>
      <c r="X46" t="s">
        <v>1521</v>
      </c>
      <c r="Y46" t="s">
        <v>1241</v>
      </c>
      <c r="Z46" t="s">
        <v>23</v>
      </c>
      <c r="AB46" t="s">
        <v>23</v>
      </c>
      <c r="AD46" t="s">
        <v>23</v>
      </c>
      <c r="AF46" t="s">
        <v>23</v>
      </c>
      <c r="AH46" t="s">
        <v>23</v>
      </c>
      <c r="AJ46" t="s">
        <v>24</v>
      </c>
      <c r="AK46" t="s">
        <v>1241</v>
      </c>
      <c r="AL46" t="s">
        <v>23</v>
      </c>
      <c r="AN46" t="s">
        <v>23</v>
      </c>
      <c r="AP46" t="s">
        <v>23</v>
      </c>
      <c r="AR46" t="s">
        <v>23</v>
      </c>
      <c r="AT46" t="s">
        <v>23</v>
      </c>
      <c r="AV46" t="s">
        <v>23</v>
      </c>
      <c r="AX46" t="s">
        <v>724</v>
      </c>
      <c r="AY46" t="s">
        <v>722</v>
      </c>
      <c r="AZ46" t="s">
        <v>23</v>
      </c>
      <c r="BB46" t="s">
        <v>23</v>
      </c>
      <c r="BD46" t="s">
        <v>23</v>
      </c>
      <c r="BG46" t="s">
        <v>1511</v>
      </c>
      <c r="BH46" t="s">
        <v>1241</v>
      </c>
      <c r="BI46" t="s">
        <v>23</v>
      </c>
      <c r="BK46" t="s">
        <v>23</v>
      </c>
      <c r="BM46" t="s">
        <v>1522</v>
      </c>
      <c r="BN46" t="s">
        <v>1241</v>
      </c>
      <c r="BO46" t="s">
        <v>23</v>
      </c>
      <c r="BQ46" t="s">
        <v>24</v>
      </c>
      <c r="BR46" t="s">
        <v>1513</v>
      </c>
      <c r="BS46" t="s">
        <v>24</v>
      </c>
      <c r="BT46" s="15">
        <v>2016</v>
      </c>
      <c r="BU46" s="15" t="s">
        <v>1116</v>
      </c>
      <c r="BV46" s="7" t="s">
        <v>1514</v>
      </c>
      <c r="BW46" t="s">
        <v>1515</v>
      </c>
      <c r="BX46" s="15" t="s">
        <v>24</v>
      </c>
      <c r="BY46" s="15" t="s">
        <v>24</v>
      </c>
      <c r="BZ46" s="15" t="s">
        <v>1516</v>
      </c>
      <c r="CA46" s="15" t="s">
        <v>724</v>
      </c>
      <c r="CB46" s="15" t="s">
        <v>23</v>
      </c>
      <c r="CC46" s="15" t="s">
        <v>1517</v>
      </c>
    </row>
    <row r="47" spans="1:82" x14ac:dyDescent="0.2">
      <c r="A47" t="s">
        <v>1718</v>
      </c>
      <c r="B47" t="s">
        <v>879</v>
      </c>
      <c r="C47" t="s">
        <v>1524</v>
      </c>
      <c r="D47" t="s">
        <v>1523</v>
      </c>
      <c r="E47" s="24">
        <v>43123</v>
      </c>
      <c r="F47" t="s">
        <v>1241</v>
      </c>
      <c r="G47" s="24">
        <v>43272</v>
      </c>
      <c r="H47" t="s">
        <v>1241</v>
      </c>
      <c r="I47" s="24" t="s">
        <v>1238</v>
      </c>
      <c r="J47" t="s">
        <v>1525</v>
      </c>
      <c r="K47">
        <v>1</v>
      </c>
      <c r="M47" s="24" t="s">
        <v>24</v>
      </c>
      <c r="N47" t="s">
        <v>24</v>
      </c>
      <c r="O47" s="24" t="s">
        <v>1241</v>
      </c>
      <c r="P47" t="s">
        <v>23</v>
      </c>
      <c r="R47" t="s">
        <v>23</v>
      </c>
      <c r="T47" t="s">
        <v>24</v>
      </c>
      <c r="U47" t="s">
        <v>1241</v>
      </c>
      <c r="V47" t="s">
        <v>1526</v>
      </c>
      <c r="W47" t="s">
        <v>1241</v>
      </c>
      <c r="X47" t="s">
        <v>1527</v>
      </c>
      <c r="Y47" t="s">
        <v>1241</v>
      </c>
      <c r="Z47" t="s">
        <v>23</v>
      </c>
      <c r="AB47" t="s">
        <v>23</v>
      </c>
      <c r="AD47" t="s">
        <v>23</v>
      </c>
      <c r="AF47" t="s">
        <v>23</v>
      </c>
      <c r="AH47" t="s">
        <v>23</v>
      </c>
      <c r="AJ47" t="s">
        <v>24</v>
      </c>
      <c r="AK47" t="s">
        <v>1241</v>
      </c>
      <c r="AL47" t="s">
        <v>23</v>
      </c>
      <c r="AN47" t="s">
        <v>23</v>
      </c>
      <c r="AP47" t="s">
        <v>23</v>
      </c>
      <c r="AR47" t="s">
        <v>23</v>
      </c>
      <c r="AT47" t="s">
        <v>23</v>
      </c>
      <c r="AV47" t="s">
        <v>23</v>
      </c>
      <c r="AX47" t="s">
        <v>23</v>
      </c>
      <c r="AZ47" t="s">
        <v>23</v>
      </c>
      <c r="BB47" t="s">
        <v>23</v>
      </c>
      <c r="BD47" t="s">
        <v>23</v>
      </c>
      <c r="BG47" t="s">
        <v>1312</v>
      </c>
      <c r="BH47" t="s">
        <v>1241</v>
      </c>
      <c r="BI47" t="s">
        <v>23</v>
      </c>
      <c r="BK47" t="s">
        <v>23</v>
      </c>
      <c r="BM47" t="s">
        <v>1528</v>
      </c>
      <c r="BN47" t="s">
        <v>1241</v>
      </c>
      <c r="BO47" t="s">
        <v>23</v>
      </c>
      <c r="BQ47" t="s">
        <v>24</v>
      </c>
      <c r="BR47" t="s">
        <v>1529</v>
      </c>
      <c r="BS47" t="s">
        <v>23</v>
      </c>
      <c r="BT47" s="15">
        <v>2015</v>
      </c>
      <c r="BU47" t="s">
        <v>1530</v>
      </c>
      <c r="BV47" t="s">
        <v>1531</v>
      </c>
      <c r="BW47" t="s">
        <v>1531</v>
      </c>
      <c r="BX47" s="15" t="s">
        <v>24</v>
      </c>
      <c r="BY47" s="15" t="s">
        <v>24</v>
      </c>
      <c r="BZ47" t="s">
        <v>1532</v>
      </c>
      <c r="CA47" s="15" t="s">
        <v>23</v>
      </c>
      <c r="CB47" t="s">
        <v>1533</v>
      </c>
      <c r="CC47" s="15" t="s">
        <v>1534</v>
      </c>
    </row>
    <row r="48" spans="1:82" s="12" customFormat="1" x14ac:dyDescent="0.2">
      <c r="A48" t="s">
        <v>1718</v>
      </c>
      <c r="B48" s="12" t="s">
        <v>1027</v>
      </c>
      <c r="C48" s="12" t="s">
        <v>1048</v>
      </c>
      <c r="D48" s="12" t="s">
        <v>1535</v>
      </c>
      <c r="E48" s="30">
        <v>43020</v>
      </c>
      <c r="F48" s="12" t="s">
        <v>1241</v>
      </c>
      <c r="G48" s="30">
        <v>43272</v>
      </c>
      <c r="H48" s="12" t="s">
        <v>1241</v>
      </c>
      <c r="I48" s="30" t="s">
        <v>1238</v>
      </c>
      <c r="J48" s="12" t="s">
        <v>1536</v>
      </c>
      <c r="K48" s="12">
        <v>1</v>
      </c>
      <c r="M48" s="30" t="s">
        <v>24</v>
      </c>
      <c r="N48" s="12" t="s">
        <v>24</v>
      </c>
      <c r="O48" s="30" t="s">
        <v>1241</v>
      </c>
      <c r="P48" s="12" t="s">
        <v>23</v>
      </c>
      <c r="R48" s="12" t="s">
        <v>23</v>
      </c>
      <c r="T48" s="12" t="s">
        <v>23</v>
      </c>
      <c r="V48" s="12" t="s">
        <v>1537</v>
      </c>
      <c r="W48" s="12" t="s">
        <v>1241</v>
      </c>
      <c r="X48" s="12" t="s">
        <v>1538</v>
      </c>
      <c r="Y48" s="12" t="s">
        <v>1241</v>
      </c>
      <c r="Z48" s="12" t="s">
        <v>1539</v>
      </c>
      <c r="AA48" s="12" t="s">
        <v>1241</v>
      </c>
      <c r="AB48" s="12" t="s">
        <v>23</v>
      </c>
      <c r="AD48" s="12" t="s">
        <v>23</v>
      </c>
      <c r="AF48" s="12" t="s">
        <v>23</v>
      </c>
      <c r="AH48" s="12" t="s">
        <v>23</v>
      </c>
      <c r="AJ48" s="12" t="s">
        <v>23</v>
      </c>
      <c r="AL48" s="12" t="s">
        <v>1539</v>
      </c>
      <c r="AM48" s="12" t="s">
        <v>1241</v>
      </c>
      <c r="AN48" s="12" t="s">
        <v>23</v>
      </c>
      <c r="AP48" s="12" t="s">
        <v>23</v>
      </c>
      <c r="AR48" s="12" t="s">
        <v>1540</v>
      </c>
      <c r="AS48" s="12" t="s">
        <v>1241</v>
      </c>
      <c r="AT48" s="12" t="s">
        <v>23</v>
      </c>
      <c r="AV48" s="12" t="s">
        <v>23</v>
      </c>
      <c r="AX48" s="12" t="s">
        <v>603</v>
      </c>
      <c r="AY48" s="12" t="s">
        <v>722</v>
      </c>
      <c r="AZ48" s="12" t="s">
        <v>23</v>
      </c>
      <c r="BB48" s="12" t="s">
        <v>23</v>
      </c>
      <c r="BD48" s="12" t="s">
        <v>23</v>
      </c>
      <c r="BG48" s="12" t="s">
        <v>23</v>
      </c>
      <c r="BI48" s="12" t="s">
        <v>23</v>
      </c>
      <c r="BK48" s="12" t="s">
        <v>23</v>
      </c>
      <c r="BM48" s="12" t="s">
        <v>23</v>
      </c>
      <c r="BO48" s="12" t="s">
        <v>23</v>
      </c>
      <c r="BQ48" s="12" t="s">
        <v>24</v>
      </c>
      <c r="BR48" s="12" t="s">
        <v>1541</v>
      </c>
      <c r="BS48" s="12" t="s">
        <v>24</v>
      </c>
      <c r="BT48" s="31">
        <v>2018</v>
      </c>
      <c r="BU48" s="12" t="s">
        <v>844</v>
      </c>
      <c r="BV48" s="12" t="s">
        <v>1542</v>
      </c>
      <c r="BW48" s="12" t="s">
        <v>1542</v>
      </c>
      <c r="BX48" s="31" t="s">
        <v>24</v>
      </c>
      <c r="BY48" s="31" t="s">
        <v>24</v>
      </c>
      <c r="BZ48" s="12" t="s">
        <v>1234</v>
      </c>
      <c r="CA48" s="31" t="s">
        <v>23</v>
      </c>
      <c r="CB48" s="31" t="s">
        <v>23</v>
      </c>
      <c r="CC48" s="31" t="s">
        <v>1543</v>
      </c>
    </row>
    <row r="49" spans="1:81" s="12" customFormat="1" x14ac:dyDescent="0.2">
      <c r="A49" t="s">
        <v>1718</v>
      </c>
      <c r="B49" s="12" t="s">
        <v>1027</v>
      </c>
      <c r="C49" s="12" t="s">
        <v>1048</v>
      </c>
      <c r="D49" s="12" t="s">
        <v>1544</v>
      </c>
      <c r="E49" s="30">
        <v>43020</v>
      </c>
      <c r="F49" s="12" t="s">
        <v>1241</v>
      </c>
      <c r="G49" s="30">
        <v>43566</v>
      </c>
      <c r="H49" s="12" t="s">
        <v>1241</v>
      </c>
      <c r="I49" s="30" t="s">
        <v>1238</v>
      </c>
      <c r="J49" s="12" t="s">
        <v>1536</v>
      </c>
      <c r="K49" s="12">
        <v>1</v>
      </c>
      <c r="M49" s="30" t="s">
        <v>24</v>
      </c>
      <c r="N49" s="12" t="s">
        <v>24</v>
      </c>
      <c r="O49" s="30" t="s">
        <v>1241</v>
      </c>
      <c r="P49" s="12" t="s">
        <v>23</v>
      </c>
      <c r="R49" s="12" t="s">
        <v>23</v>
      </c>
      <c r="T49" s="12" t="s">
        <v>23</v>
      </c>
      <c r="V49" s="12" t="s">
        <v>1537</v>
      </c>
      <c r="W49" s="12" t="s">
        <v>1241</v>
      </c>
      <c r="X49" s="12" t="s">
        <v>1538</v>
      </c>
      <c r="Y49" s="12" t="s">
        <v>1241</v>
      </c>
      <c r="Z49" s="12" t="s">
        <v>1539</v>
      </c>
      <c r="AA49" s="12" t="s">
        <v>1241</v>
      </c>
      <c r="AB49" s="12" t="s">
        <v>23</v>
      </c>
      <c r="AD49" s="12" t="s">
        <v>23</v>
      </c>
      <c r="AF49" s="12" t="s">
        <v>23</v>
      </c>
      <c r="AH49" s="12" t="s">
        <v>23</v>
      </c>
      <c r="AJ49" s="12" t="s">
        <v>23</v>
      </c>
      <c r="AL49" s="12" t="s">
        <v>1539</v>
      </c>
      <c r="AM49" s="12" t="s">
        <v>1241</v>
      </c>
      <c r="AN49" s="12" t="s">
        <v>23</v>
      </c>
      <c r="AP49" s="12" t="s">
        <v>23</v>
      </c>
      <c r="AR49" s="12" t="s">
        <v>1540</v>
      </c>
      <c r="AS49" s="12" t="s">
        <v>1241</v>
      </c>
      <c r="AT49" s="12" t="s">
        <v>23</v>
      </c>
      <c r="AV49" s="12" t="s">
        <v>23</v>
      </c>
      <c r="AX49" s="12" t="s">
        <v>603</v>
      </c>
      <c r="AY49" s="12" t="s">
        <v>722</v>
      </c>
      <c r="AZ49" s="12" t="s">
        <v>23</v>
      </c>
      <c r="BB49" s="12" t="s">
        <v>23</v>
      </c>
      <c r="BD49" s="12" t="s">
        <v>23</v>
      </c>
      <c r="BG49" s="12" t="s">
        <v>23</v>
      </c>
      <c r="BI49" s="12" t="s">
        <v>23</v>
      </c>
      <c r="BK49" s="12" t="s">
        <v>23</v>
      </c>
      <c r="BM49" s="12" t="s">
        <v>23</v>
      </c>
      <c r="BO49" s="12" t="s">
        <v>23</v>
      </c>
      <c r="BQ49" s="12" t="s">
        <v>24</v>
      </c>
      <c r="BR49" s="12" t="s">
        <v>1541</v>
      </c>
      <c r="BS49" s="12" t="s">
        <v>24</v>
      </c>
      <c r="BT49" s="31">
        <v>2018</v>
      </c>
      <c r="BU49" s="12" t="s">
        <v>844</v>
      </c>
      <c r="BV49" s="12" t="s">
        <v>1542</v>
      </c>
      <c r="BW49" s="12" t="s">
        <v>1542</v>
      </c>
      <c r="BX49" s="31" t="s">
        <v>24</v>
      </c>
      <c r="BY49" s="31" t="s">
        <v>24</v>
      </c>
      <c r="BZ49" s="12" t="s">
        <v>1234</v>
      </c>
      <c r="CA49" s="31" t="s">
        <v>23</v>
      </c>
      <c r="CB49" s="31" t="s">
        <v>23</v>
      </c>
      <c r="CC49" s="31" t="s">
        <v>1543</v>
      </c>
    </row>
    <row r="50" spans="1:81" x14ac:dyDescent="0.2">
      <c r="A50" t="s">
        <v>1718</v>
      </c>
      <c r="B50" t="s">
        <v>879</v>
      </c>
      <c r="C50" t="s">
        <v>1546</v>
      </c>
      <c r="D50" t="s">
        <v>1545</v>
      </c>
      <c r="E50" s="24">
        <v>43931</v>
      </c>
      <c r="F50" t="s">
        <v>1241</v>
      </c>
      <c r="G50" t="s">
        <v>23</v>
      </c>
      <c r="I50" s="24" t="s">
        <v>1238</v>
      </c>
      <c r="J50" t="s">
        <v>1547</v>
      </c>
      <c r="K50">
        <v>10</v>
      </c>
      <c r="M50" s="24" t="s">
        <v>23</v>
      </c>
      <c r="N50" t="s">
        <v>23</v>
      </c>
      <c r="P50" t="s">
        <v>23</v>
      </c>
      <c r="R50" t="s">
        <v>23</v>
      </c>
      <c r="T50" t="s">
        <v>24</v>
      </c>
      <c r="V50" t="s">
        <v>1526</v>
      </c>
      <c r="W50" t="s">
        <v>1241</v>
      </c>
      <c r="X50" t="s">
        <v>23</v>
      </c>
      <c r="Z50" t="s">
        <v>23</v>
      </c>
      <c r="AB50" t="s">
        <v>23</v>
      </c>
      <c r="AD50" t="s">
        <v>23</v>
      </c>
      <c r="AF50" t="s">
        <v>23</v>
      </c>
      <c r="AH50" t="s">
        <v>23</v>
      </c>
      <c r="AJ50" t="s">
        <v>23</v>
      </c>
      <c r="AL50" t="s">
        <v>23</v>
      </c>
      <c r="AN50" t="s">
        <v>23</v>
      </c>
      <c r="AP50" t="s">
        <v>23</v>
      </c>
      <c r="AR50" t="s">
        <v>23</v>
      </c>
      <c r="AT50" t="s">
        <v>23</v>
      </c>
      <c r="AV50" t="s">
        <v>23</v>
      </c>
      <c r="AX50" t="s">
        <v>724</v>
      </c>
      <c r="AY50" t="s">
        <v>1289</v>
      </c>
      <c r="AZ50" t="s">
        <v>23</v>
      </c>
      <c r="BB50" t="s">
        <v>23</v>
      </c>
      <c r="BD50" t="s">
        <v>23</v>
      </c>
      <c r="BG50" t="s">
        <v>1548</v>
      </c>
      <c r="BH50" t="s">
        <v>1241</v>
      </c>
      <c r="BI50" t="s">
        <v>23</v>
      </c>
      <c r="BK50" t="s">
        <v>23</v>
      </c>
      <c r="BM50" t="s">
        <v>1549</v>
      </c>
      <c r="BN50" t="s">
        <v>1241</v>
      </c>
      <c r="BO50" t="s">
        <v>23</v>
      </c>
      <c r="BQ50" t="s">
        <v>24</v>
      </c>
      <c r="BR50" t="s">
        <v>1557</v>
      </c>
      <c r="BS50" t="s">
        <v>24</v>
      </c>
      <c r="BT50" s="15">
        <v>2016</v>
      </c>
      <c r="BU50" t="s">
        <v>1546</v>
      </c>
      <c r="BV50" t="s">
        <v>1550</v>
      </c>
      <c r="BW50" t="s">
        <v>1550</v>
      </c>
      <c r="BX50" s="15" t="s">
        <v>24</v>
      </c>
      <c r="BY50" s="15" t="s">
        <v>24</v>
      </c>
      <c r="BZ50" t="s">
        <v>1551</v>
      </c>
      <c r="CA50" s="15" t="s">
        <v>23</v>
      </c>
      <c r="CB50" s="15" t="s">
        <v>23</v>
      </c>
      <c r="CC50" s="15" t="s">
        <v>1552</v>
      </c>
    </row>
    <row r="51" spans="1:81" x14ac:dyDescent="0.2">
      <c r="A51" t="s">
        <v>1718</v>
      </c>
      <c r="B51" t="s">
        <v>879</v>
      </c>
      <c r="C51" t="s">
        <v>1546</v>
      </c>
      <c r="D51" t="s">
        <v>1553</v>
      </c>
      <c r="E51" s="24">
        <v>43945</v>
      </c>
      <c r="F51" t="s">
        <v>1241</v>
      </c>
      <c r="G51" t="s">
        <v>23</v>
      </c>
      <c r="I51" s="24" t="s">
        <v>1238</v>
      </c>
      <c r="J51" t="s">
        <v>1561</v>
      </c>
      <c r="K51">
        <v>1</v>
      </c>
      <c r="M51" s="24" t="s">
        <v>24</v>
      </c>
      <c r="N51" t="s">
        <v>24</v>
      </c>
      <c r="O51" t="s">
        <v>1241</v>
      </c>
      <c r="P51" t="s">
        <v>23</v>
      </c>
      <c r="R51" t="s">
        <v>23</v>
      </c>
      <c r="T51" t="s">
        <v>24</v>
      </c>
      <c r="V51" t="s">
        <v>1554</v>
      </c>
      <c r="W51" t="s">
        <v>1241</v>
      </c>
      <c r="X51" t="s">
        <v>1555</v>
      </c>
      <c r="Y51" t="s">
        <v>1241</v>
      </c>
      <c r="Z51" t="s">
        <v>23</v>
      </c>
      <c r="AB51" t="s">
        <v>23</v>
      </c>
      <c r="AD51" t="s">
        <v>23</v>
      </c>
      <c r="AF51" t="s">
        <v>23</v>
      </c>
      <c r="AH51" t="s">
        <v>23</v>
      </c>
      <c r="AJ51" t="s">
        <v>23</v>
      </c>
      <c r="AL51" t="s">
        <v>23</v>
      </c>
      <c r="AN51" t="s">
        <v>23</v>
      </c>
      <c r="AP51" t="s">
        <v>23</v>
      </c>
      <c r="AR51" t="s">
        <v>23</v>
      </c>
      <c r="AT51" t="s">
        <v>23</v>
      </c>
      <c r="AV51" t="s">
        <v>23</v>
      </c>
      <c r="AX51" t="s">
        <v>724</v>
      </c>
      <c r="AY51" t="s">
        <v>722</v>
      </c>
      <c r="AZ51" t="s">
        <v>23</v>
      </c>
      <c r="BB51" t="s">
        <v>23</v>
      </c>
      <c r="BD51" t="s">
        <v>23</v>
      </c>
      <c r="BG51" t="s">
        <v>1312</v>
      </c>
      <c r="BH51" t="s">
        <v>1241</v>
      </c>
      <c r="BI51" t="s">
        <v>23</v>
      </c>
      <c r="BK51" t="s">
        <v>23</v>
      </c>
      <c r="BM51" t="s">
        <v>1556</v>
      </c>
      <c r="BN51" t="s">
        <v>1241</v>
      </c>
      <c r="BO51" t="s">
        <v>23</v>
      </c>
      <c r="BQ51" t="s">
        <v>24</v>
      </c>
      <c r="BR51" t="s">
        <v>1203</v>
      </c>
      <c r="BS51" t="s">
        <v>24</v>
      </c>
      <c r="BT51" s="15">
        <v>2016</v>
      </c>
      <c r="BU51" t="s">
        <v>1546</v>
      </c>
      <c r="BV51" t="s">
        <v>1558</v>
      </c>
      <c r="BW51" t="s">
        <v>1558</v>
      </c>
      <c r="BX51" s="15" t="s">
        <v>24</v>
      </c>
      <c r="BY51" s="15" t="s">
        <v>24</v>
      </c>
      <c r="BZ51" t="s">
        <v>1559</v>
      </c>
      <c r="CA51" s="15" t="s">
        <v>23</v>
      </c>
      <c r="CB51" s="15" t="s">
        <v>23</v>
      </c>
      <c r="CC51" s="15" t="s">
        <v>1566</v>
      </c>
    </row>
    <row r="52" spans="1:81" x14ac:dyDescent="0.2">
      <c r="A52" t="s">
        <v>1718</v>
      </c>
      <c r="B52" t="s">
        <v>879</v>
      </c>
      <c r="C52" t="s">
        <v>1546</v>
      </c>
      <c r="D52" t="s">
        <v>1560</v>
      </c>
      <c r="E52" s="24">
        <v>42934</v>
      </c>
      <c r="F52" t="s">
        <v>1241</v>
      </c>
      <c r="G52" s="24">
        <v>43272</v>
      </c>
      <c r="H52" t="s">
        <v>1241</v>
      </c>
      <c r="I52" s="24" t="s">
        <v>1238</v>
      </c>
      <c r="J52" t="s">
        <v>1563</v>
      </c>
      <c r="K52">
        <v>1</v>
      </c>
      <c r="M52" s="24" t="s">
        <v>24</v>
      </c>
      <c r="N52" t="s">
        <v>24</v>
      </c>
      <c r="O52" t="s">
        <v>1241</v>
      </c>
      <c r="P52" t="s">
        <v>23</v>
      </c>
      <c r="R52" t="s">
        <v>23</v>
      </c>
      <c r="T52" t="s">
        <v>24</v>
      </c>
      <c r="V52" t="s">
        <v>1526</v>
      </c>
      <c r="W52" t="s">
        <v>1241</v>
      </c>
      <c r="X52" t="s">
        <v>1562</v>
      </c>
      <c r="Y52" t="s">
        <v>1241</v>
      </c>
      <c r="Z52" t="s">
        <v>23</v>
      </c>
      <c r="AB52" t="s">
        <v>23</v>
      </c>
      <c r="AD52" t="s">
        <v>23</v>
      </c>
      <c r="AF52" t="s">
        <v>23</v>
      </c>
      <c r="AH52" t="s">
        <v>23</v>
      </c>
      <c r="AJ52" t="s">
        <v>23</v>
      </c>
      <c r="AL52" t="s">
        <v>23</v>
      </c>
      <c r="AN52" t="s">
        <v>23</v>
      </c>
      <c r="AP52" t="s">
        <v>23</v>
      </c>
      <c r="AR52" t="s">
        <v>23</v>
      </c>
      <c r="AT52" t="s">
        <v>23</v>
      </c>
      <c r="AV52" t="s">
        <v>23</v>
      </c>
      <c r="AX52" t="s">
        <v>23</v>
      </c>
      <c r="AZ52" t="s">
        <v>23</v>
      </c>
      <c r="BB52" t="s">
        <v>23</v>
      </c>
      <c r="BD52" t="s">
        <v>23</v>
      </c>
      <c r="BG52" t="s">
        <v>23</v>
      </c>
      <c r="BI52" t="s">
        <v>23</v>
      </c>
      <c r="BK52" t="s">
        <v>23</v>
      </c>
      <c r="BM52" t="s">
        <v>23</v>
      </c>
      <c r="BO52" t="s">
        <v>23</v>
      </c>
      <c r="BQ52" t="s">
        <v>24</v>
      </c>
      <c r="BR52" t="s">
        <v>1564</v>
      </c>
      <c r="BS52" t="s">
        <v>24</v>
      </c>
      <c r="BT52" s="15">
        <v>2016</v>
      </c>
      <c r="BU52" t="s">
        <v>1546</v>
      </c>
      <c r="BV52" t="s">
        <v>1565</v>
      </c>
      <c r="BW52" t="s">
        <v>1565</v>
      </c>
      <c r="BX52" s="15" t="s">
        <v>24</v>
      </c>
      <c r="BY52" s="15" t="s">
        <v>24</v>
      </c>
      <c r="BZ52" s="15" t="s">
        <v>992</v>
      </c>
      <c r="CA52" s="15" t="s">
        <v>23</v>
      </c>
      <c r="CB52" s="15" t="s">
        <v>23</v>
      </c>
      <c r="CC52" s="15" t="s">
        <v>1567</v>
      </c>
    </row>
    <row r="53" spans="1:81" ht="23" customHeight="1" x14ac:dyDescent="0.2">
      <c r="A53" t="s">
        <v>1718</v>
      </c>
      <c r="B53" t="s">
        <v>879</v>
      </c>
      <c r="C53" t="s">
        <v>978</v>
      </c>
      <c r="D53" t="s">
        <v>1568</v>
      </c>
      <c r="E53" s="24">
        <v>42933</v>
      </c>
      <c r="F53" t="s">
        <v>1241</v>
      </c>
      <c r="G53" s="24">
        <v>43272</v>
      </c>
      <c r="H53" t="s">
        <v>1241</v>
      </c>
      <c r="I53" s="24" t="s">
        <v>1238</v>
      </c>
      <c r="J53" t="s">
        <v>1569</v>
      </c>
      <c r="K53">
        <v>1</v>
      </c>
      <c r="M53" s="24" t="s">
        <v>24</v>
      </c>
      <c r="N53" t="s">
        <v>24</v>
      </c>
      <c r="O53" t="s">
        <v>1241</v>
      </c>
      <c r="P53" t="s">
        <v>23</v>
      </c>
      <c r="R53" t="s">
        <v>23</v>
      </c>
      <c r="T53" t="s">
        <v>23</v>
      </c>
      <c r="V53" t="s">
        <v>1325</v>
      </c>
      <c r="W53" t="s">
        <v>1241</v>
      </c>
      <c r="X53" t="s">
        <v>1570</v>
      </c>
      <c r="Y53" t="s">
        <v>1241</v>
      </c>
      <c r="Z53" t="s">
        <v>23</v>
      </c>
      <c r="AB53" t="s">
        <v>23</v>
      </c>
      <c r="AD53" t="s">
        <v>23</v>
      </c>
      <c r="AF53" t="s">
        <v>23</v>
      </c>
      <c r="AH53" t="s">
        <v>24</v>
      </c>
      <c r="AJ53" t="s">
        <v>23</v>
      </c>
      <c r="AL53" t="s">
        <v>23</v>
      </c>
      <c r="AN53" t="s">
        <v>23</v>
      </c>
      <c r="AP53" t="s">
        <v>23</v>
      </c>
      <c r="AR53" t="s">
        <v>23</v>
      </c>
      <c r="AT53" t="s">
        <v>23</v>
      </c>
      <c r="AV53" t="s">
        <v>23</v>
      </c>
      <c r="AX53" t="s">
        <v>23</v>
      </c>
      <c r="AZ53" t="s">
        <v>23</v>
      </c>
      <c r="BB53" t="s">
        <v>23</v>
      </c>
      <c r="BD53" t="s">
        <v>23</v>
      </c>
      <c r="BG53" t="s">
        <v>1457</v>
      </c>
      <c r="BH53" t="s">
        <v>1241</v>
      </c>
      <c r="BI53" t="s">
        <v>23</v>
      </c>
      <c r="BK53" t="s">
        <v>1571</v>
      </c>
      <c r="BL53" t="s">
        <v>1241</v>
      </c>
      <c r="BM53" t="s">
        <v>1572</v>
      </c>
      <c r="BN53" t="s">
        <v>1241</v>
      </c>
      <c r="BO53" t="s">
        <v>23</v>
      </c>
      <c r="BQ53" t="s">
        <v>24</v>
      </c>
      <c r="BR53" t="s">
        <v>1155</v>
      </c>
      <c r="BS53" s="15" t="s">
        <v>24</v>
      </c>
      <c r="BT53" s="15">
        <v>2015</v>
      </c>
      <c r="BU53" s="15" t="s">
        <v>1157</v>
      </c>
      <c r="BV53" t="s">
        <v>1156</v>
      </c>
      <c r="BW53" t="s">
        <v>1156</v>
      </c>
      <c r="BX53" s="15" t="s">
        <v>24</v>
      </c>
      <c r="BY53" s="15" t="s">
        <v>24</v>
      </c>
      <c r="BZ53" s="15" t="s">
        <v>80</v>
      </c>
      <c r="CA53" s="15" t="s">
        <v>724</v>
      </c>
      <c r="CB53" s="16" t="s">
        <v>1158</v>
      </c>
      <c r="CC53" s="15" t="s">
        <v>1159</v>
      </c>
    </row>
    <row r="54" spans="1:81" x14ac:dyDescent="0.2">
      <c r="A54" t="s">
        <v>1718</v>
      </c>
      <c r="B54" t="s">
        <v>1027</v>
      </c>
      <c r="C54" t="s">
        <v>1574</v>
      </c>
      <c r="D54" t="s">
        <v>1573</v>
      </c>
      <c r="E54" s="24">
        <v>42919</v>
      </c>
      <c r="F54" t="s">
        <v>1241</v>
      </c>
      <c r="G54" s="24">
        <v>43566</v>
      </c>
      <c r="H54" t="s">
        <v>1241</v>
      </c>
      <c r="I54" s="24" t="s">
        <v>1238</v>
      </c>
      <c r="J54" t="s">
        <v>1575</v>
      </c>
      <c r="K54">
        <v>1</v>
      </c>
      <c r="M54" s="24" t="s">
        <v>24</v>
      </c>
      <c r="N54" t="s">
        <v>24</v>
      </c>
      <c r="O54" t="s">
        <v>1241</v>
      </c>
      <c r="P54" t="s">
        <v>23</v>
      </c>
      <c r="R54" t="s">
        <v>23</v>
      </c>
      <c r="T54" t="s">
        <v>23</v>
      </c>
      <c r="V54" t="s">
        <v>1576</v>
      </c>
      <c r="W54" t="s">
        <v>1241</v>
      </c>
      <c r="X54" t="s">
        <v>1577</v>
      </c>
      <c r="Y54" t="s">
        <v>1241</v>
      </c>
      <c r="Z54" t="s">
        <v>23</v>
      </c>
      <c r="AB54" t="s">
        <v>23</v>
      </c>
      <c r="AD54" t="s">
        <v>23</v>
      </c>
      <c r="AF54" t="s">
        <v>23</v>
      </c>
      <c r="AH54" t="s">
        <v>23</v>
      </c>
      <c r="AJ54" t="s">
        <v>23</v>
      </c>
      <c r="AL54" t="s">
        <v>1578</v>
      </c>
      <c r="AM54" t="s">
        <v>1241</v>
      </c>
      <c r="AN54" t="s">
        <v>1579</v>
      </c>
      <c r="AP54" t="s">
        <v>23</v>
      </c>
      <c r="AR54" t="s">
        <v>23</v>
      </c>
      <c r="AT54" t="s">
        <v>23</v>
      </c>
      <c r="AV54" t="s">
        <v>23</v>
      </c>
      <c r="AX54" t="s">
        <v>23</v>
      </c>
      <c r="AZ54" t="s">
        <v>23</v>
      </c>
      <c r="BB54" t="s">
        <v>23</v>
      </c>
      <c r="BD54" t="s">
        <v>23</v>
      </c>
      <c r="BG54" t="s">
        <v>1580</v>
      </c>
      <c r="BH54" t="s">
        <v>1241</v>
      </c>
      <c r="BI54" t="s">
        <v>23</v>
      </c>
      <c r="BK54" t="s">
        <v>23</v>
      </c>
      <c r="BM54" t="s">
        <v>1581</v>
      </c>
      <c r="BN54" t="s">
        <v>1241</v>
      </c>
      <c r="BO54" t="s">
        <v>23</v>
      </c>
      <c r="BQ54" t="s">
        <v>23</v>
      </c>
    </row>
    <row r="55" spans="1:81" ht="20.5" customHeight="1" x14ac:dyDescent="0.2">
      <c r="A55" t="s">
        <v>1718</v>
      </c>
      <c r="B55" t="s">
        <v>879</v>
      </c>
      <c r="C55" t="s">
        <v>978</v>
      </c>
      <c r="D55" t="s">
        <v>1582</v>
      </c>
      <c r="E55" s="24">
        <v>42933</v>
      </c>
      <c r="F55" t="s">
        <v>1241</v>
      </c>
      <c r="G55" s="24">
        <v>43272</v>
      </c>
      <c r="H55" t="s">
        <v>1241</v>
      </c>
      <c r="I55" s="24" t="s">
        <v>1238</v>
      </c>
      <c r="J55" t="s">
        <v>1569</v>
      </c>
      <c r="K55">
        <v>1</v>
      </c>
      <c r="M55" s="24" t="s">
        <v>24</v>
      </c>
      <c r="N55" t="s">
        <v>24</v>
      </c>
      <c r="O55" t="s">
        <v>1241</v>
      </c>
      <c r="P55" t="s">
        <v>23</v>
      </c>
      <c r="R55" t="s">
        <v>23</v>
      </c>
      <c r="T55" t="s">
        <v>23</v>
      </c>
      <c r="V55" t="s">
        <v>1325</v>
      </c>
      <c r="W55" t="s">
        <v>1241</v>
      </c>
      <c r="X55" t="s">
        <v>1583</v>
      </c>
      <c r="Y55" t="s">
        <v>1241</v>
      </c>
      <c r="Z55" t="s">
        <v>23</v>
      </c>
      <c r="AB55" t="s">
        <v>23</v>
      </c>
      <c r="AD55" t="s">
        <v>23</v>
      </c>
      <c r="AF55" t="s">
        <v>23</v>
      </c>
      <c r="AH55" t="s">
        <v>24</v>
      </c>
      <c r="AJ55" t="s">
        <v>23</v>
      </c>
      <c r="AL55" t="s">
        <v>23</v>
      </c>
      <c r="AN55" t="s">
        <v>23</v>
      </c>
      <c r="AP55" t="s">
        <v>23</v>
      </c>
      <c r="AR55" t="s">
        <v>23</v>
      </c>
      <c r="AT55" t="s">
        <v>23</v>
      </c>
      <c r="AV55" t="s">
        <v>23</v>
      </c>
      <c r="AX55" t="s">
        <v>23</v>
      </c>
      <c r="AZ55" t="s">
        <v>23</v>
      </c>
      <c r="BB55" t="s">
        <v>23</v>
      </c>
      <c r="BD55" t="s">
        <v>23</v>
      </c>
      <c r="BG55" t="s">
        <v>1457</v>
      </c>
      <c r="BH55" t="s">
        <v>1241</v>
      </c>
      <c r="BI55" t="s">
        <v>23</v>
      </c>
      <c r="BK55" t="s">
        <v>1571</v>
      </c>
      <c r="BL55" t="s">
        <v>1241</v>
      </c>
      <c r="BM55" t="s">
        <v>1572</v>
      </c>
      <c r="BN55" t="s">
        <v>1241</v>
      </c>
      <c r="BO55" t="s">
        <v>23</v>
      </c>
      <c r="BQ55" t="s">
        <v>24</v>
      </c>
      <c r="BR55" t="s">
        <v>1155</v>
      </c>
      <c r="BS55" s="15" t="s">
        <v>24</v>
      </c>
      <c r="BT55" s="15">
        <v>2015</v>
      </c>
      <c r="BU55" s="15" t="s">
        <v>1157</v>
      </c>
      <c r="BV55" t="s">
        <v>1156</v>
      </c>
      <c r="BW55" t="s">
        <v>1156</v>
      </c>
      <c r="BX55" s="15" t="s">
        <v>24</v>
      </c>
      <c r="BY55" s="15" t="s">
        <v>24</v>
      </c>
      <c r="BZ55" s="15" t="s">
        <v>80</v>
      </c>
      <c r="CA55" s="15" t="s">
        <v>724</v>
      </c>
      <c r="CB55" s="16" t="s">
        <v>1158</v>
      </c>
      <c r="CC55" s="15" t="s">
        <v>1159</v>
      </c>
    </row>
    <row r="56" spans="1:81" ht="15" customHeight="1" x14ac:dyDescent="0.2">
      <c r="A56" t="s">
        <v>1718</v>
      </c>
      <c r="B56" t="s">
        <v>879</v>
      </c>
      <c r="C56" t="s">
        <v>978</v>
      </c>
      <c r="D56" t="s">
        <v>1584</v>
      </c>
      <c r="E56" s="24">
        <v>42933</v>
      </c>
      <c r="F56" t="s">
        <v>1241</v>
      </c>
      <c r="G56" s="24">
        <v>43272</v>
      </c>
      <c r="H56" t="s">
        <v>1241</v>
      </c>
      <c r="I56" s="24" t="s">
        <v>1238</v>
      </c>
      <c r="J56" t="s">
        <v>1569</v>
      </c>
      <c r="K56">
        <v>1</v>
      </c>
      <c r="M56" s="24" t="s">
        <v>24</v>
      </c>
      <c r="N56" t="s">
        <v>24</v>
      </c>
      <c r="O56" t="s">
        <v>1241</v>
      </c>
      <c r="P56" t="s">
        <v>23</v>
      </c>
      <c r="R56" t="s">
        <v>23</v>
      </c>
      <c r="T56" t="s">
        <v>23</v>
      </c>
      <c r="V56" t="s">
        <v>1325</v>
      </c>
      <c r="W56" t="s">
        <v>1241</v>
      </c>
      <c r="X56" t="s">
        <v>1585</v>
      </c>
      <c r="Y56" t="s">
        <v>1241</v>
      </c>
      <c r="Z56" t="s">
        <v>23</v>
      </c>
      <c r="AB56" t="s">
        <v>23</v>
      </c>
      <c r="AD56" t="s">
        <v>23</v>
      </c>
      <c r="AF56" t="s">
        <v>23</v>
      </c>
      <c r="AH56" t="s">
        <v>24</v>
      </c>
      <c r="AJ56" t="s">
        <v>23</v>
      </c>
      <c r="AL56" t="s">
        <v>23</v>
      </c>
      <c r="AN56" t="s">
        <v>23</v>
      </c>
      <c r="AP56" t="s">
        <v>23</v>
      </c>
      <c r="AR56" t="s">
        <v>23</v>
      </c>
      <c r="AT56" t="s">
        <v>23</v>
      </c>
      <c r="AV56" t="s">
        <v>23</v>
      </c>
      <c r="AX56" t="s">
        <v>23</v>
      </c>
      <c r="AZ56" t="s">
        <v>23</v>
      </c>
      <c r="BB56" t="s">
        <v>23</v>
      </c>
      <c r="BD56" t="s">
        <v>23</v>
      </c>
      <c r="BG56" t="s">
        <v>1457</v>
      </c>
      <c r="BH56" t="s">
        <v>1241</v>
      </c>
      <c r="BI56" t="s">
        <v>23</v>
      </c>
      <c r="BK56" t="s">
        <v>1571</v>
      </c>
      <c r="BL56" t="s">
        <v>1241</v>
      </c>
      <c r="BM56" t="s">
        <v>1572</v>
      </c>
      <c r="BN56" t="s">
        <v>1241</v>
      </c>
      <c r="BO56" t="s">
        <v>23</v>
      </c>
      <c r="BQ56" t="s">
        <v>24</v>
      </c>
      <c r="BR56" t="s">
        <v>1155</v>
      </c>
      <c r="BS56" s="15" t="s">
        <v>24</v>
      </c>
      <c r="BT56" s="15">
        <v>2015</v>
      </c>
      <c r="BU56" s="15" t="s">
        <v>1157</v>
      </c>
      <c r="BV56" t="s">
        <v>1156</v>
      </c>
      <c r="BW56" t="s">
        <v>1156</v>
      </c>
      <c r="BX56" s="15" t="s">
        <v>24</v>
      </c>
      <c r="BY56" s="15" t="s">
        <v>24</v>
      </c>
      <c r="BZ56" s="15" t="s">
        <v>80</v>
      </c>
      <c r="CA56" s="15" t="s">
        <v>724</v>
      </c>
      <c r="CB56" s="16" t="s">
        <v>1158</v>
      </c>
      <c r="CC56" s="15" t="s">
        <v>1159</v>
      </c>
    </row>
    <row r="57" spans="1:81" ht="17" x14ac:dyDescent="0.25">
      <c r="A57" t="s">
        <v>1718</v>
      </c>
      <c r="B57" t="s">
        <v>879</v>
      </c>
      <c r="C57" t="s">
        <v>672</v>
      </c>
      <c r="D57" t="s">
        <v>1586</v>
      </c>
      <c r="E57" s="24">
        <v>43970</v>
      </c>
      <c r="F57" t="s">
        <v>1241</v>
      </c>
      <c r="G57" t="s">
        <v>23</v>
      </c>
      <c r="I57" s="24" t="s">
        <v>1238</v>
      </c>
      <c r="J57" t="s">
        <v>1587</v>
      </c>
      <c r="K57">
        <v>1</v>
      </c>
      <c r="M57" s="24" t="s">
        <v>24</v>
      </c>
      <c r="N57" t="s">
        <v>24</v>
      </c>
      <c r="O57" t="s">
        <v>1241</v>
      </c>
      <c r="P57" t="s">
        <v>23</v>
      </c>
      <c r="R57" t="s">
        <v>23</v>
      </c>
      <c r="T57" t="s">
        <v>23</v>
      </c>
      <c r="V57" t="s">
        <v>1588</v>
      </c>
      <c r="W57" t="s">
        <v>1241</v>
      </c>
      <c r="X57" t="s">
        <v>1589</v>
      </c>
      <c r="Y57" t="s">
        <v>1241</v>
      </c>
      <c r="Z57" t="s">
        <v>23</v>
      </c>
      <c r="AB57" t="s">
        <v>23</v>
      </c>
      <c r="AD57" t="s">
        <v>23</v>
      </c>
      <c r="AF57" t="s">
        <v>23</v>
      </c>
      <c r="AH57" t="s">
        <v>23</v>
      </c>
      <c r="AJ57" t="s">
        <v>23</v>
      </c>
      <c r="AL57" t="s">
        <v>23</v>
      </c>
      <c r="AN57" t="s">
        <v>23</v>
      </c>
      <c r="AP57" t="s">
        <v>23</v>
      </c>
      <c r="AR57" t="s">
        <v>23</v>
      </c>
      <c r="AT57" t="s">
        <v>23</v>
      </c>
      <c r="AV57" t="s">
        <v>23</v>
      </c>
      <c r="AX57" t="s">
        <v>23</v>
      </c>
      <c r="AZ57" t="s">
        <v>23</v>
      </c>
      <c r="BB57" t="s">
        <v>23</v>
      </c>
      <c r="BD57" t="s">
        <v>23</v>
      </c>
      <c r="BG57" t="s">
        <v>1590</v>
      </c>
      <c r="BH57" t="s">
        <v>1241</v>
      </c>
      <c r="BI57" t="s">
        <v>23</v>
      </c>
      <c r="BK57" t="s">
        <v>23</v>
      </c>
      <c r="BM57" t="s">
        <v>1591</v>
      </c>
      <c r="BN57" t="s">
        <v>1241</v>
      </c>
      <c r="BO57" t="s">
        <v>23</v>
      </c>
      <c r="BQ57" t="s">
        <v>24</v>
      </c>
      <c r="BR57" t="s">
        <v>996</v>
      </c>
      <c r="BS57" t="s">
        <v>23</v>
      </c>
      <c r="BT57">
        <v>2018</v>
      </c>
      <c r="BU57" t="s">
        <v>953</v>
      </c>
      <c r="BV57" t="s">
        <v>997</v>
      </c>
      <c r="BW57" t="s">
        <v>998</v>
      </c>
      <c r="BX57" t="s">
        <v>24</v>
      </c>
      <c r="BY57" t="s">
        <v>23</v>
      </c>
      <c r="BZ57" t="s">
        <v>53</v>
      </c>
      <c r="CA57" t="s">
        <v>23</v>
      </c>
      <c r="CB57" t="s">
        <v>23</v>
      </c>
      <c r="CC57" t="s">
        <v>999</v>
      </c>
    </row>
    <row r="58" spans="1:81" x14ac:dyDescent="0.2">
      <c r="A58" t="s">
        <v>1718</v>
      </c>
      <c r="B58" t="s">
        <v>879</v>
      </c>
      <c r="C58" t="s">
        <v>1593</v>
      </c>
      <c r="D58" t="s">
        <v>1592</v>
      </c>
      <c r="E58" s="24">
        <v>43021</v>
      </c>
      <c r="F58" t="s">
        <v>1241</v>
      </c>
      <c r="G58" s="24">
        <v>43272</v>
      </c>
      <c r="H58" t="s">
        <v>1241</v>
      </c>
      <c r="I58" s="24" t="s">
        <v>1238</v>
      </c>
      <c r="J58" t="s">
        <v>1594</v>
      </c>
      <c r="K58">
        <v>1</v>
      </c>
      <c r="M58" s="24" t="s">
        <v>24</v>
      </c>
      <c r="N58" t="s">
        <v>24</v>
      </c>
      <c r="O58" t="s">
        <v>1241</v>
      </c>
      <c r="P58" t="s">
        <v>23</v>
      </c>
      <c r="R58" t="s">
        <v>23</v>
      </c>
      <c r="T58" t="s">
        <v>23</v>
      </c>
      <c r="V58" t="s">
        <v>1595</v>
      </c>
      <c r="W58" t="s">
        <v>1241</v>
      </c>
      <c r="X58" t="s">
        <v>1606</v>
      </c>
      <c r="Y58" t="s">
        <v>1241</v>
      </c>
      <c r="Z58" t="s">
        <v>23</v>
      </c>
      <c r="AB58" t="s">
        <v>23</v>
      </c>
      <c r="AD58" t="s">
        <v>23</v>
      </c>
      <c r="AF58" t="s">
        <v>23</v>
      </c>
      <c r="AH58" t="s">
        <v>23</v>
      </c>
      <c r="AJ58" t="s">
        <v>23</v>
      </c>
      <c r="AL58" t="s">
        <v>1596</v>
      </c>
      <c r="AM58" t="s">
        <v>1241</v>
      </c>
      <c r="AN58" t="s">
        <v>23</v>
      </c>
      <c r="AP58" t="s">
        <v>23</v>
      </c>
      <c r="AR58" t="s">
        <v>23</v>
      </c>
      <c r="AT58" t="s">
        <v>23</v>
      </c>
      <c r="AV58" t="s">
        <v>23</v>
      </c>
      <c r="AX58" t="s">
        <v>23</v>
      </c>
      <c r="AZ58" t="s">
        <v>23</v>
      </c>
      <c r="BB58" t="s">
        <v>23</v>
      </c>
      <c r="BD58" t="s">
        <v>23</v>
      </c>
      <c r="BG58" t="s">
        <v>1597</v>
      </c>
      <c r="BH58" t="s">
        <v>1241</v>
      </c>
      <c r="BI58" t="s">
        <v>1599</v>
      </c>
      <c r="BJ58" t="s">
        <v>1241</v>
      </c>
      <c r="BK58" t="s">
        <v>23</v>
      </c>
      <c r="BM58" t="s">
        <v>1598</v>
      </c>
      <c r="BO58" t="s">
        <v>23</v>
      </c>
      <c r="BQ58" t="s">
        <v>24</v>
      </c>
      <c r="BR58" t="s">
        <v>1600</v>
      </c>
      <c r="BS58" t="s">
        <v>24</v>
      </c>
      <c r="BT58">
        <v>2017</v>
      </c>
      <c r="BU58" t="s">
        <v>1593</v>
      </c>
      <c r="BV58" t="s">
        <v>1601</v>
      </c>
      <c r="BW58" t="s">
        <v>1601</v>
      </c>
      <c r="BX58" t="s">
        <v>24</v>
      </c>
      <c r="BY58" t="s">
        <v>24</v>
      </c>
      <c r="BZ58" t="s">
        <v>1603</v>
      </c>
      <c r="CA58" t="s">
        <v>23</v>
      </c>
      <c r="CB58" s="16" t="s">
        <v>23</v>
      </c>
      <c r="CC58" t="s">
        <v>1602</v>
      </c>
    </row>
    <row r="59" spans="1:81" x14ac:dyDescent="0.2">
      <c r="A59" t="s">
        <v>1718</v>
      </c>
      <c r="B59" t="s">
        <v>879</v>
      </c>
      <c r="C59" t="s">
        <v>1593</v>
      </c>
      <c r="D59" t="s">
        <v>1604</v>
      </c>
      <c r="E59" s="24">
        <v>43021</v>
      </c>
      <c r="F59" t="s">
        <v>1241</v>
      </c>
      <c r="G59" s="24">
        <v>43272</v>
      </c>
      <c r="H59" t="s">
        <v>1241</v>
      </c>
      <c r="I59" s="24" t="s">
        <v>1238</v>
      </c>
      <c r="J59" t="s">
        <v>1594</v>
      </c>
      <c r="K59">
        <v>1</v>
      </c>
      <c r="M59" s="24" t="s">
        <v>24</v>
      </c>
      <c r="N59" t="s">
        <v>24</v>
      </c>
      <c r="O59" t="s">
        <v>1241</v>
      </c>
      <c r="P59" t="s">
        <v>23</v>
      </c>
      <c r="R59" t="s">
        <v>23</v>
      </c>
      <c r="T59" t="s">
        <v>23</v>
      </c>
      <c r="V59" t="s">
        <v>1605</v>
      </c>
      <c r="W59" t="s">
        <v>1241</v>
      </c>
      <c r="X59" t="s">
        <v>1606</v>
      </c>
      <c r="Y59" t="s">
        <v>1241</v>
      </c>
      <c r="Z59" t="s">
        <v>23</v>
      </c>
      <c r="AB59" t="s">
        <v>23</v>
      </c>
      <c r="AD59" t="s">
        <v>23</v>
      </c>
      <c r="AF59" t="s">
        <v>23</v>
      </c>
      <c r="AH59" t="s">
        <v>23</v>
      </c>
      <c r="AJ59" t="s">
        <v>23</v>
      </c>
      <c r="AL59" t="s">
        <v>1596</v>
      </c>
      <c r="AM59" t="s">
        <v>1241</v>
      </c>
      <c r="AN59" t="s">
        <v>23</v>
      </c>
      <c r="AP59" t="s">
        <v>23</v>
      </c>
      <c r="AR59" t="s">
        <v>23</v>
      </c>
      <c r="AT59" t="s">
        <v>23</v>
      </c>
      <c r="AV59" t="s">
        <v>23</v>
      </c>
      <c r="AX59" t="s">
        <v>23</v>
      </c>
      <c r="AZ59" t="s">
        <v>23</v>
      </c>
      <c r="BB59" t="s">
        <v>23</v>
      </c>
      <c r="BD59" t="s">
        <v>23</v>
      </c>
      <c r="BG59" t="s">
        <v>1597</v>
      </c>
      <c r="BH59" t="s">
        <v>1241</v>
      </c>
      <c r="BI59" t="s">
        <v>1599</v>
      </c>
      <c r="BJ59" t="s">
        <v>1241</v>
      </c>
      <c r="BK59" t="s">
        <v>23</v>
      </c>
      <c r="BM59" t="s">
        <v>1598</v>
      </c>
      <c r="BO59" t="s">
        <v>23</v>
      </c>
      <c r="BQ59" t="s">
        <v>24</v>
      </c>
      <c r="BR59" t="s">
        <v>1600</v>
      </c>
      <c r="BS59" t="s">
        <v>24</v>
      </c>
      <c r="BT59">
        <v>2017</v>
      </c>
      <c r="BU59" t="s">
        <v>1593</v>
      </c>
      <c r="BV59" t="s">
        <v>1601</v>
      </c>
      <c r="BW59" t="s">
        <v>1601</v>
      </c>
      <c r="BX59" t="s">
        <v>24</v>
      </c>
      <c r="BY59" t="s">
        <v>24</v>
      </c>
      <c r="BZ59" t="s">
        <v>1603</v>
      </c>
      <c r="CA59" t="s">
        <v>23</v>
      </c>
      <c r="CB59" s="16" t="s">
        <v>23</v>
      </c>
      <c r="CC59" t="s">
        <v>1602</v>
      </c>
    </row>
    <row r="60" spans="1:81" x14ac:dyDescent="0.2">
      <c r="A60" t="s">
        <v>1718</v>
      </c>
      <c r="B60" t="s">
        <v>879</v>
      </c>
      <c r="C60" t="s">
        <v>1593</v>
      </c>
      <c r="D60" t="s">
        <v>1607</v>
      </c>
      <c r="E60" s="24">
        <v>43021</v>
      </c>
      <c r="F60" t="s">
        <v>1241</v>
      </c>
      <c r="G60" s="24">
        <v>43272</v>
      </c>
      <c r="H60" t="s">
        <v>1241</v>
      </c>
      <c r="I60" s="24" t="s">
        <v>1238</v>
      </c>
      <c r="J60" t="s">
        <v>1594</v>
      </c>
      <c r="K60">
        <v>1</v>
      </c>
      <c r="M60" s="24" t="s">
        <v>24</v>
      </c>
      <c r="N60" t="s">
        <v>24</v>
      </c>
      <c r="O60" t="s">
        <v>1241</v>
      </c>
      <c r="P60" t="s">
        <v>23</v>
      </c>
      <c r="R60" t="s">
        <v>23</v>
      </c>
      <c r="T60" t="s">
        <v>23</v>
      </c>
      <c r="V60" t="s">
        <v>1605</v>
      </c>
      <c r="W60" t="s">
        <v>1241</v>
      </c>
      <c r="X60" t="s">
        <v>1606</v>
      </c>
      <c r="Y60" t="s">
        <v>1241</v>
      </c>
      <c r="Z60" t="s">
        <v>23</v>
      </c>
      <c r="AB60" t="s">
        <v>23</v>
      </c>
      <c r="AD60" t="s">
        <v>23</v>
      </c>
      <c r="AF60" t="s">
        <v>23</v>
      </c>
      <c r="AH60" t="s">
        <v>23</v>
      </c>
      <c r="AJ60" t="s">
        <v>23</v>
      </c>
      <c r="AL60" t="s">
        <v>1596</v>
      </c>
      <c r="AM60" t="s">
        <v>1241</v>
      </c>
      <c r="AN60" t="s">
        <v>23</v>
      </c>
      <c r="AP60" t="s">
        <v>23</v>
      </c>
      <c r="AR60" t="s">
        <v>23</v>
      </c>
      <c r="AT60" t="s">
        <v>23</v>
      </c>
      <c r="AV60" t="s">
        <v>23</v>
      </c>
      <c r="AX60" t="s">
        <v>23</v>
      </c>
      <c r="AZ60" t="s">
        <v>23</v>
      </c>
      <c r="BB60" t="s">
        <v>23</v>
      </c>
      <c r="BD60" t="s">
        <v>23</v>
      </c>
      <c r="BG60" t="s">
        <v>1597</v>
      </c>
      <c r="BH60" t="s">
        <v>1241</v>
      </c>
      <c r="BI60" t="s">
        <v>1599</v>
      </c>
      <c r="BJ60" t="s">
        <v>1241</v>
      </c>
      <c r="BK60" t="s">
        <v>23</v>
      </c>
      <c r="BM60" t="s">
        <v>1608</v>
      </c>
      <c r="BO60" t="s">
        <v>23</v>
      </c>
      <c r="BQ60" t="s">
        <v>24</v>
      </c>
      <c r="BR60" t="s">
        <v>1600</v>
      </c>
      <c r="BS60" t="s">
        <v>24</v>
      </c>
      <c r="BT60">
        <v>2017</v>
      </c>
      <c r="BU60" t="s">
        <v>1593</v>
      </c>
      <c r="BV60" t="s">
        <v>1601</v>
      </c>
      <c r="BW60" t="s">
        <v>1601</v>
      </c>
      <c r="BX60" t="s">
        <v>24</v>
      </c>
      <c r="BY60" t="s">
        <v>24</v>
      </c>
      <c r="BZ60" t="s">
        <v>1603</v>
      </c>
      <c r="CA60" t="s">
        <v>23</v>
      </c>
      <c r="CB60" s="16" t="s">
        <v>23</v>
      </c>
      <c r="CC60" t="s">
        <v>1602</v>
      </c>
    </row>
    <row r="61" spans="1:81" ht="17" x14ac:dyDescent="0.25">
      <c r="A61" t="s">
        <v>1718</v>
      </c>
      <c r="B61" t="s">
        <v>879</v>
      </c>
      <c r="C61" t="s">
        <v>1610</v>
      </c>
      <c r="D61" t="s">
        <v>1609</v>
      </c>
      <c r="E61" s="24">
        <v>43748</v>
      </c>
      <c r="F61" t="s">
        <v>1241</v>
      </c>
      <c r="G61" s="24">
        <v>43892</v>
      </c>
      <c r="H61" t="s">
        <v>1241</v>
      </c>
      <c r="I61" s="24" t="s">
        <v>1238</v>
      </c>
      <c r="J61" t="s">
        <v>1611</v>
      </c>
      <c r="K61">
        <v>114</v>
      </c>
      <c r="M61" s="24" t="s">
        <v>23</v>
      </c>
      <c r="N61" t="s">
        <v>23</v>
      </c>
      <c r="P61" t="s">
        <v>23</v>
      </c>
      <c r="R61" t="s">
        <v>23</v>
      </c>
      <c r="T61" t="s">
        <v>23</v>
      </c>
      <c r="V61" t="s">
        <v>1612</v>
      </c>
      <c r="W61" t="s">
        <v>1241</v>
      </c>
      <c r="X61" t="s">
        <v>1613</v>
      </c>
      <c r="Y61" t="s">
        <v>1241</v>
      </c>
      <c r="Z61" t="s">
        <v>23</v>
      </c>
      <c r="AB61" t="s">
        <v>23</v>
      </c>
      <c r="AD61" t="s">
        <v>23</v>
      </c>
      <c r="AF61" t="s">
        <v>23</v>
      </c>
      <c r="AH61" t="s">
        <v>23</v>
      </c>
      <c r="AJ61" t="s">
        <v>23</v>
      </c>
      <c r="AL61" t="s">
        <v>23</v>
      </c>
      <c r="AN61" t="s">
        <v>23</v>
      </c>
      <c r="AP61" t="s">
        <v>23</v>
      </c>
      <c r="AR61" t="s">
        <v>23</v>
      </c>
      <c r="AT61" t="s">
        <v>23</v>
      </c>
      <c r="AV61" t="s">
        <v>23</v>
      </c>
      <c r="AX61" t="s">
        <v>23</v>
      </c>
      <c r="AZ61" t="s">
        <v>23</v>
      </c>
      <c r="BB61" t="s">
        <v>23</v>
      </c>
      <c r="BD61" t="s">
        <v>23</v>
      </c>
      <c r="BG61" t="s">
        <v>23</v>
      </c>
      <c r="BI61" t="s">
        <v>23</v>
      </c>
      <c r="BK61" t="s">
        <v>23</v>
      </c>
      <c r="BM61" t="s">
        <v>23</v>
      </c>
      <c r="BO61" t="s">
        <v>23</v>
      </c>
      <c r="BQ61" t="s">
        <v>24</v>
      </c>
      <c r="BR61" t="s">
        <v>1614</v>
      </c>
      <c r="BS61" t="s">
        <v>23</v>
      </c>
      <c r="BT61">
        <v>2017</v>
      </c>
      <c r="BU61" t="s">
        <v>1615</v>
      </c>
      <c r="BV61" t="s">
        <v>1612</v>
      </c>
      <c r="BW61" t="s">
        <v>1612</v>
      </c>
      <c r="BX61" t="s">
        <v>23</v>
      </c>
      <c r="BY61" t="s">
        <v>23</v>
      </c>
      <c r="BZ61" t="s">
        <v>1616</v>
      </c>
      <c r="CA61" t="s">
        <v>244</v>
      </c>
      <c r="CB61" s="16" t="s">
        <v>23</v>
      </c>
      <c r="CC61" t="s">
        <v>1617</v>
      </c>
    </row>
    <row r="62" spans="1:81" x14ac:dyDescent="0.2">
      <c r="A62" t="s">
        <v>1718</v>
      </c>
      <c r="B62" t="s">
        <v>879</v>
      </c>
      <c r="C62" t="s">
        <v>978</v>
      </c>
      <c r="D62" t="s">
        <v>1618</v>
      </c>
      <c r="E62" s="24">
        <v>43580</v>
      </c>
      <c r="F62" t="s">
        <v>1241</v>
      </c>
      <c r="G62" t="s">
        <v>23</v>
      </c>
      <c r="I62" s="24" t="s">
        <v>1238</v>
      </c>
      <c r="J62" t="s">
        <v>1619</v>
      </c>
      <c r="K62">
        <v>7</v>
      </c>
      <c r="M62" s="24" t="s">
        <v>23</v>
      </c>
      <c r="N62" t="s">
        <v>23</v>
      </c>
      <c r="P62" t="s">
        <v>23</v>
      </c>
      <c r="R62" t="s">
        <v>23</v>
      </c>
      <c r="T62" t="s">
        <v>23</v>
      </c>
      <c r="V62" t="s">
        <v>1292</v>
      </c>
      <c r="W62" t="s">
        <v>1241</v>
      </c>
      <c r="X62" t="s">
        <v>1381</v>
      </c>
      <c r="Y62" t="s">
        <v>1241</v>
      </c>
      <c r="Z62" t="s">
        <v>23</v>
      </c>
      <c r="AB62" t="s">
        <v>23</v>
      </c>
      <c r="AD62" t="s">
        <v>23</v>
      </c>
      <c r="AF62" t="s">
        <v>23</v>
      </c>
      <c r="AH62" t="s">
        <v>24</v>
      </c>
      <c r="AJ62" t="s">
        <v>23</v>
      </c>
      <c r="AL62" t="s">
        <v>23</v>
      </c>
      <c r="AN62" t="s">
        <v>23</v>
      </c>
      <c r="AP62" t="s">
        <v>23</v>
      </c>
      <c r="AR62" t="s">
        <v>23</v>
      </c>
      <c r="AT62" t="s">
        <v>23</v>
      </c>
      <c r="AV62" t="s">
        <v>23</v>
      </c>
      <c r="AX62" t="s">
        <v>724</v>
      </c>
      <c r="AY62" t="s">
        <v>1289</v>
      </c>
      <c r="AZ62" t="s">
        <v>23</v>
      </c>
      <c r="BB62" t="s">
        <v>23</v>
      </c>
      <c r="BD62" t="s">
        <v>23</v>
      </c>
      <c r="BG62" t="s">
        <v>1457</v>
      </c>
      <c r="BH62" t="s">
        <v>1241</v>
      </c>
      <c r="BI62" t="s">
        <v>23</v>
      </c>
      <c r="BK62" t="s">
        <v>23</v>
      </c>
      <c r="BM62" t="s">
        <v>1458</v>
      </c>
      <c r="BN62" t="s">
        <v>1241</v>
      </c>
      <c r="BO62" t="s">
        <v>23</v>
      </c>
      <c r="BQ62" t="s">
        <v>24</v>
      </c>
      <c r="BR62" t="s">
        <v>1620</v>
      </c>
      <c r="BS62" t="s">
        <v>24</v>
      </c>
      <c r="BT62">
        <v>2019</v>
      </c>
      <c r="BU62" t="s">
        <v>1017</v>
      </c>
      <c r="BV62" t="s">
        <v>1622</v>
      </c>
      <c r="BW62" t="s">
        <v>1622</v>
      </c>
      <c r="BX62" t="s">
        <v>24</v>
      </c>
      <c r="BY62" t="s">
        <v>24</v>
      </c>
      <c r="BZ62" t="s">
        <v>1621</v>
      </c>
      <c r="CA62" t="s">
        <v>23</v>
      </c>
      <c r="CB62" t="s">
        <v>1196</v>
      </c>
      <c r="CC62" t="s">
        <v>1623</v>
      </c>
    </row>
    <row r="63" spans="1:81" x14ac:dyDescent="0.2">
      <c r="A63" t="s">
        <v>1718</v>
      </c>
      <c r="B63" t="s">
        <v>879</v>
      </c>
      <c r="C63" t="s">
        <v>978</v>
      </c>
      <c r="D63" t="s">
        <v>1624</v>
      </c>
      <c r="E63" s="24">
        <v>42768</v>
      </c>
      <c r="F63" t="s">
        <v>1241</v>
      </c>
      <c r="G63" s="24">
        <v>43272</v>
      </c>
      <c r="H63" t="s">
        <v>1241</v>
      </c>
      <c r="I63" s="24" t="s">
        <v>1238</v>
      </c>
      <c r="J63" t="s">
        <v>1625</v>
      </c>
      <c r="K63">
        <v>1</v>
      </c>
      <c r="M63" s="24" t="s">
        <v>24</v>
      </c>
      <c r="N63" t="s">
        <v>24</v>
      </c>
      <c r="O63" t="s">
        <v>1241</v>
      </c>
      <c r="P63" t="s">
        <v>23</v>
      </c>
      <c r="R63" t="s">
        <v>23</v>
      </c>
      <c r="T63" t="s">
        <v>23</v>
      </c>
      <c r="V63" t="s">
        <v>1325</v>
      </c>
      <c r="W63" t="s">
        <v>1241</v>
      </c>
      <c r="X63" t="s">
        <v>1626</v>
      </c>
      <c r="Y63" t="s">
        <v>1241</v>
      </c>
      <c r="Z63" t="s">
        <v>23</v>
      </c>
      <c r="AB63" t="s">
        <v>23</v>
      </c>
      <c r="AD63" t="s">
        <v>23</v>
      </c>
      <c r="AF63" t="s">
        <v>23</v>
      </c>
      <c r="AH63" t="s">
        <v>24</v>
      </c>
      <c r="AJ63" t="s">
        <v>23</v>
      </c>
      <c r="AL63" t="s">
        <v>23</v>
      </c>
      <c r="AN63" t="s">
        <v>23</v>
      </c>
      <c r="AP63" t="s">
        <v>23</v>
      </c>
      <c r="AR63" t="s">
        <v>23</v>
      </c>
      <c r="AT63" t="s">
        <v>23</v>
      </c>
      <c r="AV63" t="s">
        <v>23</v>
      </c>
      <c r="AX63" t="s">
        <v>724</v>
      </c>
      <c r="AY63" t="s">
        <v>1289</v>
      </c>
      <c r="AZ63" t="s">
        <v>23</v>
      </c>
      <c r="BB63" t="s">
        <v>23</v>
      </c>
      <c r="BD63" t="s">
        <v>23</v>
      </c>
      <c r="BG63" t="s">
        <v>1457</v>
      </c>
      <c r="BH63" t="s">
        <v>1241</v>
      </c>
      <c r="BI63" t="s">
        <v>23</v>
      </c>
      <c r="BK63" t="s">
        <v>23</v>
      </c>
      <c r="BM63" t="s">
        <v>1458</v>
      </c>
      <c r="BN63" t="s">
        <v>1241</v>
      </c>
      <c r="BO63" t="s">
        <v>23</v>
      </c>
      <c r="BQ63" t="s">
        <v>24</v>
      </c>
      <c r="BR63" t="s">
        <v>1627</v>
      </c>
      <c r="BS63" t="s">
        <v>24</v>
      </c>
      <c r="BT63">
        <v>2016</v>
      </c>
      <c r="BU63" t="s">
        <v>978</v>
      </c>
      <c r="BV63" t="s">
        <v>1628</v>
      </c>
      <c r="BW63" t="s">
        <v>1628</v>
      </c>
      <c r="BX63" t="s">
        <v>24</v>
      </c>
      <c r="BY63" t="s">
        <v>24</v>
      </c>
      <c r="BZ63" t="s">
        <v>1629</v>
      </c>
      <c r="CA63" t="s">
        <v>724</v>
      </c>
      <c r="CB63" s="16" t="s">
        <v>23</v>
      </c>
      <c r="CC63" t="s">
        <v>1630</v>
      </c>
    </row>
    <row r="64" spans="1:81" x14ac:dyDescent="0.2">
      <c r="A64" t="s">
        <v>1718</v>
      </c>
      <c r="B64" t="s">
        <v>879</v>
      </c>
      <c r="C64" t="s">
        <v>978</v>
      </c>
      <c r="D64" t="s">
        <v>1631</v>
      </c>
      <c r="E64" s="24">
        <v>43738</v>
      </c>
      <c r="F64" t="s">
        <v>1241</v>
      </c>
      <c r="G64" t="s">
        <v>23</v>
      </c>
      <c r="I64" s="24" t="s">
        <v>1238</v>
      </c>
      <c r="J64" t="s">
        <v>1632</v>
      </c>
      <c r="K64">
        <v>1</v>
      </c>
      <c r="M64" s="24" t="s">
        <v>24</v>
      </c>
      <c r="N64" t="s">
        <v>24</v>
      </c>
      <c r="O64" t="s">
        <v>1241</v>
      </c>
      <c r="P64" t="s">
        <v>23</v>
      </c>
      <c r="R64" t="s">
        <v>23</v>
      </c>
      <c r="T64" t="s">
        <v>23</v>
      </c>
      <c r="V64" t="s">
        <v>1267</v>
      </c>
      <c r="W64" t="s">
        <v>1241</v>
      </c>
      <c r="X64" t="s">
        <v>1633</v>
      </c>
      <c r="Y64" t="s">
        <v>1241</v>
      </c>
      <c r="Z64" t="s">
        <v>23</v>
      </c>
      <c r="AB64" t="s">
        <v>23</v>
      </c>
      <c r="AD64" t="s">
        <v>23</v>
      </c>
      <c r="AF64" t="s">
        <v>23</v>
      </c>
      <c r="AH64" t="s">
        <v>23</v>
      </c>
      <c r="AJ64" t="s">
        <v>23</v>
      </c>
      <c r="AL64" t="s">
        <v>23</v>
      </c>
      <c r="AN64" t="s">
        <v>23</v>
      </c>
      <c r="AP64" t="s">
        <v>23</v>
      </c>
      <c r="AR64" t="s">
        <v>23</v>
      </c>
      <c r="AT64" t="s">
        <v>23</v>
      </c>
      <c r="AV64" t="s">
        <v>23</v>
      </c>
      <c r="AX64" t="s">
        <v>23</v>
      </c>
      <c r="AZ64" t="s">
        <v>23</v>
      </c>
      <c r="BB64" t="s">
        <v>23</v>
      </c>
      <c r="BD64" t="s">
        <v>23</v>
      </c>
      <c r="BG64" t="s">
        <v>23</v>
      </c>
      <c r="BI64" t="s">
        <v>23</v>
      </c>
      <c r="BK64" t="s">
        <v>23</v>
      </c>
      <c r="BM64" t="s">
        <v>23</v>
      </c>
      <c r="BO64" t="s">
        <v>23</v>
      </c>
      <c r="BQ64" t="s">
        <v>24</v>
      </c>
      <c r="BR64" t="s">
        <v>1006</v>
      </c>
      <c r="BS64" t="s">
        <v>24</v>
      </c>
      <c r="BT64" s="15">
        <v>2019</v>
      </c>
      <c r="BU64" s="15" t="s">
        <v>1007</v>
      </c>
      <c r="BV64" s="15" t="s">
        <v>1008</v>
      </c>
      <c r="BW64" s="15" t="s">
        <v>1008</v>
      </c>
      <c r="BX64" s="15" t="s">
        <v>24</v>
      </c>
      <c r="BY64" s="15" t="s">
        <v>23</v>
      </c>
      <c r="BZ64" s="15" t="s">
        <v>1009</v>
      </c>
      <c r="CA64" s="15" t="s">
        <v>636</v>
      </c>
      <c r="CB64" s="15" t="s">
        <v>23</v>
      </c>
      <c r="CC64" s="15" t="s">
        <v>1011</v>
      </c>
    </row>
    <row r="65" spans="1:81" x14ac:dyDescent="0.2">
      <c r="A65" t="s">
        <v>1718</v>
      </c>
      <c r="B65" t="s">
        <v>879</v>
      </c>
      <c r="C65" t="s">
        <v>672</v>
      </c>
      <c r="D65" t="s">
        <v>1634</v>
      </c>
      <c r="E65" s="24">
        <v>43402</v>
      </c>
      <c r="F65" t="s">
        <v>1241</v>
      </c>
      <c r="G65" s="24">
        <v>43647</v>
      </c>
      <c r="H65" t="s">
        <v>1241</v>
      </c>
      <c r="I65" s="24" t="s">
        <v>1238</v>
      </c>
      <c r="J65" t="s">
        <v>1635</v>
      </c>
      <c r="K65">
        <v>1</v>
      </c>
      <c r="M65" s="24" t="s">
        <v>24</v>
      </c>
      <c r="N65" t="s">
        <v>24</v>
      </c>
      <c r="O65" t="s">
        <v>1241</v>
      </c>
      <c r="P65" t="s">
        <v>23</v>
      </c>
      <c r="R65" t="s">
        <v>23</v>
      </c>
      <c r="T65" t="s">
        <v>23</v>
      </c>
      <c r="V65" t="s">
        <v>1636</v>
      </c>
      <c r="W65" t="s">
        <v>1241</v>
      </c>
      <c r="X65" t="s">
        <v>1637</v>
      </c>
      <c r="Y65" t="s">
        <v>1241</v>
      </c>
      <c r="Z65" t="s">
        <v>23</v>
      </c>
      <c r="AB65" t="s">
        <v>23</v>
      </c>
      <c r="AD65" t="s">
        <v>23</v>
      </c>
      <c r="AF65" t="s">
        <v>23</v>
      </c>
      <c r="AH65" t="s">
        <v>24</v>
      </c>
      <c r="AJ65" t="s">
        <v>23</v>
      </c>
      <c r="AL65" t="s">
        <v>23</v>
      </c>
      <c r="AN65" t="s">
        <v>23</v>
      </c>
      <c r="AP65" t="s">
        <v>23</v>
      </c>
      <c r="AR65" t="s">
        <v>23</v>
      </c>
      <c r="AT65" t="s">
        <v>23</v>
      </c>
      <c r="AV65" t="s">
        <v>23</v>
      </c>
      <c r="AX65" t="s">
        <v>724</v>
      </c>
      <c r="AY65" t="s">
        <v>1289</v>
      </c>
      <c r="AZ65" t="s">
        <v>23</v>
      </c>
      <c r="BB65" t="s">
        <v>23</v>
      </c>
      <c r="BD65" t="s">
        <v>23</v>
      </c>
      <c r="BG65" t="s">
        <v>1638</v>
      </c>
      <c r="BH65" t="s">
        <v>1241</v>
      </c>
      <c r="BI65" t="s">
        <v>23</v>
      </c>
      <c r="BK65" t="s">
        <v>23</v>
      </c>
      <c r="BM65" t="s">
        <v>1639</v>
      </c>
      <c r="BO65" t="s">
        <v>23</v>
      </c>
      <c r="BQ65" t="s">
        <v>24</v>
      </c>
      <c r="BR65" t="s">
        <v>1640</v>
      </c>
      <c r="BS65" t="s">
        <v>24</v>
      </c>
      <c r="BT65" s="15">
        <v>2016</v>
      </c>
      <c r="BU65" s="15" t="s">
        <v>672</v>
      </c>
      <c r="BV65" t="s">
        <v>1641</v>
      </c>
      <c r="BW65" t="s">
        <v>1642</v>
      </c>
      <c r="BX65" s="15" t="s">
        <v>24</v>
      </c>
      <c r="BY65" s="15" t="s">
        <v>24</v>
      </c>
      <c r="BZ65" s="15" t="s">
        <v>79</v>
      </c>
      <c r="CA65" s="15" t="s">
        <v>724</v>
      </c>
      <c r="CB65" s="16" t="s">
        <v>23</v>
      </c>
      <c r="CC65" s="15" t="s">
        <v>938</v>
      </c>
    </row>
    <row r="66" spans="1:81" x14ac:dyDescent="0.2">
      <c r="A66" t="s">
        <v>1718</v>
      </c>
      <c r="B66" t="s">
        <v>879</v>
      </c>
      <c r="C66" t="s">
        <v>672</v>
      </c>
      <c r="D66" t="s">
        <v>1643</v>
      </c>
      <c r="E66" s="24">
        <v>43402</v>
      </c>
      <c r="F66" t="s">
        <v>1241</v>
      </c>
      <c r="G66" s="24">
        <v>43647</v>
      </c>
      <c r="H66" t="s">
        <v>1241</v>
      </c>
      <c r="I66" s="24" t="s">
        <v>1238</v>
      </c>
      <c r="J66" t="s">
        <v>1635</v>
      </c>
      <c r="K66">
        <v>1</v>
      </c>
      <c r="M66" s="24" t="s">
        <v>24</v>
      </c>
      <c r="N66" t="s">
        <v>24</v>
      </c>
      <c r="O66" t="s">
        <v>1241</v>
      </c>
      <c r="P66" t="s">
        <v>23</v>
      </c>
      <c r="R66" t="s">
        <v>23</v>
      </c>
      <c r="T66" t="s">
        <v>23</v>
      </c>
      <c r="V66" t="s">
        <v>1649</v>
      </c>
      <c r="W66" t="s">
        <v>1241</v>
      </c>
      <c r="X66" t="s">
        <v>1644</v>
      </c>
      <c r="Y66" t="s">
        <v>1241</v>
      </c>
      <c r="Z66" t="s">
        <v>23</v>
      </c>
      <c r="AB66" t="s">
        <v>23</v>
      </c>
      <c r="AD66" t="s">
        <v>23</v>
      </c>
      <c r="AF66" t="s">
        <v>23</v>
      </c>
      <c r="AH66" t="s">
        <v>24</v>
      </c>
      <c r="AJ66" t="s">
        <v>23</v>
      </c>
      <c r="AL66" t="s">
        <v>23</v>
      </c>
      <c r="AN66" t="s">
        <v>23</v>
      </c>
      <c r="AP66" t="s">
        <v>23</v>
      </c>
      <c r="AR66" t="s">
        <v>23</v>
      </c>
      <c r="AT66" t="s">
        <v>23</v>
      </c>
      <c r="AV66" t="s">
        <v>23</v>
      </c>
      <c r="AX66" t="s">
        <v>724</v>
      </c>
      <c r="AY66" t="s">
        <v>1289</v>
      </c>
      <c r="AZ66" t="s">
        <v>23</v>
      </c>
      <c r="BB66" t="s">
        <v>23</v>
      </c>
      <c r="BD66" t="s">
        <v>23</v>
      </c>
      <c r="BG66" t="s">
        <v>1638</v>
      </c>
      <c r="BH66" t="s">
        <v>1241</v>
      </c>
      <c r="BI66" t="s">
        <v>23</v>
      </c>
      <c r="BK66" t="s">
        <v>23</v>
      </c>
      <c r="BM66" t="s">
        <v>1645</v>
      </c>
      <c r="BO66" t="s">
        <v>23</v>
      </c>
      <c r="BQ66" t="s">
        <v>24</v>
      </c>
      <c r="BR66" t="s">
        <v>1640</v>
      </c>
      <c r="BS66" t="s">
        <v>24</v>
      </c>
      <c r="BT66" s="15">
        <v>2016</v>
      </c>
      <c r="BU66" s="15" t="s">
        <v>672</v>
      </c>
      <c r="BV66" t="s">
        <v>1641</v>
      </c>
      <c r="BW66" t="s">
        <v>1642</v>
      </c>
      <c r="BX66" s="15" t="s">
        <v>24</v>
      </c>
      <c r="BY66" s="15" t="s">
        <v>24</v>
      </c>
      <c r="BZ66" s="15" t="s">
        <v>79</v>
      </c>
      <c r="CA66" s="15" t="s">
        <v>724</v>
      </c>
      <c r="CB66" s="16" t="s">
        <v>23</v>
      </c>
      <c r="CC66" s="15" t="s">
        <v>938</v>
      </c>
    </row>
    <row r="67" spans="1:81" x14ac:dyDescent="0.2">
      <c r="A67" t="s">
        <v>1718</v>
      </c>
      <c r="B67" t="s">
        <v>879</v>
      </c>
      <c r="C67" t="s">
        <v>672</v>
      </c>
      <c r="D67" t="s">
        <v>1646</v>
      </c>
      <c r="E67" s="24">
        <v>43402</v>
      </c>
      <c r="F67" t="s">
        <v>1241</v>
      </c>
      <c r="G67" s="24">
        <v>43647</v>
      </c>
      <c r="H67" t="s">
        <v>1241</v>
      </c>
      <c r="I67" s="24" t="s">
        <v>1238</v>
      </c>
      <c r="J67" t="s">
        <v>1635</v>
      </c>
      <c r="K67">
        <v>1</v>
      </c>
      <c r="M67" s="24" t="s">
        <v>24</v>
      </c>
      <c r="N67" t="s">
        <v>24</v>
      </c>
      <c r="O67" t="s">
        <v>1241</v>
      </c>
      <c r="P67" t="s">
        <v>23</v>
      </c>
      <c r="R67" t="s">
        <v>23</v>
      </c>
      <c r="T67" t="s">
        <v>23</v>
      </c>
      <c r="V67" t="s">
        <v>1648</v>
      </c>
      <c r="W67" t="s">
        <v>1241</v>
      </c>
      <c r="X67" t="s">
        <v>1647</v>
      </c>
      <c r="Y67" t="s">
        <v>1241</v>
      </c>
      <c r="Z67" t="s">
        <v>23</v>
      </c>
      <c r="AB67" t="s">
        <v>23</v>
      </c>
      <c r="AD67" t="s">
        <v>23</v>
      </c>
      <c r="AF67" t="s">
        <v>23</v>
      </c>
      <c r="AH67" t="s">
        <v>24</v>
      </c>
      <c r="AJ67" t="s">
        <v>23</v>
      </c>
      <c r="AL67" t="s">
        <v>23</v>
      </c>
      <c r="AN67" t="s">
        <v>23</v>
      </c>
      <c r="AP67" t="s">
        <v>23</v>
      </c>
      <c r="AR67" t="s">
        <v>23</v>
      </c>
      <c r="AT67" t="s">
        <v>23</v>
      </c>
      <c r="AV67" t="s">
        <v>23</v>
      </c>
      <c r="AX67" t="s">
        <v>724</v>
      </c>
      <c r="AY67" t="s">
        <v>1289</v>
      </c>
      <c r="AZ67" t="s">
        <v>23</v>
      </c>
      <c r="BB67" t="s">
        <v>23</v>
      </c>
      <c r="BD67" t="s">
        <v>23</v>
      </c>
      <c r="BG67" t="s">
        <v>1638</v>
      </c>
      <c r="BH67" t="s">
        <v>1241</v>
      </c>
      <c r="BI67" t="s">
        <v>23</v>
      </c>
      <c r="BK67" t="s">
        <v>23</v>
      </c>
      <c r="BM67" t="s">
        <v>1650</v>
      </c>
      <c r="BO67" t="s">
        <v>23</v>
      </c>
      <c r="BQ67" t="s">
        <v>24</v>
      </c>
      <c r="BR67" t="s">
        <v>1640</v>
      </c>
      <c r="BS67" t="s">
        <v>24</v>
      </c>
      <c r="BT67" s="15">
        <v>2016</v>
      </c>
      <c r="BU67" s="15" t="s">
        <v>672</v>
      </c>
      <c r="BV67" t="s">
        <v>1641</v>
      </c>
      <c r="BW67" t="s">
        <v>1642</v>
      </c>
      <c r="BX67" s="15" t="s">
        <v>24</v>
      </c>
      <c r="BY67" s="15" t="s">
        <v>24</v>
      </c>
      <c r="BZ67" s="15" t="s">
        <v>79</v>
      </c>
      <c r="CA67" s="15" t="s">
        <v>724</v>
      </c>
      <c r="CB67" s="16" t="s">
        <v>23</v>
      </c>
      <c r="CC67" s="15" t="s">
        <v>938</v>
      </c>
    </row>
    <row r="68" spans="1:81" x14ac:dyDescent="0.2">
      <c r="A68" t="s">
        <v>1718</v>
      </c>
      <c r="B68" t="s">
        <v>879</v>
      </c>
      <c r="C68" s="15" t="s">
        <v>1116</v>
      </c>
      <c r="D68" t="s">
        <v>1651</v>
      </c>
      <c r="E68" s="24">
        <v>43545</v>
      </c>
      <c r="F68" t="s">
        <v>1241</v>
      </c>
      <c r="G68" s="24">
        <v>43892</v>
      </c>
      <c r="H68" t="s">
        <v>1241</v>
      </c>
      <c r="I68" s="24" t="s">
        <v>1434</v>
      </c>
      <c r="J68" t="s">
        <v>1652</v>
      </c>
      <c r="K68">
        <v>1</v>
      </c>
      <c r="M68" s="24" t="s">
        <v>24</v>
      </c>
      <c r="N68" t="s">
        <v>24</v>
      </c>
      <c r="O68" t="s">
        <v>1241</v>
      </c>
      <c r="P68" t="s">
        <v>23</v>
      </c>
      <c r="R68" t="s">
        <v>23</v>
      </c>
      <c r="T68" t="s">
        <v>23</v>
      </c>
      <c r="V68" t="s">
        <v>1653</v>
      </c>
      <c r="W68" t="s">
        <v>1241</v>
      </c>
      <c r="X68" t="s">
        <v>1654</v>
      </c>
      <c r="Y68" t="s">
        <v>1241</v>
      </c>
      <c r="Z68" t="s">
        <v>1655</v>
      </c>
      <c r="AB68" t="s">
        <v>23</v>
      </c>
      <c r="AD68" t="s">
        <v>23</v>
      </c>
      <c r="AF68" t="s">
        <v>1656</v>
      </c>
      <c r="AG68" t="s">
        <v>1241</v>
      </c>
      <c r="AH68" t="s">
        <v>23</v>
      </c>
      <c r="AJ68" t="s">
        <v>23</v>
      </c>
      <c r="AL68" t="s">
        <v>23</v>
      </c>
      <c r="AN68" t="s">
        <v>23</v>
      </c>
      <c r="AP68" t="s">
        <v>23</v>
      </c>
      <c r="AR68" t="s">
        <v>23</v>
      </c>
      <c r="AT68" t="s">
        <v>23</v>
      </c>
      <c r="AV68" t="s">
        <v>23</v>
      </c>
      <c r="AX68" t="s">
        <v>23</v>
      </c>
      <c r="AZ68" t="s">
        <v>23</v>
      </c>
      <c r="BB68" t="s">
        <v>23</v>
      </c>
      <c r="BD68" t="s">
        <v>23</v>
      </c>
      <c r="BG68" t="s">
        <v>1511</v>
      </c>
      <c r="BH68" t="s">
        <v>1241</v>
      </c>
      <c r="BI68" t="s">
        <v>23</v>
      </c>
      <c r="BK68" t="s">
        <v>23</v>
      </c>
      <c r="BM68" t="s">
        <v>1657</v>
      </c>
      <c r="BN68" t="s">
        <v>1241</v>
      </c>
      <c r="BO68" t="s">
        <v>23</v>
      </c>
      <c r="BQ68" t="s">
        <v>24</v>
      </c>
      <c r="BR68" t="s">
        <v>1658</v>
      </c>
      <c r="BS68" t="s">
        <v>24</v>
      </c>
      <c r="BT68" s="15">
        <v>2015</v>
      </c>
      <c r="BU68" t="s">
        <v>1080</v>
      </c>
      <c r="BV68" t="s">
        <v>1659</v>
      </c>
      <c r="BW68" t="s">
        <v>1659</v>
      </c>
      <c r="BX68" s="15" t="s">
        <v>24</v>
      </c>
      <c r="BY68" s="15" t="s">
        <v>24</v>
      </c>
      <c r="BZ68" s="15" t="s">
        <v>954</v>
      </c>
      <c r="CA68" s="15" t="s">
        <v>724</v>
      </c>
      <c r="CB68" s="16" t="s">
        <v>23</v>
      </c>
      <c r="CC68" s="15" t="s">
        <v>1660</v>
      </c>
    </row>
    <row r="69" spans="1:81" x14ac:dyDescent="0.2">
      <c r="A69" t="s">
        <v>1718</v>
      </c>
      <c r="B69" t="s">
        <v>879</v>
      </c>
      <c r="C69" t="s">
        <v>1662</v>
      </c>
      <c r="D69" t="s">
        <v>1661</v>
      </c>
      <c r="E69" s="24">
        <v>43025</v>
      </c>
      <c r="F69" t="s">
        <v>1241</v>
      </c>
      <c r="G69" s="24">
        <v>43272</v>
      </c>
      <c r="H69" t="s">
        <v>1241</v>
      </c>
      <c r="I69" s="24" t="s">
        <v>1238</v>
      </c>
      <c r="J69" t="s">
        <v>1663</v>
      </c>
      <c r="K69">
        <v>1</v>
      </c>
      <c r="M69" s="24" t="s">
        <v>24</v>
      </c>
      <c r="N69" t="s">
        <v>24</v>
      </c>
      <c r="O69" t="s">
        <v>1241</v>
      </c>
      <c r="P69" t="s">
        <v>23</v>
      </c>
      <c r="R69" t="s">
        <v>23</v>
      </c>
      <c r="T69" t="s">
        <v>23</v>
      </c>
      <c r="V69" t="s">
        <v>1664</v>
      </c>
      <c r="W69" t="s">
        <v>1241</v>
      </c>
      <c r="X69" t="s">
        <v>1665</v>
      </c>
      <c r="Y69" t="s">
        <v>1241</v>
      </c>
      <c r="Z69" t="s">
        <v>23</v>
      </c>
      <c r="AB69" t="s">
        <v>23</v>
      </c>
      <c r="AD69" t="s">
        <v>23</v>
      </c>
      <c r="AF69" t="s">
        <v>23</v>
      </c>
      <c r="AH69" t="s">
        <v>23</v>
      </c>
      <c r="AJ69" t="s">
        <v>23</v>
      </c>
      <c r="AL69" t="s">
        <v>1666</v>
      </c>
      <c r="AM69" t="s">
        <v>1241</v>
      </c>
      <c r="AN69" t="s">
        <v>23</v>
      </c>
      <c r="AP69" t="s">
        <v>23</v>
      </c>
      <c r="AR69" t="s">
        <v>23</v>
      </c>
      <c r="AT69" t="s">
        <v>23</v>
      </c>
      <c r="AV69" t="s">
        <v>23</v>
      </c>
      <c r="AX69" t="s">
        <v>1667</v>
      </c>
      <c r="AY69" t="s">
        <v>722</v>
      </c>
      <c r="AZ69" t="s">
        <v>1668</v>
      </c>
      <c r="BA69" t="s">
        <v>1241</v>
      </c>
      <c r="BB69" t="s">
        <v>23</v>
      </c>
      <c r="BD69" t="s">
        <v>23</v>
      </c>
      <c r="BG69" t="s">
        <v>1669</v>
      </c>
      <c r="BH69" t="s">
        <v>1241</v>
      </c>
      <c r="BI69" t="s">
        <v>23</v>
      </c>
      <c r="BK69" t="s">
        <v>23</v>
      </c>
      <c r="BM69" t="s">
        <v>1670</v>
      </c>
      <c r="BN69" t="s">
        <v>1241</v>
      </c>
      <c r="BO69" t="s">
        <v>23</v>
      </c>
      <c r="BQ69" t="s">
        <v>24</v>
      </c>
      <c r="BR69" t="s">
        <v>1671</v>
      </c>
      <c r="BS69" t="s">
        <v>24</v>
      </c>
      <c r="BT69" s="15">
        <v>2017</v>
      </c>
      <c r="BU69" t="s">
        <v>1672</v>
      </c>
      <c r="BV69" t="s">
        <v>1664</v>
      </c>
      <c r="BW69" t="s">
        <v>1673</v>
      </c>
      <c r="BX69" s="15" t="s">
        <v>24</v>
      </c>
      <c r="BY69" s="15" t="s">
        <v>24</v>
      </c>
      <c r="BZ69" s="15" t="s">
        <v>1674</v>
      </c>
      <c r="CA69" s="15" t="s">
        <v>23</v>
      </c>
      <c r="CB69" s="16" t="s">
        <v>23</v>
      </c>
      <c r="CC69" s="15" t="s">
        <v>1675</v>
      </c>
    </row>
    <row r="70" spans="1:81" x14ac:dyDescent="0.2">
      <c r="A70" t="s">
        <v>1718</v>
      </c>
      <c r="B70" t="s">
        <v>879</v>
      </c>
      <c r="C70" t="s">
        <v>1677</v>
      </c>
      <c r="D70" t="s">
        <v>1676</v>
      </c>
      <c r="E70" s="24">
        <v>42962</v>
      </c>
      <c r="F70" t="s">
        <v>1241</v>
      </c>
      <c r="G70" s="24">
        <v>43272</v>
      </c>
      <c r="H70" t="s">
        <v>1241</v>
      </c>
      <c r="I70" s="24" t="s">
        <v>1238</v>
      </c>
      <c r="J70" t="s">
        <v>1678</v>
      </c>
      <c r="K70">
        <v>1</v>
      </c>
      <c r="M70" s="24" t="s">
        <v>24</v>
      </c>
      <c r="N70" t="s">
        <v>24</v>
      </c>
      <c r="O70" t="s">
        <v>1241</v>
      </c>
      <c r="P70" t="s">
        <v>23</v>
      </c>
      <c r="R70" t="s">
        <v>23</v>
      </c>
      <c r="T70" t="s">
        <v>23</v>
      </c>
      <c r="V70" t="s">
        <v>1679</v>
      </c>
      <c r="W70" t="s">
        <v>1241</v>
      </c>
      <c r="X70" t="s">
        <v>1680</v>
      </c>
      <c r="Y70" t="s">
        <v>1241</v>
      </c>
      <c r="Z70" t="s">
        <v>1681</v>
      </c>
      <c r="AB70" t="s">
        <v>23</v>
      </c>
      <c r="AD70" t="s">
        <v>24</v>
      </c>
      <c r="AF70" t="s">
        <v>23</v>
      </c>
      <c r="AH70" t="s">
        <v>23</v>
      </c>
      <c r="AJ70" t="s">
        <v>23</v>
      </c>
      <c r="AL70" t="s">
        <v>1682</v>
      </c>
      <c r="AM70" t="s">
        <v>1241</v>
      </c>
      <c r="AN70" t="s">
        <v>23</v>
      </c>
      <c r="AP70" t="s">
        <v>23</v>
      </c>
      <c r="AR70" t="s">
        <v>23</v>
      </c>
      <c r="AT70" t="s">
        <v>23</v>
      </c>
      <c r="AV70" t="s">
        <v>23</v>
      </c>
      <c r="AX70" t="s">
        <v>724</v>
      </c>
      <c r="AY70" t="s">
        <v>1289</v>
      </c>
      <c r="AZ70" t="s">
        <v>23</v>
      </c>
      <c r="BB70" t="s">
        <v>23</v>
      </c>
      <c r="BD70" t="s">
        <v>23</v>
      </c>
      <c r="BG70" t="s">
        <v>1683</v>
      </c>
      <c r="BH70" t="s">
        <v>1241</v>
      </c>
      <c r="BI70" t="s">
        <v>23</v>
      </c>
      <c r="BK70" t="s">
        <v>23</v>
      </c>
      <c r="BM70" t="s">
        <v>1684</v>
      </c>
      <c r="BN70" t="s">
        <v>1241</v>
      </c>
      <c r="BO70" t="s">
        <v>23</v>
      </c>
      <c r="BQ70" t="s">
        <v>24</v>
      </c>
      <c r="BR70" t="s">
        <v>1685</v>
      </c>
      <c r="BS70" t="s">
        <v>23</v>
      </c>
      <c r="BT70" s="15">
        <v>2016</v>
      </c>
      <c r="BU70" t="s">
        <v>1686</v>
      </c>
      <c r="BV70" t="s">
        <v>1679</v>
      </c>
      <c r="BW70" t="s">
        <v>1687</v>
      </c>
      <c r="BX70" s="15" t="s">
        <v>24</v>
      </c>
      <c r="BY70" s="15" t="s">
        <v>24</v>
      </c>
      <c r="BZ70" s="15" t="s">
        <v>1689</v>
      </c>
      <c r="CA70" s="15" t="s">
        <v>23</v>
      </c>
      <c r="CB70" s="16" t="s">
        <v>23</v>
      </c>
      <c r="CC70" s="7" t="s">
        <v>1688</v>
      </c>
    </row>
    <row r="71" spans="1:81" x14ac:dyDescent="0.2">
      <c r="A71" t="s">
        <v>1718</v>
      </c>
      <c r="B71" t="s">
        <v>879</v>
      </c>
      <c r="C71" s="15" t="s">
        <v>1091</v>
      </c>
      <c r="D71" t="s">
        <v>1690</v>
      </c>
      <c r="E71" s="24">
        <v>43307</v>
      </c>
      <c r="F71" t="s">
        <v>1241</v>
      </c>
      <c r="G71" t="s">
        <v>23</v>
      </c>
      <c r="I71" s="24" t="s">
        <v>1238</v>
      </c>
      <c r="J71" t="s">
        <v>1691</v>
      </c>
      <c r="K71">
        <v>1</v>
      </c>
      <c r="M71" s="24" t="s">
        <v>24</v>
      </c>
      <c r="N71" t="s">
        <v>24</v>
      </c>
      <c r="O71" t="s">
        <v>1241</v>
      </c>
      <c r="P71" t="s">
        <v>23</v>
      </c>
      <c r="R71" t="s">
        <v>23</v>
      </c>
      <c r="T71" t="s">
        <v>23</v>
      </c>
      <c r="V71" t="s">
        <v>1692</v>
      </c>
      <c r="W71" t="s">
        <v>1241</v>
      </c>
      <c r="X71" t="s">
        <v>1693</v>
      </c>
      <c r="Y71" t="s">
        <v>1241</v>
      </c>
      <c r="Z71" t="s">
        <v>23</v>
      </c>
      <c r="AB71" t="s">
        <v>23</v>
      </c>
      <c r="AD71" t="s">
        <v>23</v>
      </c>
      <c r="AF71" t="s">
        <v>23</v>
      </c>
      <c r="AH71" t="s">
        <v>23</v>
      </c>
      <c r="AJ71" t="s">
        <v>23</v>
      </c>
      <c r="AL71" t="s">
        <v>23</v>
      </c>
      <c r="AN71" t="s">
        <v>23</v>
      </c>
      <c r="AP71" t="s">
        <v>23</v>
      </c>
      <c r="AR71" t="s">
        <v>23</v>
      </c>
      <c r="AT71" t="s">
        <v>23</v>
      </c>
      <c r="AV71" t="s">
        <v>23</v>
      </c>
      <c r="AX71" t="s">
        <v>724</v>
      </c>
      <c r="AY71" t="s">
        <v>722</v>
      </c>
      <c r="AZ71" t="s">
        <v>23</v>
      </c>
      <c r="BB71" t="s">
        <v>23</v>
      </c>
      <c r="BD71" t="s">
        <v>23</v>
      </c>
      <c r="BG71" t="s">
        <v>1694</v>
      </c>
      <c r="BH71" t="s">
        <v>1241</v>
      </c>
      <c r="BI71" t="s">
        <v>1695</v>
      </c>
      <c r="BK71" t="s">
        <v>23</v>
      </c>
      <c r="BM71" t="s">
        <v>1411</v>
      </c>
      <c r="BN71" t="s">
        <v>1241</v>
      </c>
      <c r="BO71" t="s">
        <v>23</v>
      </c>
      <c r="BQ71" t="s">
        <v>24</v>
      </c>
      <c r="BR71" t="s">
        <v>1696</v>
      </c>
      <c r="BS71" t="s">
        <v>23</v>
      </c>
      <c r="BT71" s="15">
        <v>2015</v>
      </c>
      <c r="BU71" t="s">
        <v>859</v>
      </c>
      <c r="BV71" t="s">
        <v>1697</v>
      </c>
      <c r="BW71" t="s">
        <v>1698</v>
      </c>
      <c r="BX71" s="15" t="s">
        <v>24</v>
      </c>
      <c r="BY71" s="15" t="s">
        <v>24</v>
      </c>
      <c r="BZ71" t="s">
        <v>1699</v>
      </c>
      <c r="CA71" s="15" t="s">
        <v>23</v>
      </c>
      <c r="CB71" s="16" t="s">
        <v>23</v>
      </c>
      <c r="CC71" t="s">
        <v>861</v>
      </c>
    </row>
    <row r="72" spans="1:81" ht="20" customHeight="1" x14ac:dyDescent="0.2">
      <c r="A72" t="s">
        <v>1718</v>
      </c>
      <c r="B72" t="s">
        <v>879</v>
      </c>
      <c r="C72" s="15" t="s">
        <v>978</v>
      </c>
      <c r="D72" t="s">
        <v>1700</v>
      </c>
      <c r="E72" s="24">
        <v>42789</v>
      </c>
      <c r="F72" t="s">
        <v>1241</v>
      </c>
      <c r="G72" s="24">
        <v>43272</v>
      </c>
      <c r="H72" t="s">
        <v>1241</v>
      </c>
      <c r="I72" s="24" t="s">
        <v>1434</v>
      </c>
      <c r="J72" t="s">
        <v>1701</v>
      </c>
      <c r="K72">
        <v>1</v>
      </c>
      <c r="M72" s="24" t="s">
        <v>24</v>
      </c>
      <c r="N72" t="s">
        <v>24</v>
      </c>
      <c r="O72" t="s">
        <v>1241</v>
      </c>
      <c r="P72" t="s">
        <v>23</v>
      </c>
      <c r="R72" t="s">
        <v>23</v>
      </c>
      <c r="T72" t="s">
        <v>23</v>
      </c>
      <c r="V72" t="s">
        <v>1325</v>
      </c>
      <c r="W72" t="s">
        <v>1241</v>
      </c>
      <c r="X72" t="s">
        <v>1702</v>
      </c>
      <c r="Y72" t="s">
        <v>1241</v>
      </c>
      <c r="Z72" t="s">
        <v>23</v>
      </c>
      <c r="AB72" t="s">
        <v>23</v>
      </c>
      <c r="AD72" t="s">
        <v>23</v>
      </c>
      <c r="AF72" t="s">
        <v>23</v>
      </c>
      <c r="AH72" t="s">
        <v>24</v>
      </c>
      <c r="AJ72" t="s">
        <v>23</v>
      </c>
      <c r="AL72" t="s">
        <v>23</v>
      </c>
      <c r="AN72" t="s">
        <v>23</v>
      </c>
      <c r="AP72" t="s">
        <v>23</v>
      </c>
      <c r="AR72" t="s">
        <v>23</v>
      </c>
      <c r="AT72" t="s">
        <v>23</v>
      </c>
      <c r="AV72" t="s">
        <v>23</v>
      </c>
      <c r="AX72" t="s">
        <v>724</v>
      </c>
      <c r="AY72" t="s">
        <v>1167</v>
      </c>
      <c r="AZ72" t="s">
        <v>23</v>
      </c>
      <c r="BB72" t="s">
        <v>23</v>
      </c>
      <c r="BD72" t="s">
        <v>23</v>
      </c>
      <c r="BG72" t="s">
        <v>1457</v>
      </c>
      <c r="BH72" t="s">
        <v>1241</v>
      </c>
      <c r="BI72" t="s">
        <v>23</v>
      </c>
      <c r="BK72" t="s">
        <v>23</v>
      </c>
      <c r="BM72" t="s">
        <v>1703</v>
      </c>
      <c r="BN72" t="s">
        <v>1241</v>
      </c>
      <c r="BO72" t="s">
        <v>23</v>
      </c>
      <c r="BQ72" t="s">
        <v>24</v>
      </c>
      <c r="BR72" t="s">
        <v>1001</v>
      </c>
      <c r="BS72" t="s">
        <v>24</v>
      </c>
      <c r="BT72" s="15">
        <v>2014</v>
      </c>
      <c r="BU72" s="15" t="s">
        <v>978</v>
      </c>
      <c r="BV72" t="s">
        <v>1070</v>
      </c>
      <c r="BW72" t="s">
        <v>1704</v>
      </c>
      <c r="BX72" s="15" t="s">
        <v>24</v>
      </c>
      <c r="BY72" s="15" t="s">
        <v>24</v>
      </c>
      <c r="BZ72" s="15" t="s">
        <v>80</v>
      </c>
      <c r="CA72" s="15" t="s">
        <v>724</v>
      </c>
      <c r="CB72" s="16" t="s">
        <v>1705</v>
      </c>
      <c r="CC72" s="15" t="s">
        <v>1706</v>
      </c>
    </row>
    <row r="73" spans="1:81" ht="20.5" customHeight="1" x14ac:dyDescent="0.2">
      <c r="A73" t="s">
        <v>1718</v>
      </c>
      <c r="B73" t="s">
        <v>879</v>
      </c>
      <c r="C73" s="15" t="s">
        <v>978</v>
      </c>
      <c r="D73" t="s">
        <v>1707</v>
      </c>
      <c r="E73" s="24">
        <v>42934</v>
      </c>
      <c r="F73" t="s">
        <v>1241</v>
      </c>
      <c r="G73" s="24">
        <v>43272</v>
      </c>
      <c r="H73" t="s">
        <v>1241</v>
      </c>
      <c r="I73" s="24" t="s">
        <v>1434</v>
      </c>
      <c r="J73" t="s">
        <v>1701</v>
      </c>
      <c r="K73">
        <v>1</v>
      </c>
      <c r="M73" s="24" t="s">
        <v>24</v>
      </c>
      <c r="N73" t="s">
        <v>24</v>
      </c>
      <c r="O73" t="s">
        <v>1241</v>
      </c>
      <c r="P73" t="s">
        <v>23</v>
      </c>
      <c r="R73" t="s">
        <v>23</v>
      </c>
      <c r="T73" t="s">
        <v>23</v>
      </c>
      <c r="V73" t="s">
        <v>1325</v>
      </c>
      <c r="W73" t="s">
        <v>1241</v>
      </c>
      <c r="X73" t="s">
        <v>1708</v>
      </c>
      <c r="Y73" t="s">
        <v>1241</v>
      </c>
      <c r="Z73" t="s">
        <v>23</v>
      </c>
      <c r="AB73" t="s">
        <v>23</v>
      </c>
      <c r="AD73" t="s">
        <v>23</v>
      </c>
      <c r="AF73" t="s">
        <v>23</v>
      </c>
      <c r="AH73" t="s">
        <v>24</v>
      </c>
      <c r="AJ73" t="s">
        <v>23</v>
      </c>
      <c r="AL73" t="s">
        <v>23</v>
      </c>
      <c r="AN73" t="s">
        <v>23</v>
      </c>
      <c r="AP73" t="s">
        <v>23</v>
      </c>
      <c r="AR73" t="s">
        <v>23</v>
      </c>
      <c r="AT73" t="s">
        <v>23</v>
      </c>
      <c r="AV73" t="s">
        <v>23</v>
      </c>
      <c r="AX73" t="s">
        <v>724</v>
      </c>
      <c r="AY73" t="s">
        <v>1167</v>
      </c>
      <c r="AZ73" t="s">
        <v>23</v>
      </c>
      <c r="BB73" t="s">
        <v>23</v>
      </c>
      <c r="BD73" t="s">
        <v>23</v>
      </c>
      <c r="BG73" t="s">
        <v>1457</v>
      </c>
      <c r="BH73" t="s">
        <v>1241</v>
      </c>
      <c r="BI73" t="s">
        <v>23</v>
      </c>
      <c r="BK73" t="s">
        <v>23</v>
      </c>
      <c r="BM73" t="s">
        <v>1703</v>
      </c>
      <c r="BN73" t="s">
        <v>1241</v>
      </c>
      <c r="BO73" t="s">
        <v>23</v>
      </c>
      <c r="BQ73" t="s">
        <v>24</v>
      </c>
      <c r="BR73" t="s">
        <v>1001</v>
      </c>
      <c r="BS73" t="s">
        <v>24</v>
      </c>
      <c r="BT73" s="15">
        <v>2014</v>
      </c>
      <c r="BU73" s="15" t="s">
        <v>978</v>
      </c>
      <c r="BV73" t="s">
        <v>1070</v>
      </c>
      <c r="BW73" t="s">
        <v>1704</v>
      </c>
      <c r="BX73" s="15" t="s">
        <v>24</v>
      </c>
      <c r="BY73" s="15" t="s">
        <v>24</v>
      </c>
      <c r="BZ73" s="15" t="s">
        <v>80</v>
      </c>
      <c r="CA73" s="15" t="s">
        <v>724</v>
      </c>
      <c r="CB73" s="16" t="s">
        <v>1705</v>
      </c>
      <c r="CC73" s="15" t="s">
        <v>1706</v>
      </c>
    </row>
    <row r="74" spans="1:81" x14ac:dyDescent="0.2">
      <c r="A74" t="s">
        <v>1718</v>
      </c>
      <c r="B74" t="s">
        <v>879</v>
      </c>
      <c r="C74" s="15" t="s">
        <v>978</v>
      </c>
      <c r="D74" t="s">
        <v>1709</v>
      </c>
      <c r="E74" s="24">
        <v>43236</v>
      </c>
      <c r="F74" t="s">
        <v>1241</v>
      </c>
      <c r="G74" s="24">
        <v>43306</v>
      </c>
      <c r="H74" t="s">
        <v>1241</v>
      </c>
      <c r="I74" s="24" t="s">
        <v>1238</v>
      </c>
      <c r="J74" t="s">
        <v>1710</v>
      </c>
      <c r="K74">
        <v>1</v>
      </c>
      <c r="M74" s="24" t="s">
        <v>24</v>
      </c>
      <c r="N74" t="s">
        <v>24</v>
      </c>
      <c r="O74" t="s">
        <v>1241</v>
      </c>
      <c r="P74" t="s">
        <v>23</v>
      </c>
      <c r="R74" t="s">
        <v>23</v>
      </c>
      <c r="T74" t="s">
        <v>23</v>
      </c>
      <c r="V74" t="s">
        <v>1325</v>
      </c>
      <c r="W74" t="s">
        <v>1241</v>
      </c>
      <c r="X74" t="s">
        <v>1711</v>
      </c>
      <c r="Y74" t="s">
        <v>1241</v>
      </c>
      <c r="Z74" t="s">
        <v>23</v>
      </c>
      <c r="AB74" t="s">
        <v>23</v>
      </c>
      <c r="AD74" t="s">
        <v>23</v>
      </c>
      <c r="AF74" t="s">
        <v>23</v>
      </c>
      <c r="AH74" t="s">
        <v>24</v>
      </c>
      <c r="AJ74" t="s">
        <v>23</v>
      </c>
      <c r="AL74" t="s">
        <v>23</v>
      </c>
      <c r="AN74" t="s">
        <v>23</v>
      </c>
      <c r="AP74" t="s">
        <v>23</v>
      </c>
      <c r="AR74" t="s">
        <v>23</v>
      </c>
      <c r="AT74" t="s">
        <v>23</v>
      </c>
      <c r="AV74" t="s">
        <v>23</v>
      </c>
      <c r="AX74" t="s">
        <v>1408</v>
      </c>
      <c r="AY74" t="s">
        <v>722</v>
      </c>
      <c r="AZ74" t="s">
        <v>23</v>
      </c>
      <c r="BB74" t="s">
        <v>23</v>
      </c>
      <c r="BD74" t="s">
        <v>23</v>
      </c>
      <c r="BG74" t="s">
        <v>1457</v>
      </c>
      <c r="BH74" t="s">
        <v>1241</v>
      </c>
      <c r="BI74" t="s">
        <v>23</v>
      </c>
      <c r="BK74" t="s">
        <v>23</v>
      </c>
      <c r="BM74" t="s">
        <v>1703</v>
      </c>
      <c r="BN74" t="s">
        <v>1241</v>
      </c>
      <c r="BO74" t="s">
        <v>23</v>
      </c>
      <c r="BQ74" t="s">
        <v>24</v>
      </c>
      <c r="BR74" t="s">
        <v>1712</v>
      </c>
      <c r="BS74" t="s">
        <v>24</v>
      </c>
      <c r="BT74" s="15">
        <v>2016</v>
      </c>
      <c r="BU74" s="15" t="s">
        <v>978</v>
      </c>
      <c r="BV74" t="s">
        <v>1713</v>
      </c>
      <c r="BW74" t="s">
        <v>1713</v>
      </c>
      <c r="BX74" s="15" t="s">
        <v>24</v>
      </c>
      <c r="BY74" s="15" t="s">
        <v>24</v>
      </c>
      <c r="BZ74" s="15" t="s">
        <v>1714</v>
      </c>
      <c r="CA74" s="15" t="s">
        <v>23</v>
      </c>
      <c r="CB74" s="16" t="s">
        <v>1715</v>
      </c>
      <c r="CC74" s="15" t="s">
        <v>1716</v>
      </c>
    </row>
    <row r="75" spans="1:81" x14ac:dyDescent="0.2">
      <c r="A75" t="s">
        <v>1718</v>
      </c>
      <c r="B75" t="s">
        <v>879</v>
      </c>
      <c r="C75" s="15" t="s">
        <v>978</v>
      </c>
      <c r="D75" t="s">
        <v>1717</v>
      </c>
      <c r="E75" s="24">
        <v>42787</v>
      </c>
      <c r="F75" t="s">
        <v>1241</v>
      </c>
      <c r="G75" t="s">
        <v>23</v>
      </c>
      <c r="I75" t="s">
        <v>1718</v>
      </c>
      <c r="J75" t="s">
        <v>1719</v>
      </c>
      <c r="K75">
        <v>1</v>
      </c>
      <c r="M75" s="24" t="s">
        <v>24</v>
      </c>
      <c r="N75" t="s">
        <v>24</v>
      </c>
      <c r="O75" t="s">
        <v>1241</v>
      </c>
      <c r="P75" t="s">
        <v>23</v>
      </c>
      <c r="R75" t="s">
        <v>23</v>
      </c>
      <c r="T75" t="s">
        <v>23</v>
      </c>
      <c r="V75" t="s">
        <v>1721</v>
      </c>
      <c r="W75" t="s">
        <v>1241</v>
      </c>
      <c r="X75" t="s">
        <v>1720</v>
      </c>
      <c r="Y75" t="s">
        <v>1241</v>
      </c>
      <c r="Z75" t="s">
        <v>23</v>
      </c>
      <c r="AB75" t="s">
        <v>23</v>
      </c>
      <c r="AD75" t="s">
        <v>23</v>
      </c>
      <c r="AF75" t="s">
        <v>23</v>
      </c>
      <c r="AH75" t="s">
        <v>23</v>
      </c>
      <c r="AJ75" t="s">
        <v>23</v>
      </c>
      <c r="AL75" t="s">
        <v>23</v>
      </c>
      <c r="AN75" t="s">
        <v>23</v>
      </c>
      <c r="AP75" t="s">
        <v>23</v>
      </c>
      <c r="AR75" t="s">
        <v>23</v>
      </c>
      <c r="AT75" t="s">
        <v>23</v>
      </c>
      <c r="AV75" t="s">
        <v>23</v>
      </c>
      <c r="AX75" t="s">
        <v>23</v>
      </c>
      <c r="AZ75" t="s">
        <v>23</v>
      </c>
      <c r="BB75" t="s">
        <v>23</v>
      </c>
      <c r="BD75" t="s">
        <v>23</v>
      </c>
      <c r="BG75" t="s">
        <v>23</v>
      </c>
      <c r="BI75" t="s">
        <v>23</v>
      </c>
      <c r="BK75" t="s">
        <v>23</v>
      </c>
      <c r="BM75" t="s">
        <v>23</v>
      </c>
      <c r="BO75" t="s">
        <v>23</v>
      </c>
      <c r="BQ75" t="s">
        <v>23</v>
      </c>
    </row>
    <row r="76" spans="1:81" x14ac:dyDescent="0.2">
      <c r="A76" t="s">
        <v>1718</v>
      </c>
      <c r="B76" t="s">
        <v>879</v>
      </c>
      <c r="C76" t="s">
        <v>1723</v>
      </c>
      <c r="D76" t="s">
        <v>1722</v>
      </c>
      <c r="E76" s="24">
        <v>42933</v>
      </c>
      <c r="F76" t="s">
        <v>1241</v>
      </c>
      <c r="G76" s="24">
        <v>43272</v>
      </c>
      <c r="H76" t="s">
        <v>1241</v>
      </c>
      <c r="I76" s="24" t="s">
        <v>1238</v>
      </c>
      <c r="J76" s="29" t="s">
        <v>1724</v>
      </c>
      <c r="K76">
        <v>1</v>
      </c>
      <c r="M76" s="24" t="s">
        <v>24</v>
      </c>
      <c r="N76" t="s">
        <v>24</v>
      </c>
      <c r="O76" t="s">
        <v>1241</v>
      </c>
      <c r="P76" t="s">
        <v>23</v>
      </c>
      <c r="R76" t="s">
        <v>23</v>
      </c>
      <c r="T76" t="s">
        <v>23</v>
      </c>
      <c r="V76" t="s">
        <v>1725</v>
      </c>
      <c r="W76" t="s">
        <v>1241</v>
      </c>
      <c r="X76" t="s">
        <v>1445</v>
      </c>
      <c r="Y76" t="s">
        <v>1241</v>
      </c>
      <c r="Z76" t="s">
        <v>23</v>
      </c>
      <c r="AB76" t="s">
        <v>23</v>
      </c>
      <c r="AD76" t="s">
        <v>23</v>
      </c>
      <c r="AF76" t="s">
        <v>23</v>
      </c>
      <c r="AH76" t="s">
        <v>23</v>
      </c>
      <c r="AJ76" t="s">
        <v>23</v>
      </c>
      <c r="AL76" t="s">
        <v>23</v>
      </c>
      <c r="AN76" t="s">
        <v>23</v>
      </c>
      <c r="AP76" t="s">
        <v>23</v>
      </c>
      <c r="AR76" t="s">
        <v>23</v>
      </c>
      <c r="AT76" t="s">
        <v>23</v>
      </c>
      <c r="AV76" t="s">
        <v>23</v>
      </c>
      <c r="AX76" t="s">
        <v>23</v>
      </c>
      <c r="AZ76" t="s">
        <v>23</v>
      </c>
      <c r="BB76" t="s">
        <v>23</v>
      </c>
      <c r="BD76" t="s">
        <v>23</v>
      </c>
      <c r="BG76" t="s">
        <v>23</v>
      </c>
      <c r="BI76" t="s">
        <v>23</v>
      </c>
      <c r="BK76" t="s">
        <v>23</v>
      </c>
      <c r="BM76" t="s">
        <v>23</v>
      </c>
      <c r="BO76" t="s">
        <v>23</v>
      </c>
      <c r="BQ76" t="s">
        <v>23</v>
      </c>
    </row>
    <row r="77" spans="1:81" x14ac:dyDescent="0.2">
      <c r="A77" t="s">
        <v>1718</v>
      </c>
      <c r="B77" t="s">
        <v>879</v>
      </c>
      <c r="C77" t="s">
        <v>672</v>
      </c>
      <c r="D77" t="s">
        <v>1726</v>
      </c>
      <c r="E77" s="24">
        <v>43202</v>
      </c>
      <c r="F77" t="s">
        <v>1241</v>
      </c>
      <c r="G77" s="24">
        <v>43272</v>
      </c>
      <c r="H77" t="s">
        <v>1241</v>
      </c>
      <c r="I77" s="24" t="s">
        <v>1434</v>
      </c>
      <c r="J77" t="s">
        <v>1727</v>
      </c>
      <c r="K77">
        <v>1</v>
      </c>
      <c r="M77" s="24" t="s">
        <v>24</v>
      </c>
      <c r="N77" t="s">
        <v>24</v>
      </c>
      <c r="O77" t="s">
        <v>1241</v>
      </c>
      <c r="P77" t="s">
        <v>23</v>
      </c>
      <c r="R77" t="s">
        <v>23</v>
      </c>
      <c r="T77" t="s">
        <v>23</v>
      </c>
      <c r="V77" t="s">
        <v>1728</v>
      </c>
      <c r="W77" t="s">
        <v>1241</v>
      </c>
      <c r="X77" t="s">
        <v>1729</v>
      </c>
      <c r="Y77" t="s">
        <v>1241</v>
      </c>
      <c r="Z77" t="s">
        <v>23</v>
      </c>
      <c r="AB77" t="s">
        <v>23</v>
      </c>
      <c r="AD77" t="s">
        <v>23</v>
      </c>
      <c r="AF77" t="s">
        <v>23</v>
      </c>
      <c r="AH77" t="s">
        <v>23</v>
      </c>
      <c r="AJ77" t="s">
        <v>24</v>
      </c>
      <c r="AL77" t="s">
        <v>23</v>
      </c>
      <c r="AN77" t="s">
        <v>23</v>
      </c>
      <c r="AP77" t="s">
        <v>23</v>
      </c>
      <c r="AR77" t="s">
        <v>23</v>
      </c>
      <c r="AT77" t="s">
        <v>23</v>
      </c>
      <c r="AV77" t="s">
        <v>23</v>
      </c>
      <c r="AX77" t="s">
        <v>23</v>
      </c>
      <c r="AZ77" t="s">
        <v>23</v>
      </c>
      <c r="BB77" t="s">
        <v>23</v>
      </c>
      <c r="BD77" t="s">
        <v>23</v>
      </c>
      <c r="BG77" t="s">
        <v>1638</v>
      </c>
      <c r="BH77" t="s">
        <v>1241</v>
      </c>
      <c r="BI77" t="s">
        <v>23</v>
      </c>
      <c r="BK77" t="s">
        <v>23</v>
      </c>
      <c r="BM77" t="s">
        <v>1730</v>
      </c>
      <c r="BN77" t="s">
        <v>1241</v>
      </c>
      <c r="BO77" t="s">
        <v>23</v>
      </c>
      <c r="BQ77" t="s">
        <v>24</v>
      </c>
      <c r="BR77" t="s">
        <v>1731</v>
      </c>
      <c r="BS77" t="s">
        <v>24</v>
      </c>
      <c r="BT77">
        <v>2016</v>
      </c>
      <c r="BU77" t="s">
        <v>672</v>
      </c>
      <c r="BV77" t="s">
        <v>1732</v>
      </c>
      <c r="BW77" t="s">
        <v>1733</v>
      </c>
      <c r="BX77" t="s">
        <v>23</v>
      </c>
      <c r="BY77" t="s">
        <v>23</v>
      </c>
      <c r="BZ77" t="s">
        <v>1734</v>
      </c>
      <c r="CA77" t="s">
        <v>23</v>
      </c>
      <c r="CB77" s="16" t="s">
        <v>23</v>
      </c>
      <c r="CC77" t="s">
        <v>1735</v>
      </c>
    </row>
    <row r="78" spans="1:81" ht="17" x14ac:dyDescent="0.25">
      <c r="A78" t="s">
        <v>1718</v>
      </c>
      <c r="B78" t="s">
        <v>879</v>
      </c>
      <c r="C78" t="s">
        <v>672</v>
      </c>
      <c r="D78" t="s">
        <v>1736</v>
      </c>
      <c r="E78" s="24">
        <v>43738</v>
      </c>
      <c r="F78" t="s">
        <v>1241</v>
      </c>
      <c r="G78" s="24">
        <v>43892</v>
      </c>
      <c r="H78" t="s">
        <v>1241</v>
      </c>
      <c r="I78" s="24" t="s">
        <v>1434</v>
      </c>
      <c r="J78" t="s">
        <v>1727</v>
      </c>
      <c r="K78">
        <v>1</v>
      </c>
      <c r="M78" s="24" t="s">
        <v>24</v>
      </c>
      <c r="N78" t="s">
        <v>24</v>
      </c>
      <c r="O78" t="s">
        <v>1241</v>
      </c>
      <c r="P78" t="s">
        <v>23</v>
      </c>
      <c r="R78" t="s">
        <v>23</v>
      </c>
      <c r="T78" t="s">
        <v>23</v>
      </c>
      <c r="V78" t="s">
        <v>1737</v>
      </c>
      <c r="W78" t="s">
        <v>1241</v>
      </c>
      <c r="X78" t="s">
        <v>1738</v>
      </c>
      <c r="Y78" t="s">
        <v>1241</v>
      </c>
      <c r="Z78" t="s">
        <v>23</v>
      </c>
      <c r="AB78" t="s">
        <v>23</v>
      </c>
      <c r="AD78" t="s">
        <v>23</v>
      </c>
      <c r="AF78" t="s">
        <v>23</v>
      </c>
      <c r="AH78" t="s">
        <v>23</v>
      </c>
      <c r="AJ78" t="s">
        <v>24</v>
      </c>
      <c r="AL78" t="s">
        <v>23</v>
      </c>
      <c r="AN78" t="s">
        <v>23</v>
      </c>
      <c r="AP78" t="s">
        <v>23</v>
      </c>
      <c r="AR78" t="s">
        <v>23</v>
      </c>
      <c r="AT78" t="s">
        <v>23</v>
      </c>
      <c r="AV78" t="s">
        <v>23</v>
      </c>
      <c r="AX78" t="s">
        <v>23</v>
      </c>
      <c r="AZ78" t="s">
        <v>23</v>
      </c>
      <c r="BB78" t="s">
        <v>23</v>
      </c>
      <c r="BD78" t="s">
        <v>23</v>
      </c>
      <c r="BG78" t="s">
        <v>1739</v>
      </c>
      <c r="BH78" t="s">
        <v>1241</v>
      </c>
      <c r="BI78" t="s">
        <v>23</v>
      </c>
      <c r="BK78" t="s">
        <v>23</v>
      </c>
      <c r="BM78" t="s">
        <v>1740</v>
      </c>
      <c r="BN78" t="s">
        <v>1241</v>
      </c>
      <c r="BO78" t="s">
        <v>23</v>
      </c>
      <c r="BQ78" t="s">
        <v>24</v>
      </c>
      <c r="BR78" t="s">
        <v>1741</v>
      </c>
      <c r="BS78" t="s">
        <v>24</v>
      </c>
      <c r="BT78">
        <v>2018</v>
      </c>
      <c r="BU78" t="s">
        <v>672</v>
      </c>
      <c r="BV78" t="s">
        <v>736</v>
      </c>
      <c r="BW78" t="s">
        <v>736</v>
      </c>
      <c r="BX78" t="s">
        <v>23</v>
      </c>
      <c r="BY78" t="s">
        <v>23</v>
      </c>
      <c r="BZ78" t="s">
        <v>1742</v>
      </c>
      <c r="CA78" t="s">
        <v>23</v>
      </c>
      <c r="CB78" s="16" t="s">
        <v>23</v>
      </c>
      <c r="CC78" t="s">
        <v>1743</v>
      </c>
    </row>
    <row r="79" spans="1:81" x14ac:dyDescent="0.2">
      <c r="A79" t="s">
        <v>1718</v>
      </c>
      <c r="B79" t="s">
        <v>0</v>
      </c>
      <c r="C79" t="s">
        <v>1745</v>
      </c>
      <c r="D79" t="s">
        <v>1744</v>
      </c>
      <c r="E79" s="24">
        <v>43236</v>
      </c>
      <c r="F79" t="s">
        <v>1241</v>
      </c>
      <c r="G79" s="24">
        <v>43569</v>
      </c>
      <c r="H79" t="s">
        <v>1241</v>
      </c>
      <c r="I79" s="24" t="s">
        <v>1238</v>
      </c>
      <c r="J79" t="s">
        <v>1746</v>
      </c>
      <c r="K79">
        <v>1</v>
      </c>
      <c r="M79" s="24" t="s">
        <v>24</v>
      </c>
      <c r="N79" t="s">
        <v>24</v>
      </c>
      <c r="O79" t="s">
        <v>1241</v>
      </c>
      <c r="P79" t="s">
        <v>23</v>
      </c>
      <c r="R79" t="s">
        <v>23</v>
      </c>
      <c r="T79" t="s">
        <v>23</v>
      </c>
      <c r="V79" t="s">
        <v>1747</v>
      </c>
      <c r="W79" t="s">
        <v>1241</v>
      </c>
      <c r="X79" t="s">
        <v>1748</v>
      </c>
      <c r="Y79" t="s">
        <v>1241</v>
      </c>
      <c r="Z79" t="s">
        <v>23</v>
      </c>
      <c r="AB79" t="s">
        <v>23</v>
      </c>
      <c r="AD79" t="s">
        <v>23</v>
      </c>
      <c r="AF79" t="s">
        <v>23</v>
      </c>
      <c r="AH79" t="s">
        <v>23</v>
      </c>
      <c r="AJ79" t="s">
        <v>23</v>
      </c>
      <c r="AL79" t="s">
        <v>23</v>
      </c>
      <c r="AN79" t="s">
        <v>23</v>
      </c>
      <c r="AP79" t="s">
        <v>23</v>
      </c>
      <c r="AR79" t="s">
        <v>23</v>
      </c>
      <c r="AT79" t="s">
        <v>23</v>
      </c>
      <c r="AV79" t="s">
        <v>23</v>
      </c>
      <c r="AX79" t="s">
        <v>23</v>
      </c>
      <c r="AZ79" t="s">
        <v>23</v>
      </c>
      <c r="BB79" t="s">
        <v>23</v>
      </c>
      <c r="BD79" t="s">
        <v>23</v>
      </c>
      <c r="BG79" t="s">
        <v>1749</v>
      </c>
      <c r="BH79" t="s">
        <v>1241</v>
      </c>
      <c r="BI79" t="s">
        <v>24</v>
      </c>
      <c r="BJ79" t="s">
        <v>1241</v>
      </c>
      <c r="BK79" t="s">
        <v>23</v>
      </c>
      <c r="BM79" t="s">
        <v>1750</v>
      </c>
      <c r="BN79" t="s">
        <v>1241</v>
      </c>
      <c r="BO79" t="s">
        <v>23</v>
      </c>
      <c r="BQ79" t="s">
        <v>24</v>
      </c>
      <c r="BR79" t="s">
        <v>1751</v>
      </c>
      <c r="BS79" t="s">
        <v>23</v>
      </c>
      <c r="BT79">
        <v>2018</v>
      </c>
      <c r="BU79" t="s">
        <v>1752</v>
      </c>
      <c r="BV79" t="s">
        <v>1754</v>
      </c>
      <c r="BW79" t="s">
        <v>1754</v>
      </c>
      <c r="BX79" t="s">
        <v>23</v>
      </c>
      <c r="BY79" t="s">
        <v>23</v>
      </c>
      <c r="BZ79" t="s">
        <v>1755</v>
      </c>
      <c r="CA79" t="s">
        <v>23</v>
      </c>
      <c r="CB79" t="s">
        <v>1753</v>
      </c>
      <c r="CC79" t="s">
        <v>1756</v>
      </c>
    </row>
    <row r="80" spans="1:81" x14ac:dyDescent="0.2">
      <c r="A80" t="s">
        <v>1718</v>
      </c>
      <c r="B80" t="s">
        <v>0</v>
      </c>
      <c r="C80" t="s">
        <v>1758</v>
      </c>
      <c r="D80" t="s">
        <v>1757</v>
      </c>
      <c r="E80" s="24">
        <v>43210</v>
      </c>
      <c r="F80" t="s">
        <v>1241</v>
      </c>
      <c r="G80" s="24">
        <v>43272</v>
      </c>
      <c r="H80" t="s">
        <v>1241</v>
      </c>
      <c r="I80" s="24" t="s">
        <v>1238</v>
      </c>
      <c r="J80" t="s">
        <v>1759</v>
      </c>
      <c r="K80">
        <v>1</v>
      </c>
      <c r="M80" s="24" t="s">
        <v>24</v>
      </c>
      <c r="N80" t="s">
        <v>24</v>
      </c>
      <c r="O80" t="s">
        <v>1241</v>
      </c>
      <c r="P80" t="s">
        <v>23</v>
      </c>
      <c r="R80" t="s">
        <v>23</v>
      </c>
      <c r="T80" t="s">
        <v>23</v>
      </c>
      <c r="V80" t="s">
        <v>1760</v>
      </c>
      <c r="W80" t="s">
        <v>1241</v>
      </c>
      <c r="X80" t="s">
        <v>1761</v>
      </c>
      <c r="Y80" t="s">
        <v>1241</v>
      </c>
      <c r="Z80" t="s">
        <v>23</v>
      </c>
      <c r="AB80" t="s">
        <v>23</v>
      </c>
      <c r="AD80" t="s">
        <v>23</v>
      </c>
      <c r="AF80" t="s">
        <v>23</v>
      </c>
      <c r="AH80" t="s">
        <v>23</v>
      </c>
      <c r="AJ80" t="s">
        <v>23</v>
      </c>
      <c r="AL80" t="s">
        <v>1762</v>
      </c>
      <c r="AM80" t="s">
        <v>1241</v>
      </c>
      <c r="AN80" t="s">
        <v>23</v>
      </c>
      <c r="AP80" t="s">
        <v>23</v>
      </c>
      <c r="AR80" t="s">
        <v>23</v>
      </c>
      <c r="AT80" t="s">
        <v>23</v>
      </c>
      <c r="AV80" t="s">
        <v>23</v>
      </c>
      <c r="AX80" t="s">
        <v>23</v>
      </c>
      <c r="AZ80" t="s">
        <v>23</v>
      </c>
      <c r="BB80" t="s">
        <v>23</v>
      </c>
      <c r="BD80" t="s">
        <v>23</v>
      </c>
      <c r="BG80" t="s">
        <v>23</v>
      </c>
      <c r="BI80" t="s">
        <v>23</v>
      </c>
      <c r="BK80" t="s">
        <v>23</v>
      </c>
      <c r="BM80" t="s">
        <v>23</v>
      </c>
      <c r="BO80" t="s">
        <v>23</v>
      </c>
      <c r="BQ80" t="s">
        <v>24</v>
      </c>
      <c r="BR80" t="s">
        <v>1763</v>
      </c>
      <c r="BS80" t="s">
        <v>24</v>
      </c>
      <c r="BT80">
        <v>2015</v>
      </c>
      <c r="BU80" t="s">
        <v>1764</v>
      </c>
      <c r="BV80" t="s">
        <v>1765</v>
      </c>
      <c r="BW80" t="s">
        <v>1766</v>
      </c>
      <c r="BX80" t="s">
        <v>24</v>
      </c>
      <c r="BY80" t="s">
        <v>23</v>
      </c>
      <c r="BZ80" t="s">
        <v>1767</v>
      </c>
      <c r="CA80" t="s">
        <v>23</v>
      </c>
      <c r="CB80" t="s">
        <v>23</v>
      </c>
      <c r="CC80" t="s">
        <v>1768</v>
      </c>
    </row>
    <row r="81" spans="1:81" ht="20.5" customHeight="1" x14ac:dyDescent="0.2">
      <c r="A81" t="s">
        <v>1718</v>
      </c>
      <c r="B81" t="s">
        <v>0</v>
      </c>
      <c r="C81" t="s">
        <v>1770</v>
      </c>
      <c r="D81" t="s">
        <v>1769</v>
      </c>
      <c r="E81" s="24">
        <v>43495</v>
      </c>
      <c r="F81" t="s">
        <v>1241</v>
      </c>
      <c r="G81" s="24">
        <v>43564</v>
      </c>
      <c r="H81" t="s">
        <v>1241</v>
      </c>
      <c r="I81" s="24" t="s">
        <v>1238</v>
      </c>
      <c r="J81" t="s">
        <v>1771</v>
      </c>
      <c r="K81">
        <v>1</v>
      </c>
      <c r="M81" s="24" t="s">
        <v>24</v>
      </c>
      <c r="N81" t="s">
        <v>24</v>
      </c>
      <c r="O81" t="s">
        <v>1241</v>
      </c>
      <c r="P81" t="s">
        <v>23</v>
      </c>
      <c r="R81" t="s">
        <v>23</v>
      </c>
      <c r="T81" t="s">
        <v>24</v>
      </c>
      <c r="U81" t="s">
        <v>1241</v>
      </c>
      <c r="V81" t="s">
        <v>1772</v>
      </c>
      <c r="W81" t="s">
        <v>1241</v>
      </c>
      <c r="X81" t="s">
        <v>1773</v>
      </c>
      <c r="Y81" t="s">
        <v>1241</v>
      </c>
      <c r="Z81" t="s">
        <v>23</v>
      </c>
      <c r="AB81" t="s">
        <v>23</v>
      </c>
      <c r="AD81" t="s">
        <v>23</v>
      </c>
      <c r="AF81" t="s">
        <v>23</v>
      </c>
      <c r="AH81" t="s">
        <v>23</v>
      </c>
      <c r="AJ81" t="s">
        <v>23</v>
      </c>
      <c r="AL81" t="s">
        <v>23</v>
      </c>
      <c r="AN81" t="s">
        <v>23</v>
      </c>
      <c r="AP81" t="s">
        <v>23</v>
      </c>
      <c r="AR81" t="s">
        <v>23</v>
      </c>
      <c r="AT81" t="s">
        <v>23</v>
      </c>
      <c r="AV81" t="s">
        <v>23</v>
      </c>
      <c r="AX81" t="s">
        <v>23</v>
      </c>
      <c r="AZ81" t="s">
        <v>23</v>
      </c>
      <c r="BB81" t="s">
        <v>23</v>
      </c>
      <c r="BD81" t="s">
        <v>23</v>
      </c>
      <c r="BG81" t="s">
        <v>23</v>
      </c>
      <c r="BI81" t="s">
        <v>23</v>
      </c>
      <c r="BK81" t="s">
        <v>23</v>
      </c>
      <c r="BM81" t="s">
        <v>23</v>
      </c>
      <c r="BO81" t="s">
        <v>23</v>
      </c>
      <c r="BQ81" t="s">
        <v>24</v>
      </c>
      <c r="BR81" t="s">
        <v>1774</v>
      </c>
      <c r="BS81" t="s">
        <v>24</v>
      </c>
      <c r="BT81">
        <v>2016</v>
      </c>
      <c r="BU81" t="s">
        <v>1775</v>
      </c>
      <c r="BV81" t="s">
        <v>1776</v>
      </c>
      <c r="BW81" t="s">
        <v>1777</v>
      </c>
      <c r="BX81" t="s">
        <v>24</v>
      </c>
      <c r="BY81" t="s">
        <v>24</v>
      </c>
      <c r="BZ81" t="s">
        <v>992</v>
      </c>
      <c r="CA81" t="s">
        <v>244</v>
      </c>
      <c r="CB81" s="7" t="s">
        <v>1778</v>
      </c>
      <c r="CC81" t="s">
        <v>1779</v>
      </c>
    </row>
    <row r="82" spans="1:81" x14ac:dyDescent="0.2">
      <c r="A82" t="s">
        <v>1718</v>
      </c>
      <c r="B82" t="s">
        <v>0</v>
      </c>
      <c r="C82" t="s">
        <v>1781</v>
      </c>
      <c r="D82" t="s">
        <v>1780</v>
      </c>
      <c r="E82" s="24">
        <v>43565</v>
      </c>
      <c r="F82" t="s">
        <v>1241</v>
      </c>
      <c r="G82" t="s">
        <v>23</v>
      </c>
      <c r="I82" s="24" t="s">
        <v>1434</v>
      </c>
      <c r="J82" t="s">
        <v>1782</v>
      </c>
      <c r="K82">
        <v>2</v>
      </c>
      <c r="M82" s="24" t="s">
        <v>23</v>
      </c>
      <c r="N82" t="s">
        <v>23</v>
      </c>
      <c r="P82" t="s">
        <v>23</v>
      </c>
      <c r="R82" t="s">
        <v>23</v>
      </c>
      <c r="T82" t="s">
        <v>24</v>
      </c>
      <c r="U82" t="s">
        <v>1241</v>
      </c>
      <c r="V82" t="s">
        <v>1783</v>
      </c>
      <c r="W82" t="s">
        <v>1241</v>
      </c>
      <c r="X82" t="s">
        <v>24</v>
      </c>
      <c r="Y82" t="s">
        <v>1241</v>
      </c>
      <c r="Z82" t="s">
        <v>23</v>
      </c>
      <c r="AB82" t="s">
        <v>23</v>
      </c>
      <c r="AD82" t="s">
        <v>23</v>
      </c>
      <c r="AF82" t="s">
        <v>23</v>
      </c>
      <c r="AH82" t="s">
        <v>23</v>
      </c>
      <c r="AJ82" t="s">
        <v>24</v>
      </c>
      <c r="AL82" t="s">
        <v>23</v>
      </c>
      <c r="AN82" t="s">
        <v>23</v>
      </c>
      <c r="AP82" t="s">
        <v>23</v>
      </c>
      <c r="AR82" t="s">
        <v>23</v>
      </c>
      <c r="AT82" t="s">
        <v>23</v>
      </c>
      <c r="AV82" t="s">
        <v>23</v>
      </c>
      <c r="AX82" t="s">
        <v>23</v>
      </c>
      <c r="AZ82" t="s">
        <v>23</v>
      </c>
      <c r="BB82" t="s">
        <v>23</v>
      </c>
      <c r="BD82" t="s">
        <v>23</v>
      </c>
      <c r="BG82" t="s">
        <v>23</v>
      </c>
      <c r="BI82" t="s">
        <v>23</v>
      </c>
      <c r="BK82" t="s">
        <v>23</v>
      </c>
      <c r="BM82" t="s">
        <v>23</v>
      </c>
      <c r="BO82" t="s">
        <v>23</v>
      </c>
      <c r="BQ82" t="s">
        <v>23</v>
      </c>
    </row>
    <row r="83" spans="1:81" s="3" customFormat="1" x14ac:dyDescent="0.2">
      <c r="A83" t="s">
        <v>1718</v>
      </c>
      <c r="B83" s="3" t="s">
        <v>1786</v>
      </c>
      <c r="C83" s="3" t="s">
        <v>1785</v>
      </c>
      <c r="D83" s="3" t="s">
        <v>1784</v>
      </c>
      <c r="E83" s="32">
        <v>43724</v>
      </c>
      <c r="F83" s="3" t="s">
        <v>1241</v>
      </c>
      <c r="G83" s="3" t="s">
        <v>23</v>
      </c>
      <c r="I83" s="32" t="s">
        <v>1788</v>
      </c>
      <c r="J83" t="s">
        <v>1787</v>
      </c>
      <c r="K83" s="3">
        <v>2</v>
      </c>
      <c r="M83" s="32" t="s">
        <v>23</v>
      </c>
      <c r="N83" s="3" t="s">
        <v>23</v>
      </c>
      <c r="P83" s="3" t="s">
        <v>23</v>
      </c>
    </row>
    <row r="84" spans="1:81" s="15" customFormat="1" x14ac:dyDescent="0.2">
      <c r="A84" t="s">
        <v>1718</v>
      </c>
      <c r="B84" s="15" t="s">
        <v>41</v>
      </c>
      <c r="C84" s="15" t="s">
        <v>216</v>
      </c>
      <c r="D84" s="15" t="s">
        <v>1789</v>
      </c>
      <c r="E84" s="33">
        <v>43958</v>
      </c>
      <c r="F84" s="15" t="s">
        <v>1241</v>
      </c>
      <c r="G84" s="33" t="s">
        <v>23</v>
      </c>
      <c r="I84" s="33" t="s">
        <v>1238</v>
      </c>
      <c r="J84" s="15" t="s">
        <v>1790</v>
      </c>
      <c r="K84" s="15">
        <v>7</v>
      </c>
      <c r="M84" s="33" t="s">
        <v>23</v>
      </c>
      <c r="N84" s="15" t="s">
        <v>23</v>
      </c>
      <c r="P84" s="15" t="s">
        <v>23</v>
      </c>
      <c r="R84" s="15" t="s">
        <v>23</v>
      </c>
      <c r="T84" s="15" t="s">
        <v>24</v>
      </c>
      <c r="U84" s="15" t="s">
        <v>1241</v>
      </c>
      <c r="V84" s="15" t="s">
        <v>1791</v>
      </c>
      <c r="W84" s="15" t="s">
        <v>1241</v>
      </c>
      <c r="X84" s="15" t="s">
        <v>1792</v>
      </c>
      <c r="Y84" s="15" t="s">
        <v>1241</v>
      </c>
      <c r="Z84" s="15" t="s">
        <v>23</v>
      </c>
      <c r="AB84" s="15" t="s">
        <v>23</v>
      </c>
      <c r="AD84" s="15" t="s">
        <v>23</v>
      </c>
      <c r="AF84" s="15" t="s">
        <v>23</v>
      </c>
      <c r="AH84" s="15" t="s">
        <v>23</v>
      </c>
      <c r="AJ84" s="15" t="s">
        <v>23</v>
      </c>
      <c r="AL84" s="15" t="s">
        <v>23</v>
      </c>
      <c r="AN84" s="15" t="s">
        <v>23</v>
      </c>
      <c r="AP84" s="15" t="s">
        <v>23</v>
      </c>
      <c r="AR84" s="15" t="s">
        <v>23</v>
      </c>
      <c r="AT84" s="15" t="s">
        <v>23</v>
      </c>
      <c r="AV84" s="15" t="s">
        <v>23</v>
      </c>
      <c r="AX84" s="15" t="s">
        <v>23</v>
      </c>
      <c r="AZ84" s="15" t="s">
        <v>23</v>
      </c>
      <c r="BB84" s="15" t="s">
        <v>23</v>
      </c>
      <c r="BD84" s="15" t="s">
        <v>23</v>
      </c>
      <c r="BG84" s="15" t="s">
        <v>1312</v>
      </c>
      <c r="BI84" s="15" t="s">
        <v>23</v>
      </c>
      <c r="BK84" s="15" t="s">
        <v>23</v>
      </c>
      <c r="BM84" s="15" t="s">
        <v>1793</v>
      </c>
      <c r="BO84" s="15" t="s">
        <v>23</v>
      </c>
      <c r="BQ84" s="15" t="s">
        <v>24</v>
      </c>
      <c r="BR84" s="15" t="s">
        <v>1794</v>
      </c>
      <c r="BS84" s="15" t="s">
        <v>24</v>
      </c>
      <c r="BT84" s="15">
        <v>2019</v>
      </c>
      <c r="BU84" s="15" t="s">
        <v>1831</v>
      </c>
      <c r="BV84" t="s">
        <v>222</v>
      </c>
      <c r="BW84" t="s">
        <v>222</v>
      </c>
      <c r="BX84" t="s">
        <v>24</v>
      </c>
      <c r="BY84" t="s">
        <v>24</v>
      </c>
      <c r="BZ84" s="15" t="s">
        <v>83</v>
      </c>
      <c r="CA84" s="15" t="s">
        <v>244</v>
      </c>
      <c r="CB84" s="15" t="s">
        <v>23</v>
      </c>
      <c r="CC84" t="s">
        <v>223</v>
      </c>
    </row>
    <row r="85" spans="1:81" x14ac:dyDescent="0.2">
      <c r="A85" t="s">
        <v>1718</v>
      </c>
      <c r="B85" s="15" t="s">
        <v>41</v>
      </c>
      <c r="C85" s="15" t="s">
        <v>216</v>
      </c>
      <c r="D85" t="s">
        <v>1795</v>
      </c>
      <c r="E85" s="24">
        <v>43984</v>
      </c>
      <c r="F85" s="15" t="s">
        <v>1241</v>
      </c>
      <c r="G85" s="33" t="s">
        <v>23</v>
      </c>
      <c r="I85" s="33" t="s">
        <v>1238</v>
      </c>
      <c r="J85" t="s">
        <v>1796</v>
      </c>
      <c r="K85" s="15">
        <v>3</v>
      </c>
      <c r="L85" s="15"/>
      <c r="M85" s="33" t="s">
        <v>23</v>
      </c>
      <c r="N85" s="15" t="s">
        <v>23</v>
      </c>
      <c r="P85" s="15" t="s">
        <v>23</v>
      </c>
      <c r="R85" s="15" t="s">
        <v>23</v>
      </c>
      <c r="T85" s="15" t="s">
        <v>24</v>
      </c>
      <c r="U85" s="15" t="s">
        <v>1241</v>
      </c>
      <c r="V85" t="s">
        <v>1791</v>
      </c>
      <c r="W85" s="15" t="s">
        <v>1241</v>
      </c>
      <c r="X85" s="15" t="s">
        <v>1792</v>
      </c>
      <c r="Y85" s="15" t="s">
        <v>1241</v>
      </c>
      <c r="Z85" s="15" t="s">
        <v>23</v>
      </c>
      <c r="AA85" s="15"/>
      <c r="AB85" s="15" t="s">
        <v>23</v>
      </c>
      <c r="AC85" s="15"/>
      <c r="AD85" s="15" t="s">
        <v>23</v>
      </c>
      <c r="AE85" s="15"/>
      <c r="AF85" s="15" t="s">
        <v>23</v>
      </c>
      <c r="AH85" s="15" t="s">
        <v>23</v>
      </c>
      <c r="AI85" s="15"/>
      <c r="AJ85" s="15" t="s">
        <v>23</v>
      </c>
      <c r="AK85" s="15"/>
      <c r="AL85" s="15" t="s">
        <v>23</v>
      </c>
      <c r="AM85" s="15"/>
      <c r="AN85" s="15" t="s">
        <v>23</v>
      </c>
      <c r="AP85" s="15" t="s">
        <v>23</v>
      </c>
      <c r="AQ85" s="15"/>
      <c r="AR85" s="15" t="s">
        <v>23</v>
      </c>
      <c r="AS85" s="15"/>
      <c r="AT85" s="15" t="s">
        <v>23</v>
      </c>
      <c r="AU85" s="15"/>
      <c r="AV85" s="15" t="s">
        <v>23</v>
      </c>
      <c r="AX85" s="15" t="s">
        <v>23</v>
      </c>
      <c r="AY85" s="15"/>
      <c r="AZ85" s="15" t="s">
        <v>23</v>
      </c>
      <c r="BA85" s="15"/>
      <c r="BB85" s="15" t="s">
        <v>23</v>
      </c>
      <c r="BC85" s="15"/>
      <c r="BD85" s="15" t="s">
        <v>23</v>
      </c>
      <c r="BG85" s="15" t="s">
        <v>1798</v>
      </c>
      <c r="BI85" s="15" t="s">
        <v>23</v>
      </c>
      <c r="BJ85" s="15"/>
      <c r="BK85" s="15" t="s">
        <v>23</v>
      </c>
      <c r="BM85" s="15" t="s">
        <v>1797</v>
      </c>
      <c r="BO85" s="15" t="s">
        <v>23</v>
      </c>
      <c r="BP85" s="15"/>
      <c r="BQ85" s="15" t="s">
        <v>24</v>
      </c>
      <c r="BR85" t="s">
        <v>1799</v>
      </c>
      <c r="BS85" s="15" t="s">
        <v>23</v>
      </c>
      <c r="BT85" s="15">
        <v>2019</v>
      </c>
      <c r="BU85" t="s">
        <v>1800</v>
      </c>
      <c r="BV85" s="15" t="s">
        <v>1802</v>
      </c>
      <c r="BW85" s="15" t="s">
        <v>1797</v>
      </c>
      <c r="BX85" s="15" t="s">
        <v>24</v>
      </c>
      <c r="BY85" s="15" t="s">
        <v>24</v>
      </c>
      <c r="BZ85" t="s">
        <v>1801</v>
      </c>
      <c r="CA85" s="15" t="s">
        <v>23</v>
      </c>
      <c r="CC85" t="s">
        <v>1803</v>
      </c>
    </row>
    <row r="86" spans="1:81" s="35" customFormat="1" x14ac:dyDescent="0.2">
      <c r="A86" t="s">
        <v>1718</v>
      </c>
      <c r="B86" s="34" t="s">
        <v>41</v>
      </c>
      <c r="C86" s="34" t="s">
        <v>216</v>
      </c>
      <c r="D86" s="35" t="s">
        <v>1804</v>
      </c>
      <c r="E86" s="36">
        <v>43444</v>
      </c>
      <c r="F86" s="34" t="s">
        <v>1241</v>
      </c>
      <c r="G86" s="36">
        <v>43581</v>
      </c>
      <c r="H86" s="35" t="s">
        <v>1241</v>
      </c>
      <c r="I86" s="37" t="s">
        <v>1238</v>
      </c>
      <c r="J86" s="35" t="s">
        <v>1805</v>
      </c>
      <c r="K86" s="34">
        <v>2520</v>
      </c>
      <c r="L86" s="34"/>
      <c r="M86" s="37" t="s">
        <v>23</v>
      </c>
      <c r="N86" s="34" t="s">
        <v>23</v>
      </c>
      <c r="P86" s="34" t="s">
        <v>23</v>
      </c>
      <c r="R86" s="34" t="s">
        <v>23</v>
      </c>
      <c r="T86" s="34" t="s">
        <v>23</v>
      </c>
      <c r="U86" s="34" t="s">
        <v>1241</v>
      </c>
      <c r="V86" s="35" t="s">
        <v>1806</v>
      </c>
      <c r="W86" s="34" t="s">
        <v>1241</v>
      </c>
      <c r="X86" s="34" t="s">
        <v>23</v>
      </c>
      <c r="Z86" s="34" t="s">
        <v>23</v>
      </c>
      <c r="AB86" s="35" t="s">
        <v>23</v>
      </c>
      <c r="AD86" s="35" t="s">
        <v>23</v>
      </c>
      <c r="AF86" s="35" t="s">
        <v>23</v>
      </c>
      <c r="AH86" s="35" t="s">
        <v>23</v>
      </c>
      <c r="AJ86" s="35" t="s">
        <v>23</v>
      </c>
      <c r="AL86" s="34" t="s">
        <v>23</v>
      </c>
      <c r="AN86" s="34" t="s">
        <v>23</v>
      </c>
      <c r="AP86" s="34" t="s">
        <v>23</v>
      </c>
      <c r="AR86" s="34" t="s">
        <v>23</v>
      </c>
      <c r="AT86" s="34" t="s">
        <v>23</v>
      </c>
      <c r="AV86" s="34" t="s">
        <v>23</v>
      </c>
      <c r="AX86" s="34" t="s">
        <v>23</v>
      </c>
      <c r="AZ86" s="34" t="s">
        <v>23</v>
      </c>
      <c r="BB86" s="34" t="s">
        <v>23</v>
      </c>
      <c r="BD86" s="34" t="s">
        <v>23</v>
      </c>
      <c r="BG86" s="34" t="s">
        <v>23</v>
      </c>
      <c r="BI86" s="34" t="s">
        <v>23</v>
      </c>
      <c r="BK86" s="34" t="s">
        <v>23</v>
      </c>
      <c r="BM86" s="34" t="s">
        <v>23</v>
      </c>
      <c r="BO86" s="34" t="s">
        <v>23</v>
      </c>
      <c r="BQ86" s="34" t="s">
        <v>24</v>
      </c>
      <c r="BR86" s="35" t="s">
        <v>1807</v>
      </c>
      <c r="BS86" s="34" t="s">
        <v>24</v>
      </c>
      <c r="BT86" s="34">
        <v>2017</v>
      </c>
      <c r="BU86" s="35" t="s">
        <v>1808</v>
      </c>
      <c r="BV86" s="35" t="s">
        <v>1809</v>
      </c>
      <c r="BW86" s="35" t="s">
        <v>1810</v>
      </c>
      <c r="BX86" s="34" t="s">
        <v>23</v>
      </c>
      <c r="BY86" s="34" t="s">
        <v>23</v>
      </c>
      <c r="BZ86" s="35" t="s">
        <v>1811</v>
      </c>
      <c r="CA86" s="34" t="s">
        <v>23</v>
      </c>
      <c r="CB86" s="34" t="s">
        <v>23</v>
      </c>
      <c r="CC86" s="34" t="s">
        <v>1812</v>
      </c>
    </row>
    <row r="87" spans="1:81" x14ac:dyDescent="0.2">
      <c r="A87" t="s">
        <v>1718</v>
      </c>
      <c r="B87" s="15" t="s">
        <v>41</v>
      </c>
      <c r="C87" s="15" t="s">
        <v>216</v>
      </c>
      <c r="D87" t="s">
        <v>1813</v>
      </c>
      <c r="E87" s="24">
        <v>43271</v>
      </c>
      <c r="F87" s="15" t="s">
        <v>1241</v>
      </c>
      <c r="G87" s="24">
        <v>43300</v>
      </c>
      <c r="H87" s="15" t="s">
        <v>1241</v>
      </c>
      <c r="I87" s="33" t="s">
        <v>1434</v>
      </c>
      <c r="J87" t="s">
        <v>1814</v>
      </c>
      <c r="K87" s="15">
        <v>1</v>
      </c>
      <c r="L87" s="15"/>
      <c r="M87" s="33" t="s">
        <v>24</v>
      </c>
      <c r="N87" s="15" t="s">
        <v>24</v>
      </c>
      <c r="O87" s="15" t="s">
        <v>1241</v>
      </c>
      <c r="P87" s="15" t="s">
        <v>23</v>
      </c>
      <c r="R87" s="15" t="s">
        <v>23</v>
      </c>
      <c r="T87" s="15" t="s">
        <v>23</v>
      </c>
      <c r="V87" t="s">
        <v>1815</v>
      </c>
      <c r="W87" s="15" t="s">
        <v>1241</v>
      </c>
      <c r="X87" s="15" t="s">
        <v>1538</v>
      </c>
      <c r="Y87" s="15" t="s">
        <v>1241</v>
      </c>
      <c r="Z87" s="15" t="s">
        <v>1816</v>
      </c>
      <c r="AA87" s="15" t="s">
        <v>1241</v>
      </c>
      <c r="AB87" s="15" t="s">
        <v>23</v>
      </c>
      <c r="AD87" s="15" t="s">
        <v>23</v>
      </c>
      <c r="AF87" s="15" t="s">
        <v>23</v>
      </c>
      <c r="AH87" s="15" t="s">
        <v>23</v>
      </c>
      <c r="AJ87" s="15" t="s">
        <v>23</v>
      </c>
      <c r="AL87" s="15" t="s">
        <v>1817</v>
      </c>
      <c r="AN87" s="15" t="s">
        <v>23</v>
      </c>
      <c r="AP87" s="15" t="s">
        <v>23</v>
      </c>
      <c r="AR87" s="15" t="s">
        <v>23</v>
      </c>
      <c r="AT87" s="15" t="s">
        <v>23</v>
      </c>
      <c r="AV87" s="15" t="s">
        <v>23</v>
      </c>
      <c r="AX87" s="15" t="s">
        <v>23</v>
      </c>
      <c r="AZ87" s="15" t="s">
        <v>23</v>
      </c>
      <c r="BB87" s="15" t="s">
        <v>23</v>
      </c>
      <c r="BD87" s="15" t="s">
        <v>1818</v>
      </c>
      <c r="BE87" t="s">
        <v>649</v>
      </c>
      <c r="BF87" t="s">
        <v>1241</v>
      </c>
      <c r="BG87" s="15" t="s">
        <v>23</v>
      </c>
      <c r="BI87" s="15" t="s">
        <v>23</v>
      </c>
      <c r="BK87" s="15" t="s">
        <v>23</v>
      </c>
      <c r="BM87" s="15" t="s">
        <v>23</v>
      </c>
      <c r="BO87" s="15" t="s">
        <v>23</v>
      </c>
      <c r="BQ87" s="15" t="s">
        <v>24</v>
      </c>
      <c r="BR87" t="s">
        <v>1819</v>
      </c>
      <c r="BS87" s="15" t="s">
        <v>24</v>
      </c>
      <c r="BT87" s="15">
        <v>2019</v>
      </c>
      <c r="BU87" t="s">
        <v>1820</v>
      </c>
      <c r="BV87" t="s">
        <v>1821</v>
      </c>
      <c r="BW87" t="s">
        <v>1822</v>
      </c>
      <c r="BX87" s="15" t="s">
        <v>23</v>
      </c>
      <c r="BY87" s="15" t="s">
        <v>23</v>
      </c>
      <c r="BZ87" t="s">
        <v>1823</v>
      </c>
      <c r="CA87" s="15" t="s">
        <v>23</v>
      </c>
      <c r="CB87" s="15" t="s">
        <v>23</v>
      </c>
      <c r="CC87" s="15" t="s">
        <v>1824</v>
      </c>
    </row>
    <row r="88" spans="1:81" x14ac:dyDescent="0.2">
      <c r="A88" t="s">
        <v>1718</v>
      </c>
      <c r="B88" s="15" t="s">
        <v>41</v>
      </c>
      <c r="C88" s="15" t="s">
        <v>216</v>
      </c>
      <c r="D88" t="s">
        <v>1825</v>
      </c>
      <c r="E88" s="24">
        <v>43123</v>
      </c>
      <c r="F88" s="15" t="s">
        <v>1241</v>
      </c>
      <c r="G88" s="24">
        <v>43272</v>
      </c>
      <c r="H88" s="15" t="s">
        <v>1241</v>
      </c>
      <c r="I88" s="33" t="s">
        <v>1238</v>
      </c>
      <c r="J88" t="s">
        <v>1826</v>
      </c>
      <c r="K88" s="15">
        <v>1</v>
      </c>
      <c r="L88" s="15"/>
      <c r="M88" s="33" t="s">
        <v>24</v>
      </c>
      <c r="N88" s="15" t="s">
        <v>24</v>
      </c>
      <c r="O88" s="15" t="s">
        <v>1241</v>
      </c>
      <c r="P88" s="15" t="s">
        <v>23</v>
      </c>
      <c r="R88" s="15" t="s">
        <v>23</v>
      </c>
      <c r="T88" s="15" t="s">
        <v>23</v>
      </c>
      <c r="V88" t="s">
        <v>1828</v>
      </c>
      <c r="W88" s="15" t="s">
        <v>1241</v>
      </c>
      <c r="X88" s="15" t="s">
        <v>1829</v>
      </c>
      <c r="Y88" s="15" t="s">
        <v>1241</v>
      </c>
      <c r="Z88" s="15" t="s">
        <v>23</v>
      </c>
      <c r="AB88" s="15" t="s">
        <v>23</v>
      </c>
      <c r="AD88" s="15" t="s">
        <v>23</v>
      </c>
      <c r="AF88" s="15" t="s">
        <v>23</v>
      </c>
      <c r="AH88" s="15" t="s">
        <v>23</v>
      </c>
      <c r="AJ88" s="15" t="s">
        <v>23</v>
      </c>
      <c r="AL88" s="15" t="s">
        <v>23</v>
      </c>
      <c r="AN88" s="15" t="s">
        <v>23</v>
      </c>
      <c r="AP88" s="15" t="s">
        <v>23</v>
      </c>
      <c r="AR88" s="15" t="s">
        <v>23</v>
      </c>
      <c r="AT88" s="15" t="s">
        <v>23</v>
      </c>
      <c r="AV88" s="15" t="s">
        <v>23</v>
      </c>
      <c r="AX88" s="15" t="s">
        <v>23</v>
      </c>
      <c r="AZ88" s="15" t="s">
        <v>23</v>
      </c>
      <c r="BB88" s="15" t="s">
        <v>23</v>
      </c>
      <c r="BD88" s="15" t="s">
        <v>23</v>
      </c>
      <c r="BG88" s="15" t="s">
        <v>23</v>
      </c>
      <c r="BI88" s="15" t="s">
        <v>23</v>
      </c>
      <c r="BK88" s="15" t="s">
        <v>23</v>
      </c>
      <c r="BM88" s="15" t="s">
        <v>23</v>
      </c>
      <c r="BO88" s="15" t="s">
        <v>23</v>
      </c>
      <c r="BQ88" s="15" t="s">
        <v>24</v>
      </c>
      <c r="BR88" t="s">
        <v>1830</v>
      </c>
      <c r="BS88" s="15" t="s">
        <v>23</v>
      </c>
      <c r="BT88" s="15">
        <v>2018</v>
      </c>
      <c r="BU88" s="15" t="s">
        <v>1831</v>
      </c>
      <c r="BV88" t="s">
        <v>1832</v>
      </c>
      <c r="BW88" t="s">
        <v>1833</v>
      </c>
      <c r="BX88" s="15" t="s">
        <v>23</v>
      </c>
      <c r="BY88" s="15" t="s">
        <v>23</v>
      </c>
      <c r="BZ88" t="s">
        <v>1827</v>
      </c>
      <c r="CA88" s="15" t="s">
        <v>23</v>
      </c>
      <c r="CB88" s="15" t="s">
        <v>23</v>
      </c>
      <c r="CC88" s="15" t="s">
        <v>1843</v>
      </c>
    </row>
    <row r="89" spans="1:81" x14ac:dyDescent="0.2">
      <c r="A89" t="s">
        <v>1718</v>
      </c>
      <c r="B89" s="15" t="s">
        <v>41</v>
      </c>
      <c r="C89" s="15" t="s">
        <v>216</v>
      </c>
      <c r="D89" t="s">
        <v>1834</v>
      </c>
      <c r="E89" s="24">
        <v>42986</v>
      </c>
      <c r="F89" s="15" t="s">
        <v>1241</v>
      </c>
      <c r="G89" s="24">
        <v>43367</v>
      </c>
      <c r="H89" s="15" t="s">
        <v>1241</v>
      </c>
      <c r="I89" s="33" t="s">
        <v>1238</v>
      </c>
      <c r="J89" t="s">
        <v>1826</v>
      </c>
      <c r="K89" s="15">
        <v>1</v>
      </c>
      <c r="L89" s="15"/>
      <c r="M89" s="33" t="s">
        <v>24</v>
      </c>
      <c r="N89" s="15" t="s">
        <v>24</v>
      </c>
      <c r="O89" s="15" t="s">
        <v>1241</v>
      </c>
      <c r="P89" s="15" t="s">
        <v>23</v>
      </c>
      <c r="R89" s="15" t="s">
        <v>23</v>
      </c>
      <c r="T89" s="15" t="s">
        <v>23</v>
      </c>
      <c r="V89" t="s">
        <v>1828</v>
      </c>
      <c r="W89" s="15" t="s">
        <v>1241</v>
      </c>
      <c r="X89" s="15" t="s">
        <v>1829</v>
      </c>
      <c r="Y89" s="15" t="s">
        <v>1241</v>
      </c>
      <c r="Z89" s="15" t="s">
        <v>23</v>
      </c>
      <c r="AB89" s="15" t="s">
        <v>23</v>
      </c>
      <c r="AD89" s="15" t="s">
        <v>23</v>
      </c>
      <c r="AF89" s="15" t="s">
        <v>23</v>
      </c>
      <c r="AH89" s="15" t="s">
        <v>23</v>
      </c>
      <c r="AJ89" s="15" t="s">
        <v>23</v>
      </c>
      <c r="AL89" s="15" t="s">
        <v>23</v>
      </c>
      <c r="AN89" s="15" t="s">
        <v>23</v>
      </c>
      <c r="AP89" s="15" t="s">
        <v>23</v>
      </c>
      <c r="AR89" s="15" t="s">
        <v>23</v>
      </c>
      <c r="AT89" s="15" t="s">
        <v>23</v>
      </c>
      <c r="AV89" s="15" t="s">
        <v>23</v>
      </c>
      <c r="AX89" s="15" t="s">
        <v>23</v>
      </c>
      <c r="AZ89" s="15" t="s">
        <v>23</v>
      </c>
      <c r="BB89" s="15" t="s">
        <v>23</v>
      </c>
      <c r="BD89" s="15" t="s">
        <v>23</v>
      </c>
      <c r="BG89" s="15" t="s">
        <v>23</v>
      </c>
      <c r="BI89" s="15" t="s">
        <v>23</v>
      </c>
      <c r="BK89" s="15" t="s">
        <v>23</v>
      </c>
      <c r="BM89" s="15" t="s">
        <v>23</v>
      </c>
      <c r="BO89" s="15" t="s">
        <v>23</v>
      </c>
      <c r="BQ89" s="15" t="s">
        <v>24</v>
      </c>
      <c r="BR89" t="s">
        <v>1830</v>
      </c>
      <c r="BS89" s="15" t="s">
        <v>23</v>
      </c>
      <c r="BT89" s="15">
        <v>2018</v>
      </c>
      <c r="BU89" s="15" t="s">
        <v>1831</v>
      </c>
      <c r="BV89" t="s">
        <v>1832</v>
      </c>
      <c r="BW89" t="s">
        <v>1833</v>
      </c>
      <c r="BX89" s="15" t="s">
        <v>23</v>
      </c>
      <c r="BY89" s="15" t="s">
        <v>23</v>
      </c>
      <c r="BZ89" t="s">
        <v>1827</v>
      </c>
      <c r="CA89" s="15" t="s">
        <v>23</v>
      </c>
      <c r="CB89" s="15" t="s">
        <v>23</v>
      </c>
      <c r="CC89" s="15" t="s">
        <v>1843</v>
      </c>
    </row>
    <row r="90" spans="1:81" s="3" customFormat="1" x14ac:dyDescent="0.2">
      <c r="A90" t="s">
        <v>1718</v>
      </c>
      <c r="B90" s="3" t="s">
        <v>41</v>
      </c>
      <c r="C90" s="3" t="s">
        <v>216</v>
      </c>
      <c r="D90" s="3" t="s">
        <v>1835</v>
      </c>
      <c r="E90" s="32">
        <v>43944</v>
      </c>
      <c r="F90" s="3" t="s">
        <v>1241</v>
      </c>
      <c r="G90" s="3" t="s">
        <v>23</v>
      </c>
      <c r="I90" s="32" t="s">
        <v>1238</v>
      </c>
      <c r="J90" t="s">
        <v>1836</v>
      </c>
      <c r="K90" s="3">
        <v>3</v>
      </c>
      <c r="M90" s="3" t="s">
        <v>23</v>
      </c>
      <c r="N90" s="3" t="s">
        <v>23</v>
      </c>
      <c r="P90" s="3" t="s">
        <v>23</v>
      </c>
      <c r="R90" s="3" t="s">
        <v>23</v>
      </c>
      <c r="T90" s="3" t="s">
        <v>23</v>
      </c>
      <c r="V90" s="3" t="s">
        <v>1791</v>
      </c>
      <c r="W90" s="3" t="s">
        <v>1241</v>
      </c>
      <c r="X90" s="3" t="s">
        <v>1837</v>
      </c>
      <c r="Y90" s="3" t="s">
        <v>1241</v>
      </c>
      <c r="Z90" s="3" t="s">
        <v>23</v>
      </c>
      <c r="AB90" s="3" t="s">
        <v>23</v>
      </c>
      <c r="AD90" s="3" t="s">
        <v>23</v>
      </c>
      <c r="AF90" s="3" t="s">
        <v>23</v>
      </c>
      <c r="AH90" s="3" t="s">
        <v>23</v>
      </c>
      <c r="AJ90" s="3" t="s">
        <v>23</v>
      </c>
      <c r="AL90" s="3" t="s">
        <v>23</v>
      </c>
      <c r="AN90" s="3" t="s">
        <v>23</v>
      </c>
      <c r="AP90" s="3" t="s">
        <v>23</v>
      </c>
      <c r="AR90" s="15" t="s">
        <v>23</v>
      </c>
      <c r="AS90"/>
      <c r="AT90" s="15" t="s">
        <v>23</v>
      </c>
      <c r="AU90"/>
      <c r="AV90" s="15" t="s">
        <v>23</v>
      </c>
      <c r="AW90"/>
      <c r="AX90" s="15" t="s">
        <v>23</v>
      </c>
      <c r="AZ90" s="15" t="s">
        <v>23</v>
      </c>
      <c r="BA90"/>
      <c r="BB90" s="15" t="s">
        <v>23</v>
      </c>
      <c r="BC90"/>
      <c r="BD90" s="15" t="s">
        <v>23</v>
      </c>
      <c r="BG90" s="15" t="s">
        <v>1838</v>
      </c>
      <c r="BH90"/>
      <c r="BI90" s="15" t="s">
        <v>23</v>
      </c>
      <c r="BJ90"/>
      <c r="BK90" s="15" t="s">
        <v>23</v>
      </c>
      <c r="BM90" s="3" t="s">
        <v>1839</v>
      </c>
      <c r="BO90" s="3" t="s">
        <v>23</v>
      </c>
      <c r="BQ90" s="3" t="s">
        <v>24</v>
      </c>
      <c r="BR90" s="3" t="s">
        <v>1840</v>
      </c>
      <c r="BS90" s="3" t="s">
        <v>23</v>
      </c>
      <c r="BT90" s="3">
        <v>2019</v>
      </c>
      <c r="BU90" s="15" t="s">
        <v>1831</v>
      </c>
      <c r="BV90" s="3" t="s">
        <v>1841</v>
      </c>
      <c r="BW90" s="3" t="s">
        <v>1841</v>
      </c>
      <c r="BX90" s="3" t="s">
        <v>23</v>
      </c>
      <c r="BY90" s="3" t="s">
        <v>23</v>
      </c>
      <c r="BZ90" s="3" t="s">
        <v>1842</v>
      </c>
      <c r="CA90" s="15" t="s">
        <v>23</v>
      </c>
      <c r="CB90" s="15" t="s">
        <v>23</v>
      </c>
      <c r="CC90" s="3" t="s">
        <v>1193</v>
      </c>
    </row>
    <row r="91" spans="1:81" ht="30" x14ac:dyDescent="0.2">
      <c r="A91" t="s">
        <v>1718</v>
      </c>
      <c r="B91" s="15" t="s">
        <v>41</v>
      </c>
      <c r="C91" s="15" t="s">
        <v>216</v>
      </c>
      <c r="D91" t="s">
        <v>1844</v>
      </c>
      <c r="E91" s="24">
        <v>43202</v>
      </c>
      <c r="F91" s="15" t="s">
        <v>1241</v>
      </c>
      <c r="G91" s="24">
        <v>43640</v>
      </c>
      <c r="H91" s="15" t="s">
        <v>1241</v>
      </c>
      <c r="I91" s="33" t="s">
        <v>1434</v>
      </c>
      <c r="J91" t="s">
        <v>1845</v>
      </c>
      <c r="K91" s="15">
        <v>1</v>
      </c>
      <c r="L91" s="15"/>
      <c r="M91" s="33" t="s">
        <v>24</v>
      </c>
      <c r="N91" s="15" t="s">
        <v>24</v>
      </c>
      <c r="O91" s="15" t="s">
        <v>1241</v>
      </c>
      <c r="P91" s="15" t="s">
        <v>23</v>
      </c>
      <c r="R91" s="15" t="s">
        <v>23</v>
      </c>
      <c r="T91" s="15" t="s">
        <v>23</v>
      </c>
      <c r="V91" t="s">
        <v>1846</v>
      </c>
      <c r="W91" s="15" t="s">
        <v>1241</v>
      </c>
      <c r="X91" s="15" t="s">
        <v>1847</v>
      </c>
      <c r="Y91" s="15" t="s">
        <v>1241</v>
      </c>
      <c r="Z91" s="15" t="s">
        <v>23</v>
      </c>
      <c r="AB91" s="15" t="s">
        <v>23</v>
      </c>
      <c r="AD91" s="15" t="s">
        <v>23</v>
      </c>
      <c r="AF91" s="15" t="s">
        <v>23</v>
      </c>
      <c r="AH91" s="15" t="s">
        <v>23</v>
      </c>
      <c r="AJ91" s="15" t="s">
        <v>23</v>
      </c>
      <c r="AL91" s="15" t="s">
        <v>23</v>
      </c>
      <c r="AN91" s="15" t="s">
        <v>23</v>
      </c>
      <c r="AP91" s="15" t="s">
        <v>23</v>
      </c>
      <c r="AR91" s="15" t="s">
        <v>23</v>
      </c>
      <c r="AT91" s="15" t="s">
        <v>23</v>
      </c>
      <c r="AV91" s="15" t="s">
        <v>23</v>
      </c>
      <c r="AX91" s="15" t="s">
        <v>23</v>
      </c>
      <c r="AZ91" s="15" t="s">
        <v>23</v>
      </c>
      <c r="BB91" s="15" t="s">
        <v>23</v>
      </c>
      <c r="BD91" s="15" t="s">
        <v>23</v>
      </c>
      <c r="BG91" s="15" t="s">
        <v>23</v>
      </c>
      <c r="BI91" s="15" t="s">
        <v>23</v>
      </c>
      <c r="BK91" s="15" t="s">
        <v>23</v>
      </c>
      <c r="BM91" s="15" t="s">
        <v>23</v>
      </c>
      <c r="BO91" s="15" t="s">
        <v>23</v>
      </c>
      <c r="BQ91" s="15" t="s">
        <v>24</v>
      </c>
      <c r="BR91" t="s">
        <v>1848</v>
      </c>
      <c r="BS91" s="15" t="s">
        <v>24</v>
      </c>
      <c r="BT91" s="15">
        <v>2018</v>
      </c>
      <c r="BU91" s="15" t="s">
        <v>1831</v>
      </c>
      <c r="BV91" s="15" t="s">
        <v>1849</v>
      </c>
      <c r="BW91" s="15" t="s">
        <v>1849</v>
      </c>
      <c r="BX91" s="15" t="s">
        <v>23</v>
      </c>
      <c r="BY91" s="15" t="s">
        <v>23</v>
      </c>
      <c r="BZ91" t="s">
        <v>1852</v>
      </c>
      <c r="CA91" s="15" t="s">
        <v>23</v>
      </c>
      <c r="CB91" t="s">
        <v>1851</v>
      </c>
      <c r="CC91" s="7" t="s">
        <v>1850</v>
      </c>
    </row>
    <row r="92" spans="1:81" x14ac:dyDescent="0.2">
      <c r="A92" t="s">
        <v>1718</v>
      </c>
      <c r="B92" s="15" t="s">
        <v>41</v>
      </c>
      <c r="C92" s="15" t="s">
        <v>216</v>
      </c>
      <c r="D92" t="s">
        <v>1853</v>
      </c>
      <c r="E92" s="24">
        <v>42992</v>
      </c>
      <c r="F92" s="15" t="s">
        <v>1241</v>
      </c>
      <c r="G92" s="24">
        <v>43272</v>
      </c>
      <c r="H92" s="15" t="s">
        <v>1241</v>
      </c>
      <c r="I92" s="33" t="s">
        <v>1434</v>
      </c>
      <c r="J92" t="s">
        <v>1854</v>
      </c>
      <c r="K92" s="15">
        <v>1</v>
      </c>
      <c r="L92" s="15"/>
      <c r="M92" s="33" t="s">
        <v>24</v>
      </c>
      <c r="N92" s="15" t="s">
        <v>24</v>
      </c>
      <c r="O92" s="15" t="s">
        <v>1241</v>
      </c>
      <c r="P92" s="15" t="s">
        <v>23</v>
      </c>
      <c r="R92" s="15" t="s">
        <v>23</v>
      </c>
      <c r="T92" s="15" t="s">
        <v>23</v>
      </c>
      <c r="V92" t="s">
        <v>1855</v>
      </c>
      <c r="W92" s="15" t="s">
        <v>1241</v>
      </c>
      <c r="X92" s="15" t="s">
        <v>1856</v>
      </c>
      <c r="Y92" s="15" t="s">
        <v>1241</v>
      </c>
      <c r="Z92" s="15" t="s">
        <v>23</v>
      </c>
      <c r="AB92" s="15" t="s">
        <v>23</v>
      </c>
      <c r="AD92" s="15" t="s">
        <v>23</v>
      </c>
      <c r="AF92" s="15" t="s">
        <v>23</v>
      </c>
      <c r="AH92" s="15" t="s">
        <v>23</v>
      </c>
      <c r="AJ92" s="15" t="s">
        <v>23</v>
      </c>
      <c r="AL92" s="15" t="s">
        <v>23</v>
      </c>
      <c r="AN92" s="15" t="s">
        <v>23</v>
      </c>
      <c r="AP92" s="15" t="s">
        <v>23</v>
      </c>
      <c r="AR92" s="15" t="s">
        <v>23</v>
      </c>
      <c r="AT92" s="15" t="s">
        <v>23</v>
      </c>
      <c r="AV92" s="15" t="s">
        <v>23</v>
      </c>
      <c r="AX92" s="15" t="s">
        <v>23</v>
      </c>
      <c r="AZ92" s="15" t="s">
        <v>23</v>
      </c>
      <c r="BB92" s="15" t="s">
        <v>23</v>
      </c>
      <c r="BD92" s="15" t="s">
        <v>23</v>
      </c>
      <c r="BG92" s="15" t="s">
        <v>23</v>
      </c>
      <c r="BI92" s="15" t="s">
        <v>23</v>
      </c>
      <c r="BK92" s="15" t="s">
        <v>23</v>
      </c>
      <c r="BM92" s="15" t="s">
        <v>23</v>
      </c>
      <c r="BO92" s="15" t="s">
        <v>23</v>
      </c>
      <c r="BQ92" s="15" t="s">
        <v>24</v>
      </c>
      <c r="BR92" t="s">
        <v>1857</v>
      </c>
      <c r="BS92" s="15" t="s">
        <v>24</v>
      </c>
      <c r="BT92" s="15">
        <v>2014</v>
      </c>
      <c r="BU92" s="15" t="s">
        <v>1831</v>
      </c>
      <c r="BV92" t="s">
        <v>1858</v>
      </c>
      <c r="BW92" t="s">
        <v>1859</v>
      </c>
      <c r="BX92" s="15" t="s">
        <v>23</v>
      </c>
      <c r="BY92" s="15" t="s">
        <v>23</v>
      </c>
      <c r="BZ92" t="s">
        <v>1860</v>
      </c>
      <c r="CA92" s="15" t="s">
        <v>23</v>
      </c>
      <c r="CB92" s="15" t="s">
        <v>23</v>
      </c>
      <c r="CC92" s="15" t="s">
        <v>1861</v>
      </c>
    </row>
    <row r="93" spans="1:81" x14ac:dyDescent="0.2">
      <c r="A93" t="s">
        <v>1718</v>
      </c>
      <c r="B93" s="15" t="s">
        <v>41</v>
      </c>
      <c r="C93" s="15" t="s">
        <v>216</v>
      </c>
      <c r="D93" t="s">
        <v>1862</v>
      </c>
      <c r="E93" s="24">
        <v>42768</v>
      </c>
      <c r="F93" s="15" t="s">
        <v>1241</v>
      </c>
      <c r="G93" s="15" t="s">
        <v>23</v>
      </c>
      <c r="I93" s="33" t="s">
        <v>1434</v>
      </c>
      <c r="J93" t="s">
        <v>1854</v>
      </c>
      <c r="K93" s="15">
        <v>1</v>
      </c>
      <c r="L93" s="15"/>
      <c r="M93" s="33" t="s">
        <v>24</v>
      </c>
      <c r="N93" s="15" t="s">
        <v>24</v>
      </c>
      <c r="O93" s="15" t="s">
        <v>1241</v>
      </c>
      <c r="P93" s="15" t="s">
        <v>23</v>
      </c>
      <c r="R93" s="15" t="s">
        <v>23</v>
      </c>
      <c r="T93" s="15" t="s">
        <v>23</v>
      </c>
      <c r="V93" t="s">
        <v>1863</v>
      </c>
      <c r="W93" s="15" t="s">
        <v>1241</v>
      </c>
      <c r="X93" s="15" t="s">
        <v>1864</v>
      </c>
      <c r="Y93" s="15" t="s">
        <v>1241</v>
      </c>
      <c r="Z93" s="15" t="s">
        <v>23</v>
      </c>
      <c r="AB93" s="15" t="s">
        <v>23</v>
      </c>
      <c r="AD93" s="15" t="s">
        <v>23</v>
      </c>
      <c r="AF93" s="15" t="s">
        <v>23</v>
      </c>
      <c r="AH93" s="15" t="s">
        <v>23</v>
      </c>
      <c r="AJ93" s="15" t="s">
        <v>23</v>
      </c>
      <c r="AL93" s="15" t="s">
        <v>23</v>
      </c>
      <c r="AN93" s="15" t="s">
        <v>23</v>
      </c>
      <c r="AP93" s="15" t="s">
        <v>23</v>
      </c>
      <c r="AR93" s="15" t="s">
        <v>23</v>
      </c>
      <c r="AT93" s="15" t="s">
        <v>23</v>
      </c>
      <c r="AV93" s="15" t="s">
        <v>23</v>
      </c>
      <c r="AX93" s="15" t="s">
        <v>23</v>
      </c>
      <c r="AZ93" s="15" t="s">
        <v>23</v>
      </c>
      <c r="BB93" s="15" t="s">
        <v>23</v>
      </c>
      <c r="BD93" s="15" t="s">
        <v>23</v>
      </c>
      <c r="BG93" s="15" t="s">
        <v>23</v>
      </c>
      <c r="BI93" s="15" t="s">
        <v>23</v>
      </c>
      <c r="BK93" s="15" t="s">
        <v>23</v>
      </c>
      <c r="BM93" s="15" t="s">
        <v>23</v>
      </c>
      <c r="BO93" s="15" t="s">
        <v>23</v>
      </c>
      <c r="BQ93" s="15" t="s">
        <v>24</v>
      </c>
      <c r="BR93" t="s">
        <v>1857</v>
      </c>
      <c r="BS93" s="15" t="s">
        <v>24</v>
      </c>
      <c r="BT93" s="15">
        <v>2014</v>
      </c>
      <c r="BU93" s="15" t="s">
        <v>1831</v>
      </c>
      <c r="BV93" t="s">
        <v>1858</v>
      </c>
      <c r="BW93" t="s">
        <v>1859</v>
      </c>
      <c r="BX93" s="15" t="s">
        <v>23</v>
      </c>
      <c r="BY93" s="15" t="s">
        <v>23</v>
      </c>
      <c r="BZ93" t="s">
        <v>1860</v>
      </c>
      <c r="CA93" s="15" t="s">
        <v>23</v>
      </c>
      <c r="CB93" s="15" t="s">
        <v>23</v>
      </c>
      <c r="CC93" s="15" t="s">
        <v>1861</v>
      </c>
    </row>
    <row r="94" spans="1:81" x14ac:dyDescent="0.2">
      <c r="A94" t="s">
        <v>1718</v>
      </c>
      <c r="B94" s="15" t="s">
        <v>41</v>
      </c>
      <c r="C94" s="15" t="s">
        <v>216</v>
      </c>
      <c r="D94" t="s">
        <v>1865</v>
      </c>
      <c r="E94" s="24">
        <v>42991</v>
      </c>
      <c r="F94" s="15" t="s">
        <v>1241</v>
      </c>
      <c r="G94" s="24">
        <v>43272</v>
      </c>
      <c r="H94" s="15" t="s">
        <v>1241</v>
      </c>
      <c r="I94" s="33" t="s">
        <v>1434</v>
      </c>
      <c r="J94" t="s">
        <v>1854</v>
      </c>
      <c r="K94" s="15">
        <v>1</v>
      </c>
      <c r="L94" s="15"/>
      <c r="M94" s="33" t="s">
        <v>24</v>
      </c>
      <c r="N94" s="15" t="s">
        <v>24</v>
      </c>
      <c r="O94" s="15" t="s">
        <v>1241</v>
      </c>
      <c r="P94" s="15" t="s">
        <v>23</v>
      </c>
      <c r="R94" s="15" t="s">
        <v>23</v>
      </c>
      <c r="T94" s="15" t="s">
        <v>23</v>
      </c>
      <c r="V94" t="s">
        <v>1866</v>
      </c>
      <c r="W94" s="15" t="s">
        <v>1241</v>
      </c>
      <c r="X94" s="15" t="s">
        <v>1867</v>
      </c>
      <c r="Y94" s="15" t="s">
        <v>1241</v>
      </c>
      <c r="Z94" s="15" t="s">
        <v>23</v>
      </c>
      <c r="AB94" s="15" t="s">
        <v>23</v>
      </c>
      <c r="AD94" s="15" t="s">
        <v>23</v>
      </c>
      <c r="AF94" s="15" t="s">
        <v>23</v>
      </c>
      <c r="AH94" s="15" t="s">
        <v>23</v>
      </c>
      <c r="AJ94" s="15" t="s">
        <v>23</v>
      </c>
      <c r="AL94" s="15" t="s">
        <v>23</v>
      </c>
      <c r="AN94" s="15" t="s">
        <v>23</v>
      </c>
      <c r="AP94" s="15" t="s">
        <v>23</v>
      </c>
      <c r="AR94" s="15" t="s">
        <v>23</v>
      </c>
      <c r="AT94" s="15" t="s">
        <v>23</v>
      </c>
      <c r="AV94" s="15" t="s">
        <v>23</v>
      </c>
      <c r="AX94" s="15" t="s">
        <v>23</v>
      </c>
      <c r="AZ94" s="15" t="s">
        <v>23</v>
      </c>
      <c r="BB94" s="15" t="s">
        <v>23</v>
      </c>
      <c r="BD94" s="15" t="s">
        <v>23</v>
      </c>
      <c r="BG94" s="15" t="s">
        <v>23</v>
      </c>
      <c r="BI94" s="15" t="s">
        <v>23</v>
      </c>
      <c r="BK94" s="15" t="s">
        <v>23</v>
      </c>
      <c r="BM94" s="15" t="s">
        <v>23</v>
      </c>
      <c r="BO94" s="15" t="s">
        <v>23</v>
      </c>
      <c r="BQ94" s="15" t="s">
        <v>24</v>
      </c>
      <c r="BR94" t="s">
        <v>1857</v>
      </c>
      <c r="BS94" s="15" t="s">
        <v>24</v>
      </c>
      <c r="BT94" s="15">
        <v>2014</v>
      </c>
      <c r="BU94" s="15" t="s">
        <v>1831</v>
      </c>
      <c r="BV94" t="s">
        <v>1858</v>
      </c>
      <c r="BW94" t="s">
        <v>1859</v>
      </c>
      <c r="BX94" s="15" t="s">
        <v>23</v>
      </c>
      <c r="BY94" s="15" t="s">
        <v>23</v>
      </c>
      <c r="BZ94" t="s">
        <v>1860</v>
      </c>
      <c r="CA94" s="15" t="s">
        <v>23</v>
      </c>
      <c r="CB94" s="15" t="s">
        <v>23</v>
      </c>
      <c r="CC94" s="15" t="s">
        <v>1861</v>
      </c>
    </row>
    <row r="95" spans="1:81" x14ac:dyDescent="0.2">
      <c r="A95" t="s">
        <v>1718</v>
      </c>
      <c r="B95" s="15" t="s">
        <v>41</v>
      </c>
      <c r="C95" s="15" t="s">
        <v>216</v>
      </c>
      <c r="D95" t="s">
        <v>1868</v>
      </c>
      <c r="E95" s="24">
        <v>43006</v>
      </c>
      <c r="F95" s="15" t="s">
        <v>1241</v>
      </c>
      <c r="G95" s="24">
        <v>43272</v>
      </c>
      <c r="H95" s="15" t="s">
        <v>1241</v>
      </c>
      <c r="I95" s="33" t="s">
        <v>1434</v>
      </c>
      <c r="J95" t="s">
        <v>1854</v>
      </c>
      <c r="K95" s="15">
        <v>1</v>
      </c>
      <c r="L95" s="15"/>
      <c r="M95" s="33" t="s">
        <v>24</v>
      </c>
      <c r="N95" s="15" t="s">
        <v>24</v>
      </c>
      <c r="O95" s="15" t="s">
        <v>1241</v>
      </c>
      <c r="P95" s="15" t="s">
        <v>23</v>
      </c>
      <c r="R95" s="15" t="s">
        <v>23</v>
      </c>
      <c r="T95" s="15" t="s">
        <v>23</v>
      </c>
      <c r="V95" t="s">
        <v>1866</v>
      </c>
      <c r="W95" s="15" t="s">
        <v>1241</v>
      </c>
      <c r="X95" s="15" t="s">
        <v>1869</v>
      </c>
      <c r="Y95" s="15" t="s">
        <v>1241</v>
      </c>
      <c r="Z95" s="15" t="s">
        <v>23</v>
      </c>
      <c r="AB95" s="15" t="s">
        <v>23</v>
      </c>
      <c r="AD95" s="15" t="s">
        <v>23</v>
      </c>
      <c r="AF95" s="15" t="s">
        <v>23</v>
      </c>
      <c r="AH95" s="15" t="s">
        <v>23</v>
      </c>
      <c r="AJ95" s="15" t="s">
        <v>23</v>
      </c>
      <c r="AL95" s="15" t="s">
        <v>23</v>
      </c>
      <c r="AN95" s="15" t="s">
        <v>23</v>
      </c>
      <c r="AP95" s="15" t="s">
        <v>23</v>
      </c>
      <c r="AR95" s="15" t="s">
        <v>23</v>
      </c>
      <c r="AT95" s="15" t="s">
        <v>23</v>
      </c>
      <c r="AV95" s="15" t="s">
        <v>23</v>
      </c>
      <c r="AX95" s="15" t="s">
        <v>23</v>
      </c>
      <c r="AZ95" s="15" t="s">
        <v>23</v>
      </c>
      <c r="BB95" s="15" t="s">
        <v>23</v>
      </c>
      <c r="BD95" s="15" t="s">
        <v>23</v>
      </c>
      <c r="BG95" s="15" t="s">
        <v>23</v>
      </c>
      <c r="BI95" s="15" t="s">
        <v>23</v>
      </c>
      <c r="BK95" s="15" t="s">
        <v>23</v>
      </c>
      <c r="BM95" s="15" t="s">
        <v>23</v>
      </c>
      <c r="BO95" s="15" t="s">
        <v>23</v>
      </c>
      <c r="BQ95" s="15" t="s">
        <v>24</v>
      </c>
      <c r="BR95" t="s">
        <v>1857</v>
      </c>
      <c r="BS95" s="15" t="s">
        <v>24</v>
      </c>
      <c r="BT95" s="15">
        <v>2014</v>
      </c>
      <c r="BU95" s="15" t="s">
        <v>1831</v>
      </c>
      <c r="BV95" t="s">
        <v>1858</v>
      </c>
      <c r="BW95" t="s">
        <v>1859</v>
      </c>
      <c r="BX95" s="15" t="s">
        <v>23</v>
      </c>
      <c r="BY95" s="15" t="s">
        <v>23</v>
      </c>
      <c r="BZ95" t="s">
        <v>1860</v>
      </c>
      <c r="CA95" s="15" t="s">
        <v>23</v>
      </c>
      <c r="CB95" s="15" t="s">
        <v>23</v>
      </c>
      <c r="CC95" s="15" t="s">
        <v>1861</v>
      </c>
    </row>
    <row r="96" spans="1:81" x14ac:dyDescent="0.2">
      <c r="A96" t="s">
        <v>1718</v>
      </c>
      <c r="B96" s="15" t="s">
        <v>41</v>
      </c>
      <c r="C96" s="15" t="s">
        <v>216</v>
      </c>
      <c r="D96" t="s">
        <v>1870</v>
      </c>
      <c r="E96" s="24">
        <v>43004</v>
      </c>
      <c r="F96" s="15" t="s">
        <v>1241</v>
      </c>
      <c r="G96" s="24">
        <v>43272</v>
      </c>
      <c r="H96" s="15" t="s">
        <v>1241</v>
      </c>
      <c r="I96" s="33" t="s">
        <v>1434</v>
      </c>
      <c r="J96" t="s">
        <v>1854</v>
      </c>
      <c r="K96" s="15">
        <v>1</v>
      </c>
      <c r="L96" s="15"/>
      <c r="M96" s="33" t="s">
        <v>24</v>
      </c>
      <c r="N96" s="15" t="s">
        <v>24</v>
      </c>
      <c r="O96" s="15" t="s">
        <v>1241</v>
      </c>
      <c r="P96" s="15" t="s">
        <v>23</v>
      </c>
      <c r="R96" s="15" t="s">
        <v>23</v>
      </c>
      <c r="T96" s="15" t="s">
        <v>23</v>
      </c>
      <c r="V96" t="s">
        <v>1871</v>
      </c>
      <c r="W96" s="15" t="s">
        <v>1241</v>
      </c>
      <c r="X96" s="15" t="s">
        <v>1872</v>
      </c>
      <c r="Y96" s="15" t="s">
        <v>1241</v>
      </c>
      <c r="Z96" s="15" t="s">
        <v>23</v>
      </c>
      <c r="AB96" s="15" t="s">
        <v>23</v>
      </c>
      <c r="AD96" s="15" t="s">
        <v>23</v>
      </c>
      <c r="AF96" s="15" t="s">
        <v>23</v>
      </c>
      <c r="AH96" s="15" t="s">
        <v>23</v>
      </c>
      <c r="AJ96" s="15" t="s">
        <v>23</v>
      </c>
      <c r="AL96" s="15" t="s">
        <v>23</v>
      </c>
      <c r="AN96" s="15" t="s">
        <v>23</v>
      </c>
      <c r="AP96" s="15" t="s">
        <v>23</v>
      </c>
      <c r="AR96" s="15" t="s">
        <v>23</v>
      </c>
      <c r="AT96" s="15" t="s">
        <v>23</v>
      </c>
      <c r="AV96" s="15" t="s">
        <v>23</v>
      </c>
      <c r="AX96" s="15" t="s">
        <v>23</v>
      </c>
      <c r="AZ96" s="15" t="s">
        <v>23</v>
      </c>
      <c r="BB96" s="15" t="s">
        <v>23</v>
      </c>
      <c r="BD96" s="15" t="s">
        <v>23</v>
      </c>
      <c r="BG96" s="15" t="s">
        <v>23</v>
      </c>
      <c r="BI96" s="15" t="s">
        <v>23</v>
      </c>
      <c r="BK96" s="15" t="s">
        <v>23</v>
      </c>
      <c r="BM96" s="15" t="s">
        <v>23</v>
      </c>
      <c r="BO96" s="15" t="s">
        <v>23</v>
      </c>
      <c r="BQ96" s="15" t="s">
        <v>24</v>
      </c>
      <c r="BR96" t="s">
        <v>1857</v>
      </c>
      <c r="BS96" s="15" t="s">
        <v>24</v>
      </c>
      <c r="BT96" s="15">
        <v>2014</v>
      </c>
      <c r="BU96" s="15" t="s">
        <v>1831</v>
      </c>
      <c r="BV96" t="s">
        <v>1858</v>
      </c>
      <c r="BW96" t="s">
        <v>1859</v>
      </c>
      <c r="BX96" s="15" t="s">
        <v>23</v>
      </c>
      <c r="BY96" s="15" t="s">
        <v>23</v>
      </c>
      <c r="BZ96" t="s">
        <v>1860</v>
      </c>
      <c r="CA96" s="15" t="s">
        <v>23</v>
      </c>
      <c r="CB96" s="15" t="s">
        <v>23</v>
      </c>
      <c r="CC96" s="15" t="s">
        <v>1861</v>
      </c>
    </row>
    <row r="97" spans="1:81" x14ac:dyDescent="0.2">
      <c r="A97" t="s">
        <v>1718</v>
      </c>
      <c r="B97" s="15" t="s">
        <v>41</v>
      </c>
      <c r="C97" s="15" t="s">
        <v>216</v>
      </c>
      <c r="D97" t="s">
        <v>1873</v>
      </c>
      <c r="E97" s="24">
        <v>43004</v>
      </c>
      <c r="F97" s="15" t="s">
        <v>1241</v>
      </c>
      <c r="G97" s="15" t="s">
        <v>23</v>
      </c>
      <c r="I97" s="33" t="s">
        <v>1434</v>
      </c>
      <c r="J97" t="s">
        <v>1854</v>
      </c>
      <c r="K97" s="15">
        <v>1</v>
      </c>
      <c r="L97" s="15"/>
      <c r="M97" s="33" t="s">
        <v>24</v>
      </c>
      <c r="N97" s="15" t="s">
        <v>24</v>
      </c>
      <c r="O97" s="15" t="s">
        <v>1241</v>
      </c>
      <c r="P97" s="15" t="s">
        <v>23</v>
      </c>
      <c r="R97" s="15" t="s">
        <v>23</v>
      </c>
      <c r="T97" s="15" t="s">
        <v>23</v>
      </c>
      <c r="V97" t="s">
        <v>1871</v>
      </c>
      <c r="W97" s="15" t="s">
        <v>1241</v>
      </c>
      <c r="X97" s="15" t="s">
        <v>1874</v>
      </c>
      <c r="Y97" s="15" t="s">
        <v>1241</v>
      </c>
      <c r="Z97" s="15" t="s">
        <v>23</v>
      </c>
      <c r="AB97" s="15" t="s">
        <v>23</v>
      </c>
      <c r="AD97" s="15" t="s">
        <v>23</v>
      </c>
      <c r="AF97" s="15" t="s">
        <v>23</v>
      </c>
      <c r="AH97" s="15" t="s">
        <v>23</v>
      </c>
      <c r="AJ97" s="15" t="s">
        <v>23</v>
      </c>
      <c r="AL97" s="15" t="s">
        <v>23</v>
      </c>
      <c r="AN97" s="15" t="s">
        <v>23</v>
      </c>
      <c r="AP97" s="15" t="s">
        <v>23</v>
      </c>
      <c r="AR97" s="15" t="s">
        <v>23</v>
      </c>
      <c r="AT97" s="15" t="s">
        <v>23</v>
      </c>
      <c r="AV97" s="15" t="s">
        <v>23</v>
      </c>
      <c r="AX97" s="15" t="s">
        <v>23</v>
      </c>
      <c r="AZ97" s="15" t="s">
        <v>23</v>
      </c>
      <c r="BB97" s="15" t="s">
        <v>23</v>
      </c>
      <c r="BD97" s="15" t="s">
        <v>23</v>
      </c>
      <c r="BG97" s="15" t="s">
        <v>23</v>
      </c>
      <c r="BI97" s="15" t="s">
        <v>23</v>
      </c>
      <c r="BK97" s="15" t="s">
        <v>23</v>
      </c>
      <c r="BM97" s="15" t="s">
        <v>23</v>
      </c>
      <c r="BO97" s="15" t="s">
        <v>23</v>
      </c>
      <c r="BQ97" s="15" t="s">
        <v>24</v>
      </c>
      <c r="BR97" t="s">
        <v>1857</v>
      </c>
      <c r="BS97" s="15" t="s">
        <v>24</v>
      </c>
      <c r="BT97" s="15">
        <v>2014</v>
      </c>
      <c r="BU97" s="15" t="s">
        <v>1831</v>
      </c>
      <c r="BV97" t="s">
        <v>1858</v>
      </c>
      <c r="BW97" t="s">
        <v>1859</v>
      </c>
      <c r="BX97" s="15" t="s">
        <v>23</v>
      </c>
      <c r="BY97" s="15" t="s">
        <v>23</v>
      </c>
      <c r="BZ97" t="s">
        <v>1860</v>
      </c>
      <c r="CA97" s="15" t="s">
        <v>23</v>
      </c>
      <c r="CB97" s="15" t="s">
        <v>23</v>
      </c>
      <c r="CC97" s="15" t="s">
        <v>1861</v>
      </c>
    </row>
    <row r="98" spans="1:81" x14ac:dyDescent="0.2">
      <c r="A98" t="s">
        <v>1718</v>
      </c>
      <c r="B98" s="15" t="s">
        <v>41</v>
      </c>
      <c r="C98" s="15" t="s">
        <v>216</v>
      </c>
      <c r="D98" t="s">
        <v>1875</v>
      </c>
      <c r="E98" s="24">
        <v>42992</v>
      </c>
      <c r="F98" s="15" t="s">
        <v>1241</v>
      </c>
      <c r="G98" s="24">
        <v>43272</v>
      </c>
      <c r="H98" s="15" t="s">
        <v>1241</v>
      </c>
      <c r="I98" s="33" t="s">
        <v>1434</v>
      </c>
      <c r="J98" t="s">
        <v>1854</v>
      </c>
      <c r="K98" s="15">
        <v>1</v>
      </c>
      <c r="L98" s="15"/>
      <c r="M98" s="33" t="s">
        <v>24</v>
      </c>
      <c r="N98" s="15" t="s">
        <v>24</v>
      </c>
      <c r="O98" s="15" t="s">
        <v>1241</v>
      </c>
      <c r="P98" s="15" t="s">
        <v>23</v>
      </c>
      <c r="R98" s="15" t="s">
        <v>23</v>
      </c>
      <c r="T98" s="15" t="s">
        <v>23</v>
      </c>
      <c r="V98" t="s">
        <v>1876</v>
      </c>
      <c r="W98" s="15" t="s">
        <v>1241</v>
      </c>
      <c r="X98" s="15" t="s">
        <v>1877</v>
      </c>
      <c r="Y98" s="15" t="s">
        <v>1241</v>
      </c>
      <c r="Z98" s="15" t="s">
        <v>23</v>
      </c>
      <c r="AB98" s="15" t="s">
        <v>23</v>
      </c>
      <c r="AD98" s="15" t="s">
        <v>23</v>
      </c>
      <c r="AF98" s="15" t="s">
        <v>23</v>
      </c>
      <c r="AH98" s="15" t="s">
        <v>23</v>
      </c>
      <c r="AJ98" s="15" t="s">
        <v>23</v>
      </c>
      <c r="AL98" s="15" t="s">
        <v>23</v>
      </c>
      <c r="AN98" s="15" t="s">
        <v>23</v>
      </c>
      <c r="AP98" s="15" t="s">
        <v>23</v>
      </c>
      <c r="AR98" s="15" t="s">
        <v>23</v>
      </c>
      <c r="AT98" s="15" t="s">
        <v>23</v>
      </c>
      <c r="AV98" s="15" t="s">
        <v>23</v>
      </c>
      <c r="AX98" s="15" t="s">
        <v>23</v>
      </c>
      <c r="AZ98" s="15" t="s">
        <v>23</v>
      </c>
      <c r="BB98" s="15" t="s">
        <v>23</v>
      </c>
      <c r="BD98" s="15" t="s">
        <v>23</v>
      </c>
      <c r="BG98" s="15" t="s">
        <v>23</v>
      </c>
      <c r="BI98" s="15" t="s">
        <v>23</v>
      </c>
      <c r="BK98" s="15" t="s">
        <v>23</v>
      </c>
      <c r="BM98" s="15" t="s">
        <v>23</v>
      </c>
      <c r="BO98" s="15" t="s">
        <v>23</v>
      </c>
      <c r="BQ98" s="15" t="s">
        <v>24</v>
      </c>
      <c r="BR98" t="s">
        <v>1857</v>
      </c>
      <c r="BS98" s="15" t="s">
        <v>24</v>
      </c>
      <c r="BT98" s="15">
        <v>2014</v>
      </c>
      <c r="BU98" s="15" t="s">
        <v>1831</v>
      </c>
      <c r="BV98" t="s">
        <v>1858</v>
      </c>
      <c r="BW98" t="s">
        <v>1859</v>
      </c>
      <c r="BX98" s="15" t="s">
        <v>23</v>
      </c>
      <c r="BY98" s="15" t="s">
        <v>23</v>
      </c>
      <c r="BZ98" t="s">
        <v>1860</v>
      </c>
      <c r="CA98" s="15" t="s">
        <v>23</v>
      </c>
      <c r="CB98" s="15" t="s">
        <v>23</v>
      </c>
      <c r="CC98" s="15" t="s">
        <v>1861</v>
      </c>
    </row>
    <row r="99" spans="1:81" x14ac:dyDescent="0.2">
      <c r="A99" t="s">
        <v>1718</v>
      </c>
      <c r="B99" s="15" t="s">
        <v>41</v>
      </c>
      <c r="C99" s="15" t="s">
        <v>216</v>
      </c>
      <c r="D99" t="s">
        <v>1878</v>
      </c>
      <c r="E99" s="24">
        <v>42768</v>
      </c>
      <c r="F99" s="15" t="s">
        <v>1241</v>
      </c>
      <c r="G99" s="15" t="s">
        <v>23</v>
      </c>
      <c r="I99" s="33" t="s">
        <v>1434</v>
      </c>
      <c r="J99" t="s">
        <v>1854</v>
      </c>
      <c r="K99" s="15">
        <v>1</v>
      </c>
      <c r="L99" s="15"/>
      <c r="M99" s="33" t="s">
        <v>24</v>
      </c>
      <c r="N99" s="15" t="s">
        <v>24</v>
      </c>
      <c r="O99" s="15" t="s">
        <v>1241</v>
      </c>
      <c r="P99" s="15" t="s">
        <v>23</v>
      </c>
      <c r="R99" s="15" t="s">
        <v>23</v>
      </c>
      <c r="T99" s="15" t="s">
        <v>23</v>
      </c>
      <c r="V99" t="s">
        <v>1879</v>
      </c>
      <c r="W99" s="15" t="s">
        <v>1241</v>
      </c>
      <c r="X99" s="15" t="s">
        <v>1880</v>
      </c>
      <c r="Y99" s="15" t="s">
        <v>1241</v>
      </c>
      <c r="Z99" s="15" t="s">
        <v>23</v>
      </c>
      <c r="AB99" s="15" t="s">
        <v>23</v>
      </c>
      <c r="AD99" s="15" t="s">
        <v>23</v>
      </c>
      <c r="AF99" s="15" t="s">
        <v>23</v>
      </c>
      <c r="AH99" s="15" t="s">
        <v>23</v>
      </c>
      <c r="AJ99" s="15" t="s">
        <v>23</v>
      </c>
      <c r="AL99" s="15" t="s">
        <v>23</v>
      </c>
      <c r="AN99" s="15" t="s">
        <v>23</v>
      </c>
      <c r="AP99" s="15" t="s">
        <v>23</v>
      </c>
      <c r="AR99" s="15" t="s">
        <v>23</v>
      </c>
      <c r="AT99" s="15" t="s">
        <v>23</v>
      </c>
      <c r="AV99" s="15" t="s">
        <v>23</v>
      </c>
      <c r="AX99" s="15" t="s">
        <v>23</v>
      </c>
      <c r="AZ99" s="15" t="s">
        <v>23</v>
      </c>
      <c r="BB99" s="15" t="s">
        <v>23</v>
      </c>
      <c r="BD99" s="15" t="s">
        <v>23</v>
      </c>
      <c r="BG99" s="15" t="s">
        <v>23</v>
      </c>
      <c r="BI99" s="15" t="s">
        <v>23</v>
      </c>
      <c r="BK99" s="15" t="s">
        <v>23</v>
      </c>
      <c r="BM99" s="15" t="s">
        <v>23</v>
      </c>
      <c r="BO99" s="15" t="s">
        <v>23</v>
      </c>
      <c r="BQ99" s="15" t="s">
        <v>24</v>
      </c>
      <c r="BR99" t="s">
        <v>1857</v>
      </c>
      <c r="BS99" s="15" t="s">
        <v>24</v>
      </c>
      <c r="BT99" s="15">
        <v>2014</v>
      </c>
      <c r="BU99" s="15" t="s">
        <v>1831</v>
      </c>
      <c r="BV99" t="s">
        <v>1858</v>
      </c>
      <c r="BW99" t="s">
        <v>1859</v>
      </c>
      <c r="BX99" s="15" t="s">
        <v>23</v>
      </c>
      <c r="BY99" s="15" t="s">
        <v>23</v>
      </c>
      <c r="BZ99" t="s">
        <v>1860</v>
      </c>
      <c r="CA99" s="15" t="s">
        <v>23</v>
      </c>
      <c r="CB99" s="15" t="s">
        <v>23</v>
      </c>
      <c r="CC99" s="15" t="s">
        <v>1861</v>
      </c>
    </row>
    <row r="100" spans="1:81" s="40" customFormat="1" x14ac:dyDescent="0.2">
      <c r="A100" t="s">
        <v>1718</v>
      </c>
      <c r="B100" s="39" t="s">
        <v>41</v>
      </c>
      <c r="C100" s="39" t="s">
        <v>216</v>
      </c>
      <c r="D100" s="40" t="s">
        <v>1881</v>
      </c>
      <c r="E100" s="41">
        <v>43943</v>
      </c>
      <c r="F100" s="39" t="s">
        <v>1241</v>
      </c>
      <c r="G100" s="41">
        <v>43959</v>
      </c>
      <c r="H100" s="39" t="s">
        <v>1241</v>
      </c>
      <c r="I100" s="42" t="s">
        <v>1238</v>
      </c>
      <c r="J100" s="40" t="s">
        <v>1882</v>
      </c>
      <c r="K100" s="39">
        <v>3</v>
      </c>
      <c r="L100" s="39"/>
      <c r="M100" s="40" t="s">
        <v>24</v>
      </c>
      <c r="N100" s="40" t="s">
        <v>24</v>
      </c>
      <c r="O100" s="40" t="s">
        <v>1883</v>
      </c>
      <c r="P100" s="40" t="s">
        <v>23</v>
      </c>
      <c r="R100" s="40" t="s">
        <v>23</v>
      </c>
      <c r="T100" s="40" t="s">
        <v>23</v>
      </c>
      <c r="V100" s="40" t="s">
        <v>1884</v>
      </c>
      <c r="W100" s="40" t="s">
        <v>1885</v>
      </c>
      <c r="X100" s="40" t="s">
        <v>1886</v>
      </c>
      <c r="Y100" s="40" t="s">
        <v>1241</v>
      </c>
      <c r="Z100" s="40" t="s">
        <v>23</v>
      </c>
      <c r="AB100" s="40" t="s">
        <v>24</v>
      </c>
      <c r="AD100" s="40" t="s">
        <v>24</v>
      </c>
      <c r="AF100" s="40" t="s">
        <v>24</v>
      </c>
      <c r="AH100" s="40" t="s">
        <v>24</v>
      </c>
      <c r="AJ100" s="40" t="s">
        <v>24</v>
      </c>
      <c r="AL100" s="40" t="s">
        <v>24</v>
      </c>
      <c r="AN100" s="40" t="s">
        <v>24</v>
      </c>
      <c r="AP100" s="40" t="s">
        <v>24</v>
      </c>
      <c r="AR100" s="40" t="s">
        <v>24</v>
      </c>
      <c r="AT100" s="40" t="s">
        <v>24</v>
      </c>
      <c r="AV100" s="40" t="s">
        <v>24</v>
      </c>
      <c r="AX100" s="40" t="s">
        <v>24</v>
      </c>
      <c r="AZ100" s="40" t="s">
        <v>24</v>
      </c>
      <c r="BB100" s="40" t="s">
        <v>24</v>
      </c>
      <c r="BD100" s="40" t="s">
        <v>24</v>
      </c>
      <c r="BG100" s="40" t="s">
        <v>24</v>
      </c>
      <c r="BI100" s="40" t="s">
        <v>24</v>
      </c>
      <c r="BK100" s="40" t="s">
        <v>24</v>
      </c>
      <c r="BM100" s="40" t="s">
        <v>24</v>
      </c>
      <c r="BO100" s="40" t="s">
        <v>24</v>
      </c>
      <c r="BQ100" s="40" t="s">
        <v>24</v>
      </c>
      <c r="BR100" s="40" t="s">
        <v>1887</v>
      </c>
      <c r="BS100" s="40" t="s">
        <v>24</v>
      </c>
      <c r="BT100" s="40">
        <v>2019</v>
      </c>
      <c r="BU100" s="40" t="s">
        <v>1888</v>
      </c>
      <c r="BV100" s="40" t="s">
        <v>1889</v>
      </c>
      <c r="BW100" s="40" t="s">
        <v>1890</v>
      </c>
      <c r="BX100" s="40" t="s">
        <v>24</v>
      </c>
      <c r="BY100" s="40" t="s">
        <v>23</v>
      </c>
      <c r="BZ100" s="40" t="s">
        <v>1891</v>
      </c>
      <c r="CA100" s="40" t="s">
        <v>23</v>
      </c>
      <c r="CB100" s="40" t="s">
        <v>23</v>
      </c>
      <c r="CC100" s="40" t="s">
        <v>1892</v>
      </c>
    </row>
    <row r="101" spans="1:81" x14ac:dyDescent="0.2">
      <c r="A101" t="s">
        <v>1718</v>
      </c>
      <c r="B101" s="38" t="s">
        <v>41</v>
      </c>
      <c r="C101" s="38" t="s">
        <v>216</v>
      </c>
      <c r="D101" t="s">
        <v>1893</v>
      </c>
      <c r="E101" s="24">
        <v>43563</v>
      </c>
      <c r="F101" s="15" t="s">
        <v>1241</v>
      </c>
      <c r="G101" s="24">
        <v>43567</v>
      </c>
      <c r="H101" s="15" t="s">
        <v>1241</v>
      </c>
      <c r="I101" s="33" t="s">
        <v>1238</v>
      </c>
      <c r="J101" t="s">
        <v>1894</v>
      </c>
      <c r="K101" s="15">
        <v>2</v>
      </c>
      <c r="L101" s="15"/>
      <c r="M101" s="33" t="s">
        <v>23</v>
      </c>
      <c r="N101" s="15" t="s">
        <v>23</v>
      </c>
      <c r="P101" s="15" t="s">
        <v>23</v>
      </c>
      <c r="R101" s="15" t="s">
        <v>23</v>
      </c>
      <c r="T101" s="15" t="s">
        <v>23</v>
      </c>
      <c r="V101" t="s">
        <v>1791</v>
      </c>
      <c r="W101" s="15" t="s">
        <v>1241</v>
      </c>
      <c r="X101" s="15" t="s">
        <v>1895</v>
      </c>
      <c r="Y101" s="15" t="s">
        <v>1241</v>
      </c>
      <c r="Z101" s="15" t="s">
        <v>23</v>
      </c>
      <c r="AB101" s="15" t="s">
        <v>23</v>
      </c>
      <c r="AD101" s="15" t="s">
        <v>23</v>
      </c>
      <c r="AF101" s="15" t="s">
        <v>23</v>
      </c>
      <c r="AH101" s="15" t="s">
        <v>23</v>
      </c>
      <c r="AJ101" s="15" t="s">
        <v>23</v>
      </c>
      <c r="AL101" s="15" t="s">
        <v>23</v>
      </c>
      <c r="AN101" s="15" t="s">
        <v>23</v>
      </c>
      <c r="AP101" s="15" t="s">
        <v>23</v>
      </c>
      <c r="AR101" s="15" t="s">
        <v>23</v>
      </c>
      <c r="AT101" s="15" t="s">
        <v>23</v>
      </c>
      <c r="AV101" s="15" t="s">
        <v>23</v>
      </c>
      <c r="AX101" s="15" t="s">
        <v>23</v>
      </c>
      <c r="AZ101" s="15" t="s">
        <v>23</v>
      </c>
      <c r="BB101" s="15" t="s">
        <v>23</v>
      </c>
      <c r="BD101" s="15" t="s">
        <v>23</v>
      </c>
      <c r="BG101" s="15" t="s">
        <v>1312</v>
      </c>
      <c r="BH101" t="s">
        <v>1241</v>
      </c>
      <c r="BI101" s="15" t="s">
        <v>23</v>
      </c>
      <c r="BK101" s="15" t="s">
        <v>23</v>
      </c>
      <c r="BM101" s="15" t="s">
        <v>1896</v>
      </c>
      <c r="BN101" s="15" t="s">
        <v>1241</v>
      </c>
      <c r="BO101" s="15" t="s">
        <v>23</v>
      </c>
      <c r="BQ101" s="15" t="s">
        <v>24</v>
      </c>
      <c r="BR101" t="s">
        <v>1897</v>
      </c>
      <c r="BS101" s="15" t="s">
        <v>24</v>
      </c>
      <c r="BT101" s="15">
        <v>2018</v>
      </c>
      <c r="BU101" t="s">
        <v>1898</v>
      </c>
      <c r="BV101" t="s">
        <v>1899</v>
      </c>
      <c r="BW101" t="s">
        <v>1900</v>
      </c>
      <c r="BX101" s="15" t="s">
        <v>24</v>
      </c>
      <c r="BY101" s="15" t="s">
        <v>24</v>
      </c>
      <c r="BZ101" t="s">
        <v>1901</v>
      </c>
      <c r="CA101" s="15" t="s">
        <v>23</v>
      </c>
      <c r="CB101" s="15" t="s">
        <v>23</v>
      </c>
      <c r="CC101" s="15" t="s">
        <v>1902</v>
      </c>
    </row>
    <row r="102" spans="1:81" x14ac:dyDescent="0.2">
      <c r="A102" t="s">
        <v>1718</v>
      </c>
      <c r="B102" s="38" t="s">
        <v>41</v>
      </c>
      <c r="C102" s="38" t="s">
        <v>216</v>
      </c>
      <c r="D102" t="s">
        <v>1903</v>
      </c>
      <c r="E102" s="24">
        <v>43978</v>
      </c>
      <c r="F102" s="15" t="s">
        <v>1241</v>
      </c>
      <c r="G102" s="15" t="s">
        <v>23</v>
      </c>
      <c r="I102" s="33" t="s">
        <v>1238</v>
      </c>
      <c r="J102" t="s">
        <v>1790</v>
      </c>
      <c r="K102" s="15">
        <v>24</v>
      </c>
      <c r="L102" s="15"/>
      <c r="M102" s="33" t="s">
        <v>23</v>
      </c>
      <c r="N102" s="15" t="s">
        <v>23</v>
      </c>
      <c r="O102" s="15"/>
      <c r="P102" s="15" t="s">
        <v>23</v>
      </c>
      <c r="R102" s="15" t="s">
        <v>23</v>
      </c>
      <c r="T102" s="15" t="s">
        <v>23</v>
      </c>
      <c r="V102" t="s">
        <v>1791</v>
      </c>
      <c r="W102" s="15" t="s">
        <v>1241</v>
      </c>
      <c r="X102" s="15" t="s">
        <v>1837</v>
      </c>
      <c r="Y102" s="15" t="s">
        <v>1241</v>
      </c>
      <c r="Z102" s="15" t="s">
        <v>23</v>
      </c>
      <c r="AB102" s="15" t="s">
        <v>23</v>
      </c>
      <c r="AD102" s="15" t="s">
        <v>23</v>
      </c>
      <c r="AF102" s="15" t="s">
        <v>23</v>
      </c>
      <c r="AH102" s="15" t="s">
        <v>23</v>
      </c>
      <c r="AJ102" s="15" t="s">
        <v>23</v>
      </c>
      <c r="AL102" s="15" t="s">
        <v>23</v>
      </c>
      <c r="AN102" s="15" t="s">
        <v>23</v>
      </c>
      <c r="AP102" s="15" t="s">
        <v>23</v>
      </c>
      <c r="AR102" s="15" t="s">
        <v>23</v>
      </c>
      <c r="AT102" s="15" t="s">
        <v>23</v>
      </c>
      <c r="AV102" s="15" t="s">
        <v>23</v>
      </c>
      <c r="AX102" s="15" t="s">
        <v>23</v>
      </c>
      <c r="AZ102" s="15" t="s">
        <v>23</v>
      </c>
      <c r="BB102" s="15" t="s">
        <v>23</v>
      </c>
      <c r="BD102" s="15" t="s">
        <v>23</v>
      </c>
      <c r="BG102" t="s">
        <v>1838</v>
      </c>
      <c r="BH102" t="s">
        <v>1241</v>
      </c>
      <c r="BI102" s="15" t="s">
        <v>23</v>
      </c>
      <c r="BK102" s="15" t="s">
        <v>23</v>
      </c>
      <c r="BM102" s="15" t="s">
        <v>1904</v>
      </c>
      <c r="BN102" s="15" t="s">
        <v>1241</v>
      </c>
      <c r="BO102" s="15" t="s">
        <v>23</v>
      </c>
      <c r="BQ102" s="15" t="s">
        <v>24</v>
      </c>
      <c r="BR102" t="s">
        <v>1905</v>
      </c>
      <c r="BS102" s="15" t="s">
        <v>24</v>
      </c>
      <c r="BT102" s="15">
        <v>2019</v>
      </c>
      <c r="BU102" t="s">
        <v>1898</v>
      </c>
      <c r="BV102" t="s">
        <v>1906</v>
      </c>
      <c r="BW102" t="s">
        <v>1906</v>
      </c>
      <c r="BX102" s="15" t="s">
        <v>24</v>
      </c>
      <c r="BY102" s="15" t="s">
        <v>24</v>
      </c>
      <c r="BZ102" s="15" t="s">
        <v>1907</v>
      </c>
      <c r="CA102" s="15" t="s">
        <v>23</v>
      </c>
      <c r="CB102" s="15" t="s">
        <v>23</v>
      </c>
      <c r="CC102" s="15" t="s">
        <v>1908</v>
      </c>
    </row>
    <row r="103" spans="1:81" ht="30" x14ac:dyDescent="0.2">
      <c r="A103" t="s">
        <v>1718</v>
      </c>
      <c r="B103" s="38" t="s">
        <v>41</v>
      </c>
      <c r="C103" s="38" t="s">
        <v>216</v>
      </c>
      <c r="D103" t="s">
        <v>1909</v>
      </c>
      <c r="E103" s="24">
        <v>43944</v>
      </c>
      <c r="F103" s="15" t="s">
        <v>1241</v>
      </c>
      <c r="G103" s="15" t="s">
        <v>23</v>
      </c>
      <c r="I103" s="33" t="s">
        <v>1238</v>
      </c>
      <c r="J103" t="s">
        <v>1910</v>
      </c>
      <c r="K103" s="15">
        <v>3</v>
      </c>
      <c r="L103" s="15"/>
      <c r="M103" s="33" t="s">
        <v>23</v>
      </c>
      <c r="N103" s="15" t="s">
        <v>23</v>
      </c>
      <c r="O103" s="15"/>
      <c r="P103" s="15" t="s">
        <v>23</v>
      </c>
      <c r="R103" s="15" t="s">
        <v>23</v>
      </c>
      <c r="T103" s="15" t="s">
        <v>23</v>
      </c>
      <c r="V103" t="s">
        <v>1911</v>
      </c>
      <c r="W103" s="15" t="s">
        <v>1241</v>
      </c>
      <c r="X103" s="15" t="s">
        <v>1912</v>
      </c>
      <c r="Y103" s="15" t="s">
        <v>1241</v>
      </c>
      <c r="Z103" s="15" t="s">
        <v>23</v>
      </c>
      <c r="AB103" s="15" t="s">
        <v>23</v>
      </c>
      <c r="AC103" s="15"/>
      <c r="AD103" s="15" t="s">
        <v>23</v>
      </c>
      <c r="AE103" s="15"/>
      <c r="AF103" s="15" t="s">
        <v>23</v>
      </c>
      <c r="AG103" s="15"/>
      <c r="AH103" s="15" t="s">
        <v>23</v>
      </c>
      <c r="AI103" s="15"/>
      <c r="AJ103" s="15" t="s">
        <v>23</v>
      </c>
      <c r="AK103" s="15"/>
      <c r="AL103" s="15" t="s">
        <v>23</v>
      </c>
      <c r="AN103" s="15" t="s">
        <v>23</v>
      </c>
      <c r="AP103" s="15" t="s">
        <v>23</v>
      </c>
      <c r="AR103" s="15" t="s">
        <v>23</v>
      </c>
      <c r="AT103" s="15" t="s">
        <v>23</v>
      </c>
      <c r="AV103" s="15" t="s">
        <v>23</v>
      </c>
      <c r="AX103" s="15" t="s">
        <v>23</v>
      </c>
      <c r="AZ103" s="15" t="s">
        <v>23</v>
      </c>
      <c r="BB103" s="15" t="s">
        <v>23</v>
      </c>
      <c r="BD103" s="15" t="s">
        <v>23</v>
      </c>
      <c r="BG103" t="s">
        <v>1838</v>
      </c>
      <c r="BH103" t="s">
        <v>1241</v>
      </c>
      <c r="BI103" s="15" t="s">
        <v>23</v>
      </c>
      <c r="BK103" s="15" t="s">
        <v>23</v>
      </c>
      <c r="BM103" s="15" t="s">
        <v>1913</v>
      </c>
      <c r="BN103" s="15" t="s">
        <v>1241</v>
      </c>
      <c r="BO103" s="15" t="s">
        <v>23</v>
      </c>
      <c r="BQ103" s="15" t="s">
        <v>24</v>
      </c>
      <c r="BR103" t="s">
        <v>1914</v>
      </c>
      <c r="BS103" s="15" t="s">
        <v>23</v>
      </c>
      <c r="BT103" s="15">
        <v>2019</v>
      </c>
      <c r="BU103" s="15" t="s">
        <v>1888</v>
      </c>
      <c r="BV103" t="s">
        <v>1911</v>
      </c>
      <c r="BW103" t="s">
        <v>179</v>
      </c>
      <c r="BX103" s="15" t="s">
        <v>24</v>
      </c>
      <c r="BY103" s="15" t="s">
        <v>24</v>
      </c>
      <c r="BZ103" t="s">
        <v>177</v>
      </c>
      <c r="CA103" s="15" t="s">
        <v>603</v>
      </c>
      <c r="CB103" s="15" t="s">
        <v>23</v>
      </c>
      <c r="CC103" s="7" t="s">
        <v>1915</v>
      </c>
    </row>
    <row r="104" spans="1:81" ht="45" x14ac:dyDescent="0.2">
      <c r="A104" t="s">
        <v>1718</v>
      </c>
      <c r="B104" s="38" t="s">
        <v>41</v>
      </c>
      <c r="C104" s="38" t="s">
        <v>216</v>
      </c>
      <c r="D104" t="s">
        <v>1916</v>
      </c>
      <c r="E104" s="24">
        <v>43997</v>
      </c>
      <c r="F104" s="15" t="s">
        <v>1241</v>
      </c>
      <c r="G104" s="15" t="s">
        <v>23</v>
      </c>
      <c r="I104" s="33" t="s">
        <v>1238</v>
      </c>
      <c r="J104" t="s">
        <v>1931</v>
      </c>
      <c r="K104" s="15">
        <v>4</v>
      </c>
      <c r="L104" s="15"/>
      <c r="M104" s="33" t="s">
        <v>23</v>
      </c>
      <c r="N104" s="15" t="s">
        <v>23</v>
      </c>
      <c r="O104" s="15"/>
      <c r="P104" s="15" t="s">
        <v>23</v>
      </c>
      <c r="R104" s="15" t="s">
        <v>23</v>
      </c>
      <c r="T104" s="15" t="s">
        <v>23</v>
      </c>
      <c r="V104" t="s">
        <v>1917</v>
      </c>
      <c r="W104" s="15" t="s">
        <v>1241</v>
      </c>
      <c r="X104" s="15" t="s">
        <v>1918</v>
      </c>
      <c r="Y104" s="15" t="s">
        <v>1241</v>
      </c>
      <c r="Z104" s="15" t="s">
        <v>1919</v>
      </c>
      <c r="AB104" s="15" t="s">
        <v>23</v>
      </c>
      <c r="AC104" s="15"/>
      <c r="AD104" s="15" t="s">
        <v>23</v>
      </c>
      <c r="AE104" s="15"/>
      <c r="AF104" s="15" t="s">
        <v>23</v>
      </c>
      <c r="AG104" s="15"/>
      <c r="AH104" s="15" t="s">
        <v>23</v>
      </c>
      <c r="AI104" s="15"/>
      <c r="AJ104" s="15" t="s">
        <v>23</v>
      </c>
      <c r="AK104" s="15"/>
      <c r="AL104" s="15" t="s">
        <v>23</v>
      </c>
      <c r="AN104" s="15" t="s">
        <v>23</v>
      </c>
      <c r="AP104" s="15" t="s">
        <v>23</v>
      </c>
      <c r="AR104" s="15" t="s">
        <v>23</v>
      </c>
      <c r="AT104" s="15" t="s">
        <v>23</v>
      </c>
      <c r="AV104" s="15" t="s">
        <v>23</v>
      </c>
      <c r="AX104" s="15" t="s">
        <v>23</v>
      </c>
      <c r="AZ104" s="15" t="s">
        <v>23</v>
      </c>
      <c r="BB104" s="15" t="s">
        <v>23</v>
      </c>
      <c r="BD104" s="15" t="s">
        <v>23</v>
      </c>
      <c r="BG104" t="s">
        <v>1920</v>
      </c>
      <c r="BH104" t="s">
        <v>1241</v>
      </c>
      <c r="BI104" s="15" t="s">
        <v>23</v>
      </c>
      <c r="BK104" s="15" t="s">
        <v>23</v>
      </c>
      <c r="BM104" s="15" t="s">
        <v>1921</v>
      </c>
      <c r="BN104" s="15" t="s">
        <v>1241</v>
      </c>
      <c r="BO104" s="15" t="s">
        <v>23</v>
      </c>
      <c r="BQ104" s="15" t="s">
        <v>24</v>
      </c>
      <c r="BR104" t="s">
        <v>1922</v>
      </c>
      <c r="BS104" s="15" t="s">
        <v>24</v>
      </c>
      <c r="BT104" s="15">
        <v>2019</v>
      </c>
      <c r="BU104" s="15" t="s">
        <v>1923</v>
      </c>
      <c r="BV104" s="15" t="s">
        <v>1924</v>
      </c>
      <c r="BW104" s="15" t="s">
        <v>1921</v>
      </c>
      <c r="BX104" s="15" t="s">
        <v>24</v>
      </c>
      <c r="BY104" s="15" t="s">
        <v>24</v>
      </c>
      <c r="BZ104" t="s">
        <v>1925</v>
      </c>
      <c r="CA104" s="15" t="s">
        <v>603</v>
      </c>
      <c r="CB104" s="15" t="s">
        <v>1927</v>
      </c>
      <c r="CC104" s="16" t="s">
        <v>1926</v>
      </c>
    </row>
    <row r="105" spans="1:81" x14ac:dyDescent="0.2">
      <c r="A105" t="s">
        <v>1718</v>
      </c>
      <c r="B105" s="38" t="s">
        <v>41</v>
      </c>
      <c r="C105" t="s">
        <v>1929</v>
      </c>
      <c r="D105" t="s">
        <v>1928</v>
      </c>
      <c r="E105" s="24">
        <v>43580</v>
      </c>
      <c r="F105" s="15" t="s">
        <v>1241</v>
      </c>
      <c r="G105" s="24">
        <v>43608</v>
      </c>
      <c r="H105" s="15" t="s">
        <v>1241</v>
      </c>
      <c r="I105" s="33" t="s">
        <v>1238</v>
      </c>
      <c r="J105" t="s">
        <v>1930</v>
      </c>
      <c r="K105" s="15">
        <v>1</v>
      </c>
      <c r="L105" s="15"/>
      <c r="M105" s="33" t="s">
        <v>24</v>
      </c>
      <c r="N105" s="15" t="s">
        <v>24</v>
      </c>
      <c r="O105" s="15" t="s">
        <v>1241</v>
      </c>
      <c r="P105" s="15" t="s">
        <v>23</v>
      </c>
      <c r="R105" s="15" t="s">
        <v>23</v>
      </c>
      <c r="T105" s="15" t="s">
        <v>23</v>
      </c>
      <c r="V105" t="s">
        <v>1932</v>
      </c>
      <c r="W105" s="15" t="s">
        <v>1241</v>
      </c>
      <c r="X105" s="15" t="s">
        <v>1933</v>
      </c>
      <c r="Y105" s="15" t="s">
        <v>1241</v>
      </c>
      <c r="Z105" s="15" t="s">
        <v>1934</v>
      </c>
      <c r="AB105" s="15" t="s">
        <v>23</v>
      </c>
      <c r="AD105" s="15" t="s">
        <v>23</v>
      </c>
      <c r="AF105" s="15" t="s">
        <v>23</v>
      </c>
      <c r="AH105" s="15" t="s">
        <v>23</v>
      </c>
      <c r="AI105" s="15"/>
      <c r="AJ105" s="15" t="s">
        <v>23</v>
      </c>
      <c r="AK105" s="15"/>
      <c r="AL105" s="15" t="s">
        <v>23</v>
      </c>
      <c r="AN105" s="15" t="s">
        <v>23</v>
      </c>
      <c r="AP105" s="15" t="s">
        <v>23</v>
      </c>
      <c r="AR105" s="15" t="s">
        <v>23</v>
      </c>
      <c r="AT105" s="15" t="s">
        <v>23</v>
      </c>
      <c r="AV105" s="15" t="s">
        <v>23</v>
      </c>
      <c r="AX105" s="15" t="s">
        <v>23</v>
      </c>
      <c r="AZ105" s="15" t="s">
        <v>23</v>
      </c>
      <c r="BB105" s="15" t="s">
        <v>23</v>
      </c>
      <c r="BD105" s="15" t="s">
        <v>23</v>
      </c>
      <c r="BG105" t="s">
        <v>1312</v>
      </c>
      <c r="BH105" t="s">
        <v>1241</v>
      </c>
      <c r="BI105" s="15" t="s">
        <v>23</v>
      </c>
      <c r="BK105" s="15" t="s">
        <v>23</v>
      </c>
      <c r="BM105" t="s">
        <v>1935</v>
      </c>
      <c r="BN105" s="15" t="s">
        <v>1241</v>
      </c>
      <c r="BO105" s="15" t="s">
        <v>23</v>
      </c>
      <c r="BQ105" s="15" t="s">
        <v>24</v>
      </c>
      <c r="BR105" t="s">
        <v>1936</v>
      </c>
      <c r="BS105" s="15" t="s">
        <v>23</v>
      </c>
      <c r="BT105" s="15">
        <v>2017</v>
      </c>
      <c r="BU105" t="s">
        <v>1937</v>
      </c>
      <c r="BV105" t="s">
        <v>1938</v>
      </c>
      <c r="BW105" s="15" t="s">
        <v>1939</v>
      </c>
      <c r="BX105" s="15" t="s">
        <v>23</v>
      </c>
      <c r="BY105" s="15" t="s">
        <v>23</v>
      </c>
      <c r="BZ105" s="15" t="s">
        <v>1940</v>
      </c>
      <c r="CA105" s="15" t="s">
        <v>23</v>
      </c>
      <c r="CB105" s="15" t="s">
        <v>23</v>
      </c>
      <c r="CC105" s="15" t="s">
        <v>1941</v>
      </c>
    </row>
    <row r="106" spans="1:81" x14ac:dyDescent="0.2">
      <c r="A106" t="s">
        <v>1718</v>
      </c>
      <c r="B106" s="38" t="s">
        <v>41</v>
      </c>
      <c r="C106" t="s">
        <v>1943</v>
      </c>
      <c r="D106" t="s">
        <v>1942</v>
      </c>
      <c r="E106" s="24">
        <v>43227</v>
      </c>
      <c r="F106" s="15" t="s">
        <v>1241</v>
      </c>
      <c r="G106" s="24">
        <v>43467</v>
      </c>
      <c r="H106" s="15" t="s">
        <v>1241</v>
      </c>
      <c r="I106" t="s">
        <v>1302</v>
      </c>
      <c r="K106" s="15">
        <v>1</v>
      </c>
      <c r="L106" s="15"/>
      <c r="M106" s="33" t="s">
        <v>24</v>
      </c>
      <c r="N106" s="15" t="s">
        <v>24</v>
      </c>
      <c r="O106" s="15" t="s">
        <v>1241</v>
      </c>
      <c r="P106" s="15" t="s">
        <v>23</v>
      </c>
      <c r="R106" s="15" t="s">
        <v>23</v>
      </c>
      <c r="T106" s="15" t="s">
        <v>23</v>
      </c>
      <c r="V106" t="s">
        <v>1944</v>
      </c>
      <c r="W106" s="15" t="s">
        <v>1241</v>
      </c>
      <c r="X106" s="15" t="s">
        <v>1945</v>
      </c>
      <c r="Y106" s="15" t="s">
        <v>1241</v>
      </c>
      <c r="Z106" s="15" t="s">
        <v>1946</v>
      </c>
      <c r="AB106" s="15" t="s">
        <v>23</v>
      </c>
      <c r="AD106" s="15" t="s">
        <v>23</v>
      </c>
      <c r="AF106" s="15" t="s">
        <v>23</v>
      </c>
      <c r="AH106" s="15" t="s">
        <v>23</v>
      </c>
      <c r="AI106" s="15"/>
      <c r="AJ106" s="15" t="s">
        <v>23</v>
      </c>
      <c r="AK106" s="15"/>
      <c r="AL106" s="15" t="s">
        <v>23</v>
      </c>
      <c r="AN106" s="15" t="s">
        <v>23</v>
      </c>
      <c r="AP106" s="15" t="s">
        <v>23</v>
      </c>
      <c r="AR106" s="15" t="s">
        <v>23</v>
      </c>
      <c r="AT106" s="15" t="s">
        <v>23</v>
      </c>
      <c r="AV106" s="15" t="s">
        <v>23</v>
      </c>
      <c r="AX106" s="15" t="s">
        <v>23</v>
      </c>
      <c r="AZ106" s="15" t="s">
        <v>23</v>
      </c>
      <c r="BB106" s="15" t="s">
        <v>23</v>
      </c>
      <c r="BD106" s="15" t="s">
        <v>23</v>
      </c>
      <c r="BG106" t="s">
        <v>23</v>
      </c>
      <c r="BI106" s="15" t="s">
        <v>23</v>
      </c>
      <c r="BK106" s="15" t="s">
        <v>23</v>
      </c>
      <c r="BM106" t="s">
        <v>23</v>
      </c>
      <c r="BO106" s="15" t="s">
        <v>23</v>
      </c>
      <c r="BQ106" s="15" t="s">
        <v>23</v>
      </c>
    </row>
    <row r="107" spans="1:81" x14ac:dyDescent="0.2">
      <c r="A107" t="s">
        <v>1718</v>
      </c>
      <c r="B107" s="38" t="s">
        <v>41</v>
      </c>
      <c r="C107" t="s">
        <v>1948</v>
      </c>
      <c r="D107" t="s">
        <v>1947</v>
      </c>
      <c r="E107" s="24">
        <v>43227</v>
      </c>
      <c r="F107" s="15" t="s">
        <v>1241</v>
      </c>
      <c r="G107" s="24">
        <v>43467</v>
      </c>
      <c r="H107" s="15" t="s">
        <v>1241</v>
      </c>
      <c r="I107" t="s">
        <v>1302</v>
      </c>
      <c r="K107" s="15">
        <v>1</v>
      </c>
      <c r="L107" s="15"/>
      <c r="M107" s="33" t="s">
        <v>24</v>
      </c>
      <c r="N107" s="15" t="s">
        <v>24</v>
      </c>
      <c r="O107" s="15" t="s">
        <v>1241</v>
      </c>
      <c r="P107" s="15" t="s">
        <v>23</v>
      </c>
      <c r="R107" s="15" t="s">
        <v>23</v>
      </c>
      <c r="T107" s="15" t="s">
        <v>23</v>
      </c>
      <c r="V107" t="s">
        <v>1944</v>
      </c>
      <c r="W107" s="15" t="s">
        <v>1241</v>
      </c>
      <c r="X107" s="15" t="s">
        <v>1949</v>
      </c>
      <c r="Y107" s="15" t="s">
        <v>1241</v>
      </c>
      <c r="Z107" s="15" t="s">
        <v>23</v>
      </c>
      <c r="AB107" s="15" t="s">
        <v>23</v>
      </c>
      <c r="AD107" s="15" t="s">
        <v>23</v>
      </c>
      <c r="AF107" s="15" t="s">
        <v>23</v>
      </c>
      <c r="AH107" s="15" t="s">
        <v>23</v>
      </c>
      <c r="AI107" s="15"/>
      <c r="AJ107" s="15" t="s">
        <v>23</v>
      </c>
      <c r="AK107" s="15"/>
      <c r="AL107" s="15" t="s">
        <v>23</v>
      </c>
      <c r="AN107" s="15" t="s">
        <v>23</v>
      </c>
      <c r="AP107" s="15" t="s">
        <v>23</v>
      </c>
      <c r="AR107" s="15" t="s">
        <v>23</v>
      </c>
      <c r="AT107" s="15" t="s">
        <v>23</v>
      </c>
      <c r="AV107" s="15" t="s">
        <v>23</v>
      </c>
      <c r="AX107" s="15" t="s">
        <v>23</v>
      </c>
      <c r="AZ107" s="15" t="s">
        <v>23</v>
      </c>
      <c r="BB107" s="15" t="s">
        <v>23</v>
      </c>
      <c r="BD107" s="15" t="s">
        <v>23</v>
      </c>
      <c r="BF107" s="15"/>
      <c r="BG107" t="s">
        <v>23</v>
      </c>
      <c r="BI107" t="s">
        <v>23</v>
      </c>
      <c r="BK107" t="s">
        <v>23</v>
      </c>
      <c r="BM107" t="s">
        <v>23</v>
      </c>
      <c r="BO107" t="s">
        <v>23</v>
      </c>
      <c r="BQ107" t="s">
        <v>23</v>
      </c>
    </row>
    <row r="108" spans="1:81" x14ac:dyDescent="0.2">
      <c r="A108" t="s">
        <v>1718</v>
      </c>
      <c r="B108" s="38" t="s">
        <v>41</v>
      </c>
      <c r="C108" t="s">
        <v>1951</v>
      </c>
      <c r="D108" t="s">
        <v>1950</v>
      </c>
      <c r="E108" s="24">
        <v>43227</v>
      </c>
      <c r="F108" s="15" t="s">
        <v>1241</v>
      </c>
      <c r="G108" s="24">
        <v>43467</v>
      </c>
      <c r="H108" s="15" t="s">
        <v>1241</v>
      </c>
      <c r="I108" t="s">
        <v>1302</v>
      </c>
      <c r="K108" s="15">
        <v>1</v>
      </c>
      <c r="L108" s="15"/>
      <c r="M108" s="33" t="s">
        <v>24</v>
      </c>
      <c r="N108" s="15" t="s">
        <v>24</v>
      </c>
      <c r="O108" s="15" t="s">
        <v>1241</v>
      </c>
      <c r="P108" s="15" t="s">
        <v>23</v>
      </c>
      <c r="R108" s="15" t="s">
        <v>23</v>
      </c>
      <c r="T108" s="15" t="s">
        <v>23</v>
      </c>
      <c r="V108" t="s">
        <v>1944</v>
      </c>
      <c r="W108" s="15" t="s">
        <v>1241</v>
      </c>
      <c r="X108" s="15" t="s">
        <v>1952</v>
      </c>
      <c r="Y108" s="15" t="s">
        <v>1241</v>
      </c>
      <c r="Z108" s="15" t="s">
        <v>1953</v>
      </c>
      <c r="AB108" s="15" t="s">
        <v>23</v>
      </c>
      <c r="AD108" s="15" t="s">
        <v>23</v>
      </c>
      <c r="AF108" s="15" t="s">
        <v>23</v>
      </c>
      <c r="AH108" s="15" t="s">
        <v>23</v>
      </c>
      <c r="AI108" s="15"/>
      <c r="AJ108" s="15" t="s">
        <v>23</v>
      </c>
      <c r="AK108" s="15"/>
      <c r="AL108" s="15" t="s">
        <v>23</v>
      </c>
      <c r="AN108" s="15" t="s">
        <v>23</v>
      </c>
      <c r="AP108" s="15" t="s">
        <v>23</v>
      </c>
      <c r="AR108" s="15" t="s">
        <v>23</v>
      </c>
      <c r="AT108" s="15" t="s">
        <v>23</v>
      </c>
      <c r="AV108" s="15" t="s">
        <v>23</v>
      </c>
      <c r="AX108" s="15" t="s">
        <v>23</v>
      </c>
      <c r="AZ108" s="15" t="s">
        <v>23</v>
      </c>
      <c r="BB108" s="15" t="s">
        <v>23</v>
      </c>
      <c r="BD108" s="15" t="s">
        <v>23</v>
      </c>
      <c r="BG108" t="s">
        <v>23</v>
      </c>
      <c r="BI108" s="15" t="s">
        <v>23</v>
      </c>
      <c r="BK108" s="15" t="s">
        <v>23</v>
      </c>
      <c r="BM108" t="s">
        <v>23</v>
      </c>
      <c r="BO108" s="15" t="s">
        <v>23</v>
      </c>
      <c r="BQ108" s="15" t="s">
        <v>23</v>
      </c>
    </row>
    <row r="109" spans="1:81" x14ac:dyDescent="0.2">
      <c r="A109" t="s">
        <v>1718</v>
      </c>
      <c r="B109" s="38" t="s">
        <v>41</v>
      </c>
      <c r="C109" t="s">
        <v>1955</v>
      </c>
      <c r="D109" t="s">
        <v>1954</v>
      </c>
      <c r="E109" s="24">
        <v>43227</v>
      </c>
      <c r="F109" s="15" t="s">
        <v>1241</v>
      </c>
      <c r="G109" s="24">
        <v>43467</v>
      </c>
      <c r="H109" s="15" t="s">
        <v>1241</v>
      </c>
      <c r="I109" t="s">
        <v>1302</v>
      </c>
      <c r="K109" s="15">
        <v>1</v>
      </c>
      <c r="L109" s="15"/>
      <c r="M109" s="33" t="s">
        <v>24</v>
      </c>
      <c r="N109" s="15" t="s">
        <v>24</v>
      </c>
      <c r="O109" s="15" t="s">
        <v>1241</v>
      </c>
      <c r="P109" s="15" t="s">
        <v>23</v>
      </c>
      <c r="R109" s="15" t="s">
        <v>23</v>
      </c>
      <c r="T109" s="15" t="s">
        <v>23</v>
      </c>
      <c r="V109" t="s">
        <v>1944</v>
      </c>
      <c r="W109" s="15" t="s">
        <v>1241</v>
      </c>
      <c r="X109" s="15" t="s">
        <v>1957</v>
      </c>
      <c r="Y109" s="15" t="s">
        <v>1241</v>
      </c>
      <c r="Z109" s="15" t="s">
        <v>1956</v>
      </c>
      <c r="AB109" s="15" t="s">
        <v>23</v>
      </c>
      <c r="AD109" s="15" t="s">
        <v>23</v>
      </c>
      <c r="AF109" s="15" t="s">
        <v>23</v>
      </c>
      <c r="AH109" s="15" t="s">
        <v>23</v>
      </c>
      <c r="AI109" s="15"/>
      <c r="AJ109" s="15" t="s">
        <v>23</v>
      </c>
      <c r="AK109" s="15"/>
      <c r="AL109" s="15" t="s">
        <v>23</v>
      </c>
      <c r="AN109" s="15" t="s">
        <v>23</v>
      </c>
      <c r="AP109" s="15" t="s">
        <v>23</v>
      </c>
      <c r="AR109" s="15" t="s">
        <v>23</v>
      </c>
      <c r="AT109" s="15" t="s">
        <v>23</v>
      </c>
      <c r="AV109" s="15" t="s">
        <v>23</v>
      </c>
      <c r="AX109" s="15" t="s">
        <v>23</v>
      </c>
      <c r="AZ109" s="15" t="s">
        <v>23</v>
      </c>
      <c r="BB109" s="15" t="s">
        <v>23</v>
      </c>
      <c r="BD109" s="15" t="s">
        <v>23</v>
      </c>
      <c r="BG109" t="s">
        <v>23</v>
      </c>
      <c r="BI109" s="15" t="s">
        <v>23</v>
      </c>
      <c r="BK109" s="15" t="s">
        <v>23</v>
      </c>
      <c r="BM109" t="s">
        <v>23</v>
      </c>
      <c r="BO109" s="15" t="s">
        <v>23</v>
      </c>
      <c r="BQ109" s="15" t="s">
        <v>23</v>
      </c>
    </row>
    <row r="110" spans="1:81" x14ac:dyDescent="0.2">
      <c r="A110" t="s">
        <v>1718</v>
      </c>
      <c r="B110" s="38" t="s">
        <v>41</v>
      </c>
      <c r="C110" t="s">
        <v>1959</v>
      </c>
      <c r="D110" t="s">
        <v>1958</v>
      </c>
      <c r="E110" s="24">
        <v>43227</v>
      </c>
      <c r="F110" s="15" t="s">
        <v>1241</v>
      </c>
      <c r="G110" s="24">
        <v>43467</v>
      </c>
      <c r="H110" s="15" t="s">
        <v>1241</v>
      </c>
      <c r="I110" t="s">
        <v>1302</v>
      </c>
      <c r="K110" s="15">
        <v>1</v>
      </c>
      <c r="L110" s="15"/>
      <c r="M110" s="33" t="s">
        <v>24</v>
      </c>
      <c r="N110" s="15" t="s">
        <v>24</v>
      </c>
      <c r="O110" s="15" t="s">
        <v>1241</v>
      </c>
      <c r="P110" s="15" t="s">
        <v>23</v>
      </c>
      <c r="R110" s="15" t="s">
        <v>23</v>
      </c>
      <c r="T110" s="15" t="s">
        <v>23</v>
      </c>
      <c r="V110" t="s">
        <v>1944</v>
      </c>
      <c r="W110" s="15" t="s">
        <v>1241</v>
      </c>
      <c r="X110" s="15" t="s">
        <v>1949</v>
      </c>
      <c r="Y110" s="15" t="s">
        <v>1241</v>
      </c>
      <c r="Z110" s="15" t="s">
        <v>1960</v>
      </c>
      <c r="AB110" s="15" t="s">
        <v>23</v>
      </c>
      <c r="AD110" s="15" t="s">
        <v>23</v>
      </c>
      <c r="AF110" s="15" t="s">
        <v>23</v>
      </c>
      <c r="AH110" s="15" t="s">
        <v>23</v>
      </c>
      <c r="AI110" s="15"/>
      <c r="AJ110" s="15" t="s">
        <v>23</v>
      </c>
      <c r="AK110" s="15"/>
      <c r="AL110" s="15" t="s">
        <v>23</v>
      </c>
      <c r="AN110" s="15" t="s">
        <v>23</v>
      </c>
      <c r="AP110" s="15" t="s">
        <v>23</v>
      </c>
      <c r="AR110" s="15" t="s">
        <v>23</v>
      </c>
      <c r="AT110" s="15" t="s">
        <v>23</v>
      </c>
      <c r="AV110" s="15" t="s">
        <v>23</v>
      </c>
      <c r="AX110" s="15" t="s">
        <v>23</v>
      </c>
      <c r="AZ110" s="15" t="s">
        <v>23</v>
      </c>
      <c r="BB110" s="15" t="s">
        <v>23</v>
      </c>
      <c r="BD110" s="15" t="s">
        <v>23</v>
      </c>
      <c r="BG110" t="s">
        <v>23</v>
      </c>
      <c r="BI110" s="15" t="s">
        <v>23</v>
      </c>
      <c r="BK110" s="15" t="s">
        <v>23</v>
      </c>
      <c r="BM110" t="s">
        <v>23</v>
      </c>
      <c r="BO110" s="15" t="s">
        <v>23</v>
      </c>
      <c r="BQ110" s="15" t="s">
        <v>23</v>
      </c>
    </row>
  </sheetData>
  <autoFilter ref="C1:C110"/>
  <mergeCells count="15">
    <mergeCell ref="A1:A2"/>
    <mergeCell ref="BQ1:CC1"/>
    <mergeCell ref="B1:C1"/>
    <mergeCell ref="E1:H1"/>
    <mergeCell ref="M1:U1"/>
    <mergeCell ref="V1:AK1"/>
    <mergeCell ref="AL1:AQ1"/>
    <mergeCell ref="AR1:AW1"/>
    <mergeCell ref="AX1:BC1"/>
    <mergeCell ref="BD1:BF1"/>
    <mergeCell ref="BG1:BN1"/>
    <mergeCell ref="D1:D2"/>
    <mergeCell ref="BO1:BP1"/>
    <mergeCell ref="I1:J1"/>
    <mergeCell ref="K1:L1"/>
  </mergeCells>
  <phoneticPr fontId="15" type="noConversion"/>
  <hyperlinks>
    <hyperlink ref="J40" r:id="rId1"/>
    <hyperlink ref="J64" r:id="rId2"/>
    <hyperlink ref="V66" r:id="rId3" display="http://cocodataset.org/"/>
    <hyperlink ref="V67" r:id="rId4" display="http://cocodataset.org/"/>
    <hyperlink ref="J71" r:id="rId5"/>
    <hyperlink ref="J76" r:id="rId6"/>
    <hyperlink ref="J77" r:id="rId7"/>
    <hyperlink ref="J78" r:id="rId8"/>
    <hyperlink ref="J90" r:id="rId9"/>
    <hyperlink ref="J4" r:id="rId10"/>
  </hyperlinks>
  <pageMargins left="0.7" right="0.7" top="0.75" bottom="0.75" header="0.3" footer="0.3"/>
  <pageSetup orientation="portrait"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00"/>
  <sheetViews>
    <sheetView tabSelected="1" topLeftCell="B1" workbookViewId="0">
      <selection activeCell="D20" sqref="D20"/>
    </sheetView>
  </sheetViews>
  <sheetFormatPr baseColWidth="10" defaultColWidth="8.83203125" defaultRowHeight="15" x14ac:dyDescent="0.2"/>
  <cols>
    <col min="1" max="1" width="4.1640625" customWidth="1"/>
    <col min="2" max="2" width="5.6640625" customWidth="1"/>
    <col min="3" max="3" width="66.1640625" customWidth="1"/>
    <col min="4" max="4" width="45.33203125" customWidth="1"/>
    <col min="5" max="5" width="22.1640625" customWidth="1"/>
    <col min="6" max="6" width="9.5" bestFit="1" customWidth="1"/>
    <col min="7" max="7" width="10.33203125" customWidth="1"/>
    <col min="9" max="9" width="13.1640625" customWidth="1"/>
    <col min="10" max="10" width="27.33203125" customWidth="1"/>
    <col min="11" max="11" width="7.5" customWidth="1"/>
    <col min="12" max="12" width="17.1640625" customWidth="1"/>
    <col min="13" max="13" width="20.33203125" customWidth="1"/>
    <col min="14" max="14" width="20.6640625" customWidth="1"/>
    <col min="18" max="18" width="29.5" customWidth="1"/>
    <col min="20" max="20" width="13.83203125" customWidth="1"/>
    <col min="21" max="21" width="7.1640625" customWidth="1"/>
    <col min="22" max="22" width="24" customWidth="1"/>
    <col min="23" max="23" width="12.6640625" customWidth="1"/>
    <col min="24" max="24" width="12.83203125" customWidth="1"/>
    <col min="26" max="26" width="28" customWidth="1"/>
    <col min="30" max="30" width="18.83203125" customWidth="1"/>
    <col min="32" max="32" width="23" customWidth="1"/>
    <col min="37" max="37" width="6.1640625" customWidth="1"/>
    <col min="38" max="38" width="21.33203125" customWidth="1"/>
    <col min="42" max="42" width="13.6640625" customWidth="1"/>
    <col min="44" max="44" width="15.5" customWidth="1"/>
    <col min="45" max="45" width="15" customWidth="1"/>
    <col min="50" max="50" width="19.1640625" customWidth="1"/>
    <col min="52" max="52" width="21.5" customWidth="1"/>
    <col min="56" max="56" width="19" customWidth="1"/>
    <col min="57" max="57" width="19.33203125" customWidth="1"/>
    <col min="59" max="59" width="19.5" customWidth="1"/>
    <col min="60" max="60" width="12.5" customWidth="1"/>
    <col min="61" max="61" width="14" customWidth="1"/>
    <col min="63" max="63" width="20.83203125" customWidth="1"/>
    <col min="65" max="65" width="24.5" customWidth="1"/>
    <col min="70" max="70" width="60.1640625" customWidth="1"/>
    <col min="73" max="73" width="27.33203125" customWidth="1"/>
    <col min="74" max="74" width="20.33203125" customWidth="1"/>
    <col min="75" max="75" width="16.83203125" customWidth="1"/>
    <col min="76" max="76" width="16" customWidth="1"/>
    <col min="77" max="77" width="13.6640625" customWidth="1"/>
    <col min="78" max="78" width="36" customWidth="1"/>
    <col min="79" max="79" width="16.83203125" customWidth="1"/>
    <col min="80" max="80" width="21.1640625" customWidth="1"/>
    <col min="81" max="81" width="16.1640625" customWidth="1"/>
    <col min="82" max="82" width="16.6640625" customWidth="1"/>
    <col min="83" max="83" width="11.83203125" customWidth="1"/>
  </cols>
  <sheetData>
    <row r="1" spans="1:83" ht="29" customHeight="1" thickBot="1" x14ac:dyDescent="0.25">
      <c r="A1" s="109" t="s">
        <v>2156</v>
      </c>
      <c r="B1" s="109" t="s">
        <v>8</v>
      </c>
      <c r="C1" s="109"/>
      <c r="D1" s="109" t="s">
        <v>122</v>
      </c>
      <c r="E1" s="109" t="s">
        <v>580</v>
      </c>
      <c r="F1" s="109"/>
      <c r="G1" s="109"/>
      <c r="H1" s="109"/>
      <c r="I1" s="109" t="s">
        <v>581</v>
      </c>
      <c r="J1" s="109"/>
      <c r="K1" s="109" t="s">
        <v>34</v>
      </c>
      <c r="L1" s="109"/>
      <c r="M1" s="109" t="s">
        <v>7</v>
      </c>
      <c r="N1" s="109"/>
      <c r="O1" s="109"/>
      <c r="P1" s="109"/>
      <c r="Q1" s="109"/>
      <c r="R1" s="109"/>
      <c r="S1" s="109"/>
      <c r="T1" s="109"/>
      <c r="U1" s="109"/>
      <c r="V1" s="109" t="s">
        <v>13</v>
      </c>
      <c r="W1" s="109"/>
      <c r="X1" s="109"/>
      <c r="Y1" s="109"/>
      <c r="Z1" s="109"/>
      <c r="AA1" s="109"/>
      <c r="AB1" s="109"/>
      <c r="AC1" s="109"/>
      <c r="AD1" s="109"/>
      <c r="AE1" s="109"/>
      <c r="AF1" s="109"/>
      <c r="AG1" s="109"/>
      <c r="AH1" s="109"/>
      <c r="AI1" s="109"/>
      <c r="AJ1" s="109"/>
      <c r="AK1" s="109"/>
      <c r="AL1" s="129" t="s">
        <v>99</v>
      </c>
      <c r="AM1" s="129"/>
      <c r="AN1" s="129"/>
      <c r="AO1" s="129"/>
      <c r="AP1" s="129"/>
      <c r="AQ1" s="129"/>
      <c r="AR1" s="129" t="s">
        <v>14</v>
      </c>
      <c r="AS1" s="129"/>
      <c r="AT1" s="129"/>
      <c r="AU1" s="129"/>
      <c r="AV1" s="129"/>
      <c r="AW1" s="129"/>
      <c r="AX1" s="129" t="s">
        <v>18</v>
      </c>
      <c r="AY1" s="129"/>
      <c r="AZ1" s="129"/>
      <c r="BA1" s="129"/>
      <c r="BB1" s="129"/>
      <c r="BC1" s="129"/>
      <c r="BD1" s="129" t="s">
        <v>19</v>
      </c>
      <c r="BE1" s="129"/>
      <c r="BF1" s="129"/>
      <c r="BG1" s="109" t="s">
        <v>25</v>
      </c>
      <c r="BH1" s="109"/>
      <c r="BI1" s="109"/>
      <c r="BJ1" s="109"/>
      <c r="BK1" s="109"/>
      <c r="BL1" s="109"/>
      <c r="BM1" s="109"/>
      <c r="BN1" s="126"/>
      <c r="BO1" s="127" t="s">
        <v>597</v>
      </c>
      <c r="BP1" s="128"/>
      <c r="BQ1" s="107" t="s">
        <v>124</v>
      </c>
      <c r="BR1" s="108"/>
      <c r="BS1" s="108"/>
      <c r="BT1" s="108"/>
      <c r="BU1" s="108"/>
      <c r="BV1" s="108"/>
      <c r="BW1" s="108"/>
      <c r="BX1" s="108"/>
      <c r="BY1" s="108"/>
      <c r="BZ1" s="108"/>
      <c r="CA1" s="108"/>
      <c r="CB1" s="108"/>
      <c r="CC1" s="108"/>
      <c r="CD1" s="109" t="s">
        <v>4843</v>
      </c>
      <c r="CE1" s="109"/>
    </row>
    <row r="2" spans="1:83" ht="33.5" customHeight="1" thickBot="1" x14ac:dyDescent="0.25">
      <c r="A2" s="109"/>
      <c r="B2" s="51" t="s">
        <v>30</v>
      </c>
      <c r="C2" t="s">
        <v>1</v>
      </c>
      <c r="D2" s="109"/>
      <c r="E2" s="51" t="s">
        <v>1961</v>
      </c>
      <c r="F2" s="51" t="s">
        <v>1240</v>
      </c>
      <c r="G2" s="2" t="s">
        <v>1237</v>
      </c>
      <c r="H2" s="2" t="s">
        <v>1240</v>
      </c>
      <c r="I2" s="2" t="s">
        <v>1453</v>
      </c>
      <c r="J2" s="51" t="s">
        <v>1454</v>
      </c>
      <c r="K2" s="2" t="s">
        <v>1976</v>
      </c>
      <c r="L2" s="51" t="s">
        <v>2050</v>
      </c>
      <c r="M2" t="s">
        <v>2</v>
      </c>
      <c r="N2" t="s">
        <v>3</v>
      </c>
      <c r="O2" t="s">
        <v>1240</v>
      </c>
      <c r="P2" t="s">
        <v>4</v>
      </c>
      <c r="Q2" t="s">
        <v>1240</v>
      </c>
      <c r="R2" t="s">
        <v>5</v>
      </c>
      <c r="S2" t="s">
        <v>1240</v>
      </c>
      <c r="T2" t="s">
        <v>6</v>
      </c>
      <c r="U2" t="s">
        <v>1240</v>
      </c>
      <c r="V2" t="s">
        <v>134</v>
      </c>
      <c r="W2" t="s">
        <v>1240</v>
      </c>
      <c r="X2" t="s">
        <v>9</v>
      </c>
      <c r="Y2" t="s">
        <v>1240</v>
      </c>
      <c r="Z2" t="s">
        <v>582</v>
      </c>
      <c r="AA2" t="s">
        <v>1240</v>
      </c>
      <c r="AB2" t="s">
        <v>583</v>
      </c>
      <c r="AC2" t="s">
        <v>1240</v>
      </c>
      <c r="AD2" t="s">
        <v>10</v>
      </c>
      <c r="AE2" t="s">
        <v>1240</v>
      </c>
      <c r="AF2" t="s">
        <v>584</v>
      </c>
      <c r="AG2" t="s">
        <v>1240</v>
      </c>
      <c r="AH2" t="s">
        <v>11</v>
      </c>
      <c r="AI2" t="s">
        <v>1240</v>
      </c>
      <c r="AJ2" t="s">
        <v>12</v>
      </c>
      <c r="AK2" t="s">
        <v>1240</v>
      </c>
      <c r="AL2" s="9" t="s">
        <v>585</v>
      </c>
      <c r="AM2" s="9" t="s">
        <v>1240</v>
      </c>
      <c r="AN2" s="9" t="s">
        <v>586</v>
      </c>
      <c r="AO2" s="9" t="s">
        <v>1240</v>
      </c>
      <c r="AP2" s="9" t="s">
        <v>587</v>
      </c>
      <c r="AQ2" s="9" t="s">
        <v>1240</v>
      </c>
      <c r="AR2" s="9" t="s">
        <v>588</v>
      </c>
      <c r="AS2" s="9" t="s">
        <v>1240</v>
      </c>
      <c r="AT2" s="9" t="s">
        <v>589</v>
      </c>
      <c r="AU2" s="9" t="s">
        <v>1240</v>
      </c>
      <c r="AV2" s="9" t="s">
        <v>590</v>
      </c>
      <c r="AW2" s="9" t="s">
        <v>1240</v>
      </c>
      <c r="AX2" s="10" t="s">
        <v>591</v>
      </c>
      <c r="AY2" s="10" t="s">
        <v>1240</v>
      </c>
      <c r="AZ2" s="10" t="s">
        <v>592</v>
      </c>
      <c r="BA2" s="10" t="s">
        <v>1240</v>
      </c>
      <c r="BB2" s="10" t="s">
        <v>17</v>
      </c>
      <c r="BC2" s="10" t="s">
        <v>1240</v>
      </c>
      <c r="BD2" s="9" t="s">
        <v>593</v>
      </c>
      <c r="BE2" s="9" t="s">
        <v>594</v>
      </c>
      <c r="BF2" s="9" t="s">
        <v>1240</v>
      </c>
      <c r="BG2" s="10" t="s">
        <v>136</v>
      </c>
      <c r="BH2" s="10" t="s">
        <v>1240</v>
      </c>
      <c r="BI2" s="10" t="s">
        <v>595</v>
      </c>
      <c r="BJ2" s="10" t="s">
        <v>1240</v>
      </c>
      <c r="BK2" s="10" t="s">
        <v>596</v>
      </c>
      <c r="BL2" s="10" t="s">
        <v>1240</v>
      </c>
      <c r="BM2" s="10" t="s">
        <v>42</v>
      </c>
      <c r="BN2" s="25" t="s">
        <v>1240</v>
      </c>
      <c r="BO2" s="27"/>
      <c r="BP2" s="52" t="s">
        <v>1240</v>
      </c>
      <c r="BQ2" s="2" t="s">
        <v>149</v>
      </c>
      <c r="BR2" s="21" t="s">
        <v>957</v>
      </c>
      <c r="BS2" s="4" t="s">
        <v>125</v>
      </c>
      <c r="BT2" s="4" t="s">
        <v>162</v>
      </c>
      <c r="BU2" s="11" t="s">
        <v>598</v>
      </c>
      <c r="BV2" s="4" t="s">
        <v>126</v>
      </c>
      <c r="BW2" s="4" t="s">
        <v>127</v>
      </c>
      <c r="BX2" s="4" t="s">
        <v>4</v>
      </c>
      <c r="BY2" s="4" t="s">
        <v>128</v>
      </c>
      <c r="BZ2" s="4" t="s">
        <v>2</v>
      </c>
      <c r="CA2" s="4" t="s">
        <v>15</v>
      </c>
      <c r="CB2" s="4" t="s">
        <v>129</v>
      </c>
      <c r="CC2" s="6" t="s">
        <v>131</v>
      </c>
      <c r="CD2" s="6" t="s">
        <v>4844</v>
      </c>
      <c r="CE2" s="6" t="s">
        <v>4845</v>
      </c>
    </row>
    <row r="3" spans="1:83" x14ac:dyDescent="0.2">
      <c r="B3" t="s">
        <v>41</v>
      </c>
      <c r="C3" t="s">
        <v>4712</v>
      </c>
      <c r="D3" t="s">
        <v>4713</v>
      </c>
      <c r="E3" s="24">
        <v>43819</v>
      </c>
      <c r="F3" t="s">
        <v>1241</v>
      </c>
      <c r="G3" s="24">
        <v>44209</v>
      </c>
      <c r="H3" t="s">
        <v>1241</v>
      </c>
      <c r="I3" s="24" t="s">
        <v>1967</v>
      </c>
      <c r="J3" t="s">
        <v>4829</v>
      </c>
      <c r="K3">
        <v>1</v>
      </c>
      <c r="L3" t="s">
        <v>4830</v>
      </c>
      <c r="M3" t="s">
        <v>24</v>
      </c>
      <c r="N3" t="s">
        <v>4834</v>
      </c>
      <c r="O3" t="s">
        <v>1241</v>
      </c>
      <c r="P3" t="s">
        <v>23</v>
      </c>
      <c r="R3" t="s">
        <v>23</v>
      </c>
      <c r="T3" t="s">
        <v>23</v>
      </c>
      <c r="V3" t="s">
        <v>1791</v>
      </c>
      <c r="W3" t="s">
        <v>1241</v>
      </c>
      <c r="X3" t="s">
        <v>4835</v>
      </c>
      <c r="Y3" t="s">
        <v>1241</v>
      </c>
      <c r="Z3" t="s">
        <v>23</v>
      </c>
      <c r="AB3" t="s">
        <v>23</v>
      </c>
      <c r="AD3" t="s">
        <v>4836</v>
      </c>
      <c r="AE3" t="s">
        <v>1241</v>
      </c>
      <c r="AF3" t="s">
        <v>23</v>
      </c>
      <c r="AH3" t="s">
        <v>23</v>
      </c>
      <c r="AJ3" t="s">
        <v>23</v>
      </c>
      <c r="AL3" t="s">
        <v>4837</v>
      </c>
      <c r="AM3" t="s">
        <v>1241</v>
      </c>
      <c r="AN3" t="s">
        <v>4838</v>
      </c>
      <c r="AO3" t="s">
        <v>1241</v>
      </c>
      <c r="AP3" t="s">
        <v>4839</v>
      </c>
      <c r="AQ3" t="s">
        <v>1241</v>
      </c>
      <c r="AR3" t="s">
        <v>4871</v>
      </c>
      <c r="AS3" t="s">
        <v>1241</v>
      </c>
      <c r="AT3" t="s">
        <v>23</v>
      </c>
      <c r="AV3" t="s">
        <v>23</v>
      </c>
      <c r="AX3" t="s">
        <v>4846</v>
      </c>
      <c r="AY3" t="s">
        <v>1241</v>
      </c>
      <c r="AZ3" t="s">
        <v>23</v>
      </c>
      <c r="BB3" t="s">
        <v>23</v>
      </c>
      <c r="BD3" t="s">
        <v>23</v>
      </c>
      <c r="BE3" t="s">
        <v>23</v>
      </c>
      <c r="BG3" t="s">
        <v>1193</v>
      </c>
      <c r="BH3" t="s">
        <v>1241</v>
      </c>
      <c r="BI3" t="s">
        <v>23</v>
      </c>
      <c r="BK3" t="s">
        <v>23</v>
      </c>
      <c r="BM3" t="s">
        <v>304</v>
      </c>
      <c r="BN3" t="s">
        <v>1241</v>
      </c>
      <c r="BO3" t="s">
        <v>23</v>
      </c>
      <c r="BQ3" t="s">
        <v>24</v>
      </c>
      <c r="BR3" t="s">
        <v>4840</v>
      </c>
      <c r="BS3" t="s">
        <v>293</v>
      </c>
      <c r="BT3">
        <v>2020</v>
      </c>
      <c r="BU3" t="s">
        <v>4842</v>
      </c>
      <c r="BV3" t="s">
        <v>304</v>
      </c>
      <c r="BW3" t="s">
        <v>304</v>
      </c>
      <c r="BX3" t="s">
        <v>24</v>
      </c>
      <c r="BY3" t="s">
        <v>24</v>
      </c>
      <c r="BZ3" t="s">
        <v>4841</v>
      </c>
      <c r="CA3" t="s">
        <v>244</v>
      </c>
      <c r="CB3" t="s">
        <v>4854</v>
      </c>
      <c r="CC3" t="s">
        <v>4865</v>
      </c>
    </row>
    <row r="4" spans="1:83" x14ac:dyDescent="0.2">
      <c r="C4" t="s">
        <v>4712</v>
      </c>
      <c r="D4" t="s">
        <v>4714</v>
      </c>
      <c r="E4" s="24">
        <v>43773</v>
      </c>
      <c r="F4" t="s">
        <v>1241</v>
      </c>
      <c r="G4" s="24">
        <v>44209</v>
      </c>
      <c r="H4" t="s">
        <v>1241</v>
      </c>
      <c r="I4" s="24" t="s">
        <v>1967</v>
      </c>
      <c r="J4" t="s">
        <v>4829</v>
      </c>
      <c r="K4">
        <v>1</v>
      </c>
      <c r="L4" t="s">
        <v>4831</v>
      </c>
      <c r="M4" t="s">
        <v>24</v>
      </c>
      <c r="N4" t="s">
        <v>4834</v>
      </c>
      <c r="O4" t="s">
        <v>1241</v>
      </c>
      <c r="P4" t="s">
        <v>23</v>
      </c>
      <c r="R4" t="s">
        <v>23</v>
      </c>
      <c r="T4" t="s">
        <v>23</v>
      </c>
      <c r="V4" t="s">
        <v>1791</v>
      </c>
      <c r="W4" t="s">
        <v>1241</v>
      </c>
      <c r="X4" t="s">
        <v>4835</v>
      </c>
      <c r="Y4" t="s">
        <v>1241</v>
      </c>
      <c r="Z4" t="s">
        <v>23</v>
      </c>
      <c r="AB4" t="s">
        <v>23</v>
      </c>
      <c r="AD4" t="s">
        <v>4836</v>
      </c>
      <c r="AE4" t="s">
        <v>1241</v>
      </c>
      <c r="AF4" t="s">
        <v>23</v>
      </c>
      <c r="AH4" t="s">
        <v>23</v>
      </c>
      <c r="AJ4" t="s">
        <v>23</v>
      </c>
      <c r="AL4" t="s">
        <v>4837</v>
      </c>
      <c r="AM4" t="s">
        <v>1241</v>
      </c>
      <c r="AN4" t="s">
        <v>4838</v>
      </c>
      <c r="AO4" t="s">
        <v>1241</v>
      </c>
      <c r="AP4" t="s">
        <v>4839</v>
      </c>
      <c r="AQ4" t="s">
        <v>1241</v>
      </c>
      <c r="AR4" t="s">
        <v>4871</v>
      </c>
      <c r="AS4" t="s">
        <v>1241</v>
      </c>
      <c r="AT4" t="s">
        <v>23</v>
      </c>
      <c r="AV4" t="s">
        <v>23</v>
      </c>
      <c r="AX4" t="s">
        <v>4846</v>
      </c>
      <c r="AY4" t="s">
        <v>1241</v>
      </c>
      <c r="AZ4" t="s">
        <v>23</v>
      </c>
      <c r="BB4" t="s">
        <v>23</v>
      </c>
      <c r="BD4" t="s">
        <v>23</v>
      </c>
      <c r="BE4" t="s">
        <v>23</v>
      </c>
      <c r="BG4" t="s">
        <v>1193</v>
      </c>
      <c r="BH4" t="s">
        <v>1241</v>
      </c>
      <c r="BI4" t="s">
        <v>23</v>
      </c>
      <c r="BK4" t="s">
        <v>23</v>
      </c>
      <c r="BM4" t="s">
        <v>304</v>
      </c>
      <c r="BN4" t="s">
        <v>1241</v>
      </c>
      <c r="BO4" t="s">
        <v>23</v>
      </c>
      <c r="BQ4" t="s">
        <v>24</v>
      </c>
      <c r="BR4" t="s">
        <v>4840</v>
      </c>
      <c r="BS4" t="s">
        <v>293</v>
      </c>
      <c r="BT4">
        <v>2020</v>
      </c>
      <c r="BU4" t="s">
        <v>4842</v>
      </c>
      <c r="BV4" t="s">
        <v>304</v>
      </c>
      <c r="BW4" t="s">
        <v>304</v>
      </c>
      <c r="BX4" t="s">
        <v>24</v>
      </c>
      <c r="BY4" t="s">
        <v>24</v>
      </c>
      <c r="BZ4" t="s">
        <v>4841</v>
      </c>
      <c r="CA4" t="s">
        <v>244</v>
      </c>
      <c r="CB4" t="s">
        <v>4854</v>
      </c>
      <c r="CC4" t="s">
        <v>4865</v>
      </c>
    </row>
    <row r="5" spans="1:83" x14ac:dyDescent="0.2">
      <c r="C5" t="s">
        <v>4712</v>
      </c>
      <c r="D5" t="s">
        <v>4715</v>
      </c>
      <c r="E5" s="24">
        <v>43819</v>
      </c>
      <c r="F5" t="s">
        <v>1241</v>
      </c>
      <c r="G5" s="24">
        <v>44209</v>
      </c>
      <c r="H5" t="s">
        <v>1241</v>
      </c>
      <c r="I5" s="24" t="s">
        <v>1967</v>
      </c>
      <c r="J5" t="s">
        <v>4829</v>
      </c>
      <c r="K5">
        <v>1</v>
      </c>
      <c r="L5" t="s">
        <v>4832</v>
      </c>
      <c r="M5" t="s">
        <v>24</v>
      </c>
      <c r="N5" t="s">
        <v>4847</v>
      </c>
      <c r="O5" t="s">
        <v>1241</v>
      </c>
      <c r="P5" t="s">
        <v>23</v>
      </c>
      <c r="R5" t="s">
        <v>23</v>
      </c>
      <c r="T5" t="s">
        <v>23</v>
      </c>
      <c r="V5" t="s">
        <v>1791</v>
      </c>
      <c r="W5" t="s">
        <v>1241</v>
      </c>
      <c r="X5" t="s">
        <v>4835</v>
      </c>
      <c r="Y5" t="s">
        <v>1241</v>
      </c>
      <c r="Z5" t="s">
        <v>23</v>
      </c>
      <c r="AB5" t="s">
        <v>23</v>
      </c>
      <c r="AD5" t="s">
        <v>4836</v>
      </c>
      <c r="AE5" t="s">
        <v>1241</v>
      </c>
      <c r="AF5" t="s">
        <v>23</v>
      </c>
      <c r="AH5" t="s">
        <v>23</v>
      </c>
      <c r="AJ5" t="s">
        <v>23</v>
      </c>
      <c r="AL5" t="s">
        <v>4837</v>
      </c>
      <c r="AM5" t="s">
        <v>1241</v>
      </c>
      <c r="AN5" t="s">
        <v>4838</v>
      </c>
      <c r="AO5" t="s">
        <v>1241</v>
      </c>
      <c r="AP5" t="s">
        <v>4839</v>
      </c>
      <c r="AQ5" t="s">
        <v>1241</v>
      </c>
      <c r="AR5" t="s">
        <v>4871</v>
      </c>
      <c r="AS5" t="s">
        <v>1241</v>
      </c>
      <c r="AT5" t="s">
        <v>23</v>
      </c>
      <c r="AV5" t="s">
        <v>23</v>
      </c>
      <c r="AX5" t="s">
        <v>4846</v>
      </c>
      <c r="AY5" t="s">
        <v>1241</v>
      </c>
      <c r="AZ5" t="s">
        <v>23</v>
      </c>
      <c r="BB5" t="s">
        <v>23</v>
      </c>
      <c r="BD5" t="s">
        <v>23</v>
      </c>
      <c r="BE5" t="s">
        <v>23</v>
      </c>
      <c r="BG5" t="s">
        <v>1193</v>
      </c>
      <c r="BH5" t="s">
        <v>1241</v>
      </c>
      <c r="BI5" t="s">
        <v>23</v>
      </c>
      <c r="BK5" t="s">
        <v>23</v>
      </c>
      <c r="BM5" t="s">
        <v>304</v>
      </c>
      <c r="BN5" t="s">
        <v>1241</v>
      </c>
      <c r="BO5" t="s">
        <v>23</v>
      </c>
      <c r="BQ5" t="s">
        <v>24</v>
      </c>
      <c r="BR5" t="s">
        <v>4840</v>
      </c>
      <c r="BS5" t="s">
        <v>293</v>
      </c>
      <c r="BT5">
        <v>2020</v>
      </c>
      <c r="BU5" t="s">
        <v>4842</v>
      </c>
      <c r="BV5" t="s">
        <v>304</v>
      </c>
      <c r="BW5" t="s">
        <v>304</v>
      </c>
      <c r="BX5" t="s">
        <v>24</v>
      </c>
      <c r="BY5" t="s">
        <v>24</v>
      </c>
      <c r="BZ5" t="s">
        <v>4841</v>
      </c>
      <c r="CA5" t="s">
        <v>244</v>
      </c>
      <c r="CB5" t="s">
        <v>4854</v>
      </c>
      <c r="CC5" t="s">
        <v>4865</v>
      </c>
    </row>
    <row r="6" spans="1:83" x14ac:dyDescent="0.2">
      <c r="C6" t="s">
        <v>4712</v>
      </c>
      <c r="D6" t="s">
        <v>4716</v>
      </c>
      <c r="E6" s="24">
        <v>43773</v>
      </c>
      <c r="F6" t="s">
        <v>1241</v>
      </c>
      <c r="G6" s="24">
        <v>44209</v>
      </c>
      <c r="H6" t="s">
        <v>1241</v>
      </c>
      <c r="I6" s="24" t="s">
        <v>1967</v>
      </c>
      <c r="J6" t="s">
        <v>4829</v>
      </c>
      <c r="K6">
        <v>1</v>
      </c>
      <c r="L6" t="s">
        <v>4833</v>
      </c>
      <c r="M6" t="s">
        <v>24</v>
      </c>
      <c r="N6" t="s">
        <v>4847</v>
      </c>
      <c r="O6" t="s">
        <v>1241</v>
      </c>
      <c r="P6" t="s">
        <v>23</v>
      </c>
      <c r="R6" t="s">
        <v>23</v>
      </c>
      <c r="T6" t="s">
        <v>23</v>
      </c>
      <c r="V6" t="s">
        <v>1791</v>
      </c>
      <c r="W6" t="s">
        <v>1241</v>
      </c>
      <c r="X6" t="s">
        <v>4835</v>
      </c>
      <c r="Y6" t="s">
        <v>1241</v>
      </c>
      <c r="Z6" t="s">
        <v>23</v>
      </c>
      <c r="AB6" t="s">
        <v>23</v>
      </c>
      <c r="AD6" t="s">
        <v>4836</v>
      </c>
      <c r="AE6" t="s">
        <v>1241</v>
      </c>
      <c r="AF6" t="s">
        <v>23</v>
      </c>
      <c r="AH6" t="s">
        <v>23</v>
      </c>
      <c r="AJ6" t="s">
        <v>23</v>
      </c>
      <c r="AL6" t="s">
        <v>4837</v>
      </c>
      <c r="AM6" t="s">
        <v>1241</v>
      </c>
      <c r="AN6" t="s">
        <v>4838</v>
      </c>
      <c r="AO6" t="s">
        <v>1241</v>
      </c>
      <c r="AP6" t="s">
        <v>4839</v>
      </c>
      <c r="AQ6" t="s">
        <v>1241</v>
      </c>
      <c r="AR6" t="s">
        <v>4871</v>
      </c>
      <c r="AS6" t="s">
        <v>1241</v>
      </c>
      <c r="AT6" t="s">
        <v>23</v>
      </c>
      <c r="AV6" t="s">
        <v>23</v>
      </c>
      <c r="AX6" t="s">
        <v>4846</v>
      </c>
      <c r="AY6" t="s">
        <v>1241</v>
      </c>
      <c r="AZ6" t="s">
        <v>23</v>
      </c>
      <c r="BB6" t="s">
        <v>23</v>
      </c>
      <c r="BD6" t="s">
        <v>23</v>
      </c>
      <c r="BE6" t="s">
        <v>23</v>
      </c>
      <c r="BG6" t="s">
        <v>1193</v>
      </c>
      <c r="BH6" t="s">
        <v>1241</v>
      </c>
      <c r="BI6" t="s">
        <v>23</v>
      </c>
      <c r="BK6" t="s">
        <v>23</v>
      </c>
      <c r="BM6" t="s">
        <v>304</v>
      </c>
      <c r="BN6" t="s">
        <v>1241</v>
      </c>
      <c r="BO6" t="s">
        <v>23</v>
      </c>
      <c r="BQ6" t="s">
        <v>24</v>
      </c>
      <c r="BR6" t="s">
        <v>4840</v>
      </c>
      <c r="BS6" t="s">
        <v>293</v>
      </c>
      <c r="BT6">
        <v>2020</v>
      </c>
      <c r="BU6" t="s">
        <v>4842</v>
      </c>
      <c r="BV6" t="s">
        <v>304</v>
      </c>
      <c r="BW6" t="s">
        <v>304</v>
      </c>
      <c r="BX6" t="s">
        <v>24</v>
      </c>
      <c r="BY6" t="s">
        <v>24</v>
      </c>
      <c r="BZ6" t="s">
        <v>4841</v>
      </c>
      <c r="CA6" t="s">
        <v>244</v>
      </c>
      <c r="CB6" t="s">
        <v>4854</v>
      </c>
      <c r="CC6" t="s">
        <v>4865</v>
      </c>
    </row>
    <row r="7" spans="1:83" x14ac:dyDescent="0.2">
      <c r="C7" t="s">
        <v>4712</v>
      </c>
      <c r="D7" t="s">
        <v>4717</v>
      </c>
      <c r="E7" s="24">
        <v>43819</v>
      </c>
      <c r="F7" t="s">
        <v>1241</v>
      </c>
      <c r="G7" s="24">
        <v>44209</v>
      </c>
      <c r="H7" t="s">
        <v>1241</v>
      </c>
      <c r="I7" s="24" t="s">
        <v>1967</v>
      </c>
      <c r="J7" t="s">
        <v>4829</v>
      </c>
      <c r="K7">
        <v>1</v>
      </c>
      <c r="L7" t="s">
        <v>4848</v>
      </c>
      <c r="M7" t="s">
        <v>24</v>
      </c>
      <c r="N7" t="s">
        <v>4850</v>
      </c>
      <c r="O7" t="s">
        <v>1241</v>
      </c>
      <c r="P7" t="s">
        <v>23</v>
      </c>
      <c r="R7" t="s">
        <v>23</v>
      </c>
      <c r="T7" t="s">
        <v>23</v>
      </c>
      <c r="V7" t="s">
        <v>1791</v>
      </c>
      <c r="W7" t="s">
        <v>1241</v>
      </c>
      <c r="X7" t="s">
        <v>4835</v>
      </c>
      <c r="Y7" t="s">
        <v>1241</v>
      </c>
      <c r="Z7" t="s">
        <v>23</v>
      </c>
      <c r="AB7" t="s">
        <v>23</v>
      </c>
      <c r="AD7" t="s">
        <v>4836</v>
      </c>
      <c r="AE7" t="s">
        <v>1241</v>
      </c>
      <c r="AF7" t="s">
        <v>23</v>
      </c>
      <c r="AH7" t="s">
        <v>23</v>
      </c>
      <c r="AJ7" t="s">
        <v>23</v>
      </c>
      <c r="AL7" t="s">
        <v>4837</v>
      </c>
      <c r="AM7" t="s">
        <v>1241</v>
      </c>
      <c r="AN7" t="s">
        <v>4838</v>
      </c>
      <c r="AO7" t="s">
        <v>1241</v>
      </c>
      <c r="AP7" t="s">
        <v>4839</v>
      </c>
      <c r="AQ7" t="s">
        <v>1241</v>
      </c>
      <c r="AR7" t="s">
        <v>4871</v>
      </c>
      <c r="AS7" t="s">
        <v>1241</v>
      </c>
      <c r="AT7" t="s">
        <v>23</v>
      </c>
      <c r="AV7" t="s">
        <v>23</v>
      </c>
      <c r="AX7" t="s">
        <v>4846</v>
      </c>
      <c r="AY7" t="s">
        <v>1241</v>
      </c>
      <c r="AZ7" t="s">
        <v>23</v>
      </c>
      <c r="BB7" t="s">
        <v>23</v>
      </c>
      <c r="BD7" t="s">
        <v>23</v>
      </c>
      <c r="BE7" t="s">
        <v>23</v>
      </c>
      <c r="BG7" t="s">
        <v>1193</v>
      </c>
      <c r="BH7" t="s">
        <v>1241</v>
      </c>
      <c r="BI7" t="s">
        <v>23</v>
      </c>
      <c r="BK7" t="s">
        <v>23</v>
      </c>
      <c r="BM7" t="s">
        <v>304</v>
      </c>
      <c r="BN7" t="s">
        <v>1241</v>
      </c>
      <c r="BO7" t="s">
        <v>23</v>
      </c>
      <c r="BQ7" t="s">
        <v>24</v>
      </c>
      <c r="BR7" t="s">
        <v>4840</v>
      </c>
      <c r="BS7" t="s">
        <v>293</v>
      </c>
      <c r="BT7">
        <v>2020</v>
      </c>
      <c r="BU7" t="s">
        <v>4842</v>
      </c>
      <c r="BV7" t="s">
        <v>304</v>
      </c>
      <c r="BW7" t="s">
        <v>304</v>
      </c>
      <c r="BX7" t="s">
        <v>24</v>
      </c>
      <c r="BY7" t="s">
        <v>24</v>
      </c>
      <c r="BZ7" t="s">
        <v>4841</v>
      </c>
      <c r="CA7" t="s">
        <v>244</v>
      </c>
      <c r="CB7" t="s">
        <v>4854</v>
      </c>
      <c r="CC7" t="s">
        <v>4865</v>
      </c>
    </row>
    <row r="8" spans="1:83" x14ac:dyDescent="0.2">
      <c r="C8" t="s">
        <v>4712</v>
      </c>
      <c r="D8" t="s">
        <v>4718</v>
      </c>
      <c r="E8" s="24">
        <v>43773</v>
      </c>
      <c r="F8" t="s">
        <v>1241</v>
      </c>
      <c r="G8" s="24">
        <v>44209</v>
      </c>
      <c r="H8" t="s">
        <v>1241</v>
      </c>
      <c r="I8" s="24" t="s">
        <v>1967</v>
      </c>
      <c r="J8" t="s">
        <v>4829</v>
      </c>
      <c r="K8">
        <v>1</v>
      </c>
      <c r="L8" t="s">
        <v>4849</v>
      </c>
      <c r="M8" t="s">
        <v>24</v>
      </c>
      <c r="N8" t="s">
        <v>4850</v>
      </c>
      <c r="O8" t="s">
        <v>1241</v>
      </c>
      <c r="P8" t="s">
        <v>23</v>
      </c>
      <c r="R8" t="s">
        <v>23</v>
      </c>
      <c r="T8" t="s">
        <v>23</v>
      </c>
      <c r="V8" t="s">
        <v>1791</v>
      </c>
      <c r="W8" t="s">
        <v>1241</v>
      </c>
      <c r="X8" t="s">
        <v>4835</v>
      </c>
      <c r="Y8" t="s">
        <v>1241</v>
      </c>
      <c r="Z8" t="s">
        <v>23</v>
      </c>
      <c r="AB8" t="s">
        <v>23</v>
      </c>
      <c r="AD8" t="s">
        <v>4836</v>
      </c>
      <c r="AE8" t="s">
        <v>1241</v>
      </c>
      <c r="AF8" t="s">
        <v>23</v>
      </c>
      <c r="AH8" t="s">
        <v>23</v>
      </c>
      <c r="AJ8" t="s">
        <v>23</v>
      </c>
      <c r="AL8" t="s">
        <v>4837</v>
      </c>
      <c r="AM8" t="s">
        <v>1241</v>
      </c>
      <c r="AN8" t="s">
        <v>4838</v>
      </c>
      <c r="AO8" t="s">
        <v>1241</v>
      </c>
      <c r="AP8" t="s">
        <v>4839</v>
      </c>
      <c r="AQ8" t="s">
        <v>1241</v>
      </c>
      <c r="AR8" t="s">
        <v>4871</v>
      </c>
      <c r="AS8" t="s">
        <v>1241</v>
      </c>
      <c r="AT8" t="s">
        <v>23</v>
      </c>
      <c r="AV8" t="s">
        <v>23</v>
      </c>
      <c r="AX8" t="s">
        <v>4846</v>
      </c>
      <c r="AY8" t="s">
        <v>1241</v>
      </c>
      <c r="AZ8" t="s">
        <v>23</v>
      </c>
      <c r="BB8" t="s">
        <v>23</v>
      </c>
      <c r="BD8" t="s">
        <v>23</v>
      </c>
      <c r="BE8" t="s">
        <v>23</v>
      </c>
      <c r="BG8" t="s">
        <v>1193</v>
      </c>
      <c r="BH8" t="s">
        <v>1241</v>
      </c>
      <c r="BI8" t="s">
        <v>23</v>
      </c>
      <c r="BK8" t="s">
        <v>23</v>
      </c>
      <c r="BM8" t="s">
        <v>304</v>
      </c>
      <c r="BN8" t="s">
        <v>1241</v>
      </c>
      <c r="BO8" t="s">
        <v>23</v>
      </c>
      <c r="BQ8" t="s">
        <v>24</v>
      </c>
      <c r="BR8" t="s">
        <v>4840</v>
      </c>
      <c r="BS8" t="s">
        <v>293</v>
      </c>
      <c r="BT8">
        <v>2020</v>
      </c>
      <c r="BU8" t="s">
        <v>4842</v>
      </c>
      <c r="BV8" t="s">
        <v>304</v>
      </c>
      <c r="BW8" t="s">
        <v>304</v>
      </c>
      <c r="BX8" t="s">
        <v>24</v>
      </c>
      <c r="BY8" t="s">
        <v>24</v>
      </c>
      <c r="BZ8" t="s">
        <v>4841</v>
      </c>
      <c r="CA8" t="s">
        <v>244</v>
      </c>
      <c r="CB8" t="s">
        <v>4854</v>
      </c>
      <c r="CC8" t="s">
        <v>4865</v>
      </c>
    </row>
    <row r="9" spans="1:83" x14ac:dyDescent="0.2">
      <c r="C9" t="s">
        <v>4712</v>
      </c>
      <c r="D9" t="s">
        <v>4719</v>
      </c>
      <c r="E9" s="24">
        <v>43819</v>
      </c>
      <c r="F9" t="s">
        <v>1241</v>
      </c>
      <c r="G9" s="24">
        <v>44209</v>
      </c>
      <c r="H9" t="s">
        <v>1241</v>
      </c>
      <c r="I9" s="24" t="s">
        <v>1967</v>
      </c>
      <c r="J9" t="s">
        <v>4829</v>
      </c>
      <c r="K9">
        <v>1</v>
      </c>
      <c r="L9" t="s">
        <v>4851</v>
      </c>
      <c r="M9" t="s">
        <v>24</v>
      </c>
      <c r="N9" t="s">
        <v>4853</v>
      </c>
      <c r="O9" t="s">
        <v>1241</v>
      </c>
      <c r="P9" t="s">
        <v>23</v>
      </c>
      <c r="R9" t="s">
        <v>23</v>
      </c>
      <c r="T9" t="s">
        <v>23</v>
      </c>
      <c r="V9" t="s">
        <v>1791</v>
      </c>
      <c r="W9" t="s">
        <v>1241</v>
      </c>
      <c r="X9" t="s">
        <v>4835</v>
      </c>
      <c r="Y9" t="s">
        <v>1241</v>
      </c>
      <c r="Z9" t="s">
        <v>23</v>
      </c>
      <c r="AB9" t="s">
        <v>23</v>
      </c>
      <c r="AD9" t="s">
        <v>4836</v>
      </c>
      <c r="AE9" t="s">
        <v>1241</v>
      </c>
      <c r="AF9" t="s">
        <v>23</v>
      </c>
      <c r="AH9" t="s">
        <v>23</v>
      </c>
      <c r="AJ9" t="s">
        <v>23</v>
      </c>
      <c r="AL9" t="s">
        <v>4837</v>
      </c>
      <c r="AM9" t="s">
        <v>1241</v>
      </c>
      <c r="AN9" t="s">
        <v>4838</v>
      </c>
      <c r="AO9" t="s">
        <v>1241</v>
      </c>
      <c r="AP9" t="s">
        <v>4839</v>
      </c>
      <c r="AQ9" t="s">
        <v>1241</v>
      </c>
      <c r="AR9" t="s">
        <v>4871</v>
      </c>
      <c r="AS9" t="s">
        <v>1241</v>
      </c>
      <c r="AT9" t="s">
        <v>23</v>
      </c>
      <c r="AV9" t="s">
        <v>23</v>
      </c>
      <c r="AX9" t="s">
        <v>4846</v>
      </c>
      <c r="AY9" t="s">
        <v>1241</v>
      </c>
      <c r="AZ9" t="s">
        <v>23</v>
      </c>
      <c r="BB9" t="s">
        <v>23</v>
      </c>
      <c r="BD9" t="s">
        <v>23</v>
      </c>
      <c r="BE9" t="s">
        <v>23</v>
      </c>
      <c r="BG9" t="s">
        <v>1193</v>
      </c>
      <c r="BH9" t="s">
        <v>1241</v>
      </c>
      <c r="BI9" t="s">
        <v>23</v>
      </c>
      <c r="BK9" t="s">
        <v>23</v>
      </c>
      <c r="BM9" t="s">
        <v>304</v>
      </c>
      <c r="BN9" t="s">
        <v>1241</v>
      </c>
      <c r="BO9" t="s">
        <v>23</v>
      </c>
      <c r="BQ9" t="s">
        <v>24</v>
      </c>
      <c r="BR9" t="s">
        <v>4840</v>
      </c>
      <c r="BS9" t="s">
        <v>293</v>
      </c>
      <c r="BT9">
        <v>2020</v>
      </c>
      <c r="BU9" t="s">
        <v>4842</v>
      </c>
      <c r="BV9" t="s">
        <v>304</v>
      </c>
      <c r="BW9" t="s">
        <v>304</v>
      </c>
      <c r="BX9" t="s">
        <v>24</v>
      </c>
      <c r="BY9" t="s">
        <v>24</v>
      </c>
      <c r="BZ9" t="s">
        <v>4841</v>
      </c>
      <c r="CA9" t="s">
        <v>244</v>
      </c>
      <c r="CB9" t="s">
        <v>4854</v>
      </c>
      <c r="CC9" t="s">
        <v>4865</v>
      </c>
    </row>
    <row r="10" spans="1:83" x14ac:dyDescent="0.2">
      <c r="C10" t="s">
        <v>4712</v>
      </c>
      <c r="D10" t="s">
        <v>4720</v>
      </c>
      <c r="E10" s="24">
        <v>43773</v>
      </c>
      <c r="F10" t="s">
        <v>1241</v>
      </c>
      <c r="G10" s="24">
        <v>44209</v>
      </c>
      <c r="H10" t="s">
        <v>1241</v>
      </c>
      <c r="I10" s="24" t="s">
        <v>1967</v>
      </c>
      <c r="J10" t="s">
        <v>4829</v>
      </c>
      <c r="K10">
        <v>1</v>
      </c>
      <c r="L10" t="s">
        <v>4852</v>
      </c>
      <c r="M10" t="s">
        <v>24</v>
      </c>
      <c r="N10" t="s">
        <v>4853</v>
      </c>
      <c r="O10" t="s">
        <v>1241</v>
      </c>
      <c r="P10" t="s">
        <v>23</v>
      </c>
      <c r="R10" t="s">
        <v>23</v>
      </c>
      <c r="T10" t="s">
        <v>23</v>
      </c>
      <c r="V10" t="s">
        <v>1791</v>
      </c>
      <c r="W10" t="s">
        <v>1241</v>
      </c>
      <c r="X10" t="s">
        <v>4835</v>
      </c>
      <c r="Y10" t="s">
        <v>1241</v>
      </c>
      <c r="Z10" t="s">
        <v>23</v>
      </c>
      <c r="AB10" t="s">
        <v>23</v>
      </c>
      <c r="AD10" t="s">
        <v>4836</v>
      </c>
      <c r="AE10" t="s">
        <v>1241</v>
      </c>
      <c r="AF10" t="s">
        <v>23</v>
      </c>
      <c r="AH10" t="s">
        <v>23</v>
      </c>
      <c r="AJ10" t="s">
        <v>23</v>
      </c>
      <c r="AL10" t="s">
        <v>4837</v>
      </c>
      <c r="AM10" t="s">
        <v>1241</v>
      </c>
      <c r="AN10" t="s">
        <v>4838</v>
      </c>
      <c r="AO10" t="s">
        <v>1241</v>
      </c>
      <c r="AP10" t="s">
        <v>4839</v>
      </c>
      <c r="AQ10" t="s">
        <v>1241</v>
      </c>
      <c r="AR10" t="s">
        <v>4871</v>
      </c>
      <c r="AS10" t="s">
        <v>1241</v>
      </c>
      <c r="AT10" t="s">
        <v>23</v>
      </c>
      <c r="AV10" t="s">
        <v>23</v>
      </c>
      <c r="AX10" t="s">
        <v>4846</v>
      </c>
      <c r="AY10" t="s">
        <v>1241</v>
      </c>
      <c r="AZ10" t="s">
        <v>23</v>
      </c>
      <c r="BB10" t="s">
        <v>23</v>
      </c>
      <c r="BD10" t="s">
        <v>23</v>
      </c>
      <c r="BE10" t="s">
        <v>23</v>
      </c>
      <c r="BG10" t="s">
        <v>1193</v>
      </c>
      <c r="BH10" t="s">
        <v>1241</v>
      </c>
      <c r="BI10" t="s">
        <v>23</v>
      </c>
      <c r="BK10" t="s">
        <v>23</v>
      </c>
      <c r="BM10" t="s">
        <v>304</v>
      </c>
      <c r="BN10" t="s">
        <v>1241</v>
      </c>
      <c r="BO10" t="s">
        <v>23</v>
      </c>
      <c r="BQ10" t="s">
        <v>24</v>
      </c>
      <c r="BR10" t="s">
        <v>4840</v>
      </c>
      <c r="BS10" t="s">
        <v>293</v>
      </c>
      <c r="BT10">
        <v>2020</v>
      </c>
      <c r="BU10" t="s">
        <v>4842</v>
      </c>
      <c r="BV10" t="s">
        <v>304</v>
      </c>
      <c r="BW10" t="s">
        <v>304</v>
      </c>
      <c r="BX10" t="s">
        <v>24</v>
      </c>
      <c r="BY10" t="s">
        <v>24</v>
      </c>
      <c r="BZ10" t="s">
        <v>4841</v>
      </c>
      <c r="CA10" t="s">
        <v>244</v>
      </c>
      <c r="CB10" t="s">
        <v>4854</v>
      </c>
      <c r="CC10" t="s">
        <v>4865</v>
      </c>
    </row>
    <row r="11" spans="1:83" ht="19.5" customHeight="1" x14ac:dyDescent="0.2">
      <c r="C11" t="s">
        <v>4712</v>
      </c>
      <c r="D11" t="s">
        <v>4721</v>
      </c>
      <c r="E11" s="24">
        <v>43419</v>
      </c>
      <c r="F11" t="s">
        <v>1241</v>
      </c>
      <c r="G11" s="24">
        <v>44334</v>
      </c>
      <c r="H11" t="s">
        <v>1241</v>
      </c>
      <c r="I11" s="24" t="s">
        <v>1967</v>
      </c>
      <c r="J11" t="s">
        <v>1790</v>
      </c>
      <c r="K11">
        <v>1</v>
      </c>
      <c r="L11" t="s">
        <v>4855</v>
      </c>
      <c r="M11" t="s">
        <v>23</v>
      </c>
      <c r="N11" t="s">
        <v>23</v>
      </c>
      <c r="P11" t="s">
        <v>24</v>
      </c>
      <c r="Q11" t="s">
        <v>1241</v>
      </c>
      <c r="R11" t="s">
        <v>23</v>
      </c>
      <c r="T11" t="s">
        <v>23</v>
      </c>
      <c r="V11" t="s">
        <v>1791</v>
      </c>
      <c r="W11" t="s">
        <v>1241</v>
      </c>
      <c r="X11" t="s">
        <v>4835</v>
      </c>
      <c r="Y11" t="s">
        <v>1241</v>
      </c>
      <c r="Z11" t="s">
        <v>23</v>
      </c>
      <c r="AB11" t="s">
        <v>23</v>
      </c>
      <c r="AD11" t="s">
        <v>4859</v>
      </c>
      <c r="AE11" t="s">
        <v>1241</v>
      </c>
      <c r="AF11" t="s">
        <v>23</v>
      </c>
      <c r="AH11" t="s">
        <v>23</v>
      </c>
      <c r="AJ11" t="s">
        <v>23</v>
      </c>
      <c r="AL11" t="s">
        <v>4837</v>
      </c>
      <c r="AM11" t="s">
        <v>1241</v>
      </c>
      <c r="AN11" t="s">
        <v>4838</v>
      </c>
      <c r="AO11" t="s">
        <v>1241</v>
      </c>
      <c r="AP11" t="s">
        <v>4839</v>
      </c>
      <c r="AQ11" t="s">
        <v>1241</v>
      </c>
      <c r="AR11" t="s">
        <v>4871</v>
      </c>
      <c r="AS11" t="s">
        <v>1241</v>
      </c>
      <c r="AT11" t="s">
        <v>23</v>
      </c>
      <c r="AV11" t="s">
        <v>23</v>
      </c>
      <c r="AX11" t="s">
        <v>4846</v>
      </c>
      <c r="AY11" t="s">
        <v>1241</v>
      </c>
      <c r="AZ11" t="s">
        <v>4860</v>
      </c>
      <c r="BA11" t="s">
        <v>1241</v>
      </c>
      <c r="BB11" t="s">
        <v>23</v>
      </c>
      <c r="BD11" t="s">
        <v>23</v>
      </c>
      <c r="BE11" t="s">
        <v>23</v>
      </c>
      <c r="BG11" t="s">
        <v>1193</v>
      </c>
      <c r="BH11" t="s">
        <v>1241</v>
      </c>
      <c r="BI11" t="s">
        <v>23</v>
      </c>
      <c r="BK11" t="s">
        <v>23</v>
      </c>
      <c r="BM11" t="s">
        <v>4861</v>
      </c>
      <c r="BO11" t="s">
        <v>23</v>
      </c>
      <c r="BQ11" t="s">
        <v>24</v>
      </c>
      <c r="BR11" t="s">
        <v>1794</v>
      </c>
      <c r="BS11" t="s">
        <v>293</v>
      </c>
      <c r="BT11">
        <v>2019</v>
      </c>
      <c r="BU11" t="s">
        <v>4862</v>
      </c>
      <c r="BV11" t="s">
        <v>222</v>
      </c>
      <c r="BW11" t="s">
        <v>222</v>
      </c>
      <c r="BX11" t="s">
        <v>24</v>
      </c>
      <c r="BY11" t="s">
        <v>24</v>
      </c>
      <c r="BZ11" t="s">
        <v>1907</v>
      </c>
      <c r="CA11" t="s">
        <v>244</v>
      </c>
      <c r="CB11" t="s">
        <v>4863</v>
      </c>
      <c r="CC11" s="7" t="s">
        <v>4864</v>
      </c>
    </row>
    <row r="12" spans="1:83" ht="26.5" customHeight="1" x14ac:dyDescent="0.2">
      <c r="C12" t="s">
        <v>4712</v>
      </c>
      <c r="D12" t="s">
        <v>4722</v>
      </c>
      <c r="E12" s="24">
        <v>43434</v>
      </c>
      <c r="F12" t="s">
        <v>1241</v>
      </c>
      <c r="G12" s="24">
        <v>44334</v>
      </c>
      <c r="H12" t="s">
        <v>1241</v>
      </c>
      <c r="I12" s="24" t="s">
        <v>1967</v>
      </c>
      <c r="J12" t="s">
        <v>1790</v>
      </c>
      <c r="K12">
        <v>1</v>
      </c>
      <c r="L12" t="s">
        <v>4866</v>
      </c>
      <c r="M12" t="s">
        <v>23</v>
      </c>
      <c r="N12" t="s">
        <v>23</v>
      </c>
      <c r="P12" t="s">
        <v>24</v>
      </c>
      <c r="Q12" t="s">
        <v>1241</v>
      </c>
      <c r="R12" t="s">
        <v>23</v>
      </c>
      <c r="T12" t="s">
        <v>23</v>
      </c>
      <c r="V12" t="s">
        <v>4867</v>
      </c>
      <c r="W12" t="s">
        <v>1241</v>
      </c>
      <c r="X12" t="s">
        <v>23</v>
      </c>
      <c r="Z12" t="s">
        <v>23</v>
      </c>
      <c r="AB12" t="s">
        <v>23</v>
      </c>
      <c r="AD12" t="s">
        <v>4868</v>
      </c>
      <c r="AE12" t="s">
        <v>1241</v>
      </c>
      <c r="AF12" t="s">
        <v>23</v>
      </c>
      <c r="AH12" t="s">
        <v>23</v>
      </c>
      <c r="AJ12" t="s">
        <v>23</v>
      </c>
      <c r="AL12" t="s">
        <v>4837</v>
      </c>
      <c r="AM12" t="s">
        <v>1241</v>
      </c>
      <c r="AN12" t="s">
        <v>4838</v>
      </c>
      <c r="AO12" t="s">
        <v>1241</v>
      </c>
      <c r="AP12" t="s">
        <v>4839</v>
      </c>
      <c r="AQ12" t="s">
        <v>1241</v>
      </c>
      <c r="AR12" t="s">
        <v>23</v>
      </c>
      <c r="AT12" t="s">
        <v>23</v>
      </c>
      <c r="AV12" t="s">
        <v>23</v>
      </c>
      <c r="AX12" t="s">
        <v>4846</v>
      </c>
      <c r="AY12" t="s">
        <v>1241</v>
      </c>
      <c r="AZ12" t="s">
        <v>23</v>
      </c>
      <c r="BB12" t="s">
        <v>23</v>
      </c>
      <c r="BD12" t="s">
        <v>23</v>
      </c>
      <c r="BE12" t="s">
        <v>23</v>
      </c>
      <c r="BG12" t="s">
        <v>23</v>
      </c>
      <c r="BI12" t="s">
        <v>23</v>
      </c>
      <c r="BK12" t="s">
        <v>23</v>
      </c>
      <c r="BM12" t="s">
        <v>23</v>
      </c>
      <c r="BO12" t="s">
        <v>23</v>
      </c>
      <c r="BQ12" t="s">
        <v>24</v>
      </c>
      <c r="BR12" t="s">
        <v>1794</v>
      </c>
      <c r="BS12" t="s">
        <v>293</v>
      </c>
      <c r="BT12">
        <v>2019</v>
      </c>
      <c r="BU12" t="s">
        <v>4862</v>
      </c>
      <c r="BV12" t="s">
        <v>222</v>
      </c>
      <c r="BW12" t="s">
        <v>222</v>
      </c>
      <c r="BX12" t="s">
        <v>24</v>
      </c>
      <c r="BY12" t="s">
        <v>24</v>
      </c>
      <c r="BZ12" t="s">
        <v>1907</v>
      </c>
      <c r="CA12" t="s">
        <v>244</v>
      </c>
      <c r="CB12" t="s">
        <v>4863</v>
      </c>
      <c r="CC12" s="7" t="s">
        <v>4864</v>
      </c>
    </row>
    <row r="13" spans="1:83" ht="30" customHeight="1" x14ac:dyDescent="0.2">
      <c r="C13" t="s">
        <v>4712</v>
      </c>
      <c r="D13" t="s">
        <v>4802</v>
      </c>
      <c r="E13" s="24">
        <v>43419</v>
      </c>
      <c r="F13" t="s">
        <v>1241</v>
      </c>
      <c r="G13" s="24">
        <v>44334</v>
      </c>
      <c r="H13" t="s">
        <v>1241</v>
      </c>
      <c r="I13" s="24" t="s">
        <v>1967</v>
      </c>
      <c r="J13" t="s">
        <v>1790</v>
      </c>
      <c r="K13">
        <v>1</v>
      </c>
      <c r="L13" t="s">
        <v>4856</v>
      </c>
      <c r="M13" t="s">
        <v>23</v>
      </c>
      <c r="N13" t="s">
        <v>23</v>
      </c>
      <c r="P13" t="s">
        <v>24</v>
      </c>
      <c r="Q13" t="s">
        <v>1241</v>
      </c>
      <c r="R13" t="s">
        <v>23</v>
      </c>
      <c r="T13" t="s">
        <v>23</v>
      </c>
      <c r="V13" t="s">
        <v>1791</v>
      </c>
      <c r="W13" t="s">
        <v>1241</v>
      </c>
      <c r="X13" t="s">
        <v>4835</v>
      </c>
      <c r="Y13" t="s">
        <v>1241</v>
      </c>
      <c r="Z13" t="s">
        <v>23</v>
      </c>
      <c r="AB13" t="s">
        <v>23</v>
      </c>
      <c r="AD13" t="s">
        <v>4859</v>
      </c>
      <c r="AE13" t="s">
        <v>1241</v>
      </c>
      <c r="AF13" t="s">
        <v>23</v>
      </c>
      <c r="AH13" t="s">
        <v>23</v>
      </c>
      <c r="AJ13" t="s">
        <v>23</v>
      </c>
      <c r="AL13" t="s">
        <v>4837</v>
      </c>
      <c r="AM13" t="s">
        <v>1241</v>
      </c>
      <c r="AN13" t="s">
        <v>4838</v>
      </c>
      <c r="AO13" t="s">
        <v>1241</v>
      </c>
      <c r="AP13" t="s">
        <v>4839</v>
      </c>
      <c r="AQ13" t="s">
        <v>1241</v>
      </c>
      <c r="AR13" t="s">
        <v>4871</v>
      </c>
      <c r="AS13" t="s">
        <v>1241</v>
      </c>
      <c r="AT13" t="s">
        <v>23</v>
      </c>
      <c r="AV13" t="s">
        <v>23</v>
      </c>
      <c r="AX13" t="s">
        <v>4846</v>
      </c>
      <c r="AY13" t="s">
        <v>1241</v>
      </c>
      <c r="AZ13" t="s">
        <v>4860</v>
      </c>
      <c r="BA13" t="s">
        <v>1241</v>
      </c>
      <c r="BB13" t="s">
        <v>23</v>
      </c>
      <c r="BD13" t="s">
        <v>23</v>
      </c>
      <c r="BE13" t="s">
        <v>23</v>
      </c>
      <c r="BG13" t="s">
        <v>1193</v>
      </c>
      <c r="BH13" t="s">
        <v>1241</v>
      </c>
      <c r="BI13" t="s">
        <v>23</v>
      </c>
      <c r="BK13" t="s">
        <v>23</v>
      </c>
      <c r="BM13" t="s">
        <v>4861</v>
      </c>
      <c r="BN13" t="s">
        <v>1241</v>
      </c>
      <c r="BO13" t="s">
        <v>23</v>
      </c>
      <c r="BQ13" t="s">
        <v>24</v>
      </c>
      <c r="BR13" t="s">
        <v>1794</v>
      </c>
      <c r="BS13" t="s">
        <v>293</v>
      </c>
      <c r="BT13">
        <v>2019</v>
      </c>
      <c r="BU13" t="s">
        <v>4862</v>
      </c>
      <c r="BV13" t="s">
        <v>222</v>
      </c>
      <c r="BW13" t="s">
        <v>222</v>
      </c>
      <c r="BX13" t="s">
        <v>24</v>
      </c>
      <c r="BY13" t="s">
        <v>24</v>
      </c>
      <c r="BZ13" t="s">
        <v>1907</v>
      </c>
      <c r="CA13" t="s">
        <v>244</v>
      </c>
      <c r="CB13" t="s">
        <v>4863</v>
      </c>
      <c r="CC13" s="7" t="s">
        <v>4864</v>
      </c>
    </row>
    <row r="14" spans="1:83" ht="43" customHeight="1" x14ac:dyDescent="0.2">
      <c r="C14" t="s">
        <v>4712</v>
      </c>
      <c r="D14" t="s">
        <v>4723</v>
      </c>
      <c r="E14" s="24">
        <v>43419</v>
      </c>
      <c r="F14" t="s">
        <v>1241</v>
      </c>
      <c r="G14" s="24">
        <v>44334</v>
      </c>
      <c r="H14" t="s">
        <v>1241</v>
      </c>
      <c r="I14" s="24" t="s">
        <v>1967</v>
      </c>
      <c r="J14" t="s">
        <v>1790</v>
      </c>
      <c r="K14">
        <v>1</v>
      </c>
      <c r="L14" t="s">
        <v>4857</v>
      </c>
      <c r="M14" t="s">
        <v>24</v>
      </c>
      <c r="N14" t="s">
        <v>4869</v>
      </c>
      <c r="O14" t="s">
        <v>1241</v>
      </c>
      <c r="P14" t="s">
        <v>24</v>
      </c>
      <c r="Q14" t="s">
        <v>1241</v>
      </c>
      <c r="R14" t="s">
        <v>23</v>
      </c>
      <c r="T14" t="s">
        <v>23</v>
      </c>
      <c r="V14" t="s">
        <v>1791</v>
      </c>
      <c r="W14" t="s">
        <v>1241</v>
      </c>
      <c r="X14" t="s">
        <v>4835</v>
      </c>
      <c r="Y14" t="s">
        <v>1241</v>
      </c>
      <c r="Z14" t="s">
        <v>23</v>
      </c>
      <c r="AB14" t="s">
        <v>23</v>
      </c>
      <c r="AD14" t="s">
        <v>4859</v>
      </c>
      <c r="AE14" t="s">
        <v>1241</v>
      </c>
      <c r="AF14" t="s">
        <v>23</v>
      </c>
      <c r="AH14" t="s">
        <v>23</v>
      </c>
      <c r="AJ14" t="s">
        <v>23</v>
      </c>
      <c r="AL14" t="s">
        <v>4837</v>
      </c>
      <c r="AM14" t="s">
        <v>1241</v>
      </c>
      <c r="AN14" t="s">
        <v>4838</v>
      </c>
      <c r="AO14" t="s">
        <v>1241</v>
      </c>
      <c r="AP14" t="s">
        <v>4839</v>
      </c>
      <c r="AQ14" t="s">
        <v>1241</v>
      </c>
      <c r="AR14" t="s">
        <v>4871</v>
      </c>
      <c r="AS14" t="s">
        <v>1241</v>
      </c>
      <c r="AT14" t="s">
        <v>23</v>
      </c>
      <c r="AV14" t="s">
        <v>23</v>
      </c>
      <c r="AX14" t="s">
        <v>4846</v>
      </c>
      <c r="AY14" t="s">
        <v>1241</v>
      </c>
      <c r="AZ14" t="s">
        <v>4860</v>
      </c>
      <c r="BA14" t="s">
        <v>1241</v>
      </c>
      <c r="BB14" t="s">
        <v>23</v>
      </c>
      <c r="BD14" t="s">
        <v>23</v>
      </c>
      <c r="BE14" t="s">
        <v>23</v>
      </c>
      <c r="BG14" t="s">
        <v>1193</v>
      </c>
      <c r="BH14" t="s">
        <v>1241</v>
      </c>
      <c r="BI14" t="s">
        <v>23</v>
      </c>
      <c r="BK14" t="s">
        <v>23</v>
      </c>
      <c r="BM14" t="s">
        <v>4870</v>
      </c>
      <c r="BN14" t="s">
        <v>1241</v>
      </c>
      <c r="BO14" t="s">
        <v>23</v>
      </c>
      <c r="BQ14" t="s">
        <v>24</v>
      </c>
      <c r="BR14" t="s">
        <v>1794</v>
      </c>
      <c r="BS14" t="s">
        <v>293</v>
      </c>
      <c r="BT14">
        <v>2019</v>
      </c>
      <c r="BU14" t="s">
        <v>4862</v>
      </c>
      <c r="BV14" t="s">
        <v>222</v>
      </c>
      <c r="BW14" t="s">
        <v>222</v>
      </c>
      <c r="BX14" t="s">
        <v>24</v>
      </c>
      <c r="BY14" t="s">
        <v>24</v>
      </c>
      <c r="BZ14" t="s">
        <v>1907</v>
      </c>
      <c r="CA14" t="s">
        <v>244</v>
      </c>
      <c r="CB14" t="s">
        <v>4863</v>
      </c>
      <c r="CC14" s="7" t="s">
        <v>4864</v>
      </c>
    </row>
    <row r="15" spans="1:83" ht="25.5" customHeight="1" x14ac:dyDescent="0.2">
      <c r="C15" t="s">
        <v>4712</v>
      </c>
      <c r="D15" t="s">
        <v>4724</v>
      </c>
      <c r="E15" s="24">
        <v>43434</v>
      </c>
      <c r="F15" t="s">
        <v>1241</v>
      </c>
      <c r="G15" s="24">
        <v>44334</v>
      </c>
      <c r="H15" t="s">
        <v>1241</v>
      </c>
      <c r="I15" s="24" t="s">
        <v>1967</v>
      </c>
      <c r="J15" t="s">
        <v>1790</v>
      </c>
      <c r="K15">
        <v>1</v>
      </c>
      <c r="L15" t="s">
        <v>4857</v>
      </c>
      <c r="M15" t="s">
        <v>24</v>
      </c>
      <c r="N15" t="s">
        <v>4869</v>
      </c>
      <c r="O15" t="s">
        <v>1241</v>
      </c>
      <c r="P15" t="s">
        <v>24</v>
      </c>
      <c r="Q15" t="s">
        <v>1241</v>
      </c>
      <c r="R15" t="s">
        <v>23</v>
      </c>
      <c r="T15" t="s">
        <v>23</v>
      </c>
      <c r="V15" t="s">
        <v>1791</v>
      </c>
      <c r="W15" t="s">
        <v>1241</v>
      </c>
      <c r="X15" t="s">
        <v>4835</v>
      </c>
      <c r="Y15" t="s">
        <v>1241</v>
      </c>
      <c r="Z15" t="s">
        <v>23</v>
      </c>
      <c r="AB15" t="s">
        <v>23</v>
      </c>
      <c r="AD15" t="s">
        <v>4859</v>
      </c>
      <c r="AE15" t="s">
        <v>1241</v>
      </c>
      <c r="AF15" t="s">
        <v>23</v>
      </c>
      <c r="AH15" t="s">
        <v>23</v>
      </c>
      <c r="AJ15" t="s">
        <v>23</v>
      </c>
      <c r="AL15" t="s">
        <v>4837</v>
      </c>
      <c r="AM15" t="s">
        <v>1241</v>
      </c>
      <c r="AN15" t="s">
        <v>4838</v>
      </c>
      <c r="AO15" t="s">
        <v>1241</v>
      </c>
      <c r="AP15" t="s">
        <v>4839</v>
      </c>
      <c r="AQ15" t="s">
        <v>1241</v>
      </c>
      <c r="AR15" t="s">
        <v>4871</v>
      </c>
      <c r="AS15" t="s">
        <v>1241</v>
      </c>
      <c r="AT15" t="s">
        <v>23</v>
      </c>
      <c r="AV15" t="s">
        <v>23</v>
      </c>
      <c r="AX15" t="s">
        <v>4846</v>
      </c>
      <c r="AY15" t="s">
        <v>1241</v>
      </c>
      <c r="AZ15" t="s">
        <v>4860</v>
      </c>
      <c r="BA15" t="s">
        <v>1241</v>
      </c>
      <c r="BB15" t="s">
        <v>23</v>
      </c>
      <c r="BD15" t="s">
        <v>23</v>
      </c>
      <c r="BE15" t="s">
        <v>23</v>
      </c>
      <c r="BG15" t="s">
        <v>1193</v>
      </c>
      <c r="BH15" t="s">
        <v>1241</v>
      </c>
      <c r="BI15" t="s">
        <v>23</v>
      </c>
      <c r="BK15" t="s">
        <v>23</v>
      </c>
      <c r="BM15" t="s">
        <v>4870</v>
      </c>
      <c r="BN15" t="s">
        <v>1241</v>
      </c>
      <c r="BO15" t="s">
        <v>23</v>
      </c>
      <c r="BQ15" t="s">
        <v>24</v>
      </c>
      <c r="BR15" t="s">
        <v>1794</v>
      </c>
      <c r="BS15" t="s">
        <v>293</v>
      </c>
      <c r="BT15">
        <v>2019</v>
      </c>
      <c r="BU15" t="s">
        <v>4862</v>
      </c>
      <c r="BV15" t="s">
        <v>222</v>
      </c>
      <c r="BW15" t="s">
        <v>222</v>
      </c>
      <c r="BX15" t="s">
        <v>24</v>
      </c>
      <c r="BY15" t="s">
        <v>24</v>
      </c>
      <c r="BZ15" t="s">
        <v>1907</v>
      </c>
      <c r="CA15" t="s">
        <v>244</v>
      </c>
      <c r="CB15" t="s">
        <v>4863</v>
      </c>
      <c r="CC15" s="7" t="s">
        <v>4864</v>
      </c>
    </row>
    <row r="16" spans="1:83" x14ac:dyDescent="0.2">
      <c r="C16" t="s">
        <v>4712</v>
      </c>
      <c r="D16" t="s">
        <v>4803</v>
      </c>
      <c r="E16" s="24">
        <v>43419</v>
      </c>
      <c r="F16" t="s">
        <v>1241</v>
      </c>
      <c r="G16" s="24">
        <v>44334</v>
      </c>
      <c r="H16" t="s">
        <v>1241</v>
      </c>
      <c r="I16" s="24" t="s">
        <v>23</v>
      </c>
      <c r="K16">
        <v>1</v>
      </c>
      <c r="L16" t="s">
        <v>4858</v>
      </c>
      <c r="M16" t="s">
        <v>23</v>
      </c>
      <c r="N16" t="s">
        <v>23</v>
      </c>
      <c r="P16" t="s">
        <v>23</v>
      </c>
      <c r="R16" t="s">
        <v>23</v>
      </c>
      <c r="T16" t="s">
        <v>23</v>
      </c>
      <c r="V16" t="s">
        <v>23</v>
      </c>
      <c r="X16" t="s">
        <v>23</v>
      </c>
      <c r="Z16" t="s">
        <v>23</v>
      </c>
      <c r="AB16" t="s">
        <v>23</v>
      </c>
      <c r="AD16" t="s">
        <v>23</v>
      </c>
      <c r="AF16" t="s">
        <v>23</v>
      </c>
      <c r="AH16" t="s">
        <v>23</v>
      </c>
      <c r="AJ16" t="s">
        <v>23</v>
      </c>
      <c r="AL16" t="s">
        <v>23</v>
      </c>
      <c r="AN16" t="s">
        <v>23</v>
      </c>
      <c r="AP16" t="s">
        <v>23</v>
      </c>
      <c r="AR16" t="s">
        <v>23</v>
      </c>
      <c r="AT16" t="s">
        <v>23</v>
      </c>
      <c r="AV16" t="s">
        <v>23</v>
      </c>
      <c r="AX16" t="s">
        <v>4846</v>
      </c>
      <c r="AY16" t="s">
        <v>1241</v>
      </c>
      <c r="AZ16" t="s">
        <v>23</v>
      </c>
      <c r="BB16" t="s">
        <v>23</v>
      </c>
      <c r="BD16" t="s">
        <v>23</v>
      </c>
      <c r="BE16" t="s">
        <v>23</v>
      </c>
      <c r="BG16" t="s">
        <v>23</v>
      </c>
      <c r="BI16" t="s">
        <v>23</v>
      </c>
      <c r="BK16" t="s">
        <v>23</v>
      </c>
      <c r="BM16" t="s">
        <v>23</v>
      </c>
      <c r="BO16" t="s">
        <v>23</v>
      </c>
      <c r="BQ16" t="s">
        <v>23</v>
      </c>
    </row>
    <row r="17" spans="3:81" x14ac:dyDescent="0.2">
      <c r="C17" t="s">
        <v>4712</v>
      </c>
      <c r="D17" t="s">
        <v>4792</v>
      </c>
      <c r="E17" s="24">
        <v>44116</v>
      </c>
      <c r="F17" t="s">
        <v>1241</v>
      </c>
      <c r="G17" s="24">
        <v>44336</v>
      </c>
      <c r="H17" t="s">
        <v>1241</v>
      </c>
      <c r="I17" s="24" t="s">
        <v>4872</v>
      </c>
      <c r="J17" t="s">
        <v>4873</v>
      </c>
      <c r="K17">
        <v>1</v>
      </c>
      <c r="L17" t="s">
        <v>421</v>
      </c>
      <c r="M17" t="s">
        <v>23</v>
      </c>
      <c r="N17" t="s">
        <v>23</v>
      </c>
      <c r="P17" t="s">
        <v>23</v>
      </c>
      <c r="R17" t="s">
        <v>23</v>
      </c>
      <c r="T17" t="s">
        <v>23</v>
      </c>
      <c r="V17" t="s">
        <v>23</v>
      </c>
      <c r="X17" t="s">
        <v>23</v>
      </c>
      <c r="Z17" t="s">
        <v>23</v>
      </c>
      <c r="AB17" t="s">
        <v>23</v>
      </c>
      <c r="AD17" t="s">
        <v>23</v>
      </c>
      <c r="AF17" t="s">
        <v>23</v>
      </c>
      <c r="AH17" t="s">
        <v>23</v>
      </c>
      <c r="AJ17" t="s">
        <v>23</v>
      </c>
      <c r="AL17" t="s">
        <v>23</v>
      </c>
      <c r="AN17" t="s">
        <v>23</v>
      </c>
      <c r="AP17" t="s">
        <v>23</v>
      </c>
      <c r="AR17" t="s">
        <v>23</v>
      </c>
      <c r="AT17" t="s">
        <v>23</v>
      </c>
      <c r="AV17" t="s">
        <v>23</v>
      </c>
      <c r="AX17" t="s">
        <v>603</v>
      </c>
      <c r="AY17" t="s">
        <v>1241</v>
      </c>
      <c r="AZ17" t="s">
        <v>23</v>
      </c>
      <c r="BB17" t="s">
        <v>23</v>
      </c>
      <c r="BD17" t="s">
        <v>23</v>
      </c>
      <c r="BE17" t="s">
        <v>23</v>
      </c>
      <c r="BG17" t="s">
        <v>23</v>
      </c>
      <c r="BI17" t="s">
        <v>23</v>
      </c>
      <c r="BK17" t="s">
        <v>23</v>
      </c>
      <c r="BM17" t="s">
        <v>23</v>
      </c>
      <c r="BO17" t="s">
        <v>23</v>
      </c>
      <c r="BQ17" t="s">
        <v>24</v>
      </c>
      <c r="BR17" t="s">
        <v>4242</v>
      </c>
      <c r="BS17" t="s">
        <v>293</v>
      </c>
      <c r="BT17">
        <v>2020</v>
      </c>
      <c r="BU17" t="s">
        <v>4878</v>
      </c>
      <c r="BV17" t="s">
        <v>425</v>
      </c>
      <c r="BW17" t="s">
        <v>425</v>
      </c>
      <c r="BY17" t="s">
        <v>24</v>
      </c>
      <c r="BZ17" t="s">
        <v>4879</v>
      </c>
      <c r="CA17" t="s">
        <v>244</v>
      </c>
      <c r="CB17" t="s">
        <v>23</v>
      </c>
      <c r="CC17" t="s">
        <v>426</v>
      </c>
    </row>
    <row r="18" spans="3:81" ht="35" customHeight="1" x14ac:dyDescent="0.2">
      <c r="C18" t="s">
        <v>4712</v>
      </c>
      <c r="D18" t="s">
        <v>4804</v>
      </c>
      <c r="E18" s="24">
        <v>43908</v>
      </c>
      <c r="F18" t="s">
        <v>1241</v>
      </c>
      <c r="G18" s="24">
        <v>44335</v>
      </c>
      <c r="H18" t="s">
        <v>1241</v>
      </c>
      <c r="I18" s="24" t="s">
        <v>1967</v>
      </c>
      <c r="J18" t="s">
        <v>1931</v>
      </c>
      <c r="K18">
        <v>1</v>
      </c>
      <c r="L18" t="s">
        <v>4880</v>
      </c>
      <c r="M18" t="s">
        <v>23</v>
      </c>
      <c r="N18" t="s">
        <v>23</v>
      </c>
      <c r="P18" t="s">
        <v>23</v>
      </c>
      <c r="R18" t="s">
        <v>23</v>
      </c>
      <c r="T18" t="s">
        <v>23</v>
      </c>
      <c r="V18" t="s">
        <v>4881</v>
      </c>
      <c r="W18" t="s">
        <v>1241</v>
      </c>
      <c r="X18" t="s">
        <v>4941</v>
      </c>
      <c r="Y18" t="s">
        <v>1241</v>
      </c>
      <c r="Z18" t="s">
        <v>4882</v>
      </c>
      <c r="AA18" t="s">
        <v>1241</v>
      </c>
      <c r="AB18" t="s">
        <v>23</v>
      </c>
      <c r="AD18" t="s">
        <v>23</v>
      </c>
      <c r="AF18" t="s">
        <v>23</v>
      </c>
      <c r="AH18" t="s">
        <v>23</v>
      </c>
      <c r="AJ18" t="s">
        <v>23</v>
      </c>
      <c r="AL18" t="s">
        <v>23</v>
      </c>
      <c r="AN18" t="s">
        <v>23</v>
      </c>
      <c r="AP18" t="s">
        <v>23</v>
      </c>
      <c r="AR18" t="s">
        <v>23</v>
      </c>
      <c r="AT18" t="s">
        <v>23</v>
      </c>
      <c r="AV18" t="s">
        <v>23</v>
      </c>
      <c r="AX18" t="s">
        <v>603</v>
      </c>
      <c r="AY18" t="s">
        <v>1241</v>
      </c>
      <c r="AZ18" t="s">
        <v>23</v>
      </c>
      <c r="BB18" t="s">
        <v>23</v>
      </c>
      <c r="BD18" t="s">
        <v>23</v>
      </c>
      <c r="BE18" t="s">
        <v>23</v>
      </c>
      <c r="BG18" t="s">
        <v>23</v>
      </c>
      <c r="BI18" t="s">
        <v>23</v>
      </c>
      <c r="BK18" t="s">
        <v>23</v>
      </c>
      <c r="BM18" t="s">
        <v>23</v>
      </c>
      <c r="BO18" t="s">
        <v>23</v>
      </c>
      <c r="BQ18" t="s">
        <v>24</v>
      </c>
      <c r="BR18" t="s">
        <v>1922</v>
      </c>
      <c r="BS18" t="s">
        <v>293</v>
      </c>
      <c r="BT18" s="15">
        <v>2019</v>
      </c>
      <c r="BU18" s="15" t="s">
        <v>1923</v>
      </c>
      <c r="BV18" s="15" t="s">
        <v>1924</v>
      </c>
      <c r="BW18" s="15" t="s">
        <v>1921</v>
      </c>
      <c r="BX18" s="15" t="s">
        <v>24</v>
      </c>
      <c r="BY18" s="15" t="s">
        <v>24</v>
      </c>
      <c r="BZ18" t="s">
        <v>1925</v>
      </c>
      <c r="CA18" s="15" t="s">
        <v>603</v>
      </c>
      <c r="CB18" s="15" t="s">
        <v>1927</v>
      </c>
      <c r="CC18" s="16" t="s">
        <v>1926</v>
      </c>
    </row>
    <row r="19" spans="3:81" ht="43" customHeight="1" x14ac:dyDescent="0.2">
      <c r="C19" t="s">
        <v>6127</v>
      </c>
      <c r="D19" t="s">
        <v>4801</v>
      </c>
      <c r="E19" s="24">
        <v>43908</v>
      </c>
      <c r="F19" t="s">
        <v>1241</v>
      </c>
      <c r="G19" s="24">
        <v>44335</v>
      </c>
      <c r="H19" t="s">
        <v>1241</v>
      </c>
      <c r="I19" s="24" t="s">
        <v>1967</v>
      </c>
      <c r="J19" t="s">
        <v>1931</v>
      </c>
      <c r="K19">
        <v>1</v>
      </c>
      <c r="L19" t="s">
        <v>4880</v>
      </c>
      <c r="M19" t="s">
        <v>23</v>
      </c>
      <c r="N19" t="s">
        <v>23</v>
      </c>
      <c r="P19" t="s">
        <v>23</v>
      </c>
      <c r="R19" t="s">
        <v>23</v>
      </c>
      <c r="T19" t="s">
        <v>23</v>
      </c>
      <c r="V19" t="s">
        <v>4881</v>
      </c>
      <c r="W19" t="s">
        <v>1241</v>
      </c>
      <c r="X19" t="s">
        <v>4885</v>
      </c>
      <c r="Y19" t="s">
        <v>1241</v>
      </c>
      <c r="Z19" t="s">
        <v>4882</v>
      </c>
      <c r="AA19" t="s">
        <v>1241</v>
      </c>
      <c r="AB19" t="s">
        <v>23</v>
      </c>
      <c r="AD19" t="s">
        <v>23</v>
      </c>
      <c r="AF19" t="s">
        <v>23</v>
      </c>
      <c r="AH19" t="s">
        <v>23</v>
      </c>
      <c r="AJ19" t="s">
        <v>23</v>
      </c>
      <c r="AL19" t="s">
        <v>23</v>
      </c>
      <c r="AN19" t="s">
        <v>23</v>
      </c>
      <c r="AP19" t="s">
        <v>23</v>
      </c>
      <c r="AR19" t="s">
        <v>23</v>
      </c>
      <c r="AT19" t="s">
        <v>23</v>
      </c>
      <c r="AV19" t="s">
        <v>23</v>
      </c>
      <c r="AX19" t="s">
        <v>603</v>
      </c>
      <c r="AY19" t="s">
        <v>1241</v>
      </c>
      <c r="AZ19" t="s">
        <v>23</v>
      </c>
      <c r="BB19" t="s">
        <v>23</v>
      </c>
      <c r="BD19" t="s">
        <v>23</v>
      </c>
      <c r="BE19" t="s">
        <v>23</v>
      </c>
      <c r="BG19" t="s">
        <v>23</v>
      </c>
      <c r="BI19" t="s">
        <v>23</v>
      </c>
      <c r="BK19" t="s">
        <v>23</v>
      </c>
      <c r="BM19" t="s">
        <v>23</v>
      </c>
      <c r="BO19" t="s">
        <v>23</v>
      </c>
      <c r="BQ19" t="s">
        <v>24</v>
      </c>
      <c r="BR19" t="s">
        <v>1922</v>
      </c>
      <c r="BS19" t="s">
        <v>293</v>
      </c>
      <c r="BT19" s="15">
        <v>2019</v>
      </c>
      <c r="BU19" s="15" t="s">
        <v>1923</v>
      </c>
      <c r="BV19" s="15" t="s">
        <v>1924</v>
      </c>
      <c r="BW19" s="15" t="s">
        <v>1921</v>
      </c>
      <c r="BX19" s="15" t="s">
        <v>24</v>
      </c>
      <c r="BY19" s="15" t="s">
        <v>24</v>
      </c>
      <c r="BZ19" t="s">
        <v>1925</v>
      </c>
      <c r="CA19" s="15" t="s">
        <v>603</v>
      </c>
      <c r="CB19" s="15" t="s">
        <v>1927</v>
      </c>
      <c r="CC19" s="16" t="s">
        <v>1926</v>
      </c>
    </row>
    <row r="20" spans="3:81" ht="60" x14ac:dyDescent="0.2">
      <c r="C20" t="s">
        <v>4754</v>
      </c>
      <c r="D20" t="s">
        <v>4798</v>
      </c>
      <c r="E20" s="24">
        <v>43681</v>
      </c>
      <c r="F20" t="s">
        <v>1241</v>
      </c>
      <c r="G20" s="24">
        <v>44176</v>
      </c>
      <c r="H20" t="s">
        <v>1241</v>
      </c>
      <c r="I20" s="24" t="s">
        <v>1967</v>
      </c>
      <c r="J20" t="s">
        <v>1910</v>
      </c>
      <c r="K20">
        <v>1</v>
      </c>
      <c r="L20" t="s">
        <v>4798</v>
      </c>
      <c r="M20" t="s">
        <v>23</v>
      </c>
      <c r="N20" t="s">
        <v>23</v>
      </c>
      <c r="P20" t="s">
        <v>24</v>
      </c>
      <c r="Q20" t="s">
        <v>1241</v>
      </c>
      <c r="R20" t="s">
        <v>23</v>
      </c>
      <c r="T20" t="s">
        <v>23</v>
      </c>
      <c r="V20" t="s">
        <v>4883</v>
      </c>
      <c r="W20" t="s">
        <v>1241</v>
      </c>
      <c r="X20" t="s">
        <v>4884</v>
      </c>
      <c r="Y20" t="s">
        <v>1241</v>
      </c>
      <c r="Z20" t="s">
        <v>23</v>
      </c>
      <c r="AB20" t="s">
        <v>23</v>
      </c>
      <c r="AD20" t="s">
        <v>4859</v>
      </c>
      <c r="AE20" t="s">
        <v>1241</v>
      </c>
      <c r="AF20" t="s">
        <v>23</v>
      </c>
      <c r="AH20" t="s">
        <v>23</v>
      </c>
      <c r="AJ20" t="s">
        <v>23</v>
      </c>
      <c r="AL20" t="s">
        <v>4837</v>
      </c>
      <c r="AM20" t="s">
        <v>1241</v>
      </c>
      <c r="AN20" t="s">
        <v>4838</v>
      </c>
      <c r="AO20" t="s">
        <v>1241</v>
      </c>
      <c r="AP20" t="s">
        <v>4839</v>
      </c>
      <c r="AQ20" t="s">
        <v>1241</v>
      </c>
      <c r="AR20" t="s">
        <v>4871</v>
      </c>
      <c r="AS20" t="s">
        <v>1241</v>
      </c>
      <c r="AT20" t="s">
        <v>23</v>
      </c>
      <c r="AV20" t="s">
        <v>23</v>
      </c>
      <c r="AX20" t="s">
        <v>4846</v>
      </c>
      <c r="AY20" t="s">
        <v>1241</v>
      </c>
      <c r="AZ20" t="s">
        <v>4886</v>
      </c>
      <c r="BA20" t="s">
        <v>1241</v>
      </c>
      <c r="BB20" t="s">
        <v>23</v>
      </c>
      <c r="BD20" t="s">
        <v>23</v>
      </c>
      <c r="BE20" t="s">
        <v>23</v>
      </c>
      <c r="BG20" t="s">
        <v>1193</v>
      </c>
      <c r="BH20" t="s">
        <v>1241</v>
      </c>
      <c r="BI20" t="s">
        <v>23</v>
      </c>
      <c r="BK20" t="s">
        <v>23</v>
      </c>
      <c r="BM20" t="s">
        <v>4861</v>
      </c>
      <c r="BN20" t="s">
        <v>1241</v>
      </c>
      <c r="BO20" t="s">
        <v>23</v>
      </c>
      <c r="BQ20" t="s">
        <v>24</v>
      </c>
      <c r="BR20" t="s">
        <v>2049</v>
      </c>
      <c r="BS20" t="s">
        <v>293</v>
      </c>
      <c r="BT20">
        <v>2019</v>
      </c>
      <c r="BU20" t="s">
        <v>1888</v>
      </c>
      <c r="BV20" t="s">
        <v>1911</v>
      </c>
      <c r="BW20" t="s">
        <v>179</v>
      </c>
      <c r="BX20" t="s">
        <v>24</v>
      </c>
      <c r="BY20" t="s">
        <v>24</v>
      </c>
      <c r="BZ20" t="s">
        <v>177</v>
      </c>
      <c r="CA20" t="s">
        <v>603</v>
      </c>
      <c r="CB20" t="s">
        <v>23</v>
      </c>
      <c r="CC20" s="7" t="s">
        <v>1915</v>
      </c>
    </row>
    <row r="21" spans="3:81" x14ac:dyDescent="0.2">
      <c r="C21" t="s">
        <v>4754</v>
      </c>
      <c r="D21" t="s">
        <v>4799</v>
      </c>
      <c r="E21" s="24">
        <v>43682</v>
      </c>
      <c r="F21" t="s">
        <v>1241</v>
      </c>
      <c r="G21" s="24">
        <v>44336</v>
      </c>
      <c r="H21" t="s">
        <v>1241</v>
      </c>
      <c r="I21" s="24" t="s">
        <v>1967</v>
      </c>
      <c r="J21" t="s">
        <v>1910</v>
      </c>
      <c r="K21">
        <v>1</v>
      </c>
      <c r="L21" t="s">
        <v>4799</v>
      </c>
      <c r="M21" t="s">
        <v>23</v>
      </c>
      <c r="N21" t="s">
        <v>23</v>
      </c>
      <c r="P21" t="s">
        <v>24</v>
      </c>
      <c r="Q21" t="s">
        <v>1241</v>
      </c>
      <c r="R21" t="s">
        <v>23</v>
      </c>
      <c r="T21" t="s">
        <v>23</v>
      </c>
      <c r="V21" t="s">
        <v>4883</v>
      </c>
      <c r="W21" t="s">
        <v>1241</v>
      </c>
      <c r="X21" t="s">
        <v>4884</v>
      </c>
      <c r="Y21" t="s">
        <v>1241</v>
      </c>
      <c r="Z21" t="s">
        <v>23</v>
      </c>
      <c r="AB21" t="s">
        <v>23</v>
      </c>
      <c r="AD21" t="s">
        <v>4859</v>
      </c>
      <c r="AE21" t="s">
        <v>1241</v>
      </c>
      <c r="AF21" t="s">
        <v>23</v>
      </c>
      <c r="AH21" t="s">
        <v>23</v>
      </c>
      <c r="AJ21" t="s">
        <v>23</v>
      </c>
      <c r="AL21" t="s">
        <v>4837</v>
      </c>
      <c r="AM21" t="s">
        <v>1241</v>
      </c>
      <c r="AN21" t="s">
        <v>4838</v>
      </c>
      <c r="AO21" t="s">
        <v>1241</v>
      </c>
      <c r="AP21" t="s">
        <v>4839</v>
      </c>
      <c r="AQ21" t="s">
        <v>1241</v>
      </c>
      <c r="AR21" t="s">
        <v>4871</v>
      </c>
      <c r="AS21" t="s">
        <v>1241</v>
      </c>
      <c r="AT21" t="s">
        <v>23</v>
      </c>
      <c r="AV21" t="s">
        <v>23</v>
      </c>
      <c r="AX21" t="s">
        <v>4846</v>
      </c>
      <c r="AY21" t="s">
        <v>1241</v>
      </c>
      <c r="AZ21" t="s">
        <v>4886</v>
      </c>
      <c r="BA21" t="s">
        <v>1241</v>
      </c>
      <c r="BB21" t="s">
        <v>23</v>
      </c>
      <c r="BD21" t="s">
        <v>23</v>
      </c>
      <c r="BE21" t="s">
        <v>23</v>
      </c>
      <c r="BG21" t="s">
        <v>1193</v>
      </c>
      <c r="BH21" t="s">
        <v>1241</v>
      </c>
      <c r="BI21" t="s">
        <v>23</v>
      </c>
      <c r="BK21" t="s">
        <v>23</v>
      </c>
      <c r="BM21" t="s">
        <v>4861</v>
      </c>
      <c r="BN21" t="s">
        <v>1241</v>
      </c>
      <c r="BO21" t="s">
        <v>23</v>
      </c>
      <c r="BQ21" t="s">
        <v>24</v>
      </c>
      <c r="BR21" t="s">
        <v>2049</v>
      </c>
      <c r="BS21" t="s">
        <v>293</v>
      </c>
      <c r="BT21">
        <v>2019</v>
      </c>
      <c r="BU21" t="s">
        <v>1888</v>
      </c>
      <c r="BV21" t="s">
        <v>1911</v>
      </c>
      <c r="BW21" t="s">
        <v>179</v>
      </c>
      <c r="BX21" t="s">
        <v>24</v>
      </c>
      <c r="BY21" t="s">
        <v>24</v>
      </c>
      <c r="BZ21" t="s">
        <v>177</v>
      </c>
      <c r="CA21" t="s">
        <v>603</v>
      </c>
      <c r="CB21" t="s">
        <v>23</v>
      </c>
      <c r="CC21" t="s">
        <v>1915</v>
      </c>
    </row>
    <row r="22" spans="3:81" ht="30.5" customHeight="1" x14ac:dyDescent="0.2">
      <c r="C22" t="s">
        <v>4754</v>
      </c>
      <c r="D22" t="s">
        <v>4755</v>
      </c>
      <c r="E22" s="24">
        <v>44271</v>
      </c>
      <c r="F22" t="s">
        <v>1241</v>
      </c>
      <c r="G22" s="24">
        <v>44280</v>
      </c>
      <c r="H22" t="s">
        <v>1241</v>
      </c>
      <c r="I22" s="24" t="s">
        <v>1967</v>
      </c>
      <c r="J22" t="s">
        <v>4887</v>
      </c>
      <c r="K22">
        <v>1</v>
      </c>
      <c r="L22" t="s">
        <v>4874</v>
      </c>
      <c r="M22" t="s">
        <v>23</v>
      </c>
      <c r="N22" t="s">
        <v>23</v>
      </c>
      <c r="P22" t="s">
        <v>23</v>
      </c>
      <c r="R22" t="s">
        <v>23</v>
      </c>
      <c r="T22" t="s">
        <v>23</v>
      </c>
      <c r="V22" t="s">
        <v>4891</v>
      </c>
      <c r="W22" t="s">
        <v>1241</v>
      </c>
      <c r="X22" t="s">
        <v>23</v>
      </c>
      <c r="Z22" t="s">
        <v>23</v>
      </c>
      <c r="AB22" t="s">
        <v>23</v>
      </c>
      <c r="AD22" t="s">
        <v>23</v>
      </c>
      <c r="AF22" t="s">
        <v>23</v>
      </c>
      <c r="AH22" t="s">
        <v>23</v>
      </c>
      <c r="AJ22" t="s">
        <v>23</v>
      </c>
      <c r="AL22" t="s">
        <v>23</v>
      </c>
      <c r="AN22" t="s">
        <v>23</v>
      </c>
      <c r="AP22" t="s">
        <v>23</v>
      </c>
      <c r="AR22" t="s">
        <v>23</v>
      </c>
      <c r="AT22" t="s">
        <v>23</v>
      </c>
      <c r="AV22" t="s">
        <v>23</v>
      </c>
      <c r="AX22" t="s">
        <v>603</v>
      </c>
      <c r="AY22" t="s">
        <v>1241</v>
      </c>
      <c r="AZ22" t="s">
        <v>23</v>
      </c>
      <c r="BB22" t="s">
        <v>23</v>
      </c>
      <c r="BD22" t="s">
        <v>3222</v>
      </c>
      <c r="BE22" t="s">
        <v>604</v>
      </c>
      <c r="BF22" t="s">
        <v>1241</v>
      </c>
      <c r="BG22" t="s">
        <v>23</v>
      </c>
      <c r="BI22" t="s">
        <v>23</v>
      </c>
      <c r="BK22" t="s">
        <v>23</v>
      </c>
      <c r="BM22" t="s">
        <v>23</v>
      </c>
      <c r="BO22" t="s">
        <v>23</v>
      </c>
      <c r="BQ22" t="s">
        <v>24</v>
      </c>
      <c r="BR22" t="s">
        <v>4892</v>
      </c>
      <c r="BS22" t="s">
        <v>293</v>
      </c>
      <c r="BT22">
        <v>2021</v>
      </c>
      <c r="BU22" t="s">
        <v>1888</v>
      </c>
      <c r="BV22" t="s">
        <v>4893</v>
      </c>
      <c r="BW22" t="s">
        <v>4893</v>
      </c>
      <c r="BY22" t="s">
        <v>24</v>
      </c>
      <c r="BZ22" t="s">
        <v>4894</v>
      </c>
      <c r="CA22" t="s">
        <v>603</v>
      </c>
      <c r="CB22" t="s">
        <v>23</v>
      </c>
      <c r="CC22" s="7" t="s">
        <v>4895</v>
      </c>
    </row>
    <row r="23" spans="3:81" x14ac:dyDescent="0.2">
      <c r="C23" t="s">
        <v>4754</v>
      </c>
      <c r="D23" t="s">
        <v>4757</v>
      </c>
      <c r="E23" s="24">
        <v>44279</v>
      </c>
      <c r="F23" t="s">
        <v>1241</v>
      </c>
      <c r="G23" s="24">
        <v>44316</v>
      </c>
      <c r="H23" t="s">
        <v>1241</v>
      </c>
      <c r="I23" s="24" t="s">
        <v>23</v>
      </c>
      <c r="K23">
        <v>1</v>
      </c>
      <c r="L23" t="s">
        <v>4875</v>
      </c>
      <c r="M23" t="s">
        <v>23</v>
      </c>
      <c r="N23" t="s">
        <v>23</v>
      </c>
      <c r="P23" t="s">
        <v>23</v>
      </c>
      <c r="R23" t="s">
        <v>23</v>
      </c>
      <c r="T23" t="s">
        <v>23</v>
      </c>
      <c r="V23" t="s">
        <v>23</v>
      </c>
      <c r="X23" t="s">
        <v>23</v>
      </c>
      <c r="Z23" t="s">
        <v>23</v>
      </c>
      <c r="AB23" t="s">
        <v>23</v>
      </c>
      <c r="AD23" t="s">
        <v>23</v>
      </c>
      <c r="AF23" t="s">
        <v>23</v>
      </c>
      <c r="AH23" t="s">
        <v>23</v>
      </c>
      <c r="AJ23" t="s">
        <v>23</v>
      </c>
      <c r="AL23" t="s">
        <v>23</v>
      </c>
      <c r="AN23" t="s">
        <v>23</v>
      </c>
      <c r="AP23" t="s">
        <v>23</v>
      </c>
      <c r="AR23" t="s">
        <v>23</v>
      </c>
      <c r="AT23" t="s">
        <v>23</v>
      </c>
      <c r="AV23" t="s">
        <v>23</v>
      </c>
      <c r="AX23" t="s">
        <v>603</v>
      </c>
      <c r="AY23" t="s">
        <v>1241</v>
      </c>
      <c r="AZ23" t="s">
        <v>23</v>
      </c>
      <c r="BB23" t="s">
        <v>23</v>
      </c>
      <c r="BD23" t="s">
        <v>3222</v>
      </c>
      <c r="BE23" t="s">
        <v>604</v>
      </c>
      <c r="BF23" t="s">
        <v>1241</v>
      </c>
      <c r="BG23" t="s">
        <v>23</v>
      </c>
      <c r="BI23" t="s">
        <v>23</v>
      </c>
      <c r="BK23" t="s">
        <v>23</v>
      </c>
      <c r="BM23" t="s">
        <v>23</v>
      </c>
      <c r="BO23" t="s">
        <v>23</v>
      </c>
      <c r="BQ23" t="s">
        <v>24</v>
      </c>
      <c r="BR23" t="s">
        <v>4233</v>
      </c>
      <c r="BS23" t="s">
        <v>293</v>
      </c>
      <c r="BT23">
        <v>2020</v>
      </c>
      <c r="BU23" t="s">
        <v>1888</v>
      </c>
      <c r="BV23" t="s">
        <v>409</v>
      </c>
      <c r="BW23" t="s">
        <v>409</v>
      </c>
      <c r="BX23" t="s">
        <v>2944</v>
      </c>
      <c r="BY23" t="s">
        <v>23</v>
      </c>
      <c r="BZ23" t="s">
        <v>4896</v>
      </c>
      <c r="CA23" t="s">
        <v>244</v>
      </c>
      <c r="CB23" t="s">
        <v>410</v>
      </c>
      <c r="CC23" t="s">
        <v>4897</v>
      </c>
    </row>
    <row r="24" spans="3:81" ht="29" customHeight="1" x14ac:dyDescent="0.2">
      <c r="C24" t="s">
        <v>4754</v>
      </c>
      <c r="D24" t="s">
        <v>4769</v>
      </c>
      <c r="E24" s="24">
        <v>44264</v>
      </c>
      <c r="F24" t="s">
        <v>1241</v>
      </c>
      <c r="G24" s="24">
        <v>44335</v>
      </c>
      <c r="H24" t="s">
        <v>1241</v>
      </c>
      <c r="I24" s="24" t="s">
        <v>4872</v>
      </c>
      <c r="J24" t="s">
        <v>4898</v>
      </c>
      <c r="K24">
        <v>1</v>
      </c>
      <c r="L24" t="s">
        <v>427</v>
      </c>
      <c r="M24" t="s">
        <v>23</v>
      </c>
      <c r="N24" t="s">
        <v>23</v>
      </c>
      <c r="P24" t="s">
        <v>24</v>
      </c>
      <c r="Q24" t="s">
        <v>1241</v>
      </c>
      <c r="R24" t="s">
        <v>23</v>
      </c>
      <c r="T24" t="s">
        <v>23</v>
      </c>
      <c r="V24" t="s">
        <v>4899</v>
      </c>
      <c r="W24" t="s">
        <v>1241</v>
      </c>
      <c r="X24" t="s">
        <v>23</v>
      </c>
      <c r="Z24" t="s">
        <v>4900</v>
      </c>
      <c r="AA24" t="s">
        <v>1241</v>
      </c>
      <c r="AB24" t="s">
        <v>23</v>
      </c>
      <c r="AD24" t="s">
        <v>23</v>
      </c>
      <c r="AF24" t="s">
        <v>23</v>
      </c>
      <c r="AH24" t="s">
        <v>23</v>
      </c>
      <c r="AJ24" t="s">
        <v>23</v>
      </c>
      <c r="AL24" t="s">
        <v>4901</v>
      </c>
      <c r="AM24" t="s">
        <v>1241</v>
      </c>
      <c r="AN24" t="s">
        <v>23</v>
      </c>
      <c r="AP24" t="s">
        <v>4902</v>
      </c>
      <c r="AQ24" t="s">
        <v>1241</v>
      </c>
      <c r="AR24" t="s">
        <v>23</v>
      </c>
      <c r="AT24" t="s">
        <v>23</v>
      </c>
      <c r="AV24" t="s">
        <v>23</v>
      </c>
      <c r="AX24" t="s">
        <v>603</v>
      </c>
      <c r="AY24" t="s">
        <v>1241</v>
      </c>
      <c r="AZ24" t="s">
        <v>23</v>
      </c>
      <c r="BB24" t="s">
        <v>23</v>
      </c>
      <c r="BD24" t="s">
        <v>3222</v>
      </c>
      <c r="BE24" t="s">
        <v>604</v>
      </c>
      <c r="BF24" t="s">
        <v>1241</v>
      </c>
      <c r="BG24" t="s">
        <v>4903</v>
      </c>
      <c r="BH24" t="s">
        <v>1241</v>
      </c>
      <c r="BI24" t="s">
        <v>23</v>
      </c>
      <c r="BK24" t="s">
        <v>23</v>
      </c>
      <c r="BM24" t="s">
        <v>4904</v>
      </c>
      <c r="BN24" t="s">
        <v>1241</v>
      </c>
      <c r="BO24" t="s">
        <v>23</v>
      </c>
      <c r="BQ24" t="s">
        <v>24</v>
      </c>
      <c r="BR24" t="s">
        <v>1794</v>
      </c>
      <c r="BS24" t="s">
        <v>293</v>
      </c>
      <c r="BT24">
        <v>2019</v>
      </c>
      <c r="BU24" t="s">
        <v>4862</v>
      </c>
      <c r="BV24" t="s">
        <v>222</v>
      </c>
      <c r="BW24" t="s">
        <v>222</v>
      </c>
      <c r="BX24" t="s">
        <v>24</v>
      </c>
      <c r="BY24" t="s">
        <v>24</v>
      </c>
      <c r="BZ24" t="s">
        <v>1907</v>
      </c>
      <c r="CA24" t="s">
        <v>244</v>
      </c>
      <c r="CB24" t="s">
        <v>4863</v>
      </c>
      <c r="CC24" s="7" t="s">
        <v>4864</v>
      </c>
    </row>
    <row r="25" spans="3:81" x14ac:dyDescent="0.2">
      <c r="C25" t="s">
        <v>4754</v>
      </c>
      <c r="D25" t="s">
        <v>4759</v>
      </c>
      <c r="E25" s="24">
        <v>43914</v>
      </c>
      <c r="F25" t="s">
        <v>1241</v>
      </c>
      <c r="G25" s="24">
        <v>44316</v>
      </c>
      <c r="H25" t="s">
        <v>1241</v>
      </c>
      <c r="I25" s="24" t="s">
        <v>23</v>
      </c>
      <c r="K25">
        <v>1</v>
      </c>
      <c r="L25" t="s">
        <v>4876</v>
      </c>
      <c r="M25" t="s">
        <v>23</v>
      </c>
      <c r="N25" t="s">
        <v>23</v>
      </c>
      <c r="P25" t="s">
        <v>23</v>
      </c>
      <c r="R25" t="s">
        <v>23</v>
      </c>
      <c r="T25" t="s">
        <v>23</v>
      </c>
      <c r="V25" t="s">
        <v>23</v>
      </c>
      <c r="X25" t="s">
        <v>23</v>
      </c>
      <c r="Z25" t="s">
        <v>23</v>
      </c>
      <c r="AB25" t="s">
        <v>23</v>
      </c>
      <c r="AD25" t="s">
        <v>23</v>
      </c>
      <c r="AF25" t="s">
        <v>23</v>
      </c>
      <c r="AH25" t="s">
        <v>23</v>
      </c>
      <c r="AJ25" t="s">
        <v>23</v>
      </c>
      <c r="AL25" t="s">
        <v>23</v>
      </c>
      <c r="AN25" t="s">
        <v>23</v>
      </c>
      <c r="AP25" t="s">
        <v>23</v>
      </c>
      <c r="AR25" t="s">
        <v>23</v>
      </c>
      <c r="AT25" t="s">
        <v>23</v>
      </c>
      <c r="AV25" t="s">
        <v>23</v>
      </c>
      <c r="AX25" t="s">
        <v>603</v>
      </c>
      <c r="AY25" t="s">
        <v>1241</v>
      </c>
      <c r="AZ25" t="s">
        <v>23</v>
      </c>
      <c r="BB25" t="s">
        <v>23</v>
      </c>
      <c r="BD25" t="s">
        <v>3222</v>
      </c>
      <c r="BE25" t="s">
        <v>604</v>
      </c>
      <c r="BF25" t="s">
        <v>1241</v>
      </c>
      <c r="BG25" t="s">
        <v>23</v>
      </c>
      <c r="BI25" t="s">
        <v>23</v>
      </c>
      <c r="BK25" t="s">
        <v>23</v>
      </c>
      <c r="BM25" t="s">
        <v>23</v>
      </c>
      <c r="BO25" t="s">
        <v>23</v>
      </c>
      <c r="BQ25" t="s">
        <v>24</v>
      </c>
      <c r="BR25" t="s">
        <v>4233</v>
      </c>
      <c r="BS25" t="s">
        <v>293</v>
      </c>
      <c r="BT25">
        <v>2020</v>
      </c>
      <c r="BU25" t="s">
        <v>1888</v>
      </c>
      <c r="BV25" t="s">
        <v>409</v>
      </c>
      <c r="BW25" t="s">
        <v>409</v>
      </c>
      <c r="BX25" t="s">
        <v>2944</v>
      </c>
      <c r="BY25" t="s">
        <v>23</v>
      </c>
      <c r="BZ25" t="s">
        <v>4896</v>
      </c>
      <c r="CA25" t="s">
        <v>244</v>
      </c>
      <c r="CB25" t="s">
        <v>410</v>
      </c>
      <c r="CC25" t="s">
        <v>4897</v>
      </c>
    </row>
    <row r="26" spans="3:81" x14ac:dyDescent="0.2">
      <c r="C26" t="s">
        <v>4754</v>
      </c>
      <c r="D26" t="s">
        <v>4761</v>
      </c>
      <c r="E26" s="24">
        <v>43914</v>
      </c>
      <c r="F26" t="s">
        <v>1241</v>
      </c>
      <c r="G26" s="24">
        <v>44315</v>
      </c>
      <c r="H26" t="s">
        <v>1241</v>
      </c>
      <c r="I26" s="24" t="s">
        <v>23</v>
      </c>
      <c r="K26">
        <v>1</v>
      </c>
      <c r="L26" t="s">
        <v>4877</v>
      </c>
      <c r="M26" t="s">
        <v>23</v>
      </c>
      <c r="N26" t="s">
        <v>23</v>
      </c>
      <c r="P26" t="s">
        <v>23</v>
      </c>
      <c r="R26" t="s">
        <v>23</v>
      </c>
      <c r="T26" t="s">
        <v>23</v>
      </c>
      <c r="V26" t="s">
        <v>23</v>
      </c>
      <c r="X26" t="s">
        <v>23</v>
      </c>
      <c r="Z26" t="s">
        <v>23</v>
      </c>
      <c r="AB26" t="s">
        <v>23</v>
      </c>
      <c r="AD26" t="s">
        <v>23</v>
      </c>
      <c r="AF26" t="s">
        <v>23</v>
      </c>
      <c r="AH26" t="s">
        <v>23</v>
      </c>
      <c r="AJ26" t="s">
        <v>23</v>
      </c>
      <c r="AL26" t="s">
        <v>23</v>
      </c>
      <c r="AN26" t="s">
        <v>23</v>
      </c>
      <c r="AP26" t="s">
        <v>23</v>
      </c>
      <c r="AR26" t="s">
        <v>23</v>
      </c>
      <c r="AT26" t="s">
        <v>23</v>
      </c>
      <c r="AV26" t="s">
        <v>23</v>
      </c>
      <c r="AX26" t="s">
        <v>603</v>
      </c>
      <c r="AY26" t="s">
        <v>1241</v>
      </c>
      <c r="AZ26" t="s">
        <v>23</v>
      </c>
      <c r="BB26" t="s">
        <v>23</v>
      </c>
      <c r="BD26" t="s">
        <v>3222</v>
      </c>
      <c r="BE26" t="s">
        <v>604</v>
      </c>
      <c r="BF26" t="s">
        <v>1241</v>
      </c>
      <c r="BG26" t="s">
        <v>23</v>
      </c>
      <c r="BI26" t="s">
        <v>23</v>
      </c>
      <c r="BK26" t="s">
        <v>23</v>
      </c>
      <c r="BM26" t="s">
        <v>23</v>
      </c>
      <c r="BO26" t="s">
        <v>23</v>
      </c>
      <c r="BQ26" t="s">
        <v>24</v>
      </c>
      <c r="BR26" t="s">
        <v>4233</v>
      </c>
      <c r="BS26" t="s">
        <v>293</v>
      </c>
      <c r="BT26">
        <v>2020</v>
      </c>
      <c r="BU26" t="s">
        <v>1888</v>
      </c>
      <c r="BV26" t="s">
        <v>409</v>
      </c>
      <c r="BW26" t="s">
        <v>409</v>
      </c>
      <c r="BX26" t="s">
        <v>2944</v>
      </c>
      <c r="BY26" t="s">
        <v>23</v>
      </c>
      <c r="BZ26" t="s">
        <v>4896</v>
      </c>
      <c r="CA26" t="s">
        <v>244</v>
      </c>
      <c r="CB26" t="s">
        <v>410</v>
      </c>
      <c r="CC26" t="s">
        <v>4897</v>
      </c>
    </row>
    <row r="27" spans="3:81" x14ac:dyDescent="0.2">
      <c r="C27" t="s">
        <v>4754</v>
      </c>
      <c r="D27" t="s">
        <v>4795</v>
      </c>
      <c r="E27" s="24">
        <v>44236</v>
      </c>
      <c r="F27" t="s">
        <v>1241</v>
      </c>
      <c r="G27" s="24">
        <v>44336</v>
      </c>
      <c r="H27" t="s">
        <v>1241</v>
      </c>
      <c r="I27" s="24" t="s">
        <v>4906</v>
      </c>
      <c r="J27" t="s">
        <v>4905</v>
      </c>
      <c r="K27">
        <v>1</v>
      </c>
      <c r="L27" t="s">
        <v>421</v>
      </c>
      <c r="M27" t="s">
        <v>23</v>
      </c>
      <c r="N27" t="s">
        <v>23</v>
      </c>
      <c r="P27" t="s">
        <v>23</v>
      </c>
      <c r="R27" t="s">
        <v>23</v>
      </c>
      <c r="T27" t="s">
        <v>23</v>
      </c>
      <c r="V27" t="s">
        <v>23</v>
      </c>
      <c r="X27" t="s">
        <v>23</v>
      </c>
      <c r="Z27" t="s">
        <v>23</v>
      </c>
      <c r="AB27" t="s">
        <v>23</v>
      </c>
      <c r="AD27" t="s">
        <v>23</v>
      </c>
      <c r="AF27" t="s">
        <v>23</v>
      </c>
      <c r="AH27" t="s">
        <v>23</v>
      </c>
      <c r="AJ27" t="s">
        <v>23</v>
      </c>
      <c r="AL27" t="s">
        <v>23</v>
      </c>
      <c r="AN27" t="s">
        <v>23</v>
      </c>
      <c r="AP27" t="s">
        <v>23</v>
      </c>
      <c r="AR27" t="s">
        <v>23</v>
      </c>
      <c r="AT27" t="s">
        <v>23</v>
      </c>
      <c r="AV27" t="s">
        <v>23</v>
      </c>
      <c r="AX27" t="s">
        <v>603</v>
      </c>
      <c r="AY27" t="s">
        <v>1241</v>
      </c>
      <c r="AZ27" t="s">
        <v>23</v>
      </c>
      <c r="BB27" t="s">
        <v>23</v>
      </c>
      <c r="BD27" t="s">
        <v>4908</v>
      </c>
      <c r="BE27" t="s">
        <v>827</v>
      </c>
      <c r="BF27" t="s">
        <v>1241</v>
      </c>
      <c r="BG27" t="s">
        <v>1193</v>
      </c>
      <c r="BH27" t="s">
        <v>1241</v>
      </c>
      <c r="BI27" t="s">
        <v>23</v>
      </c>
      <c r="BK27" t="s">
        <v>23</v>
      </c>
      <c r="BM27" t="s">
        <v>4907</v>
      </c>
      <c r="BN27" t="s">
        <v>1241</v>
      </c>
      <c r="BO27" t="s">
        <v>23</v>
      </c>
      <c r="BQ27" t="s">
        <v>23</v>
      </c>
    </row>
    <row r="28" spans="3:81" x14ac:dyDescent="0.2">
      <c r="C28" t="s">
        <v>3149</v>
      </c>
      <c r="D28" t="s">
        <v>4725</v>
      </c>
      <c r="E28" s="24">
        <v>44083</v>
      </c>
      <c r="F28" t="s">
        <v>1241</v>
      </c>
      <c r="G28" s="24">
        <v>44176</v>
      </c>
      <c r="H28" t="s">
        <v>1241</v>
      </c>
      <c r="I28" s="24" t="s">
        <v>4872</v>
      </c>
      <c r="J28" t="s">
        <v>4909</v>
      </c>
      <c r="K28">
        <v>1</v>
      </c>
      <c r="L28" t="s">
        <v>4910</v>
      </c>
      <c r="M28" t="s">
        <v>23</v>
      </c>
      <c r="N28" t="s">
        <v>23</v>
      </c>
      <c r="P28" t="s">
        <v>23</v>
      </c>
      <c r="R28" t="s">
        <v>23</v>
      </c>
      <c r="T28" t="s">
        <v>23</v>
      </c>
      <c r="V28" t="s">
        <v>23</v>
      </c>
      <c r="X28" t="s">
        <v>23</v>
      </c>
      <c r="Z28" t="s">
        <v>23</v>
      </c>
      <c r="AB28" t="s">
        <v>23</v>
      </c>
      <c r="AD28" t="s">
        <v>23</v>
      </c>
      <c r="AF28" t="s">
        <v>23</v>
      </c>
      <c r="AH28" t="s">
        <v>23</v>
      </c>
      <c r="AJ28" t="s">
        <v>23</v>
      </c>
      <c r="AL28" t="s">
        <v>23</v>
      </c>
      <c r="AN28" t="s">
        <v>23</v>
      </c>
      <c r="AP28" t="s">
        <v>23</v>
      </c>
      <c r="AR28" t="s">
        <v>23</v>
      </c>
      <c r="AT28" t="s">
        <v>23</v>
      </c>
      <c r="AV28" t="s">
        <v>23</v>
      </c>
      <c r="AX28" t="s">
        <v>603</v>
      </c>
      <c r="AY28" t="s">
        <v>1241</v>
      </c>
      <c r="AZ28" t="s">
        <v>23</v>
      </c>
      <c r="BB28" t="s">
        <v>23</v>
      </c>
      <c r="BD28" t="s">
        <v>3222</v>
      </c>
      <c r="BE28" t="s">
        <v>604</v>
      </c>
      <c r="BF28" t="s">
        <v>1241</v>
      </c>
      <c r="BG28" t="s">
        <v>23</v>
      </c>
      <c r="BI28" t="s">
        <v>23</v>
      </c>
      <c r="BK28" t="s">
        <v>23</v>
      </c>
      <c r="BM28" t="s">
        <v>23</v>
      </c>
      <c r="BO28" t="s">
        <v>23</v>
      </c>
      <c r="BQ28" t="s">
        <v>24</v>
      </c>
      <c r="BR28" t="s">
        <v>4260</v>
      </c>
      <c r="BS28" t="s">
        <v>24</v>
      </c>
      <c r="BT28">
        <v>2020</v>
      </c>
      <c r="BU28" t="s">
        <v>4256</v>
      </c>
      <c r="BV28" t="s">
        <v>4261</v>
      </c>
      <c r="BW28" t="s">
        <v>4261</v>
      </c>
      <c r="BX28" t="s">
        <v>24</v>
      </c>
      <c r="BY28" t="s">
        <v>24</v>
      </c>
      <c r="BZ28" t="s">
        <v>1907</v>
      </c>
      <c r="CA28" t="s">
        <v>244</v>
      </c>
      <c r="CB28" t="s">
        <v>23</v>
      </c>
      <c r="CC28" t="s">
        <v>4263</v>
      </c>
    </row>
    <row r="29" spans="3:81" x14ac:dyDescent="0.2">
      <c r="C29" t="s">
        <v>3149</v>
      </c>
      <c r="D29" t="s">
        <v>4726</v>
      </c>
      <c r="E29" s="24">
        <v>44083</v>
      </c>
      <c r="F29" t="s">
        <v>1241</v>
      </c>
      <c r="G29" s="24">
        <v>44176</v>
      </c>
      <c r="H29" t="s">
        <v>1241</v>
      </c>
      <c r="I29" s="24" t="s">
        <v>4872</v>
      </c>
      <c r="J29" t="s">
        <v>4911</v>
      </c>
      <c r="K29">
        <v>1</v>
      </c>
      <c r="L29" t="s">
        <v>4912</v>
      </c>
      <c r="M29" t="s">
        <v>23</v>
      </c>
      <c r="N29" t="s">
        <v>23</v>
      </c>
      <c r="P29" t="s">
        <v>23</v>
      </c>
      <c r="R29" t="s">
        <v>23</v>
      </c>
      <c r="T29" t="s">
        <v>23</v>
      </c>
      <c r="V29" t="s">
        <v>23</v>
      </c>
      <c r="X29" t="s">
        <v>23</v>
      </c>
      <c r="Z29" t="s">
        <v>23</v>
      </c>
      <c r="AB29" t="s">
        <v>23</v>
      </c>
      <c r="AD29" t="s">
        <v>23</v>
      </c>
      <c r="AF29" t="s">
        <v>23</v>
      </c>
      <c r="AH29" t="s">
        <v>23</v>
      </c>
      <c r="AJ29" t="s">
        <v>23</v>
      </c>
      <c r="AL29" t="s">
        <v>23</v>
      </c>
      <c r="AN29" t="s">
        <v>23</v>
      </c>
      <c r="AP29" t="s">
        <v>23</v>
      </c>
      <c r="AR29" t="s">
        <v>23</v>
      </c>
      <c r="AT29" t="s">
        <v>23</v>
      </c>
      <c r="AV29" t="s">
        <v>23</v>
      </c>
      <c r="AX29" t="s">
        <v>603</v>
      </c>
      <c r="AY29" t="s">
        <v>1241</v>
      </c>
      <c r="AZ29" t="s">
        <v>23</v>
      </c>
      <c r="BB29" t="s">
        <v>23</v>
      </c>
      <c r="BD29" t="s">
        <v>3222</v>
      </c>
      <c r="BE29" t="s">
        <v>604</v>
      </c>
      <c r="BF29" t="s">
        <v>1241</v>
      </c>
      <c r="BG29" t="s">
        <v>23</v>
      </c>
      <c r="BI29" t="s">
        <v>23</v>
      </c>
      <c r="BK29" t="s">
        <v>23</v>
      </c>
      <c r="BM29" t="s">
        <v>23</v>
      </c>
      <c r="BO29" t="s">
        <v>23</v>
      </c>
      <c r="BQ29" t="s">
        <v>24</v>
      </c>
      <c r="BR29" t="s">
        <v>4260</v>
      </c>
      <c r="BS29" t="s">
        <v>24</v>
      </c>
      <c r="BT29">
        <v>2020</v>
      </c>
      <c r="BU29" t="s">
        <v>4256</v>
      </c>
      <c r="BV29" t="s">
        <v>4261</v>
      </c>
      <c r="BW29" t="s">
        <v>4261</v>
      </c>
      <c r="BX29" t="s">
        <v>24</v>
      </c>
      <c r="BY29" t="s">
        <v>24</v>
      </c>
      <c r="BZ29" t="s">
        <v>1907</v>
      </c>
      <c r="CA29" t="s">
        <v>244</v>
      </c>
      <c r="CB29" t="s">
        <v>23</v>
      </c>
      <c r="CC29" t="s">
        <v>4263</v>
      </c>
    </row>
    <row r="30" spans="3:81" x14ac:dyDescent="0.2">
      <c r="C30" t="s">
        <v>3149</v>
      </c>
      <c r="D30" t="s">
        <v>4783</v>
      </c>
      <c r="E30" s="24">
        <v>44089</v>
      </c>
      <c r="F30" t="s">
        <v>1241</v>
      </c>
      <c r="G30" s="24">
        <v>44176</v>
      </c>
      <c r="H30" t="s">
        <v>1241</v>
      </c>
      <c r="I30" s="24" t="s">
        <v>1967</v>
      </c>
      <c r="J30" t="s">
        <v>4913</v>
      </c>
      <c r="K30">
        <v>1</v>
      </c>
      <c r="L30" t="s">
        <v>4888</v>
      </c>
      <c r="M30" t="s">
        <v>23</v>
      </c>
      <c r="N30" t="s">
        <v>23</v>
      </c>
      <c r="P30" t="s">
        <v>23</v>
      </c>
      <c r="R30" t="s">
        <v>23</v>
      </c>
      <c r="T30" t="s">
        <v>23</v>
      </c>
      <c r="V30" t="s">
        <v>4916</v>
      </c>
      <c r="W30" t="s">
        <v>1241</v>
      </c>
      <c r="X30" t="s">
        <v>23</v>
      </c>
      <c r="Z30" t="s">
        <v>23</v>
      </c>
      <c r="AB30" t="s">
        <v>23</v>
      </c>
      <c r="AD30" t="s">
        <v>23</v>
      </c>
      <c r="AF30" t="s">
        <v>23</v>
      </c>
      <c r="AH30" t="s">
        <v>23</v>
      </c>
      <c r="AJ30" t="s">
        <v>23</v>
      </c>
      <c r="AL30" t="s">
        <v>23</v>
      </c>
      <c r="AN30" t="s">
        <v>23</v>
      </c>
      <c r="AP30" t="s">
        <v>23</v>
      </c>
      <c r="AR30" t="s">
        <v>23</v>
      </c>
      <c r="AT30" t="s">
        <v>23</v>
      </c>
      <c r="AV30" t="s">
        <v>23</v>
      </c>
      <c r="AX30" t="s">
        <v>603</v>
      </c>
      <c r="AY30" t="s">
        <v>1241</v>
      </c>
      <c r="AZ30" t="s">
        <v>23</v>
      </c>
      <c r="BB30" t="s">
        <v>23</v>
      </c>
      <c r="BD30" t="s">
        <v>4914</v>
      </c>
      <c r="BE30" t="s">
        <v>604</v>
      </c>
      <c r="BF30" t="s">
        <v>1241</v>
      </c>
      <c r="BG30" t="s">
        <v>24</v>
      </c>
      <c r="BH30" t="s">
        <v>1241</v>
      </c>
      <c r="BI30" t="s">
        <v>23</v>
      </c>
      <c r="BK30" t="s">
        <v>23</v>
      </c>
      <c r="BM30" t="s">
        <v>23</v>
      </c>
      <c r="BO30" t="s">
        <v>23</v>
      </c>
      <c r="BQ30" t="s">
        <v>24</v>
      </c>
      <c r="BR30" t="s">
        <v>4917</v>
      </c>
      <c r="BS30" t="s">
        <v>24</v>
      </c>
      <c r="BT30">
        <v>2019</v>
      </c>
      <c r="BU30" t="s">
        <v>4918</v>
      </c>
      <c r="BV30" t="s">
        <v>4919</v>
      </c>
      <c r="BW30" t="s">
        <v>4919</v>
      </c>
      <c r="BX30" t="s">
        <v>23</v>
      </c>
      <c r="BY30" t="s">
        <v>23</v>
      </c>
      <c r="BZ30" t="s">
        <v>4921</v>
      </c>
      <c r="CA30" t="s">
        <v>23</v>
      </c>
      <c r="CB30" t="s">
        <v>23</v>
      </c>
      <c r="CC30" t="s">
        <v>154</v>
      </c>
    </row>
    <row r="31" spans="3:81" x14ac:dyDescent="0.2">
      <c r="C31" t="s">
        <v>3149</v>
      </c>
      <c r="D31" t="s">
        <v>4784</v>
      </c>
      <c r="E31" s="24">
        <v>44089</v>
      </c>
      <c r="F31" t="s">
        <v>1241</v>
      </c>
      <c r="G31" s="24">
        <v>44176</v>
      </c>
      <c r="H31" t="s">
        <v>1241</v>
      </c>
      <c r="I31" s="24" t="s">
        <v>1967</v>
      </c>
      <c r="J31" t="s">
        <v>4913</v>
      </c>
      <c r="K31">
        <v>1</v>
      </c>
      <c r="L31" t="s">
        <v>4922</v>
      </c>
      <c r="M31" t="s">
        <v>23</v>
      </c>
      <c r="N31" t="s">
        <v>23</v>
      </c>
      <c r="P31" t="s">
        <v>23</v>
      </c>
      <c r="R31" t="s">
        <v>23</v>
      </c>
      <c r="T31" t="s">
        <v>23</v>
      </c>
      <c r="V31" t="s">
        <v>4916</v>
      </c>
      <c r="W31" t="s">
        <v>1241</v>
      </c>
      <c r="X31" t="s">
        <v>23</v>
      </c>
      <c r="Z31" t="s">
        <v>23</v>
      </c>
      <c r="AB31" t="s">
        <v>23</v>
      </c>
      <c r="AD31" t="s">
        <v>23</v>
      </c>
      <c r="AF31" t="s">
        <v>23</v>
      </c>
      <c r="AH31" t="s">
        <v>23</v>
      </c>
      <c r="AJ31" t="s">
        <v>23</v>
      </c>
      <c r="AL31" t="s">
        <v>23</v>
      </c>
      <c r="AN31" t="s">
        <v>23</v>
      </c>
      <c r="AP31" t="s">
        <v>23</v>
      </c>
      <c r="AR31" t="s">
        <v>23</v>
      </c>
      <c r="AT31" t="s">
        <v>23</v>
      </c>
      <c r="AV31" t="s">
        <v>23</v>
      </c>
      <c r="AX31" t="s">
        <v>603</v>
      </c>
      <c r="AY31" t="s">
        <v>1241</v>
      </c>
      <c r="AZ31" t="s">
        <v>23</v>
      </c>
      <c r="BB31" t="s">
        <v>23</v>
      </c>
      <c r="BD31" t="s">
        <v>4914</v>
      </c>
      <c r="BE31" t="s">
        <v>604</v>
      </c>
      <c r="BF31" t="s">
        <v>1241</v>
      </c>
      <c r="BG31" t="s">
        <v>24</v>
      </c>
      <c r="BH31" t="s">
        <v>1241</v>
      </c>
      <c r="BI31" t="s">
        <v>23</v>
      </c>
      <c r="BK31" t="s">
        <v>23</v>
      </c>
      <c r="BM31" t="s">
        <v>23</v>
      </c>
      <c r="BO31" t="s">
        <v>23</v>
      </c>
      <c r="BQ31" t="s">
        <v>24</v>
      </c>
      <c r="BR31" t="s">
        <v>4917</v>
      </c>
      <c r="BS31" t="s">
        <v>24</v>
      </c>
      <c r="BT31">
        <v>2019</v>
      </c>
      <c r="BU31" t="s">
        <v>4918</v>
      </c>
      <c r="BV31" t="s">
        <v>4919</v>
      </c>
      <c r="BW31" t="s">
        <v>4919</v>
      </c>
      <c r="BX31" t="s">
        <v>23</v>
      </c>
      <c r="BY31" t="s">
        <v>23</v>
      </c>
      <c r="BZ31" t="s">
        <v>4921</v>
      </c>
      <c r="CA31" t="s">
        <v>23</v>
      </c>
      <c r="CB31" t="s">
        <v>23</v>
      </c>
      <c r="CC31" t="s">
        <v>154</v>
      </c>
    </row>
    <row r="32" spans="3:81" x14ac:dyDescent="0.2">
      <c r="C32" t="s">
        <v>3149</v>
      </c>
      <c r="D32" t="s">
        <v>4785</v>
      </c>
      <c r="E32" s="24">
        <v>44089</v>
      </c>
      <c r="F32" t="s">
        <v>1241</v>
      </c>
      <c r="G32" s="24">
        <v>44176</v>
      </c>
      <c r="H32" t="s">
        <v>1241</v>
      </c>
      <c r="I32" s="24" t="s">
        <v>1967</v>
      </c>
      <c r="J32" t="s">
        <v>4913</v>
      </c>
      <c r="K32">
        <v>1</v>
      </c>
      <c r="L32" t="s">
        <v>4889</v>
      </c>
      <c r="M32" t="s">
        <v>23</v>
      </c>
      <c r="N32" t="s">
        <v>23</v>
      </c>
      <c r="P32" t="s">
        <v>23</v>
      </c>
      <c r="R32" t="s">
        <v>23</v>
      </c>
      <c r="T32" t="s">
        <v>23</v>
      </c>
      <c r="V32" t="s">
        <v>4916</v>
      </c>
      <c r="W32" t="s">
        <v>1241</v>
      </c>
      <c r="X32" t="s">
        <v>23</v>
      </c>
      <c r="Z32" t="s">
        <v>23</v>
      </c>
      <c r="AB32" t="s">
        <v>23</v>
      </c>
      <c r="AD32" t="s">
        <v>23</v>
      </c>
      <c r="AF32" t="s">
        <v>23</v>
      </c>
      <c r="AH32" t="s">
        <v>23</v>
      </c>
      <c r="AJ32" t="s">
        <v>23</v>
      </c>
      <c r="AL32" t="s">
        <v>23</v>
      </c>
      <c r="AN32" t="s">
        <v>23</v>
      </c>
      <c r="AP32" t="s">
        <v>23</v>
      </c>
      <c r="AR32" t="s">
        <v>23</v>
      </c>
      <c r="AT32" t="s">
        <v>23</v>
      </c>
      <c r="AV32" t="s">
        <v>23</v>
      </c>
      <c r="AX32" t="s">
        <v>603</v>
      </c>
      <c r="AY32" t="s">
        <v>1241</v>
      </c>
      <c r="AZ32" t="s">
        <v>23</v>
      </c>
      <c r="BB32" t="s">
        <v>23</v>
      </c>
      <c r="BD32" t="s">
        <v>4914</v>
      </c>
      <c r="BE32" t="s">
        <v>604</v>
      </c>
      <c r="BF32" t="s">
        <v>1241</v>
      </c>
      <c r="BG32" t="s">
        <v>24</v>
      </c>
      <c r="BH32" t="s">
        <v>1241</v>
      </c>
      <c r="BI32" t="s">
        <v>23</v>
      </c>
      <c r="BK32" t="s">
        <v>23</v>
      </c>
      <c r="BM32" t="s">
        <v>23</v>
      </c>
      <c r="BO32" t="s">
        <v>23</v>
      </c>
      <c r="BQ32" t="s">
        <v>24</v>
      </c>
      <c r="BR32" t="s">
        <v>4917</v>
      </c>
      <c r="BS32" t="s">
        <v>24</v>
      </c>
      <c r="BT32">
        <v>2019</v>
      </c>
      <c r="BU32" t="s">
        <v>4918</v>
      </c>
      <c r="BV32" t="s">
        <v>4919</v>
      </c>
      <c r="BW32" t="s">
        <v>4919</v>
      </c>
      <c r="BX32" t="s">
        <v>23</v>
      </c>
      <c r="BY32" t="s">
        <v>23</v>
      </c>
      <c r="BZ32" t="s">
        <v>4921</v>
      </c>
      <c r="CA32" t="s">
        <v>23</v>
      </c>
      <c r="CB32" t="s">
        <v>23</v>
      </c>
      <c r="CC32" t="s">
        <v>154</v>
      </c>
    </row>
    <row r="33" spans="3:81" x14ac:dyDescent="0.2">
      <c r="C33" t="s">
        <v>3149</v>
      </c>
      <c r="D33" t="s">
        <v>4786</v>
      </c>
      <c r="E33" s="24">
        <v>44089</v>
      </c>
      <c r="F33" t="s">
        <v>1241</v>
      </c>
      <c r="G33" s="24">
        <v>44176</v>
      </c>
      <c r="H33" t="s">
        <v>1241</v>
      </c>
      <c r="I33" s="24" t="s">
        <v>1967</v>
      </c>
      <c r="J33" t="s">
        <v>4913</v>
      </c>
      <c r="K33">
        <v>1</v>
      </c>
      <c r="L33" t="s">
        <v>4890</v>
      </c>
      <c r="M33" t="s">
        <v>23</v>
      </c>
      <c r="N33" t="s">
        <v>23</v>
      </c>
      <c r="P33" t="s">
        <v>23</v>
      </c>
      <c r="R33" t="s">
        <v>23</v>
      </c>
      <c r="T33" t="s">
        <v>23</v>
      </c>
      <c r="V33" t="s">
        <v>4916</v>
      </c>
      <c r="W33" t="s">
        <v>1241</v>
      </c>
      <c r="X33" t="s">
        <v>23</v>
      </c>
      <c r="Z33" t="s">
        <v>23</v>
      </c>
      <c r="AB33" t="s">
        <v>23</v>
      </c>
      <c r="AD33" t="s">
        <v>23</v>
      </c>
      <c r="AF33" t="s">
        <v>23</v>
      </c>
      <c r="AH33" t="s">
        <v>23</v>
      </c>
      <c r="AJ33" t="s">
        <v>23</v>
      </c>
      <c r="AL33" t="s">
        <v>23</v>
      </c>
      <c r="AN33" t="s">
        <v>23</v>
      </c>
      <c r="AP33" t="s">
        <v>23</v>
      </c>
      <c r="AR33" t="s">
        <v>23</v>
      </c>
      <c r="AT33" t="s">
        <v>23</v>
      </c>
      <c r="AV33" t="s">
        <v>23</v>
      </c>
      <c r="AX33" t="s">
        <v>603</v>
      </c>
      <c r="AY33" t="s">
        <v>1241</v>
      </c>
      <c r="AZ33" t="s">
        <v>23</v>
      </c>
      <c r="BB33" t="s">
        <v>23</v>
      </c>
      <c r="BD33" t="s">
        <v>4914</v>
      </c>
      <c r="BE33" t="s">
        <v>604</v>
      </c>
      <c r="BF33" t="s">
        <v>1241</v>
      </c>
      <c r="BG33" t="s">
        <v>24</v>
      </c>
      <c r="BH33" t="s">
        <v>1241</v>
      </c>
      <c r="BI33" t="s">
        <v>23</v>
      </c>
      <c r="BK33" t="s">
        <v>23</v>
      </c>
      <c r="BM33" t="s">
        <v>23</v>
      </c>
      <c r="BO33" t="s">
        <v>23</v>
      </c>
      <c r="BQ33" t="s">
        <v>24</v>
      </c>
      <c r="BR33" t="s">
        <v>4917</v>
      </c>
      <c r="BS33" t="s">
        <v>24</v>
      </c>
      <c r="BT33">
        <v>2019</v>
      </c>
      <c r="BU33" t="s">
        <v>4918</v>
      </c>
      <c r="BV33" t="s">
        <v>4919</v>
      </c>
      <c r="BW33" t="s">
        <v>4919</v>
      </c>
      <c r="BX33" t="s">
        <v>23</v>
      </c>
      <c r="BY33" t="s">
        <v>23</v>
      </c>
      <c r="BZ33" t="s">
        <v>4921</v>
      </c>
      <c r="CA33" t="s">
        <v>23</v>
      </c>
      <c r="CB33" t="s">
        <v>23</v>
      </c>
      <c r="CC33" t="s">
        <v>154</v>
      </c>
    </row>
    <row r="34" spans="3:81" x14ac:dyDescent="0.2">
      <c r="C34" t="s">
        <v>4763</v>
      </c>
      <c r="D34" t="s">
        <v>4764</v>
      </c>
      <c r="E34" s="24">
        <v>44152</v>
      </c>
      <c r="F34" t="s">
        <v>1241</v>
      </c>
      <c r="G34" s="24">
        <v>44152</v>
      </c>
      <c r="H34" t="s">
        <v>1241</v>
      </c>
      <c r="I34" s="24" t="s">
        <v>1967</v>
      </c>
      <c r="J34" t="s">
        <v>4923</v>
      </c>
      <c r="K34">
        <v>1</v>
      </c>
      <c r="L34" t="s">
        <v>4930</v>
      </c>
      <c r="M34" t="s">
        <v>23</v>
      </c>
      <c r="N34" t="s">
        <v>23</v>
      </c>
      <c r="P34" t="s">
        <v>23</v>
      </c>
      <c r="R34" t="s">
        <v>23</v>
      </c>
      <c r="T34" t="s">
        <v>23</v>
      </c>
      <c r="V34" t="s">
        <v>4925</v>
      </c>
      <c r="W34" t="s">
        <v>1241</v>
      </c>
      <c r="X34" t="s">
        <v>23</v>
      </c>
      <c r="Z34" t="s">
        <v>23</v>
      </c>
      <c r="AB34" t="s">
        <v>23</v>
      </c>
      <c r="AD34" t="s">
        <v>23</v>
      </c>
      <c r="AF34" t="s">
        <v>23</v>
      </c>
      <c r="AH34" t="s">
        <v>23</v>
      </c>
      <c r="AJ34" t="s">
        <v>23</v>
      </c>
      <c r="AL34" t="s">
        <v>23</v>
      </c>
      <c r="AN34" t="s">
        <v>23</v>
      </c>
      <c r="AP34" t="s">
        <v>23</v>
      </c>
      <c r="AR34" t="s">
        <v>23</v>
      </c>
      <c r="AT34" t="s">
        <v>23</v>
      </c>
      <c r="AV34" t="s">
        <v>23</v>
      </c>
      <c r="AX34" t="s">
        <v>4846</v>
      </c>
      <c r="AY34" t="s">
        <v>1241</v>
      </c>
      <c r="AZ34" t="s">
        <v>23</v>
      </c>
      <c r="BB34" t="s">
        <v>23</v>
      </c>
      <c r="BD34" t="s">
        <v>3222</v>
      </c>
      <c r="BE34" t="s">
        <v>604</v>
      </c>
      <c r="BF34" t="s">
        <v>1241</v>
      </c>
      <c r="BG34" t="s">
        <v>23</v>
      </c>
      <c r="BI34" t="s">
        <v>23</v>
      </c>
      <c r="BK34" t="s">
        <v>23</v>
      </c>
      <c r="BM34" t="s">
        <v>23</v>
      </c>
      <c r="BO34" t="s">
        <v>23</v>
      </c>
      <c r="BQ34" t="s">
        <v>24</v>
      </c>
      <c r="BR34" t="s">
        <v>4926</v>
      </c>
      <c r="BS34" t="s">
        <v>24</v>
      </c>
      <c r="BT34">
        <v>2021</v>
      </c>
      <c r="BU34" t="s">
        <v>4927</v>
      </c>
      <c r="BV34" t="s">
        <v>4928</v>
      </c>
      <c r="BW34" t="s">
        <v>4925</v>
      </c>
      <c r="BX34" t="s">
        <v>24</v>
      </c>
      <c r="BY34" t="s">
        <v>24</v>
      </c>
      <c r="BZ34" t="s">
        <v>4924</v>
      </c>
      <c r="CA34" t="s">
        <v>244</v>
      </c>
      <c r="CB34" t="s">
        <v>23</v>
      </c>
      <c r="CC34" t="s">
        <v>4929</v>
      </c>
    </row>
    <row r="35" spans="3:81" x14ac:dyDescent="0.2">
      <c r="C35" t="s">
        <v>4763</v>
      </c>
      <c r="D35" t="s">
        <v>4765</v>
      </c>
      <c r="E35" s="24">
        <v>44152</v>
      </c>
      <c r="F35" t="s">
        <v>1241</v>
      </c>
      <c r="G35" s="24">
        <v>44152</v>
      </c>
      <c r="H35" t="s">
        <v>1241</v>
      </c>
      <c r="I35" s="24" t="s">
        <v>1967</v>
      </c>
      <c r="J35" t="s">
        <v>4923</v>
      </c>
      <c r="K35">
        <v>1</v>
      </c>
      <c r="L35" t="s">
        <v>4931</v>
      </c>
      <c r="M35" t="s">
        <v>23</v>
      </c>
      <c r="N35" t="s">
        <v>23</v>
      </c>
      <c r="P35" t="s">
        <v>23</v>
      </c>
      <c r="R35" t="s">
        <v>23</v>
      </c>
      <c r="T35" t="s">
        <v>23</v>
      </c>
      <c r="V35" t="s">
        <v>4925</v>
      </c>
      <c r="W35" t="s">
        <v>1241</v>
      </c>
      <c r="X35" t="s">
        <v>23</v>
      </c>
      <c r="Z35" t="s">
        <v>23</v>
      </c>
      <c r="AB35" t="s">
        <v>23</v>
      </c>
      <c r="AD35" t="s">
        <v>23</v>
      </c>
      <c r="AF35" t="s">
        <v>23</v>
      </c>
      <c r="AH35" t="s">
        <v>23</v>
      </c>
      <c r="AJ35" t="s">
        <v>23</v>
      </c>
      <c r="AL35" t="s">
        <v>23</v>
      </c>
      <c r="AN35" t="s">
        <v>23</v>
      </c>
      <c r="AP35" t="s">
        <v>23</v>
      </c>
      <c r="AR35" t="s">
        <v>23</v>
      </c>
      <c r="AT35" t="s">
        <v>23</v>
      </c>
      <c r="AV35" t="s">
        <v>23</v>
      </c>
      <c r="AX35" t="s">
        <v>4846</v>
      </c>
      <c r="AY35" t="s">
        <v>1241</v>
      </c>
      <c r="AZ35" t="s">
        <v>23</v>
      </c>
      <c r="BB35" t="s">
        <v>23</v>
      </c>
      <c r="BD35" t="s">
        <v>3222</v>
      </c>
      <c r="BE35" t="s">
        <v>604</v>
      </c>
      <c r="BF35" t="s">
        <v>1241</v>
      </c>
      <c r="BG35" t="s">
        <v>23</v>
      </c>
      <c r="BI35" t="s">
        <v>23</v>
      </c>
      <c r="BK35" t="s">
        <v>23</v>
      </c>
      <c r="BM35" t="s">
        <v>23</v>
      </c>
      <c r="BO35" t="s">
        <v>23</v>
      </c>
      <c r="BQ35" t="s">
        <v>24</v>
      </c>
      <c r="BR35" t="s">
        <v>4926</v>
      </c>
      <c r="BS35" t="s">
        <v>24</v>
      </c>
      <c r="BT35">
        <v>2021</v>
      </c>
      <c r="BU35" t="s">
        <v>4927</v>
      </c>
      <c r="BV35" t="s">
        <v>4928</v>
      </c>
      <c r="BW35" t="s">
        <v>4925</v>
      </c>
      <c r="BX35" t="s">
        <v>24</v>
      </c>
      <c r="BY35" t="s">
        <v>24</v>
      </c>
      <c r="BZ35" t="s">
        <v>4924</v>
      </c>
      <c r="CA35" t="s">
        <v>244</v>
      </c>
      <c r="CB35" t="s">
        <v>23</v>
      </c>
      <c r="CC35" t="s">
        <v>4929</v>
      </c>
    </row>
    <row r="36" spans="3:81" x14ac:dyDescent="0.2">
      <c r="C36" t="s">
        <v>4763</v>
      </c>
      <c r="D36" t="s">
        <v>4766</v>
      </c>
      <c r="E36" s="24">
        <v>44152</v>
      </c>
      <c r="F36" t="s">
        <v>1241</v>
      </c>
      <c r="G36" s="24">
        <v>44152</v>
      </c>
      <c r="H36" t="s">
        <v>1241</v>
      </c>
      <c r="I36" s="24" t="s">
        <v>1967</v>
      </c>
      <c r="J36" t="s">
        <v>4923</v>
      </c>
      <c r="K36">
        <v>1</v>
      </c>
      <c r="L36" t="s">
        <v>4932</v>
      </c>
      <c r="M36" t="s">
        <v>23</v>
      </c>
      <c r="N36" t="s">
        <v>23</v>
      </c>
      <c r="P36" t="s">
        <v>23</v>
      </c>
      <c r="R36" t="s">
        <v>23</v>
      </c>
      <c r="T36" t="s">
        <v>23</v>
      </c>
      <c r="V36" t="s">
        <v>4925</v>
      </c>
      <c r="W36" t="s">
        <v>1241</v>
      </c>
      <c r="X36" t="s">
        <v>23</v>
      </c>
      <c r="Z36" t="s">
        <v>23</v>
      </c>
      <c r="AB36" t="s">
        <v>23</v>
      </c>
      <c r="AD36" t="s">
        <v>23</v>
      </c>
      <c r="AF36" t="s">
        <v>23</v>
      </c>
      <c r="AH36" t="s">
        <v>23</v>
      </c>
      <c r="AJ36" t="s">
        <v>23</v>
      </c>
      <c r="AL36" t="s">
        <v>23</v>
      </c>
      <c r="AN36" t="s">
        <v>23</v>
      </c>
      <c r="AP36" t="s">
        <v>23</v>
      </c>
      <c r="AR36" t="s">
        <v>23</v>
      </c>
      <c r="AT36" t="s">
        <v>23</v>
      </c>
      <c r="AV36" t="s">
        <v>23</v>
      </c>
      <c r="AX36" t="s">
        <v>4846</v>
      </c>
      <c r="AY36" t="s">
        <v>1241</v>
      </c>
      <c r="AZ36" t="s">
        <v>23</v>
      </c>
      <c r="BB36" t="s">
        <v>23</v>
      </c>
      <c r="BD36" t="s">
        <v>3222</v>
      </c>
      <c r="BE36" t="s">
        <v>604</v>
      </c>
      <c r="BF36" t="s">
        <v>1241</v>
      </c>
      <c r="BG36" t="s">
        <v>23</v>
      </c>
      <c r="BI36" t="s">
        <v>23</v>
      </c>
      <c r="BK36" t="s">
        <v>23</v>
      </c>
      <c r="BM36" t="s">
        <v>23</v>
      </c>
      <c r="BO36" t="s">
        <v>23</v>
      </c>
      <c r="BQ36" t="s">
        <v>24</v>
      </c>
      <c r="BR36" t="s">
        <v>4926</v>
      </c>
      <c r="BS36" t="s">
        <v>24</v>
      </c>
      <c r="BT36">
        <v>2021</v>
      </c>
      <c r="BU36" t="s">
        <v>4927</v>
      </c>
      <c r="BV36" t="s">
        <v>4928</v>
      </c>
      <c r="BW36" t="s">
        <v>4925</v>
      </c>
      <c r="BX36" t="s">
        <v>24</v>
      </c>
      <c r="BY36" t="s">
        <v>24</v>
      </c>
      <c r="BZ36" t="s">
        <v>4924</v>
      </c>
      <c r="CA36" t="s">
        <v>244</v>
      </c>
      <c r="CB36" t="s">
        <v>23</v>
      </c>
      <c r="CC36" t="s">
        <v>4929</v>
      </c>
    </row>
    <row r="37" spans="3:81" x14ac:dyDescent="0.2">
      <c r="C37" t="s">
        <v>4763</v>
      </c>
      <c r="D37" t="s">
        <v>4767</v>
      </c>
      <c r="E37" s="24">
        <v>44154</v>
      </c>
      <c r="F37" t="s">
        <v>1241</v>
      </c>
      <c r="G37" s="24">
        <v>44154</v>
      </c>
      <c r="H37" t="s">
        <v>1241</v>
      </c>
      <c r="I37" s="24" t="s">
        <v>1967</v>
      </c>
      <c r="J37" t="s">
        <v>4923</v>
      </c>
      <c r="K37">
        <v>1</v>
      </c>
      <c r="L37" t="s">
        <v>4932</v>
      </c>
      <c r="M37" t="s">
        <v>23</v>
      </c>
      <c r="N37" t="s">
        <v>23</v>
      </c>
      <c r="P37" t="s">
        <v>23</v>
      </c>
      <c r="R37" t="s">
        <v>23</v>
      </c>
      <c r="T37" t="s">
        <v>23</v>
      </c>
      <c r="V37" t="s">
        <v>4925</v>
      </c>
      <c r="W37" t="s">
        <v>1241</v>
      </c>
      <c r="X37" t="s">
        <v>23</v>
      </c>
      <c r="Z37" t="s">
        <v>23</v>
      </c>
      <c r="AB37" t="s">
        <v>23</v>
      </c>
      <c r="AD37" t="s">
        <v>23</v>
      </c>
      <c r="AF37" t="s">
        <v>23</v>
      </c>
      <c r="AH37" t="s">
        <v>23</v>
      </c>
      <c r="AJ37" t="s">
        <v>23</v>
      </c>
      <c r="AL37" t="s">
        <v>23</v>
      </c>
      <c r="AN37" t="s">
        <v>23</v>
      </c>
      <c r="AP37" t="s">
        <v>23</v>
      </c>
      <c r="AR37" t="s">
        <v>23</v>
      </c>
      <c r="AT37" t="s">
        <v>23</v>
      </c>
      <c r="AV37" t="s">
        <v>23</v>
      </c>
      <c r="AX37" t="s">
        <v>4846</v>
      </c>
      <c r="AY37" t="s">
        <v>1241</v>
      </c>
      <c r="AZ37" t="s">
        <v>23</v>
      </c>
      <c r="BB37" t="s">
        <v>23</v>
      </c>
      <c r="BD37" t="s">
        <v>3222</v>
      </c>
      <c r="BE37" t="s">
        <v>604</v>
      </c>
      <c r="BF37" t="s">
        <v>1241</v>
      </c>
      <c r="BG37" t="s">
        <v>23</v>
      </c>
      <c r="BI37" t="s">
        <v>23</v>
      </c>
      <c r="BK37" t="s">
        <v>23</v>
      </c>
      <c r="BM37" t="s">
        <v>23</v>
      </c>
      <c r="BO37" t="s">
        <v>23</v>
      </c>
      <c r="BQ37" t="s">
        <v>24</v>
      </c>
      <c r="BR37" t="s">
        <v>4926</v>
      </c>
      <c r="BS37" t="s">
        <v>24</v>
      </c>
      <c r="BT37">
        <v>2021</v>
      </c>
      <c r="BU37" t="s">
        <v>4927</v>
      </c>
      <c r="BV37" t="s">
        <v>4928</v>
      </c>
      <c r="BW37" t="s">
        <v>4925</v>
      </c>
      <c r="BX37" t="s">
        <v>24</v>
      </c>
      <c r="BY37" t="s">
        <v>24</v>
      </c>
      <c r="BZ37" t="s">
        <v>4924</v>
      </c>
      <c r="CA37" t="s">
        <v>244</v>
      </c>
      <c r="CB37" t="s">
        <v>23</v>
      </c>
      <c r="CC37" t="s">
        <v>4929</v>
      </c>
    </row>
    <row r="38" spans="3:81" x14ac:dyDescent="0.2">
      <c r="C38" t="s">
        <v>4763</v>
      </c>
      <c r="D38" t="s">
        <v>4768</v>
      </c>
      <c r="E38" s="24">
        <v>44154</v>
      </c>
      <c r="F38" t="s">
        <v>1241</v>
      </c>
      <c r="G38" s="24">
        <v>44155</v>
      </c>
      <c r="H38" t="s">
        <v>1241</v>
      </c>
      <c r="I38" s="24" t="s">
        <v>1967</v>
      </c>
      <c r="J38" t="s">
        <v>4923</v>
      </c>
      <c r="K38">
        <v>1</v>
      </c>
      <c r="L38" t="s">
        <v>4932</v>
      </c>
      <c r="M38" t="s">
        <v>23</v>
      </c>
      <c r="N38" t="s">
        <v>23</v>
      </c>
      <c r="P38" t="s">
        <v>23</v>
      </c>
      <c r="R38" t="s">
        <v>23</v>
      </c>
      <c r="T38" t="s">
        <v>23</v>
      </c>
      <c r="V38" t="s">
        <v>4925</v>
      </c>
      <c r="W38" t="s">
        <v>1241</v>
      </c>
      <c r="X38" t="s">
        <v>23</v>
      </c>
      <c r="Z38" t="s">
        <v>23</v>
      </c>
      <c r="AB38" t="s">
        <v>23</v>
      </c>
      <c r="AD38" t="s">
        <v>23</v>
      </c>
      <c r="AF38" t="s">
        <v>23</v>
      </c>
      <c r="AH38" t="s">
        <v>23</v>
      </c>
      <c r="AJ38" t="s">
        <v>23</v>
      </c>
      <c r="AL38" t="s">
        <v>23</v>
      </c>
      <c r="AN38" t="s">
        <v>23</v>
      </c>
      <c r="AP38" t="s">
        <v>23</v>
      </c>
      <c r="AR38" t="s">
        <v>23</v>
      </c>
      <c r="AT38" t="s">
        <v>23</v>
      </c>
      <c r="AV38" t="s">
        <v>23</v>
      </c>
      <c r="AX38" t="s">
        <v>4846</v>
      </c>
      <c r="AY38" t="s">
        <v>1241</v>
      </c>
      <c r="AZ38" t="s">
        <v>23</v>
      </c>
      <c r="BB38" t="s">
        <v>23</v>
      </c>
      <c r="BD38" t="s">
        <v>3222</v>
      </c>
      <c r="BE38" t="s">
        <v>604</v>
      </c>
      <c r="BF38" t="s">
        <v>1241</v>
      </c>
      <c r="BG38" t="s">
        <v>23</v>
      </c>
      <c r="BI38" t="s">
        <v>23</v>
      </c>
      <c r="BK38" t="s">
        <v>23</v>
      </c>
      <c r="BM38" t="s">
        <v>23</v>
      </c>
      <c r="BO38" t="s">
        <v>23</v>
      </c>
      <c r="BQ38" t="s">
        <v>24</v>
      </c>
      <c r="BR38" t="s">
        <v>4926</v>
      </c>
      <c r="BS38" t="s">
        <v>24</v>
      </c>
      <c r="BT38">
        <v>2021</v>
      </c>
      <c r="BU38" t="s">
        <v>4927</v>
      </c>
      <c r="BV38" t="s">
        <v>4928</v>
      </c>
      <c r="BW38" t="s">
        <v>4925</v>
      </c>
      <c r="BX38" t="s">
        <v>24</v>
      </c>
      <c r="BY38" t="s">
        <v>24</v>
      </c>
      <c r="BZ38" t="s">
        <v>4924</v>
      </c>
      <c r="CA38" t="s">
        <v>244</v>
      </c>
      <c r="CB38" t="s">
        <v>23</v>
      </c>
      <c r="CC38" t="s">
        <v>4929</v>
      </c>
    </row>
    <row r="39" spans="3:81" x14ac:dyDescent="0.2">
      <c r="C39" t="s">
        <v>4763</v>
      </c>
      <c r="D39" t="s">
        <v>4776</v>
      </c>
      <c r="E39" s="24">
        <v>44083</v>
      </c>
      <c r="F39" t="s">
        <v>1241</v>
      </c>
      <c r="G39" s="24">
        <v>44085</v>
      </c>
      <c r="H39" t="s">
        <v>1241</v>
      </c>
      <c r="I39" s="24" t="s">
        <v>4872</v>
      </c>
      <c r="J39" t="s">
        <v>4933</v>
      </c>
      <c r="K39">
        <v>1</v>
      </c>
      <c r="L39" t="s">
        <v>4934</v>
      </c>
      <c r="M39" t="s">
        <v>23</v>
      </c>
      <c r="N39" t="s">
        <v>23</v>
      </c>
      <c r="P39" t="s">
        <v>23</v>
      </c>
      <c r="R39" t="s">
        <v>23</v>
      </c>
      <c r="T39" t="s">
        <v>23</v>
      </c>
      <c r="V39" t="s">
        <v>4936</v>
      </c>
      <c r="W39" t="s">
        <v>1241</v>
      </c>
      <c r="X39" t="s">
        <v>23</v>
      </c>
      <c r="Z39" t="s">
        <v>23</v>
      </c>
      <c r="AB39" t="s">
        <v>23</v>
      </c>
      <c r="AD39" t="s">
        <v>23</v>
      </c>
      <c r="AF39" t="s">
        <v>23</v>
      </c>
      <c r="AH39" t="s">
        <v>23</v>
      </c>
      <c r="AJ39" t="s">
        <v>23</v>
      </c>
      <c r="AL39" t="s">
        <v>23</v>
      </c>
      <c r="AN39" t="s">
        <v>23</v>
      </c>
      <c r="AP39" t="s">
        <v>23</v>
      </c>
      <c r="AR39" t="s">
        <v>23</v>
      </c>
      <c r="AT39" t="s">
        <v>23</v>
      </c>
      <c r="AV39" t="s">
        <v>23</v>
      </c>
      <c r="AX39" t="s">
        <v>603</v>
      </c>
      <c r="AY39" t="s">
        <v>1241</v>
      </c>
      <c r="AZ39" t="s">
        <v>23</v>
      </c>
      <c r="BB39" t="s">
        <v>23</v>
      </c>
      <c r="BD39" t="s">
        <v>3222</v>
      </c>
      <c r="BE39" t="s">
        <v>604</v>
      </c>
      <c r="BF39" t="s">
        <v>1241</v>
      </c>
      <c r="BG39" t="s">
        <v>23</v>
      </c>
      <c r="BI39" t="s">
        <v>23</v>
      </c>
      <c r="BK39" t="s">
        <v>23</v>
      </c>
      <c r="BM39" t="s">
        <v>23</v>
      </c>
      <c r="BO39" t="s">
        <v>23</v>
      </c>
      <c r="BQ39" t="s">
        <v>24</v>
      </c>
      <c r="BR39" t="s">
        <v>4260</v>
      </c>
      <c r="BS39" t="s">
        <v>24</v>
      </c>
      <c r="BT39">
        <v>2020</v>
      </c>
      <c r="BU39" t="s">
        <v>4256</v>
      </c>
      <c r="BV39" t="s">
        <v>4261</v>
      </c>
      <c r="BW39" t="s">
        <v>4261</v>
      </c>
      <c r="BX39" t="s">
        <v>24</v>
      </c>
      <c r="BY39" t="s">
        <v>24</v>
      </c>
      <c r="BZ39" t="s">
        <v>1907</v>
      </c>
      <c r="CA39" t="s">
        <v>244</v>
      </c>
      <c r="CB39" t="s">
        <v>23</v>
      </c>
      <c r="CC39" t="s">
        <v>4263</v>
      </c>
    </row>
    <row r="40" spans="3:81" x14ac:dyDescent="0.2">
      <c r="C40" t="s">
        <v>4763</v>
      </c>
      <c r="D40" t="s">
        <v>4778</v>
      </c>
      <c r="E40" s="24">
        <v>44083</v>
      </c>
      <c r="F40" t="s">
        <v>1241</v>
      </c>
      <c r="G40" s="24">
        <v>44085</v>
      </c>
      <c r="H40" t="s">
        <v>1241</v>
      </c>
      <c r="I40" s="24" t="s">
        <v>4872</v>
      </c>
      <c r="J40" t="s">
        <v>4933</v>
      </c>
      <c r="K40">
        <v>1</v>
      </c>
      <c r="L40" t="s">
        <v>4934</v>
      </c>
      <c r="M40" t="s">
        <v>23</v>
      </c>
      <c r="N40" t="s">
        <v>23</v>
      </c>
      <c r="P40" t="s">
        <v>23</v>
      </c>
      <c r="R40" t="s">
        <v>23</v>
      </c>
      <c r="T40" t="s">
        <v>23</v>
      </c>
      <c r="V40" t="s">
        <v>4935</v>
      </c>
      <c r="W40" t="s">
        <v>1241</v>
      </c>
      <c r="X40" t="s">
        <v>23</v>
      </c>
      <c r="Z40" t="s">
        <v>23</v>
      </c>
      <c r="AB40" t="s">
        <v>23</v>
      </c>
      <c r="AD40" t="s">
        <v>23</v>
      </c>
      <c r="AF40" t="s">
        <v>23</v>
      </c>
      <c r="AH40" t="s">
        <v>23</v>
      </c>
      <c r="AJ40" t="s">
        <v>23</v>
      </c>
      <c r="AL40" t="s">
        <v>23</v>
      </c>
      <c r="AN40" t="s">
        <v>23</v>
      </c>
      <c r="AP40" t="s">
        <v>23</v>
      </c>
      <c r="AR40" t="s">
        <v>23</v>
      </c>
      <c r="AT40" t="s">
        <v>23</v>
      </c>
      <c r="AV40" t="s">
        <v>23</v>
      </c>
      <c r="AX40" t="s">
        <v>603</v>
      </c>
      <c r="AY40" t="s">
        <v>1241</v>
      </c>
      <c r="AZ40" t="s">
        <v>23</v>
      </c>
      <c r="BB40" t="s">
        <v>23</v>
      </c>
      <c r="BD40" t="s">
        <v>3222</v>
      </c>
      <c r="BE40" t="s">
        <v>604</v>
      </c>
      <c r="BF40" t="s">
        <v>1241</v>
      </c>
      <c r="BG40" t="s">
        <v>23</v>
      </c>
      <c r="BI40" t="s">
        <v>23</v>
      </c>
      <c r="BK40" t="s">
        <v>23</v>
      </c>
      <c r="BM40" t="s">
        <v>23</v>
      </c>
      <c r="BO40" t="s">
        <v>23</v>
      </c>
      <c r="BQ40" t="s">
        <v>24</v>
      </c>
      <c r="BR40" t="s">
        <v>4260</v>
      </c>
      <c r="BS40" t="s">
        <v>24</v>
      </c>
      <c r="BT40">
        <v>2020</v>
      </c>
      <c r="BU40" t="s">
        <v>4256</v>
      </c>
      <c r="BV40" t="s">
        <v>4261</v>
      </c>
      <c r="BW40" t="s">
        <v>4261</v>
      </c>
      <c r="BX40" t="s">
        <v>24</v>
      </c>
      <c r="BY40" t="s">
        <v>24</v>
      </c>
      <c r="BZ40" t="s">
        <v>1907</v>
      </c>
      <c r="CA40" t="s">
        <v>244</v>
      </c>
      <c r="CB40" t="s">
        <v>23</v>
      </c>
      <c r="CC40" t="s">
        <v>4263</v>
      </c>
    </row>
    <row r="41" spans="3:81" x14ac:dyDescent="0.2">
      <c r="C41" t="s">
        <v>4770</v>
      </c>
      <c r="D41" t="s">
        <v>4771</v>
      </c>
      <c r="E41" s="24">
        <v>43953</v>
      </c>
      <c r="F41" t="s">
        <v>1241</v>
      </c>
      <c r="G41" s="24">
        <v>44228</v>
      </c>
      <c r="H41" t="s">
        <v>1241</v>
      </c>
      <c r="I41" s="24" t="s">
        <v>4937</v>
      </c>
      <c r="J41" t="s">
        <v>4938</v>
      </c>
      <c r="K41">
        <v>1</v>
      </c>
      <c r="L41" t="s">
        <v>4939</v>
      </c>
      <c r="M41" t="s">
        <v>23</v>
      </c>
      <c r="N41" t="s">
        <v>23</v>
      </c>
      <c r="P41" t="s">
        <v>23</v>
      </c>
      <c r="R41" t="s">
        <v>23</v>
      </c>
      <c r="T41" t="s">
        <v>23</v>
      </c>
      <c r="V41" t="s">
        <v>4940</v>
      </c>
      <c r="W41" t="s">
        <v>1241</v>
      </c>
      <c r="X41" t="s">
        <v>4942</v>
      </c>
      <c r="Y41" t="s">
        <v>1241</v>
      </c>
      <c r="Z41" t="s">
        <v>23</v>
      </c>
      <c r="AB41" t="s">
        <v>23</v>
      </c>
      <c r="AD41" t="s">
        <v>23</v>
      </c>
      <c r="AF41" t="s">
        <v>23</v>
      </c>
      <c r="AH41" t="s">
        <v>23</v>
      </c>
      <c r="AJ41" t="s">
        <v>23</v>
      </c>
      <c r="AL41" t="s">
        <v>23</v>
      </c>
      <c r="AN41" t="s">
        <v>23</v>
      </c>
      <c r="AP41" t="s">
        <v>23</v>
      </c>
      <c r="AR41" t="s">
        <v>23</v>
      </c>
      <c r="AT41" t="s">
        <v>23</v>
      </c>
      <c r="AV41" t="s">
        <v>23</v>
      </c>
      <c r="AX41" t="s">
        <v>603</v>
      </c>
      <c r="AY41" t="s">
        <v>1241</v>
      </c>
      <c r="AZ41" t="s">
        <v>23</v>
      </c>
      <c r="BB41" t="s">
        <v>23</v>
      </c>
      <c r="BD41" t="s">
        <v>3222</v>
      </c>
      <c r="BE41" t="s">
        <v>604</v>
      </c>
      <c r="BF41" t="s">
        <v>1241</v>
      </c>
      <c r="BG41" t="s">
        <v>23</v>
      </c>
      <c r="BI41" t="s">
        <v>23</v>
      </c>
      <c r="BK41" t="s">
        <v>23</v>
      </c>
      <c r="BM41" t="s">
        <v>23</v>
      </c>
      <c r="BO41" t="s">
        <v>23</v>
      </c>
      <c r="BQ41" t="s">
        <v>23</v>
      </c>
    </row>
    <row r="42" spans="3:81" x14ac:dyDescent="0.2">
      <c r="C42" t="s">
        <v>4770</v>
      </c>
      <c r="D42" t="s">
        <v>4772</v>
      </c>
      <c r="E42" s="24">
        <v>43962</v>
      </c>
      <c r="F42" t="s">
        <v>1241</v>
      </c>
      <c r="G42" s="24">
        <v>44176</v>
      </c>
      <c r="H42" t="s">
        <v>1241</v>
      </c>
      <c r="I42" s="24" t="s">
        <v>4937</v>
      </c>
      <c r="J42" t="s">
        <v>4938</v>
      </c>
      <c r="K42">
        <v>1</v>
      </c>
      <c r="L42" t="s">
        <v>4939</v>
      </c>
      <c r="M42" t="s">
        <v>23</v>
      </c>
      <c r="N42" t="s">
        <v>23</v>
      </c>
      <c r="P42" t="s">
        <v>23</v>
      </c>
      <c r="R42" t="s">
        <v>23</v>
      </c>
      <c r="T42" t="s">
        <v>23</v>
      </c>
      <c r="V42" t="s">
        <v>4943</v>
      </c>
      <c r="W42" t="s">
        <v>1241</v>
      </c>
      <c r="X42" t="s">
        <v>4944</v>
      </c>
      <c r="Y42" t="s">
        <v>1241</v>
      </c>
      <c r="Z42" t="s">
        <v>23</v>
      </c>
      <c r="AB42" t="s">
        <v>23</v>
      </c>
      <c r="AD42" t="s">
        <v>23</v>
      </c>
      <c r="AF42" t="s">
        <v>23</v>
      </c>
      <c r="AH42" t="s">
        <v>23</v>
      </c>
      <c r="AJ42" t="s">
        <v>23</v>
      </c>
      <c r="AL42" t="s">
        <v>23</v>
      </c>
      <c r="AN42" t="s">
        <v>23</v>
      </c>
      <c r="AP42" t="s">
        <v>23</v>
      </c>
      <c r="AR42" t="s">
        <v>23</v>
      </c>
      <c r="AT42" t="s">
        <v>23</v>
      </c>
      <c r="AV42" t="s">
        <v>23</v>
      </c>
      <c r="AX42" t="s">
        <v>603</v>
      </c>
      <c r="AY42" t="s">
        <v>1241</v>
      </c>
      <c r="AZ42" t="s">
        <v>23</v>
      </c>
      <c r="BB42" t="s">
        <v>23</v>
      </c>
      <c r="BD42" t="s">
        <v>3222</v>
      </c>
      <c r="BE42" t="s">
        <v>604</v>
      </c>
      <c r="BF42" t="s">
        <v>1241</v>
      </c>
      <c r="BG42" t="s">
        <v>23</v>
      </c>
      <c r="BI42" t="s">
        <v>23</v>
      </c>
      <c r="BK42" t="s">
        <v>23</v>
      </c>
      <c r="BM42" t="s">
        <v>23</v>
      </c>
      <c r="BO42" t="s">
        <v>23</v>
      </c>
      <c r="BQ42" t="s">
        <v>23</v>
      </c>
    </row>
    <row r="43" spans="3:81" x14ac:dyDescent="0.2">
      <c r="C43" t="s">
        <v>4256</v>
      </c>
      <c r="D43" t="s">
        <v>4791</v>
      </c>
      <c r="E43" s="24">
        <v>43473</v>
      </c>
      <c r="F43" t="s">
        <v>1241</v>
      </c>
      <c r="G43" s="24">
        <v>44174</v>
      </c>
      <c r="H43" t="s">
        <v>1241</v>
      </c>
      <c r="I43" s="24" t="s">
        <v>23</v>
      </c>
      <c r="K43">
        <v>1</v>
      </c>
      <c r="L43" t="s">
        <v>4945</v>
      </c>
      <c r="M43" t="s">
        <v>23</v>
      </c>
      <c r="N43" t="s">
        <v>23</v>
      </c>
      <c r="P43" t="s">
        <v>23</v>
      </c>
      <c r="R43" t="s">
        <v>23</v>
      </c>
      <c r="T43" t="s">
        <v>23</v>
      </c>
      <c r="V43" t="s">
        <v>23</v>
      </c>
      <c r="X43" t="s">
        <v>23</v>
      </c>
      <c r="Z43" t="s">
        <v>23</v>
      </c>
      <c r="AB43" t="s">
        <v>23</v>
      </c>
      <c r="AD43" t="s">
        <v>23</v>
      </c>
      <c r="AF43" t="s">
        <v>23</v>
      </c>
      <c r="AH43" t="s">
        <v>23</v>
      </c>
      <c r="AJ43" t="s">
        <v>23</v>
      </c>
      <c r="AL43" t="s">
        <v>23</v>
      </c>
      <c r="AN43" t="s">
        <v>23</v>
      </c>
      <c r="AP43" t="s">
        <v>23</v>
      </c>
      <c r="AR43" t="s">
        <v>23</v>
      </c>
      <c r="AT43" t="s">
        <v>23</v>
      </c>
      <c r="AV43" t="s">
        <v>23</v>
      </c>
      <c r="AX43" t="s">
        <v>4846</v>
      </c>
      <c r="AY43" t="s">
        <v>1241</v>
      </c>
      <c r="AZ43" t="s">
        <v>23</v>
      </c>
      <c r="BB43" t="s">
        <v>23</v>
      </c>
      <c r="BD43" t="s">
        <v>23</v>
      </c>
      <c r="BG43" t="s">
        <v>23</v>
      </c>
      <c r="BI43" t="s">
        <v>23</v>
      </c>
      <c r="BK43" t="s">
        <v>23</v>
      </c>
      <c r="BM43" t="s">
        <v>23</v>
      </c>
      <c r="BO43" t="s">
        <v>23</v>
      </c>
      <c r="BQ43" t="s">
        <v>23</v>
      </c>
    </row>
    <row r="44" spans="3:81" x14ac:dyDescent="0.2">
      <c r="C44" t="s">
        <v>4773</v>
      </c>
      <c r="D44" t="s">
        <v>4774</v>
      </c>
      <c r="E44" s="24">
        <v>44082</v>
      </c>
      <c r="F44" t="s">
        <v>1241</v>
      </c>
      <c r="G44" s="24">
        <v>44176</v>
      </c>
      <c r="H44" t="s">
        <v>1241</v>
      </c>
      <c r="I44" s="24" t="s">
        <v>4872</v>
      </c>
      <c r="J44" t="s">
        <v>4946</v>
      </c>
      <c r="K44">
        <v>1</v>
      </c>
      <c r="L44" t="s">
        <v>4947</v>
      </c>
      <c r="M44" t="s">
        <v>23</v>
      </c>
      <c r="N44" t="s">
        <v>23</v>
      </c>
      <c r="P44" t="s">
        <v>23</v>
      </c>
      <c r="R44" t="s">
        <v>23</v>
      </c>
      <c r="T44" t="s">
        <v>23</v>
      </c>
      <c r="V44" t="s">
        <v>4267</v>
      </c>
      <c r="W44" t="s">
        <v>1241</v>
      </c>
      <c r="X44" t="s">
        <v>23</v>
      </c>
      <c r="Z44" t="s">
        <v>23</v>
      </c>
      <c r="AB44" t="s">
        <v>23</v>
      </c>
      <c r="AD44" t="s">
        <v>23</v>
      </c>
      <c r="AF44" t="s">
        <v>23</v>
      </c>
      <c r="AH44" t="s">
        <v>23</v>
      </c>
      <c r="AJ44" t="s">
        <v>23</v>
      </c>
      <c r="AL44" t="s">
        <v>23</v>
      </c>
      <c r="AN44" t="s">
        <v>23</v>
      </c>
      <c r="AP44" t="s">
        <v>23</v>
      </c>
      <c r="AR44" t="s">
        <v>23</v>
      </c>
      <c r="AT44" t="s">
        <v>23</v>
      </c>
      <c r="AV44" t="s">
        <v>23</v>
      </c>
      <c r="AX44" t="s">
        <v>603</v>
      </c>
      <c r="AY44" t="s">
        <v>1241</v>
      </c>
      <c r="AZ44" t="s">
        <v>23</v>
      </c>
      <c r="BB44" t="s">
        <v>23</v>
      </c>
      <c r="BD44" t="s">
        <v>3222</v>
      </c>
      <c r="BE44" t="s">
        <v>604</v>
      </c>
      <c r="BF44" t="s">
        <v>1241</v>
      </c>
      <c r="BG44" t="s">
        <v>23</v>
      </c>
      <c r="BI44" t="s">
        <v>23</v>
      </c>
      <c r="BK44" t="s">
        <v>23</v>
      </c>
      <c r="BM44" t="s">
        <v>23</v>
      </c>
      <c r="BO44" t="s">
        <v>23</v>
      </c>
      <c r="BQ44" t="s">
        <v>24</v>
      </c>
      <c r="BR44" t="s">
        <v>4260</v>
      </c>
      <c r="BS44" t="s">
        <v>24</v>
      </c>
      <c r="BT44">
        <v>2020</v>
      </c>
      <c r="BU44" t="s">
        <v>4256</v>
      </c>
      <c r="BV44" t="s">
        <v>4261</v>
      </c>
      <c r="BW44" t="s">
        <v>4261</v>
      </c>
      <c r="BX44" t="s">
        <v>24</v>
      </c>
      <c r="BY44" t="s">
        <v>24</v>
      </c>
      <c r="BZ44" t="s">
        <v>1907</v>
      </c>
      <c r="CA44" t="s">
        <v>244</v>
      </c>
      <c r="CB44" t="s">
        <v>23</v>
      </c>
      <c r="CC44" t="s">
        <v>4263</v>
      </c>
    </row>
    <row r="45" spans="3:81" x14ac:dyDescent="0.2">
      <c r="C45" t="s">
        <v>4773</v>
      </c>
      <c r="D45" t="s">
        <v>4775</v>
      </c>
      <c r="E45" s="24">
        <v>44082</v>
      </c>
      <c r="F45" t="s">
        <v>1241</v>
      </c>
      <c r="G45" s="24">
        <v>44176</v>
      </c>
      <c r="H45" t="s">
        <v>1241</v>
      </c>
      <c r="I45" s="24" t="s">
        <v>4872</v>
      </c>
      <c r="J45" t="s">
        <v>4948</v>
      </c>
      <c r="K45">
        <v>1</v>
      </c>
      <c r="L45" t="s">
        <v>4947</v>
      </c>
      <c r="M45" t="s">
        <v>23</v>
      </c>
      <c r="N45" t="s">
        <v>23</v>
      </c>
      <c r="P45" t="s">
        <v>23</v>
      </c>
      <c r="R45" t="s">
        <v>23</v>
      </c>
      <c r="T45" t="s">
        <v>23</v>
      </c>
      <c r="V45" t="s">
        <v>4949</v>
      </c>
      <c r="W45" t="s">
        <v>1241</v>
      </c>
      <c r="X45" t="s">
        <v>23</v>
      </c>
      <c r="Z45" t="s">
        <v>23</v>
      </c>
      <c r="AB45" t="s">
        <v>23</v>
      </c>
      <c r="AD45" t="s">
        <v>23</v>
      </c>
      <c r="AF45" t="s">
        <v>23</v>
      </c>
      <c r="AH45" t="s">
        <v>23</v>
      </c>
      <c r="AJ45" t="s">
        <v>23</v>
      </c>
      <c r="AL45" t="s">
        <v>23</v>
      </c>
      <c r="AN45" t="s">
        <v>23</v>
      </c>
      <c r="AP45" t="s">
        <v>23</v>
      </c>
      <c r="AR45" t="s">
        <v>23</v>
      </c>
      <c r="AT45" t="s">
        <v>23</v>
      </c>
      <c r="AV45" t="s">
        <v>23</v>
      </c>
      <c r="AX45" t="s">
        <v>603</v>
      </c>
      <c r="AY45" t="s">
        <v>1241</v>
      </c>
      <c r="AZ45" t="s">
        <v>23</v>
      </c>
      <c r="BB45" t="s">
        <v>23</v>
      </c>
      <c r="BD45" t="s">
        <v>3222</v>
      </c>
      <c r="BE45" t="s">
        <v>604</v>
      </c>
      <c r="BF45" t="s">
        <v>1241</v>
      </c>
      <c r="BG45" t="s">
        <v>23</v>
      </c>
      <c r="BI45" t="s">
        <v>23</v>
      </c>
      <c r="BK45" t="s">
        <v>23</v>
      </c>
      <c r="BM45" t="s">
        <v>23</v>
      </c>
      <c r="BO45" t="s">
        <v>23</v>
      </c>
      <c r="BQ45" t="s">
        <v>24</v>
      </c>
      <c r="BR45" t="s">
        <v>4260</v>
      </c>
      <c r="BS45" t="s">
        <v>24</v>
      </c>
      <c r="BT45">
        <v>2020</v>
      </c>
      <c r="BU45" t="s">
        <v>4256</v>
      </c>
      <c r="BV45" t="s">
        <v>4261</v>
      </c>
      <c r="BW45" t="s">
        <v>4261</v>
      </c>
      <c r="BX45" t="s">
        <v>24</v>
      </c>
      <c r="BY45" t="s">
        <v>24</v>
      </c>
      <c r="BZ45" t="s">
        <v>1907</v>
      </c>
      <c r="CA45" t="s">
        <v>244</v>
      </c>
      <c r="CB45" t="s">
        <v>23</v>
      </c>
      <c r="CC45" t="s">
        <v>4263</v>
      </c>
    </row>
    <row r="46" spans="3:81" x14ac:dyDescent="0.2">
      <c r="C46" t="s">
        <v>4773</v>
      </c>
      <c r="D46" t="s">
        <v>4777</v>
      </c>
      <c r="E46" s="24">
        <v>44082</v>
      </c>
      <c r="F46" t="s">
        <v>1241</v>
      </c>
      <c r="G46" s="24">
        <v>44176</v>
      </c>
      <c r="H46" t="s">
        <v>1241</v>
      </c>
      <c r="I46" s="24" t="s">
        <v>4872</v>
      </c>
      <c r="J46" t="s">
        <v>4950</v>
      </c>
      <c r="K46">
        <v>1</v>
      </c>
      <c r="L46" t="s">
        <v>4947</v>
      </c>
      <c r="M46" t="s">
        <v>23</v>
      </c>
      <c r="N46" t="s">
        <v>23</v>
      </c>
      <c r="P46" t="s">
        <v>23</v>
      </c>
      <c r="R46" t="s">
        <v>23</v>
      </c>
      <c r="T46" t="s">
        <v>23</v>
      </c>
      <c r="V46" t="s">
        <v>4951</v>
      </c>
      <c r="W46" t="s">
        <v>1241</v>
      </c>
      <c r="X46" t="s">
        <v>23</v>
      </c>
      <c r="Z46" t="s">
        <v>23</v>
      </c>
      <c r="AB46" t="s">
        <v>23</v>
      </c>
      <c r="AD46" t="s">
        <v>23</v>
      </c>
      <c r="AF46" t="s">
        <v>23</v>
      </c>
      <c r="AH46" t="s">
        <v>23</v>
      </c>
      <c r="AJ46" t="s">
        <v>23</v>
      </c>
      <c r="AL46" t="s">
        <v>23</v>
      </c>
      <c r="AN46" t="s">
        <v>23</v>
      </c>
      <c r="AP46" t="s">
        <v>23</v>
      </c>
      <c r="AR46" t="s">
        <v>23</v>
      </c>
      <c r="AT46" t="s">
        <v>23</v>
      </c>
      <c r="AV46" t="s">
        <v>23</v>
      </c>
      <c r="AX46" t="s">
        <v>603</v>
      </c>
      <c r="AY46" t="s">
        <v>1241</v>
      </c>
      <c r="AZ46" t="s">
        <v>23</v>
      </c>
      <c r="BB46" t="s">
        <v>23</v>
      </c>
      <c r="BD46" t="s">
        <v>3222</v>
      </c>
      <c r="BE46" t="s">
        <v>604</v>
      </c>
      <c r="BF46" t="s">
        <v>1241</v>
      </c>
      <c r="BG46" t="s">
        <v>23</v>
      </c>
      <c r="BI46" t="s">
        <v>23</v>
      </c>
      <c r="BK46" t="s">
        <v>23</v>
      </c>
      <c r="BM46" t="s">
        <v>23</v>
      </c>
      <c r="BO46" t="s">
        <v>23</v>
      </c>
      <c r="BQ46" t="s">
        <v>24</v>
      </c>
      <c r="BR46" t="s">
        <v>4260</v>
      </c>
      <c r="BS46" t="s">
        <v>24</v>
      </c>
      <c r="BT46">
        <v>2020</v>
      </c>
      <c r="BU46" t="s">
        <v>4256</v>
      </c>
      <c r="BV46" t="s">
        <v>4261</v>
      </c>
      <c r="BW46" t="s">
        <v>4261</v>
      </c>
      <c r="BX46" t="s">
        <v>24</v>
      </c>
      <c r="BY46" t="s">
        <v>24</v>
      </c>
      <c r="BZ46" t="s">
        <v>1907</v>
      </c>
      <c r="CA46" t="s">
        <v>244</v>
      </c>
      <c r="CB46" t="s">
        <v>23</v>
      </c>
      <c r="CC46" t="s">
        <v>4263</v>
      </c>
    </row>
    <row r="47" spans="3:81" x14ac:dyDescent="0.2">
      <c r="C47" t="s">
        <v>4687</v>
      </c>
      <c r="D47" t="s">
        <v>4787</v>
      </c>
      <c r="E47" s="24">
        <v>44192</v>
      </c>
      <c r="F47" t="s">
        <v>1241</v>
      </c>
      <c r="G47" s="24">
        <v>44192</v>
      </c>
      <c r="H47" t="s">
        <v>1241</v>
      </c>
      <c r="I47" s="24" t="s">
        <v>1967</v>
      </c>
      <c r="J47" t="s">
        <v>4952</v>
      </c>
      <c r="K47">
        <v>1</v>
      </c>
      <c r="L47" t="s">
        <v>4953</v>
      </c>
      <c r="M47" t="s">
        <v>23</v>
      </c>
      <c r="N47" t="s">
        <v>23</v>
      </c>
      <c r="P47" t="s">
        <v>23</v>
      </c>
      <c r="R47" t="s">
        <v>23</v>
      </c>
      <c r="T47" t="s">
        <v>23</v>
      </c>
      <c r="V47" t="s">
        <v>23</v>
      </c>
      <c r="X47" t="s">
        <v>23</v>
      </c>
      <c r="Z47" t="s">
        <v>23</v>
      </c>
      <c r="AB47" t="s">
        <v>23</v>
      </c>
      <c r="AD47" t="s">
        <v>23</v>
      </c>
      <c r="AF47" t="s">
        <v>23</v>
      </c>
      <c r="AH47" t="s">
        <v>23</v>
      </c>
      <c r="AJ47" t="s">
        <v>23</v>
      </c>
      <c r="AL47" t="s">
        <v>23</v>
      </c>
      <c r="AN47" t="s">
        <v>23</v>
      </c>
      <c r="AP47" t="s">
        <v>23</v>
      </c>
      <c r="AR47" t="s">
        <v>23</v>
      </c>
      <c r="AT47" t="s">
        <v>23</v>
      </c>
      <c r="AV47" t="s">
        <v>23</v>
      </c>
      <c r="AX47" t="s">
        <v>23</v>
      </c>
      <c r="AZ47" t="s">
        <v>23</v>
      </c>
      <c r="BB47" t="s">
        <v>23</v>
      </c>
      <c r="BD47" t="s">
        <v>4954</v>
      </c>
      <c r="BE47" t="s">
        <v>827</v>
      </c>
      <c r="BF47" t="s">
        <v>1241</v>
      </c>
      <c r="BG47" t="s">
        <v>23</v>
      </c>
      <c r="BI47" t="s">
        <v>23</v>
      </c>
      <c r="BK47" t="s">
        <v>23</v>
      </c>
      <c r="BM47" t="s">
        <v>23</v>
      </c>
      <c r="BO47" t="s">
        <v>23</v>
      </c>
      <c r="BQ47" t="s">
        <v>24</v>
      </c>
      <c r="BR47" t="s">
        <v>4955</v>
      </c>
      <c r="BS47" t="s">
        <v>23</v>
      </c>
      <c r="BT47">
        <v>2018</v>
      </c>
      <c r="BU47" t="s">
        <v>4956</v>
      </c>
      <c r="BV47" t="s">
        <v>4957</v>
      </c>
      <c r="BW47" t="s">
        <v>4957</v>
      </c>
      <c r="BX47" t="s">
        <v>23</v>
      </c>
      <c r="BY47" t="s">
        <v>23</v>
      </c>
      <c r="BZ47" t="s">
        <v>4958</v>
      </c>
      <c r="CA47" t="s">
        <v>603</v>
      </c>
      <c r="CB47" t="s">
        <v>23</v>
      </c>
      <c r="CC47" t="s">
        <v>4959</v>
      </c>
    </row>
    <row r="48" spans="3:81" x14ac:dyDescent="0.2">
      <c r="C48" t="s">
        <v>4687</v>
      </c>
      <c r="D48" t="s">
        <v>4788</v>
      </c>
      <c r="E48" s="24">
        <v>44192</v>
      </c>
      <c r="F48" t="s">
        <v>1241</v>
      </c>
      <c r="G48" s="24">
        <v>44316</v>
      </c>
      <c r="H48" t="s">
        <v>1241</v>
      </c>
      <c r="I48" s="24" t="s">
        <v>1967</v>
      </c>
      <c r="J48" t="s">
        <v>4952</v>
      </c>
      <c r="K48">
        <v>1</v>
      </c>
      <c r="L48" t="s">
        <v>4953</v>
      </c>
      <c r="M48" t="s">
        <v>23</v>
      </c>
      <c r="N48" t="s">
        <v>23</v>
      </c>
      <c r="P48" t="s">
        <v>23</v>
      </c>
      <c r="R48" t="s">
        <v>23</v>
      </c>
      <c r="T48" t="s">
        <v>23</v>
      </c>
      <c r="V48" t="s">
        <v>23</v>
      </c>
      <c r="X48" t="s">
        <v>23</v>
      </c>
      <c r="Z48" t="s">
        <v>23</v>
      </c>
      <c r="AB48" t="s">
        <v>23</v>
      </c>
      <c r="AD48" t="s">
        <v>23</v>
      </c>
      <c r="AF48" t="s">
        <v>23</v>
      </c>
      <c r="AH48" t="s">
        <v>23</v>
      </c>
      <c r="AJ48" t="s">
        <v>23</v>
      </c>
      <c r="AL48" t="s">
        <v>23</v>
      </c>
      <c r="AN48" t="s">
        <v>23</v>
      </c>
      <c r="AP48" t="s">
        <v>23</v>
      </c>
      <c r="AR48" t="s">
        <v>23</v>
      </c>
      <c r="AT48" t="s">
        <v>23</v>
      </c>
      <c r="AV48" t="s">
        <v>23</v>
      </c>
      <c r="AX48" t="s">
        <v>23</v>
      </c>
      <c r="AZ48" t="s">
        <v>23</v>
      </c>
      <c r="BB48" t="s">
        <v>23</v>
      </c>
      <c r="BD48" t="s">
        <v>4954</v>
      </c>
      <c r="BE48" t="s">
        <v>827</v>
      </c>
      <c r="BF48" t="s">
        <v>1241</v>
      </c>
      <c r="BG48" t="s">
        <v>23</v>
      </c>
      <c r="BI48" t="s">
        <v>23</v>
      </c>
      <c r="BK48" t="s">
        <v>23</v>
      </c>
      <c r="BM48" t="s">
        <v>23</v>
      </c>
      <c r="BO48" t="s">
        <v>23</v>
      </c>
      <c r="BQ48" t="s">
        <v>24</v>
      </c>
      <c r="BR48" t="s">
        <v>4955</v>
      </c>
      <c r="BS48" t="s">
        <v>23</v>
      </c>
      <c r="BT48">
        <v>2018</v>
      </c>
      <c r="BU48" t="s">
        <v>4956</v>
      </c>
      <c r="BV48" t="s">
        <v>4957</v>
      </c>
      <c r="BW48" t="s">
        <v>4957</v>
      </c>
      <c r="BX48" t="s">
        <v>23</v>
      </c>
      <c r="BY48" t="s">
        <v>23</v>
      </c>
      <c r="BZ48" t="s">
        <v>4958</v>
      </c>
      <c r="CA48" t="s">
        <v>603</v>
      </c>
      <c r="CB48" t="s">
        <v>23</v>
      </c>
      <c r="CC48" t="s">
        <v>4959</v>
      </c>
    </row>
    <row r="49" spans="3:81" x14ac:dyDescent="0.2">
      <c r="C49" t="s">
        <v>4687</v>
      </c>
      <c r="D49" t="s">
        <v>4789</v>
      </c>
      <c r="E49" s="24">
        <v>44196</v>
      </c>
      <c r="F49" t="s">
        <v>1241</v>
      </c>
      <c r="G49" s="24">
        <v>44196</v>
      </c>
      <c r="H49" t="s">
        <v>1241</v>
      </c>
      <c r="I49" s="24" t="s">
        <v>1967</v>
      </c>
      <c r="J49" t="s">
        <v>4952</v>
      </c>
      <c r="K49">
        <v>1</v>
      </c>
      <c r="L49" t="s">
        <v>4953</v>
      </c>
      <c r="M49" t="s">
        <v>23</v>
      </c>
      <c r="N49" t="s">
        <v>23</v>
      </c>
      <c r="P49" t="s">
        <v>23</v>
      </c>
      <c r="R49" t="s">
        <v>23</v>
      </c>
      <c r="T49" t="s">
        <v>23</v>
      </c>
      <c r="V49" t="s">
        <v>23</v>
      </c>
      <c r="X49" t="s">
        <v>23</v>
      </c>
      <c r="Z49" t="s">
        <v>23</v>
      </c>
      <c r="AB49" t="s">
        <v>23</v>
      </c>
      <c r="AD49" t="s">
        <v>23</v>
      </c>
      <c r="AF49" t="s">
        <v>23</v>
      </c>
      <c r="AH49" t="s">
        <v>23</v>
      </c>
      <c r="AJ49" t="s">
        <v>23</v>
      </c>
      <c r="AL49" t="s">
        <v>23</v>
      </c>
      <c r="AN49" t="s">
        <v>23</v>
      </c>
      <c r="AP49" t="s">
        <v>23</v>
      </c>
      <c r="AR49" t="s">
        <v>23</v>
      </c>
      <c r="AT49" t="s">
        <v>23</v>
      </c>
      <c r="AV49" t="s">
        <v>23</v>
      </c>
      <c r="AX49" t="s">
        <v>23</v>
      </c>
      <c r="AZ49" t="s">
        <v>23</v>
      </c>
      <c r="BB49" t="s">
        <v>23</v>
      </c>
      <c r="BD49" t="s">
        <v>4954</v>
      </c>
      <c r="BE49" t="s">
        <v>827</v>
      </c>
      <c r="BF49" t="s">
        <v>1241</v>
      </c>
      <c r="BG49" t="s">
        <v>23</v>
      </c>
      <c r="BI49" t="s">
        <v>23</v>
      </c>
      <c r="BK49" t="s">
        <v>23</v>
      </c>
      <c r="BM49" t="s">
        <v>23</v>
      </c>
      <c r="BO49" t="s">
        <v>23</v>
      </c>
      <c r="BQ49" t="s">
        <v>24</v>
      </c>
      <c r="BR49" t="s">
        <v>4955</v>
      </c>
      <c r="BS49" t="s">
        <v>23</v>
      </c>
      <c r="BT49">
        <v>2018</v>
      </c>
      <c r="BU49" t="s">
        <v>4956</v>
      </c>
      <c r="BV49" t="s">
        <v>4957</v>
      </c>
      <c r="BW49" t="s">
        <v>4957</v>
      </c>
      <c r="BX49" t="s">
        <v>23</v>
      </c>
      <c r="BY49" t="s">
        <v>23</v>
      </c>
      <c r="BZ49" t="s">
        <v>4958</v>
      </c>
      <c r="CA49" t="s">
        <v>603</v>
      </c>
      <c r="CB49" t="s">
        <v>23</v>
      </c>
      <c r="CC49" t="s">
        <v>4959</v>
      </c>
    </row>
    <row r="50" spans="3:81" x14ac:dyDescent="0.2">
      <c r="C50" t="s">
        <v>4687</v>
      </c>
      <c r="D50" t="s">
        <v>4790</v>
      </c>
      <c r="E50" s="24">
        <v>44183</v>
      </c>
      <c r="F50" t="s">
        <v>1241</v>
      </c>
      <c r="G50" s="24">
        <v>44192</v>
      </c>
      <c r="H50" t="s">
        <v>1241</v>
      </c>
      <c r="I50" s="24" t="s">
        <v>1967</v>
      </c>
      <c r="J50" t="s">
        <v>4952</v>
      </c>
      <c r="K50">
        <v>1</v>
      </c>
      <c r="L50" t="s">
        <v>4953</v>
      </c>
      <c r="M50" t="s">
        <v>23</v>
      </c>
      <c r="N50" t="s">
        <v>23</v>
      </c>
      <c r="P50" t="s">
        <v>23</v>
      </c>
      <c r="R50" t="s">
        <v>23</v>
      </c>
      <c r="T50" t="s">
        <v>23</v>
      </c>
      <c r="V50" t="s">
        <v>23</v>
      </c>
      <c r="X50" t="s">
        <v>23</v>
      </c>
      <c r="Z50" t="s">
        <v>23</v>
      </c>
      <c r="AB50" t="s">
        <v>23</v>
      </c>
      <c r="AD50" t="s">
        <v>23</v>
      </c>
      <c r="AF50" t="s">
        <v>23</v>
      </c>
      <c r="AH50" t="s">
        <v>23</v>
      </c>
      <c r="AJ50" t="s">
        <v>23</v>
      </c>
      <c r="AL50" t="s">
        <v>23</v>
      </c>
      <c r="AN50" t="s">
        <v>23</v>
      </c>
      <c r="AP50" t="s">
        <v>23</v>
      </c>
      <c r="AR50" t="s">
        <v>23</v>
      </c>
      <c r="AT50" t="s">
        <v>23</v>
      </c>
      <c r="AV50" t="s">
        <v>23</v>
      </c>
      <c r="AX50" t="s">
        <v>23</v>
      </c>
      <c r="AZ50" t="s">
        <v>23</v>
      </c>
      <c r="BB50" t="s">
        <v>23</v>
      </c>
      <c r="BD50" t="s">
        <v>4954</v>
      </c>
      <c r="BE50" t="s">
        <v>827</v>
      </c>
      <c r="BF50" t="s">
        <v>1241</v>
      </c>
      <c r="BG50" t="s">
        <v>23</v>
      </c>
      <c r="BI50" t="s">
        <v>23</v>
      </c>
      <c r="BK50" t="s">
        <v>23</v>
      </c>
      <c r="BM50" t="s">
        <v>23</v>
      </c>
      <c r="BO50" t="s">
        <v>23</v>
      </c>
      <c r="BQ50" t="s">
        <v>24</v>
      </c>
      <c r="BR50" t="s">
        <v>4955</v>
      </c>
      <c r="BS50" t="s">
        <v>23</v>
      </c>
      <c r="BT50">
        <v>2018</v>
      </c>
      <c r="BU50" t="s">
        <v>4956</v>
      </c>
      <c r="BV50" t="s">
        <v>4957</v>
      </c>
      <c r="BW50" t="s">
        <v>4957</v>
      </c>
      <c r="BX50" t="s">
        <v>23</v>
      </c>
      <c r="BY50" t="s">
        <v>23</v>
      </c>
      <c r="BZ50" t="s">
        <v>4958</v>
      </c>
      <c r="CA50" t="s">
        <v>603</v>
      </c>
      <c r="CB50" t="s">
        <v>23</v>
      </c>
      <c r="CC50" t="s">
        <v>4959</v>
      </c>
    </row>
    <row r="51" spans="3:81" ht="37" customHeight="1" x14ac:dyDescent="0.2">
      <c r="C51" t="s">
        <v>2212</v>
      </c>
      <c r="D51" t="s">
        <v>4752</v>
      </c>
      <c r="E51" s="24">
        <v>43906</v>
      </c>
      <c r="F51" t="s">
        <v>1241</v>
      </c>
      <c r="G51" s="24">
        <v>44280</v>
      </c>
      <c r="H51" t="s">
        <v>1241</v>
      </c>
      <c r="I51" s="24" t="s">
        <v>4960</v>
      </c>
      <c r="J51" t="s">
        <v>4961</v>
      </c>
      <c r="K51">
        <v>1</v>
      </c>
      <c r="L51" t="s">
        <v>4962</v>
      </c>
      <c r="M51" t="s">
        <v>23</v>
      </c>
      <c r="N51" t="s">
        <v>23</v>
      </c>
      <c r="P51" t="s">
        <v>24</v>
      </c>
      <c r="Q51" t="s">
        <v>1241</v>
      </c>
      <c r="R51" t="s">
        <v>23</v>
      </c>
      <c r="T51" t="s">
        <v>23</v>
      </c>
      <c r="V51" t="s">
        <v>4964</v>
      </c>
      <c r="W51" t="s">
        <v>1241</v>
      </c>
      <c r="X51" t="s">
        <v>23</v>
      </c>
      <c r="Z51" t="s">
        <v>23</v>
      </c>
      <c r="AB51" t="s">
        <v>23</v>
      </c>
      <c r="AD51" t="s">
        <v>23</v>
      </c>
      <c r="AF51" t="s">
        <v>23</v>
      </c>
      <c r="AH51" t="s">
        <v>23</v>
      </c>
      <c r="AJ51" t="s">
        <v>23</v>
      </c>
      <c r="AL51" t="s">
        <v>23</v>
      </c>
      <c r="AN51" t="s">
        <v>23</v>
      </c>
      <c r="AP51" t="s">
        <v>23</v>
      </c>
      <c r="AR51" t="s">
        <v>23</v>
      </c>
      <c r="AT51" t="s">
        <v>23</v>
      </c>
      <c r="AV51" t="s">
        <v>23</v>
      </c>
      <c r="AX51" t="s">
        <v>23</v>
      </c>
      <c r="AZ51" t="s">
        <v>23</v>
      </c>
      <c r="BB51" t="s">
        <v>23</v>
      </c>
      <c r="BD51" t="s">
        <v>3222</v>
      </c>
      <c r="BE51" t="s">
        <v>604</v>
      </c>
      <c r="BF51" t="s">
        <v>1241</v>
      </c>
      <c r="BG51" t="s">
        <v>23</v>
      </c>
      <c r="BI51" t="s">
        <v>23</v>
      </c>
      <c r="BK51" t="s">
        <v>23</v>
      </c>
      <c r="BM51" t="s">
        <v>23</v>
      </c>
      <c r="BO51" t="s">
        <v>23</v>
      </c>
      <c r="BQ51" t="s">
        <v>24</v>
      </c>
      <c r="BR51" t="s">
        <v>4892</v>
      </c>
      <c r="BS51" t="s">
        <v>293</v>
      </c>
      <c r="BT51">
        <v>2021</v>
      </c>
      <c r="BU51" t="s">
        <v>1888</v>
      </c>
      <c r="BV51" t="s">
        <v>4893</v>
      </c>
      <c r="BW51" t="s">
        <v>4893</v>
      </c>
      <c r="BY51" t="s">
        <v>24</v>
      </c>
      <c r="BZ51" t="s">
        <v>4894</v>
      </c>
      <c r="CA51" t="s">
        <v>603</v>
      </c>
      <c r="CB51" t="s">
        <v>23</v>
      </c>
      <c r="CC51" s="7" t="s">
        <v>4895</v>
      </c>
    </row>
    <row r="52" spans="3:81" x14ac:dyDescent="0.2">
      <c r="C52" t="s">
        <v>4796</v>
      </c>
      <c r="D52" t="s">
        <v>4797</v>
      </c>
      <c r="E52" s="24">
        <v>44241</v>
      </c>
      <c r="F52" t="s">
        <v>1241</v>
      </c>
      <c r="G52" s="24">
        <v>44241</v>
      </c>
      <c r="H52" t="s">
        <v>1241</v>
      </c>
      <c r="I52" s="24" t="s">
        <v>23</v>
      </c>
      <c r="K52">
        <v>1</v>
      </c>
      <c r="L52" t="s">
        <v>4963</v>
      </c>
      <c r="M52" t="s">
        <v>23</v>
      </c>
      <c r="N52" t="s">
        <v>23</v>
      </c>
      <c r="P52" t="s">
        <v>23</v>
      </c>
      <c r="R52" t="s">
        <v>23</v>
      </c>
      <c r="T52" t="s">
        <v>23</v>
      </c>
      <c r="V52" t="s">
        <v>23</v>
      </c>
      <c r="X52" t="s">
        <v>23</v>
      </c>
      <c r="Z52" t="s">
        <v>23</v>
      </c>
      <c r="AB52" t="s">
        <v>23</v>
      </c>
      <c r="AD52" t="s">
        <v>23</v>
      </c>
      <c r="AF52" t="s">
        <v>23</v>
      </c>
      <c r="AH52" t="s">
        <v>23</v>
      </c>
      <c r="AJ52" t="s">
        <v>23</v>
      </c>
      <c r="AL52" t="s">
        <v>23</v>
      </c>
      <c r="AN52" t="s">
        <v>23</v>
      </c>
      <c r="AP52" t="s">
        <v>23</v>
      </c>
      <c r="AR52" t="s">
        <v>23</v>
      </c>
      <c r="AT52" t="s">
        <v>23</v>
      </c>
      <c r="AV52" t="s">
        <v>23</v>
      </c>
      <c r="AX52" t="s">
        <v>603</v>
      </c>
      <c r="AY52" t="s">
        <v>1241</v>
      </c>
      <c r="AZ52" t="s">
        <v>23</v>
      </c>
      <c r="BB52" t="s">
        <v>23</v>
      </c>
      <c r="BD52" t="s">
        <v>4965</v>
      </c>
      <c r="BE52" t="s">
        <v>604</v>
      </c>
      <c r="BF52" t="s">
        <v>1241</v>
      </c>
      <c r="BG52" t="s">
        <v>23</v>
      </c>
      <c r="BI52" t="s">
        <v>23</v>
      </c>
      <c r="BK52" t="s">
        <v>23</v>
      </c>
      <c r="BM52" t="s">
        <v>23</v>
      </c>
      <c r="BO52" t="s">
        <v>23</v>
      </c>
      <c r="BQ52" t="s">
        <v>23</v>
      </c>
    </row>
    <row r="53" spans="3:81" x14ac:dyDescent="0.2">
      <c r="C53" t="s">
        <v>1973</v>
      </c>
      <c r="D53" t="s">
        <v>4800</v>
      </c>
      <c r="E53" s="24">
        <v>43682</v>
      </c>
      <c r="F53" t="s">
        <v>1241</v>
      </c>
      <c r="G53" s="24">
        <v>44336</v>
      </c>
      <c r="H53" t="s">
        <v>1241</v>
      </c>
      <c r="I53" s="24" t="s">
        <v>1967</v>
      </c>
      <c r="J53" t="s">
        <v>1910</v>
      </c>
      <c r="K53">
        <v>1</v>
      </c>
      <c r="L53" t="s">
        <v>4800</v>
      </c>
      <c r="M53" t="s">
        <v>23</v>
      </c>
      <c r="N53" t="s">
        <v>23</v>
      </c>
      <c r="P53" t="s">
        <v>23</v>
      </c>
      <c r="R53" t="s">
        <v>23</v>
      </c>
      <c r="T53" t="s">
        <v>23</v>
      </c>
      <c r="V53" t="s">
        <v>23</v>
      </c>
      <c r="X53" t="s">
        <v>23</v>
      </c>
      <c r="Z53" t="s">
        <v>23</v>
      </c>
      <c r="AB53" t="s">
        <v>23</v>
      </c>
      <c r="AD53" t="s">
        <v>23</v>
      </c>
      <c r="AF53" t="s">
        <v>23</v>
      </c>
      <c r="AH53" t="s">
        <v>23</v>
      </c>
      <c r="AJ53" t="s">
        <v>23</v>
      </c>
      <c r="AL53" t="s">
        <v>23</v>
      </c>
      <c r="AN53" t="s">
        <v>23</v>
      </c>
      <c r="AP53" t="s">
        <v>23</v>
      </c>
      <c r="AR53" t="s">
        <v>23</v>
      </c>
      <c r="AT53" t="s">
        <v>23</v>
      </c>
      <c r="AV53" t="s">
        <v>23</v>
      </c>
      <c r="AX53" t="s">
        <v>4846</v>
      </c>
      <c r="AY53" t="s">
        <v>1241</v>
      </c>
      <c r="AZ53" t="s">
        <v>23</v>
      </c>
      <c r="BB53" t="s">
        <v>23</v>
      </c>
      <c r="BD53" t="s">
        <v>23</v>
      </c>
      <c r="BG53" t="s">
        <v>23</v>
      </c>
      <c r="BI53" t="s">
        <v>23</v>
      </c>
      <c r="BK53" t="s">
        <v>23</v>
      </c>
      <c r="BM53" t="s">
        <v>23</v>
      </c>
      <c r="BO53" t="s">
        <v>23</v>
      </c>
      <c r="BQ53" t="s">
        <v>23</v>
      </c>
    </row>
    <row r="54" spans="3:81" x14ac:dyDescent="0.2">
      <c r="C54" t="s">
        <v>23</v>
      </c>
      <c r="D54" t="s">
        <v>4727</v>
      </c>
      <c r="E54" s="24">
        <v>44083</v>
      </c>
      <c r="F54" t="s">
        <v>1241</v>
      </c>
      <c r="G54" s="24">
        <v>44085</v>
      </c>
      <c r="H54" t="s">
        <v>1241</v>
      </c>
      <c r="I54" s="24" t="s">
        <v>23</v>
      </c>
      <c r="K54">
        <v>1</v>
      </c>
      <c r="L54" t="s">
        <v>4966</v>
      </c>
      <c r="M54" t="s">
        <v>23</v>
      </c>
      <c r="N54" t="s">
        <v>23</v>
      </c>
      <c r="P54" t="s">
        <v>23</v>
      </c>
      <c r="R54" t="s">
        <v>23</v>
      </c>
      <c r="T54" t="s">
        <v>23</v>
      </c>
      <c r="V54" t="s">
        <v>23</v>
      </c>
      <c r="X54" t="s">
        <v>23</v>
      </c>
      <c r="Z54" t="s">
        <v>23</v>
      </c>
      <c r="AB54" t="s">
        <v>23</v>
      </c>
      <c r="AD54" t="s">
        <v>23</v>
      </c>
      <c r="AF54" t="s">
        <v>23</v>
      </c>
      <c r="AH54" t="s">
        <v>23</v>
      </c>
      <c r="AJ54" t="s">
        <v>23</v>
      </c>
      <c r="AL54" t="s">
        <v>23</v>
      </c>
      <c r="AN54" t="s">
        <v>23</v>
      </c>
      <c r="AP54" t="s">
        <v>23</v>
      </c>
      <c r="AR54" t="s">
        <v>23</v>
      </c>
      <c r="AT54" t="s">
        <v>23</v>
      </c>
      <c r="AV54" t="s">
        <v>23</v>
      </c>
      <c r="AX54" t="s">
        <v>603</v>
      </c>
      <c r="AY54" t="s">
        <v>1241</v>
      </c>
      <c r="AZ54" t="s">
        <v>23</v>
      </c>
      <c r="BB54" t="s">
        <v>23</v>
      </c>
      <c r="BD54" t="s">
        <v>3222</v>
      </c>
      <c r="BE54" t="s">
        <v>604</v>
      </c>
      <c r="BF54" t="s">
        <v>1241</v>
      </c>
      <c r="BG54" t="s">
        <v>23</v>
      </c>
      <c r="BI54" t="s">
        <v>23</v>
      </c>
      <c r="BK54" t="s">
        <v>23</v>
      </c>
      <c r="BM54" t="s">
        <v>23</v>
      </c>
      <c r="BO54" t="s">
        <v>23</v>
      </c>
      <c r="BQ54" t="s">
        <v>23</v>
      </c>
    </row>
    <row r="55" spans="3:81" x14ac:dyDescent="0.2">
      <c r="C55" t="s">
        <v>23</v>
      </c>
      <c r="D55" t="s">
        <v>4728</v>
      </c>
      <c r="E55" s="24">
        <v>43906</v>
      </c>
      <c r="F55" t="s">
        <v>1241</v>
      </c>
      <c r="G55" s="24">
        <v>43970</v>
      </c>
      <c r="H55" t="s">
        <v>1241</v>
      </c>
      <c r="I55" s="24" t="s">
        <v>1967</v>
      </c>
      <c r="J55" t="s">
        <v>4967</v>
      </c>
      <c r="K55">
        <v>1</v>
      </c>
      <c r="L55" t="s">
        <v>4968</v>
      </c>
      <c r="M55" t="s">
        <v>23</v>
      </c>
      <c r="N55" t="s">
        <v>23</v>
      </c>
      <c r="P55" t="s">
        <v>24</v>
      </c>
      <c r="Q55" t="s">
        <v>1241</v>
      </c>
      <c r="R55" t="s">
        <v>23</v>
      </c>
      <c r="T55" t="s">
        <v>23</v>
      </c>
      <c r="V55" t="s">
        <v>23</v>
      </c>
      <c r="X55" t="s">
        <v>23</v>
      </c>
      <c r="Z55" t="s">
        <v>23</v>
      </c>
      <c r="AB55" t="s">
        <v>23</v>
      </c>
      <c r="AD55" t="s">
        <v>23</v>
      </c>
      <c r="AF55" t="s">
        <v>23</v>
      </c>
      <c r="AH55" t="s">
        <v>23</v>
      </c>
      <c r="AJ55" t="s">
        <v>23</v>
      </c>
      <c r="AL55" t="s">
        <v>23</v>
      </c>
      <c r="AN55" t="s">
        <v>23</v>
      </c>
      <c r="AP55" t="s">
        <v>23</v>
      </c>
      <c r="AR55" t="s">
        <v>23</v>
      </c>
      <c r="AT55" t="s">
        <v>23</v>
      </c>
      <c r="AV55" t="s">
        <v>23</v>
      </c>
      <c r="AX55" t="s">
        <v>603</v>
      </c>
      <c r="AY55" t="s">
        <v>1241</v>
      </c>
      <c r="AZ55" t="s">
        <v>23</v>
      </c>
      <c r="BB55" t="s">
        <v>23</v>
      </c>
      <c r="BD55" t="s">
        <v>3222</v>
      </c>
      <c r="BE55" t="s">
        <v>604</v>
      </c>
      <c r="BF55" t="s">
        <v>1241</v>
      </c>
      <c r="BG55" t="s">
        <v>4969</v>
      </c>
      <c r="BH55" t="s">
        <v>1241</v>
      </c>
      <c r="BI55" t="s">
        <v>23</v>
      </c>
      <c r="BK55" t="s">
        <v>23</v>
      </c>
      <c r="BM55" t="s">
        <v>4971</v>
      </c>
      <c r="BN55" t="s">
        <v>1241</v>
      </c>
      <c r="BO55" t="s">
        <v>23</v>
      </c>
      <c r="BQ55" t="s">
        <v>24</v>
      </c>
      <c r="BR55" t="s">
        <v>1905</v>
      </c>
      <c r="BS55" t="s">
        <v>24</v>
      </c>
      <c r="BT55">
        <v>2019</v>
      </c>
      <c r="BV55" t="s">
        <v>224</v>
      </c>
      <c r="BW55" t="s">
        <v>224</v>
      </c>
      <c r="BX55" t="s">
        <v>24</v>
      </c>
      <c r="BY55" t="s">
        <v>23</v>
      </c>
      <c r="CB55" t="s">
        <v>23</v>
      </c>
      <c r="CC55" t="s">
        <v>223</v>
      </c>
    </row>
    <row r="56" spans="3:81" x14ac:dyDescent="0.2">
      <c r="C56" t="s">
        <v>23</v>
      </c>
      <c r="D56" t="s">
        <v>4729</v>
      </c>
      <c r="E56" s="24">
        <v>43906</v>
      </c>
      <c r="F56" t="s">
        <v>1241</v>
      </c>
      <c r="G56" s="24">
        <v>43970</v>
      </c>
      <c r="H56" t="s">
        <v>1241</v>
      </c>
      <c r="I56" s="24" t="s">
        <v>1967</v>
      </c>
      <c r="J56" t="s">
        <v>4967</v>
      </c>
      <c r="K56">
        <v>1</v>
      </c>
      <c r="L56" t="s">
        <v>4968</v>
      </c>
      <c r="M56" t="s">
        <v>23</v>
      </c>
      <c r="N56" t="s">
        <v>23</v>
      </c>
      <c r="P56" t="s">
        <v>24</v>
      </c>
      <c r="Q56" t="s">
        <v>1241</v>
      </c>
      <c r="R56" t="s">
        <v>23</v>
      </c>
      <c r="T56" t="s">
        <v>23</v>
      </c>
      <c r="V56" t="s">
        <v>23</v>
      </c>
      <c r="X56" t="s">
        <v>23</v>
      </c>
      <c r="Z56" t="s">
        <v>23</v>
      </c>
      <c r="AB56" t="s">
        <v>23</v>
      </c>
      <c r="AD56" t="s">
        <v>23</v>
      </c>
      <c r="AF56" t="s">
        <v>23</v>
      </c>
      <c r="AH56" t="s">
        <v>23</v>
      </c>
      <c r="AJ56" t="s">
        <v>23</v>
      </c>
      <c r="AL56" t="s">
        <v>23</v>
      </c>
      <c r="AN56" t="s">
        <v>23</v>
      </c>
      <c r="AP56" t="s">
        <v>23</v>
      </c>
      <c r="AR56" t="s">
        <v>23</v>
      </c>
      <c r="AT56" t="s">
        <v>23</v>
      </c>
      <c r="AV56" t="s">
        <v>23</v>
      </c>
      <c r="AX56" t="s">
        <v>603</v>
      </c>
      <c r="AY56" t="s">
        <v>1241</v>
      </c>
      <c r="AZ56" t="s">
        <v>23</v>
      </c>
      <c r="BB56" t="s">
        <v>23</v>
      </c>
      <c r="BD56" t="s">
        <v>3222</v>
      </c>
      <c r="BE56" t="s">
        <v>604</v>
      </c>
      <c r="BF56" t="s">
        <v>1241</v>
      </c>
      <c r="BG56" t="s">
        <v>4969</v>
      </c>
      <c r="BH56" t="s">
        <v>1241</v>
      </c>
      <c r="BI56" t="s">
        <v>23</v>
      </c>
      <c r="BK56" t="s">
        <v>23</v>
      </c>
      <c r="BM56" t="s">
        <v>4971</v>
      </c>
      <c r="BN56" t="s">
        <v>1241</v>
      </c>
      <c r="BO56" t="s">
        <v>23</v>
      </c>
      <c r="BQ56" t="s">
        <v>24</v>
      </c>
      <c r="BR56" t="s">
        <v>1905</v>
      </c>
      <c r="BS56" t="s">
        <v>24</v>
      </c>
      <c r="BT56">
        <v>2019</v>
      </c>
      <c r="BV56" t="s">
        <v>224</v>
      </c>
      <c r="BW56" t="s">
        <v>224</v>
      </c>
      <c r="BX56" t="s">
        <v>24</v>
      </c>
      <c r="BY56" t="s">
        <v>23</v>
      </c>
      <c r="CB56" t="s">
        <v>23</v>
      </c>
      <c r="CC56" t="s">
        <v>223</v>
      </c>
    </row>
    <row r="57" spans="3:81" x14ac:dyDescent="0.2">
      <c r="C57" t="s">
        <v>23</v>
      </c>
      <c r="D57" t="s">
        <v>4730</v>
      </c>
      <c r="E57" s="24">
        <v>43906</v>
      </c>
      <c r="F57" t="s">
        <v>1241</v>
      </c>
      <c r="G57" s="24">
        <v>43970</v>
      </c>
      <c r="H57" t="s">
        <v>1241</v>
      </c>
      <c r="I57" s="24" t="s">
        <v>1967</v>
      </c>
      <c r="J57" t="s">
        <v>4967</v>
      </c>
      <c r="K57">
        <v>1</v>
      </c>
      <c r="L57" t="s">
        <v>4968</v>
      </c>
      <c r="M57" t="s">
        <v>23</v>
      </c>
      <c r="N57" t="s">
        <v>23</v>
      </c>
      <c r="P57" t="s">
        <v>24</v>
      </c>
      <c r="Q57" t="s">
        <v>1241</v>
      </c>
      <c r="R57" t="s">
        <v>23</v>
      </c>
      <c r="T57" t="s">
        <v>23</v>
      </c>
      <c r="V57" t="s">
        <v>23</v>
      </c>
      <c r="X57" t="s">
        <v>23</v>
      </c>
      <c r="Z57" t="s">
        <v>23</v>
      </c>
      <c r="AB57" t="s">
        <v>23</v>
      </c>
      <c r="AD57" t="s">
        <v>23</v>
      </c>
      <c r="AF57" t="s">
        <v>23</v>
      </c>
      <c r="AH57" t="s">
        <v>23</v>
      </c>
      <c r="AJ57" t="s">
        <v>23</v>
      </c>
      <c r="AL57" t="s">
        <v>23</v>
      </c>
      <c r="AN57" t="s">
        <v>23</v>
      </c>
      <c r="AP57" t="s">
        <v>23</v>
      </c>
      <c r="AR57" t="s">
        <v>23</v>
      </c>
      <c r="AT57" t="s">
        <v>23</v>
      </c>
      <c r="AV57" t="s">
        <v>23</v>
      </c>
      <c r="AX57" t="s">
        <v>603</v>
      </c>
      <c r="AY57" t="s">
        <v>1241</v>
      </c>
      <c r="AZ57" t="s">
        <v>23</v>
      </c>
      <c r="BB57" t="s">
        <v>23</v>
      </c>
      <c r="BD57" t="s">
        <v>3222</v>
      </c>
      <c r="BE57" t="s">
        <v>604</v>
      </c>
      <c r="BF57" t="s">
        <v>1241</v>
      </c>
      <c r="BG57" t="s">
        <v>4969</v>
      </c>
      <c r="BH57" t="s">
        <v>1241</v>
      </c>
      <c r="BI57" t="s">
        <v>23</v>
      </c>
      <c r="BK57" t="s">
        <v>23</v>
      </c>
      <c r="BM57" t="s">
        <v>4971</v>
      </c>
      <c r="BN57" t="s">
        <v>1241</v>
      </c>
      <c r="BO57" t="s">
        <v>23</v>
      </c>
      <c r="BQ57" t="s">
        <v>24</v>
      </c>
      <c r="BR57" t="s">
        <v>1905</v>
      </c>
      <c r="BS57" t="s">
        <v>24</v>
      </c>
      <c r="BT57">
        <v>2019</v>
      </c>
      <c r="BV57" t="s">
        <v>224</v>
      </c>
      <c r="BW57" t="s">
        <v>224</v>
      </c>
      <c r="BX57" t="s">
        <v>24</v>
      </c>
      <c r="BY57" t="s">
        <v>23</v>
      </c>
      <c r="CB57" t="s">
        <v>23</v>
      </c>
      <c r="CC57" t="s">
        <v>223</v>
      </c>
    </row>
    <row r="58" spans="3:81" x14ac:dyDescent="0.2">
      <c r="C58" t="s">
        <v>23</v>
      </c>
      <c r="D58" t="s">
        <v>4731</v>
      </c>
      <c r="E58" s="24">
        <v>43906</v>
      </c>
      <c r="F58" t="s">
        <v>1241</v>
      </c>
      <c r="G58" s="24">
        <v>43970</v>
      </c>
      <c r="H58" t="s">
        <v>1241</v>
      </c>
      <c r="I58" s="24" t="s">
        <v>1967</v>
      </c>
      <c r="J58" t="s">
        <v>4967</v>
      </c>
      <c r="K58">
        <v>1</v>
      </c>
      <c r="L58" t="s">
        <v>4968</v>
      </c>
      <c r="M58" t="s">
        <v>23</v>
      </c>
      <c r="N58" t="s">
        <v>23</v>
      </c>
      <c r="P58" t="s">
        <v>24</v>
      </c>
      <c r="Q58" t="s">
        <v>1241</v>
      </c>
      <c r="R58" t="s">
        <v>23</v>
      </c>
      <c r="T58" t="s">
        <v>23</v>
      </c>
      <c r="V58" t="s">
        <v>23</v>
      </c>
      <c r="X58" t="s">
        <v>23</v>
      </c>
      <c r="Z58" t="s">
        <v>23</v>
      </c>
      <c r="AB58" t="s">
        <v>23</v>
      </c>
      <c r="AD58" t="s">
        <v>23</v>
      </c>
      <c r="AF58" t="s">
        <v>23</v>
      </c>
      <c r="AH58" t="s">
        <v>23</v>
      </c>
      <c r="AJ58" t="s">
        <v>23</v>
      </c>
      <c r="AL58" t="s">
        <v>23</v>
      </c>
      <c r="AN58" t="s">
        <v>23</v>
      </c>
      <c r="AP58" t="s">
        <v>23</v>
      </c>
      <c r="AR58" t="s">
        <v>23</v>
      </c>
      <c r="AT58" t="s">
        <v>23</v>
      </c>
      <c r="AV58" t="s">
        <v>23</v>
      </c>
      <c r="AX58" t="s">
        <v>603</v>
      </c>
      <c r="AY58" t="s">
        <v>1241</v>
      </c>
      <c r="AZ58" t="s">
        <v>23</v>
      </c>
      <c r="BB58" t="s">
        <v>23</v>
      </c>
      <c r="BD58" t="s">
        <v>3222</v>
      </c>
      <c r="BE58" t="s">
        <v>604</v>
      </c>
      <c r="BF58" t="s">
        <v>1241</v>
      </c>
      <c r="BG58" t="s">
        <v>4969</v>
      </c>
      <c r="BH58" t="s">
        <v>1241</v>
      </c>
      <c r="BI58" t="s">
        <v>23</v>
      </c>
      <c r="BK58" t="s">
        <v>23</v>
      </c>
      <c r="BM58" t="s">
        <v>4971</v>
      </c>
      <c r="BN58" t="s">
        <v>1241</v>
      </c>
      <c r="BO58" t="s">
        <v>23</v>
      </c>
      <c r="BQ58" t="s">
        <v>24</v>
      </c>
      <c r="BR58" t="s">
        <v>1905</v>
      </c>
      <c r="BS58" t="s">
        <v>24</v>
      </c>
      <c r="BT58">
        <v>2019</v>
      </c>
      <c r="BV58" t="s">
        <v>224</v>
      </c>
      <c r="BW58" t="s">
        <v>224</v>
      </c>
      <c r="BX58" t="s">
        <v>24</v>
      </c>
      <c r="BY58" t="s">
        <v>23</v>
      </c>
      <c r="CB58" t="s">
        <v>23</v>
      </c>
      <c r="CC58" t="s">
        <v>223</v>
      </c>
    </row>
    <row r="59" spans="3:81" x14ac:dyDescent="0.2">
      <c r="C59" t="s">
        <v>23</v>
      </c>
      <c r="D59" t="s">
        <v>4732</v>
      </c>
      <c r="E59" s="24">
        <v>43906</v>
      </c>
      <c r="F59" t="s">
        <v>1241</v>
      </c>
      <c r="G59" s="24">
        <v>43970</v>
      </c>
      <c r="H59" t="s">
        <v>1241</v>
      </c>
      <c r="I59" s="24" t="s">
        <v>1967</v>
      </c>
      <c r="J59" t="s">
        <v>4967</v>
      </c>
      <c r="K59">
        <v>1</v>
      </c>
      <c r="L59" t="s">
        <v>4968</v>
      </c>
      <c r="M59" t="s">
        <v>23</v>
      </c>
      <c r="N59" t="s">
        <v>23</v>
      </c>
      <c r="P59" t="s">
        <v>24</v>
      </c>
      <c r="Q59" t="s">
        <v>1241</v>
      </c>
      <c r="R59" t="s">
        <v>23</v>
      </c>
      <c r="T59" t="s">
        <v>23</v>
      </c>
      <c r="V59" t="s">
        <v>23</v>
      </c>
      <c r="X59" t="s">
        <v>23</v>
      </c>
      <c r="Z59" t="s">
        <v>23</v>
      </c>
      <c r="AB59" t="s">
        <v>23</v>
      </c>
      <c r="AD59" t="s">
        <v>23</v>
      </c>
      <c r="AF59" t="s">
        <v>23</v>
      </c>
      <c r="AH59" t="s">
        <v>23</v>
      </c>
      <c r="AJ59" t="s">
        <v>23</v>
      </c>
      <c r="AL59" t="s">
        <v>23</v>
      </c>
      <c r="AN59" t="s">
        <v>23</v>
      </c>
      <c r="AP59" t="s">
        <v>23</v>
      </c>
      <c r="AR59" t="s">
        <v>23</v>
      </c>
      <c r="AT59" t="s">
        <v>23</v>
      </c>
      <c r="AV59" t="s">
        <v>23</v>
      </c>
      <c r="AX59" t="s">
        <v>603</v>
      </c>
      <c r="AY59" t="s">
        <v>1241</v>
      </c>
      <c r="AZ59" t="s">
        <v>23</v>
      </c>
      <c r="BB59" t="s">
        <v>23</v>
      </c>
      <c r="BD59" t="s">
        <v>3222</v>
      </c>
      <c r="BE59" t="s">
        <v>604</v>
      </c>
      <c r="BF59" t="s">
        <v>1241</v>
      </c>
      <c r="BG59" t="s">
        <v>4969</v>
      </c>
      <c r="BH59" t="s">
        <v>1241</v>
      </c>
      <c r="BI59" t="s">
        <v>23</v>
      </c>
      <c r="BK59" t="s">
        <v>23</v>
      </c>
      <c r="BM59" t="s">
        <v>4971</v>
      </c>
      <c r="BN59" t="s">
        <v>1241</v>
      </c>
      <c r="BO59" t="s">
        <v>23</v>
      </c>
      <c r="BQ59" t="s">
        <v>24</v>
      </c>
      <c r="BR59" t="s">
        <v>1905</v>
      </c>
      <c r="BS59" t="s">
        <v>24</v>
      </c>
      <c r="BT59">
        <v>2019</v>
      </c>
      <c r="BV59" t="s">
        <v>224</v>
      </c>
      <c r="BW59" t="s">
        <v>224</v>
      </c>
      <c r="BX59" t="s">
        <v>24</v>
      </c>
      <c r="BY59" t="s">
        <v>23</v>
      </c>
      <c r="CB59" t="s">
        <v>23</v>
      </c>
      <c r="CC59" t="s">
        <v>223</v>
      </c>
    </row>
    <row r="60" spans="3:81" x14ac:dyDescent="0.2">
      <c r="C60" t="s">
        <v>23</v>
      </c>
      <c r="D60" t="s">
        <v>4733</v>
      </c>
      <c r="E60" s="24">
        <v>43906</v>
      </c>
      <c r="F60" t="s">
        <v>1241</v>
      </c>
      <c r="G60" s="24">
        <v>43970</v>
      </c>
      <c r="H60" t="s">
        <v>1241</v>
      </c>
      <c r="I60" s="24" t="s">
        <v>1967</v>
      </c>
      <c r="J60" t="s">
        <v>4967</v>
      </c>
      <c r="K60">
        <v>1</v>
      </c>
      <c r="L60" t="s">
        <v>4968</v>
      </c>
      <c r="M60" t="s">
        <v>23</v>
      </c>
      <c r="N60" t="s">
        <v>23</v>
      </c>
      <c r="P60" t="s">
        <v>24</v>
      </c>
      <c r="Q60" t="s">
        <v>1241</v>
      </c>
      <c r="R60" t="s">
        <v>23</v>
      </c>
      <c r="T60" t="s">
        <v>23</v>
      </c>
      <c r="V60" t="s">
        <v>23</v>
      </c>
      <c r="X60" t="s">
        <v>23</v>
      </c>
      <c r="Z60" t="s">
        <v>23</v>
      </c>
      <c r="AB60" t="s">
        <v>23</v>
      </c>
      <c r="AD60" t="s">
        <v>23</v>
      </c>
      <c r="AF60" t="s">
        <v>23</v>
      </c>
      <c r="AH60" t="s">
        <v>23</v>
      </c>
      <c r="AJ60" t="s">
        <v>23</v>
      </c>
      <c r="AL60" t="s">
        <v>23</v>
      </c>
      <c r="AN60" t="s">
        <v>23</v>
      </c>
      <c r="AP60" t="s">
        <v>23</v>
      </c>
      <c r="AR60" t="s">
        <v>23</v>
      </c>
      <c r="AT60" t="s">
        <v>23</v>
      </c>
      <c r="AV60" t="s">
        <v>23</v>
      </c>
      <c r="AX60" t="s">
        <v>603</v>
      </c>
      <c r="AY60" t="s">
        <v>1241</v>
      </c>
      <c r="AZ60" t="s">
        <v>23</v>
      </c>
      <c r="BB60" t="s">
        <v>23</v>
      </c>
      <c r="BD60" t="s">
        <v>3222</v>
      </c>
      <c r="BE60" t="s">
        <v>604</v>
      </c>
      <c r="BF60" t="s">
        <v>1241</v>
      </c>
      <c r="BG60" t="s">
        <v>4969</v>
      </c>
      <c r="BH60" t="s">
        <v>1241</v>
      </c>
      <c r="BI60" t="s">
        <v>23</v>
      </c>
      <c r="BK60" t="s">
        <v>23</v>
      </c>
      <c r="BM60" t="s">
        <v>4971</v>
      </c>
      <c r="BN60" t="s">
        <v>1241</v>
      </c>
      <c r="BO60" t="s">
        <v>23</v>
      </c>
      <c r="BQ60" t="s">
        <v>24</v>
      </c>
      <c r="BR60" t="s">
        <v>1905</v>
      </c>
      <c r="BS60" t="s">
        <v>24</v>
      </c>
      <c r="BT60">
        <v>2019</v>
      </c>
      <c r="BV60" t="s">
        <v>224</v>
      </c>
      <c r="BW60" t="s">
        <v>224</v>
      </c>
      <c r="BX60" t="s">
        <v>24</v>
      </c>
      <c r="BY60" t="s">
        <v>23</v>
      </c>
      <c r="CB60" t="s">
        <v>23</v>
      </c>
      <c r="CC60" t="s">
        <v>223</v>
      </c>
    </row>
    <row r="61" spans="3:81" x14ac:dyDescent="0.2">
      <c r="C61" t="s">
        <v>23</v>
      </c>
      <c r="D61" t="s">
        <v>4734</v>
      </c>
      <c r="E61" s="24">
        <v>43906</v>
      </c>
      <c r="F61" t="s">
        <v>1241</v>
      </c>
      <c r="G61" s="24">
        <v>43970</v>
      </c>
      <c r="H61" t="s">
        <v>1241</v>
      </c>
      <c r="I61" s="24" t="s">
        <v>1967</v>
      </c>
      <c r="J61" t="s">
        <v>4967</v>
      </c>
      <c r="K61">
        <v>1</v>
      </c>
      <c r="L61" t="s">
        <v>4968</v>
      </c>
      <c r="M61" t="s">
        <v>23</v>
      </c>
      <c r="N61" t="s">
        <v>23</v>
      </c>
      <c r="P61" t="s">
        <v>24</v>
      </c>
      <c r="Q61" t="s">
        <v>1241</v>
      </c>
      <c r="R61" t="s">
        <v>23</v>
      </c>
      <c r="T61" t="s">
        <v>23</v>
      </c>
      <c r="V61" t="s">
        <v>23</v>
      </c>
      <c r="X61" t="s">
        <v>23</v>
      </c>
      <c r="Z61" t="s">
        <v>23</v>
      </c>
      <c r="AB61" t="s">
        <v>23</v>
      </c>
      <c r="AD61" t="s">
        <v>23</v>
      </c>
      <c r="AF61" t="s">
        <v>23</v>
      </c>
      <c r="AH61" t="s">
        <v>23</v>
      </c>
      <c r="AJ61" t="s">
        <v>23</v>
      </c>
      <c r="AL61" t="s">
        <v>23</v>
      </c>
      <c r="AN61" t="s">
        <v>23</v>
      </c>
      <c r="AP61" t="s">
        <v>23</v>
      </c>
      <c r="AR61" t="s">
        <v>23</v>
      </c>
      <c r="AT61" t="s">
        <v>23</v>
      </c>
      <c r="AV61" t="s">
        <v>23</v>
      </c>
      <c r="AX61" t="s">
        <v>603</v>
      </c>
      <c r="AY61" t="s">
        <v>1241</v>
      </c>
      <c r="AZ61" t="s">
        <v>23</v>
      </c>
      <c r="BB61" t="s">
        <v>23</v>
      </c>
      <c r="BD61" t="s">
        <v>3222</v>
      </c>
      <c r="BE61" t="s">
        <v>604</v>
      </c>
      <c r="BF61" t="s">
        <v>1241</v>
      </c>
      <c r="BG61" t="s">
        <v>4969</v>
      </c>
      <c r="BH61" t="s">
        <v>1241</v>
      </c>
      <c r="BI61" t="s">
        <v>23</v>
      </c>
      <c r="BK61" t="s">
        <v>23</v>
      </c>
      <c r="BM61" t="s">
        <v>4971</v>
      </c>
      <c r="BN61" t="s">
        <v>1241</v>
      </c>
      <c r="BO61" t="s">
        <v>23</v>
      </c>
      <c r="BQ61" t="s">
        <v>24</v>
      </c>
      <c r="BR61" t="s">
        <v>1905</v>
      </c>
      <c r="BS61" t="s">
        <v>24</v>
      </c>
      <c r="BT61">
        <v>2019</v>
      </c>
      <c r="BV61" t="s">
        <v>224</v>
      </c>
      <c r="BW61" t="s">
        <v>224</v>
      </c>
      <c r="BX61" t="s">
        <v>24</v>
      </c>
      <c r="BY61" t="s">
        <v>23</v>
      </c>
      <c r="CB61" t="s">
        <v>23</v>
      </c>
      <c r="CC61" t="s">
        <v>223</v>
      </c>
    </row>
    <row r="62" spans="3:81" x14ac:dyDescent="0.2">
      <c r="C62" t="s">
        <v>23</v>
      </c>
      <c r="D62" t="s">
        <v>4735</v>
      </c>
      <c r="E62" s="24">
        <v>43906</v>
      </c>
      <c r="F62" t="s">
        <v>1241</v>
      </c>
      <c r="G62" s="24">
        <v>43970</v>
      </c>
      <c r="H62" t="s">
        <v>1241</v>
      </c>
      <c r="I62" s="24" t="s">
        <v>1967</v>
      </c>
      <c r="J62" t="s">
        <v>4967</v>
      </c>
      <c r="K62">
        <v>1</v>
      </c>
      <c r="L62" t="s">
        <v>4968</v>
      </c>
      <c r="M62" t="s">
        <v>23</v>
      </c>
      <c r="N62" t="s">
        <v>23</v>
      </c>
      <c r="P62" t="s">
        <v>24</v>
      </c>
      <c r="Q62" t="s">
        <v>1241</v>
      </c>
      <c r="R62" t="s">
        <v>23</v>
      </c>
      <c r="T62" t="s">
        <v>23</v>
      </c>
      <c r="V62" t="s">
        <v>23</v>
      </c>
      <c r="X62" t="s">
        <v>23</v>
      </c>
      <c r="Z62" t="s">
        <v>23</v>
      </c>
      <c r="AB62" t="s">
        <v>23</v>
      </c>
      <c r="AD62" t="s">
        <v>23</v>
      </c>
      <c r="AF62" t="s">
        <v>23</v>
      </c>
      <c r="AH62" t="s">
        <v>23</v>
      </c>
      <c r="AJ62" t="s">
        <v>23</v>
      </c>
      <c r="AL62" t="s">
        <v>23</v>
      </c>
      <c r="AN62" t="s">
        <v>23</v>
      </c>
      <c r="AP62" t="s">
        <v>23</v>
      </c>
      <c r="AR62" t="s">
        <v>23</v>
      </c>
      <c r="AT62" t="s">
        <v>23</v>
      </c>
      <c r="AV62" t="s">
        <v>23</v>
      </c>
      <c r="AX62" t="s">
        <v>603</v>
      </c>
      <c r="AY62" t="s">
        <v>1241</v>
      </c>
      <c r="AZ62" t="s">
        <v>23</v>
      </c>
      <c r="BB62" t="s">
        <v>23</v>
      </c>
      <c r="BD62" t="s">
        <v>3222</v>
      </c>
      <c r="BE62" t="s">
        <v>604</v>
      </c>
      <c r="BF62" t="s">
        <v>1241</v>
      </c>
      <c r="BG62" t="s">
        <v>4969</v>
      </c>
      <c r="BH62" t="s">
        <v>1241</v>
      </c>
      <c r="BI62" t="s">
        <v>23</v>
      </c>
      <c r="BK62" t="s">
        <v>23</v>
      </c>
      <c r="BM62" t="s">
        <v>4971</v>
      </c>
      <c r="BN62" t="s">
        <v>1241</v>
      </c>
      <c r="BO62" t="s">
        <v>23</v>
      </c>
      <c r="BQ62" t="s">
        <v>24</v>
      </c>
      <c r="BR62" t="s">
        <v>1905</v>
      </c>
      <c r="BS62" t="s">
        <v>24</v>
      </c>
      <c r="BT62">
        <v>2019</v>
      </c>
      <c r="BV62" t="s">
        <v>224</v>
      </c>
      <c r="BW62" t="s">
        <v>224</v>
      </c>
      <c r="BX62" t="s">
        <v>24</v>
      </c>
      <c r="BY62" t="s">
        <v>23</v>
      </c>
      <c r="CB62" t="s">
        <v>23</v>
      </c>
      <c r="CC62" t="s">
        <v>223</v>
      </c>
    </row>
    <row r="63" spans="3:81" x14ac:dyDescent="0.2">
      <c r="C63" t="s">
        <v>23</v>
      </c>
      <c r="D63" t="s">
        <v>4736</v>
      </c>
      <c r="E63" s="24">
        <v>43906</v>
      </c>
      <c r="F63" t="s">
        <v>1241</v>
      </c>
      <c r="G63" s="24">
        <v>43970</v>
      </c>
      <c r="H63" t="s">
        <v>1241</v>
      </c>
      <c r="I63" s="24" t="s">
        <v>1967</v>
      </c>
      <c r="J63" t="s">
        <v>4967</v>
      </c>
      <c r="K63">
        <v>1</v>
      </c>
      <c r="L63" t="s">
        <v>4968</v>
      </c>
      <c r="M63" t="s">
        <v>23</v>
      </c>
      <c r="N63" t="s">
        <v>23</v>
      </c>
      <c r="P63" t="s">
        <v>24</v>
      </c>
      <c r="Q63" t="s">
        <v>1241</v>
      </c>
      <c r="R63" t="s">
        <v>23</v>
      </c>
      <c r="T63" t="s">
        <v>23</v>
      </c>
      <c r="V63" t="s">
        <v>23</v>
      </c>
      <c r="X63" t="s">
        <v>23</v>
      </c>
      <c r="Z63" t="s">
        <v>23</v>
      </c>
      <c r="AB63" t="s">
        <v>23</v>
      </c>
      <c r="AD63" t="s">
        <v>23</v>
      </c>
      <c r="AF63" t="s">
        <v>23</v>
      </c>
      <c r="AH63" t="s">
        <v>23</v>
      </c>
      <c r="AJ63" t="s">
        <v>23</v>
      </c>
      <c r="AL63" t="s">
        <v>23</v>
      </c>
      <c r="AN63" t="s">
        <v>23</v>
      </c>
      <c r="AP63" t="s">
        <v>23</v>
      </c>
      <c r="AR63" t="s">
        <v>23</v>
      </c>
      <c r="AT63" t="s">
        <v>23</v>
      </c>
      <c r="AV63" t="s">
        <v>23</v>
      </c>
      <c r="AX63" t="s">
        <v>603</v>
      </c>
      <c r="AY63" t="s">
        <v>1241</v>
      </c>
      <c r="AZ63" t="s">
        <v>23</v>
      </c>
      <c r="BB63" t="s">
        <v>23</v>
      </c>
      <c r="BD63" t="s">
        <v>3222</v>
      </c>
      <c r="BE63" t="s">
        <v>604</v>
      </c>
      <c r="BF63" t="s">
        <v>1241</v>
      </c>
      <c r="BG63" t="s">
        <v>4969</v>
      </c>
      <c r="BH63" t="s">
        <v>1241</v>
      </c>
      <c r="BI63" t="s">
        <v>23</v>
      </c>
      <c r="BK63" t="s">
        <v>23</v>
      </c>
      <c r="BM63" t="s">
        <v>4971</v>
      </c>
      <c r="BN63" t="s">
        <v>1241</v>
      </c>
      <c r="BO63" t="s">
        <v>23</v>
      </c>
      <c r="BQ63" t="s">
        <v>24</v>
      </c>
      <c r="BR63" t="s">
        <v>1905</v>
      </c>
      <c r="BS63" t="s">
        <v>24</v>
      </c>
      <c r="BT63">
        <v>2019</v>
      </c>
      <c r="BV63" t="s">
        <v>224</v>
      </c>
      <c r="BW63" t="s">
        <v>224</v>
      </c>
      <c r="BX63" t="s">
        <v>24</v>
      </c>
      <c r="BY63" t="s">
        <v>23</v>
      </c>
      <c r="CB63" t="s">
        <v>23</v>
      </c>
      <c r="CC63" t="s">
        <v>223</v>
      </c>
    </row>
    <row r="64" spans="3:81" x14ac:dyDescent="0.2">
      <c r="C64" t="s">
        <v>23</v>
      </c>
      <c r="D64" t="s">
        <v>4737</v>
      </c>
      <c r="E64" s="24">
        <v>43906</v>
      </c>
      <c r="F64" t="s">
        <v>1241</v>
      </c>
      <c r="G64" s="24">
        <v>43970</v>
      </c>
      <c r="H64" t="s">
        <v>1241</v>
      </c>
      <c r="I64" s="24" t="s">
        <v>1967</v>
      </c>
      <c r="J64" t="s">
        <v>4967</v>
      </c>
      <c r="K64">
        <v>1</v>
      </c>
      <c r="L64" t="s">
        <v>4968</v>
      </c>
      <c r="M64" t="s">
        <v>23</v>
      </c>
      <c r="N64" t="s">
        <v>23</v>
      </c>
      <c r="P64" t="s">
        <v>24</v>
      </c>
      <c r="Q64" t="s">
        <v>1241</v>
      </c>
      <c r="R64" t="s">
        <v>23</v>
      </c>
      <c r="T64" t="s">
        <v>23</v>
      </c>
      <c r="V64" t="s">
        <v>23</v>
      </c>
      <c r="X64" t="s">
        <v>23</v>
      </c>
      <c r="Z64" t="s">
        <v>23</v>
      </c>
      <c r="AB64" t="s">
        <v>23</v>
      </c>
      <c r="AD64" t="s">
        <v>23</v>
      </c>
      <c r="AF64" t="s">
        <v>23</v>
      </c>
      <c r="AH64" t="s">
        <v>23</v>
      </c>
      <c r="AJ64" t="s">
        <v>23</v>
      </c>
      <c r="AL64" t="s">
        <v>23</v>
      </c>
      <c r="AN64" t="s">
        <v>23</v>
      </c>
      <c r="AP64" t="s">
        <v>23</v>
      </c>
      <c r="AR64" t="s">
        <v>23</v>
      </c>
      <c r="AT64" t="s">
        <v>23</v>
      </c>
      <c r="AV64" t="s">
        <v>23</v>
      </c>
      <c r="AX64" t="s">
        <v>603</v>
      </c>
      <c r="AY64" t="s">
        <v>1241</v>
      </c>
      <c r="AZ64" t="s">
        <v>23</v>
      </c>
      <c r="BB64" t="s">
        <v>23</v>
      </c>
      <c r="BD64" t="s">
        <v>3222</v>
      </c>
      <c r="BE64" t="s">
        <v>604</v>
      </c>
      <c r="BF64" t="s">
        <v>1241</v>
      </c>
      <c r="BG64" t="s">
        <v>4969</v>
      </c>
      <c r="BH64" t="s">
        <v>1241</v>
      </c>
      <c r="BI64" t="s">
        <v>23</v>
      </c>
      <c r="BK64" t="s">
        <v>23</v>
      </c>
      <c r="BM64" t="s">
        <v>4971</v>
      </c>
      <c r="BN64" t="s">
        <v>1241</v>
      </c>
      <c r="BO64" t="s">
        <v>23</v>
      </c>
      <c r="BQ64" t="s">
        <v>24</v>
      </c>
      <c r="BR64" t="s">
        <v>1905</v>
      </c>
      <c r="BS64" t="s">
        <v>24</v>
      </c>
      <c r="BT64">
        <v>2019</v>
      </c>
      <c r="BV64" t="s">
        <v>224</v>
      </c>
      <c r="BW64" t="s">
        <v>224</v>
      </c>
      <c r="BX64" t="s">
        <v>24</v>
      </c>
      <c r="BY64" t="s">
        <v>23</v>
      </c>
      <c r="CB64" t="s">
        <v>23</v>
      </c>
      <c r="CC64" t="s">
        <v>223</v>
      </c>
    </row>
    <row r="65" spans="3:81" x14ac:dyDescent="0.2">
      <c r="C65" t="s">
        <v>23</v>
      </c>
      <c r="D65" t="s">
        <v>4738</v>
      </c>
      <c r="E65" s="24">
        <v>43906</v>
      </c>
      <c r="F65" t="s">
        <v>1241</v>
      </c>
      <c r="G65" s="24">
        <v>43970</v>
      </c>
      <c r="H65" t="s">
        <v>1241</v>
      </c>
      <c r="I65" s="24" t="s">
        <v>1967</v>
      </c>
      <c r="J65" t="s">
        <v>4967</v>
      </c>
      <c r="K65">
        <v>1</v>
      </c>
      <c r="L65" t="s">
        <v>4968</v>
      </c>
      <c r="M65" t="s">
        <v>23</v>
      </c>
      <c r="N65" t="s">
        <v>23</v>
      </c>
      <c r="P65" t="s">
        <v>24</v>
      </c>
      <c r="Q65" t="s">
        <v>1241</v>
      </c>
      <c r="R65" t="s">
        <v>23</v>
      </c>
      <c r="T65" t="s">
        <v>23</v>
      </c>
      <c r="V65" t="s">
        <v>23</v>
      </c>
      <c r="X65" t="s">
        <v>23</v>
      </c>
      <c r="Z65" t="s">
        <v>23</v>
      </c>
      <c r="AB65" t="s">
        <v>23</v>
      </c>
      <c r="AD65" t="s">
        <v>23</v>
      </c>
      <c r="AF65" t="s">
        <v>23</v>
      </c>
      <c r="AH65" t="s">
        <v>23</v>
      </c>
      <c r="AJ65" t="s">
        <v>23</v>
      </c>
      <c r="AL65" t="s">
        <v>23</v>
      </c>
      <c r="AN65" t="s">
        <v>23</v>
      </c>
      <c r="AP65" t="s">
        <v>23</v>
      </c>
      <c r="AR65" t="s">
        <v>23</v>
      </c>
      <c r="AT65" t="s">
        <v>23</v>
      </c>
      <c r="AV65" t="s">
        <v>23</v>
      </c>
      <c r="AX65" t="s">
        <v>603</v>
      </c>
      <c r="AY65" t="s">
        <v>1241</v>
      </c>
      <c r="AZ65" t="s">
        <v>23</v>
      </c>
      <c r="BB65" t="s">
        <v>23</v>
      </c>
      <c r="BD65" t="s">
        <v>3222</v>
      </c>
      <c r="BE65" t="s">
        <v>604</v>
      </c>
      <c r="BF65" t="s">
        <v>1241</v>
      </c>
      <c r="BG65" t="s">
        <v>4969</v>
      </c>
      <c r="BH65" t="s">
        <v>1241</v>
      </c>
      <c r="BI65" t="s">
        <v>23</v>
      </c>
      <c r="BK65" t="s">
        <v>23</v>
      </c>
      <c r="BM65" t="s">
        <v>4971</v>
      </c>
      <c r="BN65" t="s">
        <v>1241</v>
      </c>
      <c r="BO65" t="s">
        <v>23</v>
      </c>
      <c r="BQ65" t="s">
        <v>24</v>
      </c>
      <c r="BR65" t="s">
        <v>1905</v>
      </c>
      <c r="BS65" t="s">
        <v>24</v>
      </c>
      <c r="BT65">
        <v>2019</v>
      </c>
      <c r="BV65" t="s">
        <v>224</v>
      </c>
      <c r="BW65" t="s">
        <v>224</v>
      </c>
      <c r="BX65" t="s">
        <v>24</v>
      </c>
      <c r="BY65" t="s">
        <v>23</v>
      </c>
      <c r="CB65" t="s">
        <v>23</v>
      </c>
      <c r="CC65" t="s">
        <v>223</v>
      </c>
    </row>
    <row r="66" spans="3:81" x14ac:dyDescent="0.2">
      <c r="C66" t="s">
        <v>23</v>
      </c>
      <c r="D66" t="s">
        <v>4739</v>
      </c>
      <c r="E66" s="24">
        <v>43906</v>
      </c>
      <c r="F66" t="s">
        <v>1241</v>
      </c>
      <c r="G66" s="24">
        <v>43970</v>
      </c>
      <c r="H66" t="s">
        <v>1241</v>
      </c>
      <c r="I66" s="24" t="s">
        <v>1967</v>
      </c>
      <c r="J66" t="s">
        <v>4967</v>
      </c>
      <c r="K66">
        <v>1</v>
      </c>
      <c r="L66" t="s">
        <v>4968</v>
      </c>
      <c r="M66" t="s">
        <v>23</v>
      </c>
      <c r="N66" t="s">
        <v>23</v>
      </c>
      <c r="P66" t="s">
        <v>24</v>
      </c>
      <c r="Q66" t="s">
        <v>1241</v>
      </c>
      <c r="R66" t="s">
        <v>23</v>
      </c>
      <c r="T66" t="s">
        <v>23</v>
      </c>
      <c r="V66" t="s">
        <v>23</v>
      </c>
      <c r="X66" t="s">
        <v>23</v>
      </c>
      <c r="Z66" t="s">
        <v>23</v>
      </c>
      <c r="AB66" t="s">
        <v>23</v>
      </c>
      <c r="AD66" t="s">
        <v>23</v>
      </c>
      <c r="AF66" t="s">
        <v>23</v>
      </c>
      <c r="AH66" t="s">
        <v>23</v>
      </c>
      <c r="AJ66" t="s">
        <v>23</v>
      </c>
      <c r="AL66" t="s">
        <v>23</v>
      </c>
      <c r="AN66" t="s">
        <v>23</v>
      </c>
      <c r="AP66" t="s">
        <v>23</v>
      </c>
      <c r="AR66" t="s">
        <v>23</v>
      </c>
      <c r="AT66" t="s">
        <v>23</v>
      </c>
      <c r="AV66" t="s">
        <v>23</v>
      </c>
      <c r="AX66" t="s">
        <v>603</v>
      </c>
      <c r="AY66" t="s">
        <v>1241</v>
      </c>
      <c r="AZ66" t="s">
        <v>23</v>
      </c>
      <c r="BB66" t="s">
        <v>23</v>
      </c>
      <c r="BD66" t="s">
        <v>3222</v>
      </c>
      <c r="BE66" t="s">
        <v>604</v>
      </c>
      <c r="BF66" t="s">
        <v>1241</v>
      </c>
      <c r="BG66" t="s">
        <v>4969</v>
      </c>
      <c r="BH66" t="s">
        <v>1241</v>
      </c>
      <c r="BI66" t="s">
        <v>23</v>
      </c>
      <c r="BK66" t="s">
        <v>23</v>
      </c>
      <c r="BM66" t="s">
        <v>4971</v>
      </c>
      <c r="BN66" t="s">
        <v>1241</v>
      </c>
      <c r="BO66" t="s">
        <v>23</v>
      </c>
      <c r="BQ66" t="s">
        <v>24</v>
      </c>
      <c r="BR66" t="s">
        <v>1905</v>
      </c>
      <c r="BS66" t="s">
        <v>24</v>
      </c>
      <c r="BT66">
        <v>2019</v>
      </c>
      <c r="BV66" t="s">
        <v>224</v>
      </c>
      <c r="BW66" t="s">
        <v>224</v>
      </c>
      <c r="BX66" t="s">
        <v>24</v>
      </c>
      <c r="BY66" t="s">
        <v>23</v>
      </c>
      <c r="CB66" t="s">
        <v>23</v>
      </c>
      <c r="CC66" t="s">
        <v>223</v>
      </c>
    </row>
    <row r="67" spans="3:81" x14ac:dyDescent="0.2">
      <c r="C67" t="s">
        <v>23</v>
      </c>
      <c r="D67" t="s">
        <v>4740</v>
      </c>
      <c r="E67" s="24">
        <v>43906</v>
      </c>
      <c r="F67" t="s">
        <v>1241</v>
      </c>
      <c r="G67" s="24">
        <v>43970</v>
      </c>
      <c r="H67" t="s">
        <v>1241</v>
      </c>
      <c r="I67" s="24" t="s">
        <v>1967</v>
      </c>
      <c r="J67" t="s">
        <v>4967</v>
      </c>
      <c r="K67">
        <v>1</v>
      </c>
      <c r="L67" t="s">
        <v>4968</v>
      </c>
      <c r="M67" t="s">
        <v>23</v>
      </c>
      <c r="N67" t="s">
        <v>23</v>
      </c>
      <c r="P67" t="s">
        <v>24</v>
      </c>
      <c r="Q67" t="s">
        <v>1241</v>
      </c>
      <c r="R67" t="s">
        <v>23</v>
      </c>
      <c r="T67" t="s">
        <v>23</v>
      </c>
      <c r="V67" t="s">
        <v>23</v>
      </c>
      <c r="X67" t="s">
        <v>23</v>
      </c>
      <c r="Z67" t="s">
        <v>23</v>
      </c>
      <c r="AB67" t="s">
        <v>23</v>
      </c>
      <c r="AD67" t="s">
        <v>23</v>
      </c>
      <c r="AF67" t="s">
        <v>23</v>
      </c>
      <c r="AH67" t="s">
        <v>23</v>
      </c>
      <c r="AJ67" t="s">
        <v>23</v>
      </c>
      <c r="AL67" t="s">
        <v>23</v>
      </c>
      <c r="AN67" t="s">
        <v>23</v>
      </c>
      <c r="AP67" t="s">
        <v>23</v>
      </c>
      <c r="AR67" t="s">
        <v>23</v>
      </c>
      <c r="AT67" t="s">
        <v>23</v>
      </c>
      <c r="AV67" t="s">
        <v>23</v>
      </c>
      <c r="AX67" t="s">
        <v>603</v>
      </c>
      <c r="AY67" t="s">
        <v>1241</v>
      </c>
      <c r="AZ67" t="s">
        <v>23</v>
      </c>
      <c r="BB67" t="s">
        <v>23</v>
      </c>
      <c r="BD67" t="s">
        <v>3222</v>
      </c>
      <c r="BE67" t="s">
        <v>604</v>
      </c>
      <c r="BF67" t="s">
        <v>1241</v>
      </c>
      <c r="BG67" t="s">
        <v>4969</v>
      </c>
      <c r="BH67" t="s">
        <v>1241</v>
      </c>
      <c r="BI67" t="s">
        <v>23</v>
      </c>
      <c r="BK67" t="s">
        <v>23</v>
      </c>
      <c r="BM67" t="s">
        <v>4971</v>
      </c>
      <c r="BN67" t="s">
        <v>1241</v>
      </c>
      <c r="BO67" t="s">
        <v>23</v>
      </c>
      <c r="BQ67" t="s">
        <v>24</v>
      </c>
      <c r="BR67" t="s">
        <v>1905</v>
      </c>
      <c r="BS67" t="s">
        <v>24</v>
      </c>
      <c r="BT67">
        <v>2019</v>
      </c>
      <c r="BV67" t="s">
        <v>224</v>
      </c>
      <c r="BW67" t="s">
        <v>224</v>
      </c>
      <c r="BX67" t="s">
        <v>24</v>
      </c>
      <c r="BY67" t="s">
        <v>23</v>
      </c>
      <c r="CB67" t="s">
        <v>23</v>
      </c>
      <c r="CC67" t="s">
        <v>223</v>
      </c>
    </row>
    <row r="68" spans="3:81" x14ac:dyDescent="0.2">
      <c r="C68" t="s">
        <v>23</v>
      </c>
      <c r="D68" t="s">
        <v>4741</v>
      </c>
      <c r="E68" s="24">
        <v>43906</v>
      </c>
      <c r="F68" t="s">
        <v>1241</v>
      </c>
      <c r="G68" s="24">
        <v>43970</v>
      </c>
      <c r="H68" t="s">
        <v>1241</v>
      </c>
      <c r="I68" s="24" t="s">
        <v>1967</v>
      </c>
      <c r="J68" t="s">
        <v>4967</v>
      </c>
      <c r="K68">
        <v>1</v>
      </c>
      <c r="L68" t="s">
        <v>4968</v>
      </c>
      <c r="M68" t="s">
        <v>23</v>
      </c>
      <c r="N68" t="s">
        <v>23</v>
      </c>
      <c r="P68" t="s">
        <v>24</v>
      </c>
      <c r="Q68" t="s">
        <v>1241</v>
      </c>
      <c r="R68" t="s">
        <v>23</v>
      </c>
      <c r="T68" t="s">
        <v>23</v>
      </c>
      <c r="V68" t="s">
        <v>23</v>
      </c>
      <c r="X68" t="s">
        <v>23</v>
      </c>
      <c r="Z68" t="s">
        <v>23</v>
      </c>
      <c r="AB68" t="s">
        <v>23</v>
      </c>
      <c r="AD68" t="s">
        <v>23</v>
      </c>
      <c r="AF68" t="s">
        <v>23</v>
      </c>
      <c r="AH68" t="s">
        <v>23</v>
      </c>
      <c r="AJ68" t="s">
        <v>23</v>
      </c>
      <c r="AL68" t="s">
        <v>23</v>
      </c>
      <c r="AN68" t="s">
        <v>23</v>
      </c>
      <c r="AP68" t="s">
        <v>23</v>
      </c>
      <c r="AR68" t="s">
        <v>23</v>
      </c>
      <c r="AT68" t="s">
        <v>23</v>
      </c>
      <c r="AV68" t="s">
        <v>23</v>
      </c>
      <c r="AX68" t="s">
        <v>603</v>
      </c>
      <c r="AY68" t="s">
        <v>1241</v>
      </c>
      <c r="AZ68" t="s">
        <v>23</v>
      </c>
      <c r="BB68" t="s">
        <v>23</v>
      </c>
      <c r="BD68" t="s">
        <v>3222</v>
      </c>
      <c r="BE68" t="s">
        <v>604</v>
      </c>
      <c r="BF68" t="s">
        <v>1241</v>
      </c>
      <c r="BG68" t="s">
        <v>4969</v>
      </c>
      <c r="BH68" t="s">
        <v>1241</v>
      </c>
      <c r="BI68" t="s">
        <v>23</v>
      </c>
      <c r="BK68" t="s">
        <v>23</v>
      </c>
      <c r="BM68" t="s">
        <v>4971</v>
      </c>
      <c r="BN68" t="s">
        <v>1241</v>
      </c>
      <c r="BO68" t="s">
        <v>23</v>
      </c>
      <c r="BQ68" t="s">
        <v>24</v>
      </c>
      <c r="BR68" t="s">
        <v>1905</v>
      </c>
      <c r="BS68" t="s">
        <v>24</v>
      </c>
      <c r="BT68">
        <v>2019</v>
      </c>
      <c r="BV68" t="s">
        <v>224</v>
      </c>
      <c r="BW68" t="s">
        <v>224</v>
      </c>
      <c r="BX68" t="s">
        <v>24</v>
      </c>
      <c r="BY68" t="s">
        <v>23</v>
      </c>
      <c r="CB68" t="s">
        <v>23</v>
      </c>
      <c r="CC68" t="s">
        <v>223</v>
      </c>
    </row>
    <row r="69" spans="3:81" x14ac:dyDescent="0.2">
      <c r="C69" t="s">
        <v>23</v>
      </c>
      <c r="D69" t="s">
        <v>4742</v>
      </c>
      <c r="E69" s="24">
        <v>43906</v>
      </c>
      <c r="F69" t="s">
        <v>1241</v>
      </c>
      <c r="G69" s="24">
        <v>43970</v>
      </c>
      <c r="H69" t="s">
        <v>1241</v>
      </c>
      <c r="I69" s="24" t="s">
        <v>1967</v>
      </c>
      <c r="J69" t="s">
        <v>4967</v>
      </c>
      <c r="K69">
        <v>1</v>
      </c>
      <c r="L69" t="s">
        <v>4968</v>
      </c>
      <c r="M69" t="s">
        <v>23</v>
      </c>
      <c r="N69" t="s">
        <v>23</v>
      </c>
      <c r="P69" t="s">
        <v>24</v>
      </c>
      <c r="Q69" t="s">
        <v>1241</v>
      </c>
      <c r="R69" t="s">
        <v>23</v>
      </c>
      <c r="T69" t="s">
        <v>23</v>
      </c>
      <c r="V69" t="s">
        <v>23</v>
      </c>
      <c r="X69" t="s">
        <v>23</v>
      </c>
      <c r="Z69" t="s">
        <v>23</v>
      </c>
      <c r="AB69" t="s">
        <v>23</v>
      </c>
      <c r="AD69" t="s">
        <v>23</v>
      </c>
      <c r="AF69" t="s">
        <v>23</v>
      </c>
      <c r="AH69" t="s">
        <v>23</v>
      </c>
      <c r="AJ69" t="s">
        <v>23</v>
      </c>
      <c r="AL69" t="s">
        <v>23</v>
      </c>
      <c r="AN69" t="s">
        <v>23</v>
      </c>
      <c r="AP69" t="s">
        <v>23</v>
      </c>
      <c r="AR69" t="s">
        <v>23</v>
      </c>
      <c r="AT69" t="s">
        <v>23</v>
      </c>
      <c r="AV69" t="s">
        <v>23</v>
      </c>
      <c r="AX69" t="s">
        <v>603</v>
      </c>
      <c r="AY69" t="s">
        <v>1241</v>
      </c>
      <c r="AZ69" t="s">
        <v>23</v>
      </c>
      <c r="BB69" t="s">
        <v>23</v>
      </c>
      <c r="BD69" t="s">
        <v>3222</v>
      </c>
      <c r="BE69" t="s">
        <v>604</v>
      </c>
      <c r="BF69" t="s">
        <v>1241</v>
      </c>
      <c r="BG69" t="s">
        <v>4969</v>
      </c>
      <c r="BH69" t="s">
        <v>1241</v>
      </c>
      <c r="BI69" t="s">
        <v>23</v>
      </c>
      <c r="BK69" t="s">
        <v>23</v>
      </c>
      <c r="BM69" t="s">
        <v>4971</v>
      </c>
      <c r="BN69" t="s">
        <v>1241</v>
      </c>
      <c r="BO69" t="s">
        <v>23</v>
      </c>
      <c r="BQ69" t="s">
        <v>24</v>
      </c>
      <c r="BR69" t="s">
        <v>1905</v>
      </c>
      <c r="BS69" t="s">
        <v>24</v>
      </c>
      <c r="BT69">
        <v>2019</v>
      </c>
      <c r="BV69" t="s">
        <v>224</v>
      </c>
      <c r="BW69" t="s">
        <v>224</v>
      </c>
      <c r="BX69" t="s">
        <v>24</v>
      </c>
      <c r="BY69" t="s">
        <v>23</v>
      </c>
      <c r="CB69" t="s">
        <v>23</v>
      </c>
      <c r="CC69" t="s">
        <v>223</v>
      </c>
    </row>
    <row r="70" spans="3:81" x14ac:dyDescent="0.2">
      <c r="C70" t="s">
        <v>23</v>
      </c>
      <c r="D70" t="s">
        <v>4743</v>
      </c>
      <c r="E70" s="24">
        <v>43906</v>
      </c>
      <c r="F70" t="s">
        <v>1241</v>
      </c>
      <c r="G70" s="24">
        <v>43970</v>
      </c>
      <c r="H70" t="s">
        <v>1241</v>
      </c>
      <c r="I70" s="24" t="s">
        <v>1967</v>
      </c>
      <c r="J70" t="s">
        <v>4967</v>
      </c>
      <c r="K70">
        <v>1</v>
      </c>
      <c r="L70" t="s">
        <v>4968</v>
      </c>
      <c r="M70" t="s">
        <v>23</v>
      </c>
      <c r="N70" t="s">
        <v>23</v>
      </c>
      <c r="P70" t="s">
        <v>24</v>
      </c>
      <c r="Q70" t="s">
        <v>1241</v>
      </c>
      <c r="R70" t="s">
        <v>23</v>
      </c>
      <c r="T70" t="s">
        <v>23</v>
      </c>
      <c r="V70" t="s">
        <v>23</v>
      </c>
      <c r="X70" t="s">
        <v>23</v>
      </c>
      <c r="Z70" t="s">
        <v>23</v>
      </c>
      <c r="AB70" t="s">
        <v>23</v>
      </c>
      <c r="AD70" t="s">
        <v>23</v>
      </c>
      <c r="AF70" t="s">
        <v>23</v>
      </c>
      <c r="AH70" t="s">
        <v>23</v>
      </c>
      <c r="AJ70" t="s">
        <v>23</v>
      </c>
      <c r="AL70" t="s">
        <v>23</v>
      </c>
      <c r="AN70" t="s">
        <v>23</v>
      </c>
      <c r="AP70" t="s">
        <v>23</v>
      </c>
      <c r="AR70" t="s">
        <v>23</v>
      </c>
      <c r="AT70" t="s">
        <v>23</v>
      </c>
      <c r="AV70" t="s">
        <v>23</v>
      </c>
      <c r="AX70" t="s">
        <v>603</v>
      </c>
      <c r="AY70" t="s">
        <v>1241</v>
      </c>
      <c r="AZ70" t="s">
        <v>23</v>
      </c>
      <c r="BB70" t="s">
        <v>23</v>
      </c>
      <c r="BD70" t="s">
        <v>3222</v>
      </c>
      <c r="BE70" t="s">
        <v>604</v>
      </c>
      <c r="BF70" t="s">
        <v>1241</v>
      </c>
      <c r="BG70" t="s">
        <v>4969</v>
      </c>
      <c r="BH70" t="s">
        <v>1241</v>
      </c>
      <c r="BI70" t="s">
        <v>23</v>
      </c>
      <c r="BK70" t="s">
        <v>23</v>
      </c>
      <c r="BM70" t="s">
        <v>4971</v>
      </c>
      <c r="BN70" t="s">
        <v>1241</v>
      </c>
      <c r="BO70" t="s">
        <v>23</v>
      </c>
      <c r="BQ70" t="s">
        <v>24</v>
      </c>
      <c r="BR70" t="s">
        <v>1905</v>
      </c>
      <c r="BS70" t="s">
        <v>24</v>
      </c>
      <c r="BT70">
        <v>2019</v>
      </c>
      <c r="BV70" t="s">
        <v>224</v>
      </c>
      <c r="BW70" t="s">
        <v>224</v>
      </c>
      <c r="BX70" t="s">
        <v>24</v>
      </c>
      <c r="BY70" t="s">
        <v>23</v>
      </c>
      <c r="CB70" t="s">
        <v>23</v>
      </c>
      <c r="CC70" t="s">
        <v>223</v>
      </c>
    </row>
    <row r="71" spans="3:81" x14ac:dyDescent="0.2">
      <c r="C71" t="s">
        <v>23</v>
      </c>
      <c r="D71" t="s">
        <v>4744</v>
      </c>
      <c r="E71" s="24">
        <v>43906</v>
      </c>
      <c r="F71" t="s">
        <v>1241</v>
      </c>
      <c r="G71" s="24">
        <v>43970</v>
      </c>
      <c r="H71" t="s">
        <v>1241</v>
      </c>
      <c r="I71" s="24" t="s">
        <v>1967</v>
      </c>
      <c r="J71" t="s">
        <v>4967</v>
      </c>
      <c r="K71">
        <v>1</v>
      </c>
      <c r="L71" t="s">
        <v>4968</v>
      </c>
      <c r="M71" t="s">
        <v>23</v>
      </c>
      <c r="N71" t="s">
        <v>23</v>
      </c>
      <c r="P71" t="s">
        <v>24</v>
      </c>
      <c r="Q71" t="s">
        <v>1241</v>
      </c>
      <c r="R71" t="s">
        <v>23</v>
      </c>
      <c r="T71" t="s">
        <v>23</v>
      </c>
      <c r="V71" t="s">
        <v>23</v>
      </c>
      <c r="X71" t="s">
        <v>23</v>
      </c>
      <c r="Z71" t="s">
        <v>23</v>
      </c>
      <c r="AB71" t="s">
        <v>23</v>
      </c>
      <c r="AD71" t="s">
        <v>23</v>
      </c>
      <c r="AF71" t="s">
        <v>23</v>
      </c>
      <c r="AH71" t="s">
        <v>23</v>
      </c>
      <c r="AJ71" t="s">
        <v>23</v>
      </c>
      <c r="AL71" t="s">
        <v>23</v>
      </c>
      <c r="AN71" t="s">
        <v>23</v>
      </c>
      <c r="AP71" t="s">
        <v>23</v>
      </c>
      <c r="AR71" t="s">
        <v>23</v>
      </c>
      <c r="AT71" t="s">
        <v>23</v>
      </c>
      <c r="AV71" t="s">
        <v>23</v>
      </c>
      <c r="AX71" t="s">
        <v>603</v>
      </c>
      <c r="AY71" t="s">
        <v>1241</v>
      </c>
      <c r="AZ71" t="s">
        <v>23</v>
      </c>
      <c r="BB71" t="s">
        <v>23</v>
      </c>
      <c r="BD71" t="s">
        <v>3222</v>
      </c>
      <c r="BE71" t="s">
        <v>604</v>
      </c>
      <c r="BF71" t="s">
        <v>1241</v>
      </c>
      <c r="BG71" t="s">
        <v>4969</v>
      </c>
      <c r="BH71" t="s">
        <v>1241</v>
      </c>
      <c r="BI71" t="s">
        <v>23</v>
      </c>
      <c r="BK71" t="s">
        <v>23</v>
      </c>
      <c r="BM71" t="s">
        <v>4971</v>
      </c>
      <c r="BN71" t="s">
        <v>1241</v>
      </c>
      <c r="BO71" t="s">
        <v>23</v>
      </c>
      <c r="BQ71" t="s">
        <v>24</v>
      </c>
      <c r="BR71" t="s">
        <v>1905</v>
      </c>
      <c r="BS71" t="s">
        <v>24</v>
      </c>
      <c r="BT71">
        <v>2019</v>
      </c>
      <c r="BV71" t="s">
        <v>224</v>
      </c>
      <c r="BW71" t="s">
        <v>224</v>
      </c>
      <c r="BX71" t="s">
        <v>24</v>
      </c>
      <c r="BY71" t="s">
        <v>23</v>
      </c>
      <c r="CB71" t="s">
        <v>23</v>
      </c>
      <c r="CC71" t="s">
        <v>223</v>
      </c>
    </row>
    <row r="72" spans="3:81" x14ac:dyDescent="0.2">
      <c r="C72" t="s">
        <v>23</v>
      </c>
      <c r="D72" t="s">
        <v>4745</v>
      </c>
      <c r="E72" s="24">
        <v>43906</v>
      </c>
      <c r="F72" t="s">
        <v>1241</v>
      </c>
      <c r="G72" s="24">
        <v>43970</v>
      </c>
      <c r="H72" t="s">
        <v>1241</v>
      </c>
      <c r="I72" s="24" t="s">
        <v>1967</v>
      </c>
      <c r="J72" t="s">
        <v>4967</v>
      </c>
      <c r="K72">
        <v>1</v>
      </c>
      <c r="L72" t="s">
        <v>4968</v>
      </c>
      <c r="M72" t="s">
        <v>23</v>
      </c>
      <c r="N72" t="s">
        <v>23</v>
      </c>
      <c r="P72" t="s">
        <v>24</v>
      </c>
      <c r="Q72" t="s">
        <v>1241</v>
      </c>
      <c r="R72" t="s">
        <v>23</v>
      </c>
      <c r="T72" t="s">
        <v>23</v>
      </c>
      <c r="V72" t="s">
        <v>23</v>
      </c>
      <c r="X72" t="s">
        <v>23</v>
      </c>
      <c r="Z72" t="s">
        <v>23</v>
      </c>
      <c r="AB72" t="s">
        <v>23</v>
      </c>
      <c r="AD72" t="s">
        <v>23</v>
      </c>
      <c r="AF72" t="s">
        <v>23</v>
      </c>
      <c r="AH72" t="s">
        <v>23</v>
      </c>
      <c r="AJ72" t="s">
        <v>23</v>
      </c>
      <c r="AL72" t="s">
        <v>23</v>
      </c>
      <c r="AN72" t="s">
        <v>23</v>
      </c>
      <c r="AP72" t="s">
        <v>23</v>
      </c>
      <c r="AR72" t="s">
        <v>23</v>
      </c>
      <c r="AT72" t="s">
        <v>23</v>
      </c>
      <c r="AV72" t="s">
        <v>23</v>
      </c>
      <c r="AX72" t="s">
        <v>603</v>
      </c>
      <c r="AY72" t="s">
        <v>1241</v>
      </c>
      <c r="AZ72" t="s">
        <v>23</v>
      </c>
      <c r="BB72" t="s">
        <v>23</v>
      </c>
      <c r="BD72" t="s">
        <v>3222</v>
      </c>
      <c r="BE72" t="s">
        <v>604</v>
      </c>
      <c r="BF72" t="s">
        <v>1241</v>
      </c>
      <c r="BG72" t="s">
        <v>4969</v>
      </c>
      <c r="BH72" t="s">
        <v>1241</v>
      </c>
      <c r="BI72" t="s">
        <v>23</v>
      </c>
      <c r="BK72" t="s">
        <v>23</v>
      </c>
      <c r="BM72" t="s">
        <v>4971</v>
      </c>
      <c r="BN72" t="s">
        <v>1241</v>
      </c>
      <c r="BO72" t="s">
        <v>23</v>
      </c>
      <c r="BQ72" t="s">
        <v>24</v>
      </c>
      <c r="BR72" t="s">
        <v>1905</v>
      </c>
      <c r="BS72" t="s">
        <v>24</v>
      </c>
      <c r="BT72">
        <v>2019</v>
      </c>
      <c r="BV72" t="s">
        <v>224</v>
      </c>
      <c r="BW72" t="s">
        <v>224</v>
      </c>
      <c r="BX72" t="s">
        <v>24</v>
      </c>
      <c r="BY72" t="s">
        <v>23</v>
      </c>
      <c r="CB72" t="s">
        <v>23</v>
      </c>
      <c r="CC72" t="s">
        <v>223</v>
      </c>
    </row>
    <row r="73" spans="3:81" x14ac:dyDescent="0.2">
      <c r="C73" t="s">
        <v>23</v>
      </c>
      <c r="D73" t="s">
        <v>4746</v>
      </c>
      <c r="E73" s="24">
        <v>43906</v>
      </c>
      <c r="F73" t="s">
        <v>1241</v>
      </c>
      <c r="G73" s="24">
        <v>43970</v>
      </c>
      <c r="H73" t="s">
        <v>1241</v>
      </c>
      <c r="I73" s="24" t="s">
        <v>1967</v>
      </c>
      <c r="J73" t="s">
        <v>4967</v>
      </c>
      <c r="K73">
        <v>1</v>
      </c>
      <c r="L73" t="s">
        <v>4968</v>
      </c>
      <c r="M73" t="s">
        <v>23</v>
      </c>
      <c r="N73" t="s">
        <v>23</v>
      </c>
      <c r="P73" t="s">
        <v>24</v>
      </c>
      <c r="Q73" t="s">
        <v>1241</v>
      </c>
      <c r="R73" t="s">
        <v>23</v>
      </c>
      <c r="T73" t="s">
        <v>23</v>
      </c>
      <c r="V73" t="s">
        <v>23</v>
      </c>
      <c r="X73" t="s">
        <v>23</v>
      </c>
      <c r="Z73" t="s">
        <v>23</v>
      </c>
      <c r="AB73" t="s">
        <v>23</v>
      </c>
      <c r="AD73" t="s">
        <v>23</v>
      </c>
      <c r="AF73" t="s">
        <v>23</v>
      </c>
      <c r="AH73" t="s">
        <v>23</v>
      </c>
      <c r="AJ73" t="s">
        <v>23</v>
      </c>
      <c r="AL73" t="s">
        <v>23</v>
      </c>
      <c r="AN73" t="s">
        <v>23</v>
      </c>
      <c r="AP73" t="s">
        <v>23</v>
      </c>
      <c r="AR73" t="s">
        <v>23</v>
      </c>
      <c r="AT73" t="s">
        <v>23</v>
      </c>
      <c r="AV73" t="s">
        <v>23</v>
      </c>
      <c r="AX73" t="s">
        <v>603</v>
      </c>
      <c r="AY73" t="s">
        <v>1241</v>
      </c>
      <c r="AZ73" t="s">
        <v>23</v>
      </c>
      <c r="BB73" t="s">
        <v>23</v>
      </c>
      <c r="BD73" t="s">
        <v>3222</v>
      </c>
      <c r="BE73" t="s">
        <v>604</v>
      </c>
      <c r="BF73" t="s">
        <v>1241</v>
      </c>
      <c r="BG73" t="s">
        <v>4969</v>
      </c>
      <c r="BH73" t="s">
        <v>1241</v>
      </c>
      <c r="BI73" t="s">
        <v>23</v>
      </c>
      <c r="BK73" t="s">
        <v>23</v>
      </c>
      <c r="BM73" t="s">
        <v>4971</v>
      </c>
      <c r="BN73" t="s">
        <v>1241</v>
      </c>
      <c r="BO73" t="s">
        <v>23</v>
      </c>
      <c r="BQ73" t="s">
        <v>24</v>
      </c>
      <c r="BR73" t="s">
        <v>1905</v>
      </c>
      <c r="BS73" t="s">
        <v>24</v>
      </c>
      <c r="BT73">
        <v>2019</v>
      </c>
      <c r="BV73" t="s">
        <v>224</v>
      </c>
      <c r="BW73" t="s">
        <v>224</v>
      </c>
      <c r="BX73" t="s">
        <v>24</v>
      </c>
      <c r="BY73" t="s">
        <v>23</v>
      </c>
      <c r="CB73" t="s">
        <v>23</v>
      </c>
      <c r="CC73" t="s">
        <v>223</v>
      </c>
    </row>
    <row r="74" spans="3:81" x14ac:dyDescent="0.2">
      <c r="C74" t="s">
        <v>23</v>
      </c>
      <c r="D74" t="s">
        <v>4747</v>
      </c>
      <c r="E74" s="24">
        <v>43906</v>
      </c>
      <c r="F74" t="s">
        <v>1241</v>
      </c>
      <c r="G74" s="24">
        <v>43970</v>
      </c>
      <c r="H74" t="s">
        <v>1241</v>
      </c>
      <c r="I74" s="24" t="s">
        <v>1967</v>
      </c>
      <c r="J74" t="s">
        <v>4967</v>
      </c>
      <c r="K74">
        <v>1</v>
      </c>
      <c r="L74" t="s">
        <v>4968</v>
      </c>
      <c r="M74" t="s">
        <v>23</v>
      </c>
      <c r="N74" t="s">
        <v>23</v>
      </c>
      <c r="P74" t="s">
        <v>24</v>
      </c>
      <c r="Q74" t="s">
        <v>1241</v>
      </c>
      <c r="R74" t="s">
        <v>23</v>
      </c>
      <c r="T74" t="s">
        <v>23</v>
      </c>
      <c r="V74" t="s">
        <v>23</v>
      </c>
      <c r="X74" t="s">
        <v>23</v>
      </c>
      <c r="Z74" t="s">
        <v>23</v>
      </c>
      <c r="AB74" t="s">
        <v>23</v>
      </c>
      <c r="AD74" t="s">
        <v>23</v>
      </c>
      <c r="AF74" t="s">
        <v>23</v>
      </c>
      <c r="AH74" t="s">
        <v>23</v>
      </c>
      <c r="AJ74" t="s">
        <v>23</v>
      </c>
      <c r="AL74" t="s">
        <v>23</v>
      </c>
      <c r="AN74" t="s">
        <v>23</v>
      </c>
      <c r="AP74" t="s">
        <v>23</v>
      </c>
      <c r="AR74" t="s">
        <v>23</v>
      </c>
      <c r="AT74" t="s">
        <v>23</v>
      </c>
      <c r="AV74" t="s">
        <v>23</v>
      </c>
      <c r="AX74" t="s">
        <v>603</v>
      </c>
      <c r="AY74" t="s">
        <v>1241</v>
      </c>
      <c r="AZ74" t="s">
        <v>23</v>
      </c>
      <c r="BB74" t="s">
        <v>23</v>
      </c>
      <c r="BD74" t="s">
        <v>3222</v>
      </c>
      <c r="BE74" t="s">
        <v>604</v>
      </c>
      <c r="BF74" t="s">
        <v>1241</v>
      </c>
      <c r="BG74" t="s">
        <v>4969</v>
      </c>
      <c r="BH74" t="s">
        <v>1241</v>
      </c>
      <c r="BI74" t="s">
        <v>23</v>
      </c>
      <c r="BK74" t="s">
        <v>23</v>
      </c>
      <c r="BM74" t="s">
        <v>4971</v>
      </c>
      <c r="BN74" t="s">
        <v>1241</v>
      </c>
      <c r="BO74" t="s">
        <v>23</v>
      </c>
      <c r="BQ74" t="s">
        <v>24</v>
      </c>
      <c r="BR74" t="s">
        <v>1905</v>
      </c>
      <c r="BS74" t="s">
        <v>24</v>
      </c>
      <c r="BT74">
        <v>2019</v>
      </c>
      <c r="BV74" t="s">
        <v>224</v>
      </c>
      <c r="BW74" t="s">
        <v>224</v>
      </c>
      <c r="BX74" t="s">
        <v>24</v>
      </c>
      <c r="BY74" t="s">
        <v>23</v>
      </c>
      <c r="CB74" t="s">
        <v>23</v>
      </c>
      <c r="CC74" t="s">
        <v>223</v>
      </c>
    </row>
    <row r="75" spans="3:81" x14ac:dyDescent="0.2">
      <c r="C75" t="s">
        <v>23</v>
      </c>
      <c r="D75" t="s">
        <v>4748</v>
      </c>
      <c r="E75" s="24">
        <v>43906</v>
      </c>
      <c r="F75" t="s">
        <v>1241</v>
      </c>
      <c r="G75" s="24">
        <v>43970</v>
      </c>
      <c r="H75" t="s">
        <v>1241</v>
      </c>
      <c r="I75" s="24" t="s">
        <v>1967</v>
      </c>
      <c r="J75" t="s">
        <v>4967</v>
      </c>
      <c r="K75">
        <v>1</v>
      </c>
      <c r="L75" t="s">
        <v>4968</v>
      </c>
      <c r="M75" t="s">
        <v>23</v>
      </c>
      <c r="N75" t="s">
        <v>23</v>
      </c>
      <c r="P75" t="s">
        <v>24</v>
      </c>
      <c r="Q75" t="s">
        <v>1241</v>
      </c>
      <c r="R75" t="s">
        <v>23</v>
      </c>
      <c r="T75" t="s">
        <v>23</v>
      </c>
      <c r="V75" t="s">
        <v>23</v>
      </c>
      <c r="X75" t="s">
        <v>23</v>
      </c>
      <c r="Z75" t="s">
        <v>23</v>
      </c>
      <c r="AB75" t="s">
        <v>23</v>
      </c>
      <c r="AD75" t="s">
        <v>23</v>
      </c>
      <c r="AF75" t="s">
        <v>23</v>
      </c>
      <c r="AH75" t="s">
        <v>23</v>
      </c>
      <c r="AJ75" t="s">
        <v>23</v>
      </c>
      <c r="AL75" t="s">
        <v>23</v>
      </c>
      <c r="AN75" t="s">
        <v>23</v>
      </c>
      <c r="AP75" t="s">
        <v>23</v>
      </c>
      <c r="AR75" t="s">
        <v>23</v>
      </c>
      <c r="AT75" t="s">
        <v>23</v>
      </c>
      <c r="AV75" t="s">
        <v>23</v>
      </c>
      <c r="AX75" t="s">
        <v>603</v>
      </c>
      <c r="AY75" t="s">
        <v>1241</v>
      </c>
      <c r="AZ75" t="s">
        <v>23</v>
      </c>
      <c r="BB75" t="s">
        <v>23</v>
      </c>
      <c r="BD75" t="s">
        <v>3222</v>
      </c>
      <c r="BE75" t="s">
        <v>604</v>
      </c>
      <c r="BF75" t="s">
        <v>1241</v>
      </c>
      <c r="BG75" t="s">
        <v>4969</v>
      </c>
      <c r="BH75" t="s">
        <v>1241</v>
      </c>
      <c r="BI75" t="s">
        <v>23</v>
      </c>
      <c r="BK75" t="s">
        <v>23</v>
      </c>
      <c r="BM75" t="s">
        <v>4971</v>
      </c>
      <c r="BN75" t="s">
        <v>1241</v>
      </c>
      <c r="BO75" t="s">
        <v>23</v>
      </c>
      <c r="BQ75" t="s">
        <v>24</v>
      </c>
      <c r="BR75" t="s">
        <v>1905</v>
      </c>
      <c r="BS75" t="s">
        <v>24</v>
      </c>
      <c r="BT75">
        <v>2019</v>
      </c>
      <c r="BV75" t="s">
        <v>224</v>
      </c>
      <c r="BW75" t="s">
        <v>224</v>
      </c>
      <c r="BX75" t="s">
        <v>24</v>
      </c>
      <c r="BY75" t="s">
        <v>23</v>
      </c>
      <c r="CB75" t="s">
        <v>23</v>
      </c>
      <c r="CC75" t="s">
        <v>223</v>
      </c>
    </row>
    <row r="76" spans="3:81" x14ac:dyDescent="0.2">
      <c r="C76" t="s">
        <v>23</v>
      </c>
      <c r="D76" t="s">
        <v>4749</v>
      </c>
      <c r="E76" s="24">
        <v>43906</v>
      </c>
      <c r="F76" t="s">
        <v>1241</v>
      </c>
      <c r="G76" s="24">
        <v>43970</v>
      </c>
      <c r="H76" t="s">
        <v>1241</v>
      </c>
      <c r="I76" s="24" t="s">
        <v>1967</v>
      </c>
      <c r="J76" t="s">
        <v>4967</v>
      </c>
      <c r="K76">
        <v>1</v>
      </c>
      <c r="L76" t="s">
        <v>4968</v>
      </c>
      <c r="M76" t="s">
        <v>23</v>
      </c>
      <c r="N76" t="s">
        <v>23</v>
      </c>
      <c r="P76" t="s">
        <v>24</v>
      </c>
      <c r="Q76" t="s">
        <v>1241</v>
      </c>
      <c r="R76" t="s">
        <v>23</v>
      </c>
      <c r="T76" t="s">
        <v>23</v>
      </c>
      <c r="V76" t="s">
        <v>23</v>
      </c>
      <c r="X76" t="s">
        <v>23</v>
      </c>
      <c r="Z76" t="s">
        <v>23</v>
      </c>
      <c r="AB76" t="s">
        <v>23</v>
      </c>
      <c r="AD76" t="s">
        <v>23</v>
      </c>
      <c r="AF76" t="s">
        <v>23</v>
      </c>
      <c r="AH76" t="s">
        <v>23</v>
      </c>
      <c r="AJ76" t="s">
        <v>23</v>
      </c>
      <c r="AL76" t="s">
        <v>23</v>
      </c>
      <c r="AN76" t="s">
        <v>23</v>
      </c>
      <c r="AP76" t="s">
        <v>23</v>
      </c>
      <c r="AR76" t="s">
        <v>23</v>
      </c>
      <c r="AT76" t="s">
        <v>23</v>
      </c>
      <c r="AV76" t="s">
        <v>23</v>
      </c>
      <c r="AX76" t="s">
        <v>603</v>
      </c>
      <c r="AY76" t="s">
        <v>1241</v>
      </c>
      <c r="AZ76" t="s">
        <v>23</v>
      </c>
      <c r="BB76" t="s">
        <v>23</v>
      </c>
      <c r="BD76" t="s">
        <v>3222</v>
      </c>
      <c r="BE76" t="s">
        <v>604</v>
      </c>
      <c r="BF76" t="s">
        <v>1241</v>
      </c>
      <c r="BG76" t="s">
        <v>4969</v>
      </c>
      <c r="BH76" t="s">
        <v>1241</v>
      </c>
      <c r="BI76" t="s">
        <v>23</v>
      </c>
      <c r="BK76" t="s">
        <v>23</v>
      </c>
      <c r="BM76" t="s">
        <v>4971</v>
      </c>
      <c r="BN76" t="s">
        <v>1241</v>
      </c>
      <c r="BO76" t="s">
        <v>23</v>
      </c>
      <c r="BQ76" t="s">
        <v>24</v>
      </c>
      <c r="BR76" t="s">
        <v>1905</v>
      </c>
      <c r="BS76" t="s">
        <v>24</v>
      </c>
      <c r="BT76">
        <v>2019</v>
      </c>
      <c r="BV76" t="s">
        <v>224</v>
      </c>
      <c r="BW76" t="s">
        <v>224</v>
      </c>
      <c r="BX76" t="s">
        <v>24</v>
      </c>
      <c r="BY76" t="s">
        <v>23</v>
      </c>
      <c r="CB76" t="s">
        <v>23</v>
      </c>
      <c r="CC76" t="s">
        <v>223</v>
      </c>
    </row>
    <row r="77" spans="3:81" x14ac:dyDescent="0.2">
      <c r="C77" t="s">
        <v>23</v>
      </c>
      <c r="D77" t="s">
        <v>4750</v>
      </c>
      <c r="E77" s="24">
        <v>43906</v>
      </c>
      <c r="F77" t="s">
        <v>1241</v>
      </c>
      <c r="G77" s="24">
        <v>43970</v>
      </c>
      <c r="H77" t="s">
        <v>1241</v>
      </c>
      <c r="I77" s="24" t="s">
        <v>1967</v>
      </c>
      <c r="J77" t="s">
        <v>4967</v>
      </c>
      <c r="K77">
        <v>1</v>
      </c>
      <c r="L77" t="s">
        <v>4968</v>
      </c>
      <c r="M77" t="s">
        <v>23</v>
      </c>
      <c r="N77" t="s">
        <v>23</v>
      </c>
      <c r="P77" t="s">
        <v>24</v>
      </c>
      <c r="Q77" t="s">
        <v>1241</v>
      </c>
      <c r="R77" t="s">
        <v>23</v>
      </c>
      <c r="T77" t="s">
        <v>23</v>
      </c>
      <c r="V77" t="s">
        <v>23</v>
      </c>
      <c r="X77" t="s">
        <v>23</v>
      </c>
      <c r="Z77" t="s">
        <v>23</v>
      </c>
      <c r="AB77" t="s">
        <v>23</v>
      </c>
      <c r="AD77" t="s">
        <v>23</v>
      </c>
      <c r="AF77" t="s">
        <v>23</v>
      </c>
      <c r="AH77" t="s">
        <v>23</v>
      </c>
      <c r="AJ77" t="s">
        <v>23</v>
      </c>
      <c r="AL77" t="s">
        <v>23</v>
      </c>
      <c r="AN77" t="s">
        <v>23</v>
      </c>
      <c r="AP77" t="s">
        <v>23</v>
      </c>
      <c r="AR77" t="s">
        <v>23</v>
      </c>
      <c r="AT77" t="s">
        <v>23</v>
      </c>
      <c r="AV77" t="s">
        <v>23</v>
      </c>
      <c r="AX77" t="s">
        <v>603</v>
      </c>
      <c r="AY77" t="s">
        <v>1241</v>
      </c>
      <c r="AZ77" t="s">
        <v>23</v>
      </c>
      <c r="BB77" t="s">
        <v>23</v>
      </c>
      <c r="BD77" t="s">
        <v>3222</v>
      </c>
      <c r="BE77" t="s">
        <v>604</v>
      </c>
      <c r="BF77" t="s">
        <v>1241</v>
      </c>
      <c r="BG77" t="s">
        <v>4969</v>
      </c>
      <c r="BH77" t="s">
        <v>1241</v>
      </c>
      <c r="BI77" t="s">
        <v>23</v>
      </c>
      <c r="BK77" t="s">
        <v>23</v>
      </c>
      <c r="BM77" t="s">
        <v>4971</v>
      </c>
      <c r="BN77" t="s">
        <v>1241</v>
      </c>
      <c r="BO77" t="s">
        <v>23</v>
      </c>
      <c r="BQ77" t="s">
        <v>24</v>
      </c>
      <c r="BR77" t="s">
        <v>1905</v>
      </c>
      <c r="BS77" t="s">
        <v>24</v>
      </c>
      <c r="BT77">
        <v>2019</v>
      </c>
      <c r="BV77" t="s">
        <v>224</v>
      </c>
      <c r="BW77" t="s">
        <v>224</v>
      </c>
      <c r="BX77" t="s">
        <v>24</v>
      </c>
      <c r="BY77" t="s">
        <v>23</v>
      </c>
      <c r="CB77" t="s">
        <v>23</v>
      </c>
      <c r="CC77" t="s">
        <v>223</v>
      </c>
    </row>
    <row r="78" spans="3:81" x14ac:dyDescent="0.2">
      <c r="C78" t="s">
        <v>23</v>
      </c>
      <c r="D78" t="s">
        <v>4751</v>
      </c>
      <c r="E78" s="24">
        <v>43906</v>
      </c>
      <c r="F78" t="s">
        <v>1241</v>
      </c>
      <c r="G78" s="24">
        <v>43970</v>
      </c>
      <c r="H78" t="s">
        <v>1241</v>
      </c>
      <c r="I78" s="24" t="s">
        <v>1967</v>
      </c>
      <c r="J78" t="s">
        <v>4967</v>
      </c>
      <c r="K78">
        <v>1</v>
      </c>
      <c r="L78" t="s">
        <v>4968</v>
      </c>
      <c r="M78" t="s">
        <v>23</v>
      </c>
      <c r="N78" t="s">
        <v>23</v>
      </c>
      <c r="P78" t="s">
        <v>24</v>
      </c>
      <c r="Q78" t="s">
        <v>1241</v>
      </c>
      <c r="R78" t="s">
        <v>23</v>
      </c>
      <c r="T78" t="s">
        <v>23</v>
      </c>
      <c r="V78" t="s">
        <v>23</v>
      </c>
      <c r="X78" t="s">
        <v>23</v>
      </c>
      <c r="Z78" t="s">
        <v>23</v>
      </c>
      <c r="AB78" t="s">
        <v>23</v>
      </c>
      <c r="AD78" t="s">
        <v>23</v>
      </c>
      <c r="AF78" t="s">
        <v>23</v>
      </c>
      <c r="AH78" t="s">
        <v>23</v>
      </c>
      <c r="AJ78" t="s">
        <v>23</v>
      </c>
      <c r="AL78" t="s">
        <v>23</v>
      </c>
      <c r="AN78" t="s">
        <v>23</v>
      </c>
      <c r="AP78" t="s">
        <v>23</v>
      </c>
      <c r="AR78" t="s">
        <v>23</v>
      </c>
      <c r="AT78" t="s">
        <v>23</v>
      </c>
      <c r="AV78" t="s">
        <v>23</v>
      </c>
      <c r="AX78" t="s">
        <v>603</v>
      </c>
      <c r="AY78" t="s">
        <v>1241</v>
      </c>
      <c r="AZ78" t="s">
        <v>23</v>
      </c>
      <c r="BB78" t="s">
        <v>23</v>
      </c>
      <c r="BD78" t="s">
        <v>3222</v>
      </c>
      <c r="BE78" t="s">
        <v>604</v>
      </c>
      <c r="BF78" t="s">
        <v>1241</v>
      </c>
      <c r="BG78" t="s">
        <v>4969</v>
      </c>
      <c r="BH78" t="s">
        <v>1241</v>
      </c>
      <c r="BI78" t="s">
        <v>23</v>
      </c>
      <c r="BK78" t="s">
        <v>23</v>
      </c>
      <c r="BM78" t="s">
        <v>4971</v>
      </c>
      <c r="BN78" t="s">
        <v>1241</v>
      </c>
      <c r="BO78" t="s">
        <v>23</v>
      </c>
      <c r="BQ78" t="s">
        <v>24</v>
      </c>
      <c r="BR78" t="s">
        <v>1905</v>
      </c>
      <c r="BS78" t="s">
        <v>24</v>
      </c>
      <c r="BT78">
        <v>2019</v>
      </c>
      <c r="BV78" t="s">
        <v>224</v>
      </c>
      <c r="BW78" t="s">
        <v>224</v>
      </c>
      <c r="BX78" t="s">
        <v>24</v>
      </c>
      <c r="BY78" t="s">
        <v>23</v>
      </c>
      <c r="CB78" t="s">
        <v>23</v>
      </c>
      <c r="CC78" t="s">
        <v>223</v>
      </c>
    </row>
    <row r="79" spans="3:81" ht="31.5" customHeight="1" x14ac:dyDescent="0.2">
      <c r="C79" t="s">
        <v>23</v>
      </c>
      <c r="D79" t="s">
        <v>4753</v>
      </c>
      <c r="E79" s="24">
        <v>44271</v>
      </c>
      <c r="F79" t="s">
        <v>1241</v>
      </c>
      <c r="G79" s="24">
        <v>43915</v>
      </c>
      <c r="H79" t="s">
        <v>1241</v>
      </c>
      <c r="I79" s="24" t="s">
        <v>1967</v>
      </c>
      <c r="J79" t="s">
        <v>4887</v>
      </c>
      <c r="K79">
        <v>1</v>
      </c>
      <c r="L79" t="s">
        <v>4972</v>
      </c>
      <c r="M79" t="s">
        <v>23</v>
      </c>
      <c r="N79" t="s">
        <v>23</v>
      </c>
      <c r="P79" t="s">
        <v>23</v>
      </c>
      <c r="R79" t="s">
        <v>23</v>
      </c>
      <c r="T79" t="s">
        <v>23</v>
      </c>
      <c r="V79" t="s">
        <v>4891</v>
      </c>
      <c r="W79" t="s">
        <v>1241</v>
      </c>
      <c r="X79" t="s">
        <v>23</v>
      </c>
      <c r="Z79" t="s">
        <v>23</v>
      </c>
      <c r="AB79" t="s">
        <v>23</v>
      </c>
      <c r="AD79" t="s">
        <v>23</v>
      </c>
      <c r="AF79" t="s">
        <v>23</v>
      </c>
      <c r="AH79" t="s">
        <v>23</v>
      </c>
      <c r="AJ79" t="s">
        <v>23</v>
      </c>
      <c r="AL79" t="s">
        <v>23</v>
      </c>
      <c r="AN79" t="s">
        <v>23</v>
      </c>
      <c r="AP79" t="s">
        <v>23</v>
      </c>
      <c r="AR79" t="s">
        <v>23</v>
      </c>
      <c r="AT79" t="s">
        <v>23</v>
      </c>
      <c r="AV79" t="s">
        <v>23</v>
      </c>
      <c r="AX79" t="s">
        <v>603</v>
      </c>
      <c r="AY79" t="s">
        <v>1241</v>
      </c>
      <c r="AZ79" t="s">
        <v>23</v>
      </c>
      <c r="BB79" t="s">
        <v>23</v>
      </c>
      <c r="BD79" t="s">
        <v>3222</v>
      </c>
      <c r="BE79" t="s">
        <v>604</v>
      </c>
      <c r="BF79" t="s">
        <v>1241</v>
      </c>
      <c r="BG79" t="s">
        <v>23</v>
      </c>
      <c r="BI79" t="s">
        <v>23</v>
      </c>
      <c r="BK79" t="s">
        <v>23</v>
      </c>
      <c r="BM79" t="s">
        <v>23</v>
      </c>
      <c r="BO79" t="s">
        <v>23</v>
      </c>
      <c r="BQ79" t="s">
        <v>24</v>
      </c>
      <c r="BR79" t="s">
        <v>4892</v>
      </c>
      <c r="BS79" t="s">
        <v>293</v>
      </c>
      <c r="BT79">
        <v>2021</v>
      </c>
      <c r="BU79" t="s">
        <v>1888</v>
      </c>
      <c r="BV79" t="s">
        <v>4893</v>
      </c>
      <c r="BW79" t="s">
        <v>4893</v>
      </c>
      <c r="BX79" t="s">
        <v>24</v>
      </c>
      <c r="BY79" t="s">
        <v>24</v>
      </c>
      <c r="BZ79" t="s">
        <v>4894</v>
      </c>
      <c r="CA79" t="s">
        <v>603</v>
      </c>
      <c r="CB79" t="s">
        <v>23</v>
      </c>
      <c r="CC79" s="7" t="s">
        <v>4895</v>
      </c>
    </row>
    <row r="80" spans="3:81" x14ac:dyDescent="0.2">
      <c r="C80" t="s">
        <v>23</v>
      </c>
      <c r="D80" t="s">
        <v>4756</v>
      </c>
      <c r="E80" s="24">
        <v>43914</v>
      </c>
      <c r="F80" t="s">
        <v>1241</v>
      </c>
      <c r="G80" s="24">
        <v>44316</v>
      </c>
      <c r="H80" t="s">
        <v>1241</v>
      </c>
      <c r="I80" s="24" t="s">
        <v>23</v>
      </c>
      <c r="K80">
        <v>1</v>
      </c>
      <c r="L80" t="s">
        <v>4973</v>
      </c>
      <c r="M80" t="s">
        <v>23</v>
      </c>
      <c r="N80" t="s">
        <v>23</v>
      </c>
      <c r="P80" t="s">
        <v>23</v>
      </c>
      <c r="R80" t="s">
        <v>23</v>
      </c>
      <c r="T80" t="s">
        <v>23</v>
      </c>
      <c r="V80" t="s">
        <v>23</v>
      </c>
      <c r="X80" t="s">
        <v>23</v>
      </c>
      <c r="Z80" t="s">
        <v>23</v>
      </c>
      <c r="AB80" t="s">
        <v>23</v>
      </c>
      <c r="AD80" t="s">
        <v>23</v>
      </c>
      <c r="AF80" t="s">
        <v>23</v>
      </c>
      <c r="AH80" t="s">
        <v>23</v>
      </c>
      <c r="AJ80" t="s">
        <v>23</v>
      </c>
      <c r="AL80" t="s">
        <v>23</v>
      </c>
      <c r="AN80" t="s">
        <v>23</v>
      </c>
      <c r="AP80" t="s">
        <v>23</v>
      </c>
      <c r="AR80" t="s">
        <v>23</v>
      </c>
      <c r="AT80" t="s">
        <v>23</v>
      </c>
      <c r="AV80" t="s">
        <v>23</v>
      </c>
      <c r="AX80" t="s">
        <v>4846</v>
      </c>
      <c r="AY80" t="s">
        <v>1241</v>
      </c>
      <c r="AZ80" t="s">
        <v>23</v>
      </c>
      <c r="BB80" t="s">
        <v>23</v>
      </c>
      <c r="BD80" t="s">
        <v>3222</v>
      </c>
      <c r="BE80" t="s">
        <v>604</v>
      </c>
      <c r="BF80" t="s">
        <v>1241</v>
      </c>
      <c r="BG80" t="s">
        <v>23</v>
      </c>
      <c r="BI80" t="s">
        <v>23</v>
      </c>
      <c r="BK80" t="s">
        <v>23</v>
      </c>
      <c r="BM80" t="s">
        <v>23</v>
      </c>
      <c r="BO80" t="s">
        <v>23</v>
      </c>
      <c r="BQ80" t="s">
        <v>24</v>
      </c>
      <c r="BR80" t="s">
        <v>4233</v>
      </c>
      <c r="BS80" t="s">
        <v>24</v>
      </c>
      <c r="BT80">
        <v>2020</v>
      </c>
      <c r="BU80" t="s">
        <v>1888</v>
      </c>
      <c r="BV80" t="s">
        <v>409</v>
      </c>
      <c r="BW80" t="s">
        <v>409</v>
      </c>
      <c r="BX80" t="s">
        <v>24</v>
      </c>
      <c r="BY80" t="s">
        <v>23</v>
      </c>
      <c r="BZ80" t="s">
        <v>4896</v>
      </c>
      <c r="CA80" t="s">
        <v>244</v>
      </c>
      <c r="CB80" t="s">
        <v>410</v>
      </c>
      <c r="CC80" t="s">
        <v>4897</v>
      </c>
    </row>
    <row r="81" spans="3:81" x14ac:dyDescent="0.2">
      <c r="C81" t="s">
        <v>23</v>
      </c>
      <c r="D81" t="s">
        <v>4758</v>
      </c>
      <c r="E81" s="24">
        <v>43914</v>
      </c>
      <c r="F81" t="s">
        <v>1241</v>
      </c>
      <c r="G81" s="24">
        <v>44316</v>
      </c>
      <c r="H81" t="s">
        <v>1241</v>
      </c>
      <c r="I81" s="24" t="s">
        <v>23</v>
      </c>
      <c r="K81">
        <v>1</v>
      </c>
      <c r="L81" t="s">
        <v>4973</v>
      </c>
      <c r="M81" t="s">
        <v>23</v>
      </c>
      <c r="N81" t="s">
        <v>23</v>
      </c>
      <c r="P81" t="s">
        <v>23</v>
      </c>
      <c r="R81" t="s">
        <v>23</v>
      </c>
      <c r="T81" t="s">
        <v>23</v>
      </c>
      <c r="V81" t="s">
        <v>23</v>
      </c>
      <c r="X81" t="s">
        <v>23</v>
      </c>
      <c r="Z81" t="s">
        <v>23</v>
      </c>
      <c r="AB81" t="s">
        <v>23</v>
      </c>
      <c r="AD81" t="s">
        <v>23</v>
      </c>
      <c r="AF81" t="s">
        <v>23</v>
      </c>
      <c r="AH81" t="s">
        <v>23</v>
      </c>
      <c r="AJ81" t="s">
        <v>23</v>
      </c>
      <c r="AL81" t="s">
        <v>23</v>
      </c>
      <c r="AN81" t="s">
        <v>23</v>
      </c>
      <c r="AP81" t="s">
        <v>23</v>
      </c>
      <c r="AR81" t="s">
        <v>23</v>
      </c>
      <c r="AT81" t="s">
        <v>23</v>
      </c>
      <c r="AV81" t="s">
        <v>23</v>
      </c>
      <c r="AX81" t="s">
        <v>4846</v>
      </c>
      <c r="AY81" t="s">
        <v>1241</v>
      </c>
      <c r="AZ81" t="s">
        <v>23</v>
      </c>
      <c r="BB81" t="s">
        <v>23</v>
      </c>
      <c r="BD81" t="s">
        <v>3222</v>
      </c>
      <c r="BE81" t="s">
        <v>604</v>
      </c>
      <c r="BF81" t="s">
        <v>1241</v>
      </c>
      <c r="BG81" t="s">
        <v>23</v>
      </c>
      <c r="BI81" t="s">
        <v>23</v>
      </c>
      <c r="BK81" t="s">
        <v>23</v>
      </c>
      <c r="BM81" t="s">
        <v>23</v>
      </c>
      <c r="BO81" t="s">
        <v>23</v>
      </c>
      <c r="BQ81" t="s">
        <v>24</v>
      </c>
      <c r="BR81" t="s">
        <v>4233</v>
      </c>
      <c r="BS81" t="s">
        <v>24</v>
      </c>
      <c r="BT81">
        <v>2020</v>
      </c>
      <c r="BU81" t="s">
        <v>1888</v>
      </c>
      <c r="BV81" t="s">
        <v>409</v>
      </c>
      <c r="BW81" t="s">
        <v>409</v>
      </c>
      <c r="BX81" t="s">
        <v>24</v>
      </c>
      <c r="BY81" t="s">
        <v>23</v>
      </c>
      <c r="BZ81" t="s">
        <v>4896</v>
      </c>
      <c r="CA81" t="s">
        <v>244</v>
      </c>
      <c r="CB81" t="s">
        <v>410</v>
      </c>
      <c r="CC81" t="s">
        <v>4897</v>
      </c>
    </row>
    <row r="82" spans="3:81" x14ac:dyDescent="0.2">
      <c r="C82" t="s">
        <v>23</v>
      </c>
      <c r="D82" t="s">
        <v>4760</v>
      </c>
      <c r="E82" s="24">
        <v>43914</v>
      </c>
      <c r="F82" t="s">
        <v>1241</v>
      </c>
      <c r="G82" s="24">
        <v>44316</v>
      </c>
      <c r="H82" t="s">
        <v>1241</v>
      </c>
      <c r="I82" s="24" t="s">
        <v>23</v>
      </c>
      <c r="K82">
        <v>1</v>
      </c>
      <c r="L82" t="s">
        <v>4973</v>
      </c>
      <c r="M82" t="s">
        <v>23</v>
      </c>
      <c r="N82" t="s">
        <v>23</v>
      </c>
      <c r="P82" t="s">
        <v>23</v>
      </c>
      <c r="R82" t="s">
        <v>23</v>
      </c>
      <c r="T82" t="s">
        <v>23</v>
      </c>
      <c r="V82" t="s">
        <v>23</v>
      </c>
      <c r="X82" t="s">
        <v>23</v>
      </c>
      <c r="Z82" t="s">
        <v>23</v>
      </c>
      <c r="AB82" t="s">
        <v>23</v>
      </c>
      <c r="AD82" t="s">
        <v>23</v>
      </c>
      <c r="AF82" t="s">
        <v>23</v>
      </c>
      <c r="AH82" t="s">
        <v>23</v>
      </c>
      <c r="AJ82" t="s">
        <v>23</v>
      </c>
      <c r="AL82" t="s">
        <v>23</v>
      </c>
      <c r="AN82" t="s">
        <v>23</v>
      </c>
      <c r="AP82" t="s">
        <v>23</v>
      </c>
      <c r="AR82" t="s">
        <v>23</v>
      </c>
      <c r="AT82" t="s">
        <v>23</v>
      </c>
      <c r="AV82" t="s">
        <v>23</v>
      </c>
      <c r="AX82" t="s">
        <v>4846</v>
      </c>
      <c r="AY82" t="s">
        <v>1241</v>
      </c>
      <c r="AZ82" t="s">
        <v>23</v>
      </c>
      <c r="BB82" t="s">
        <v>23</v>
      </c>
      <c r="BD82" t="s">
        <v>3222</v>
      </c>
      <c r="BE82" t="s">
        <v>604</v>
      </c>
      <c r="BF82" t="s">
        <v>1241</v>
      </c>
      <c r="BG82" t="s">
        <v>23</v>
      </c>
      <c r="BI82" t="s">
        <v>23</v>
      </c>
      <c r="BK82" t="s">
        <v>23</v>
      </c>
      <c r="BM82" t="s">
        <v>23</v>
      </c>
      <c r="BO82" t="s">
        <v>23</v>
      </c>
      <c r="BQ82" t="s">
        <v>24</v>
      </c>
      <c r="BR82" t="s">
        <v>4233</v>
      </c>
      <c r="BS82" t="s">
        <v>24</v>
      </c>
      <c r="BT82">
        <v>2020</v>
      </c>
      <c r="BU82" t="s">
        <v>1888</v>
      </c>
      <c r="BV82" t="s">
        <v>409</v>
      </c>
      <c r="BW82" t="s">
        <v>409</v>
      </c>
      <c r="BX82" t="s">
        <v>24</v>
      </c>
      <c r="BY82" t="s">
        <v>23</v>
      </c>
      <c r="BZ82" t="s">
        <v>4896</v>
      </c>
      <c r="CA82" t="s">
        <v>244</v>
      </c>
      <c r="CB82" t="s">
        <v>410</v>
      </c>
      <c r="CC82" t="s">
        <v>4897</v>
      </c>
    </row>
    <row r="83" spans="3:81" x14ac:dyDescent="0.2">
      <c r="C83" t="s">
        <v>23</v>
      </c>
      <c r="D83" t="s">
        <v>4762</v>
      </c>
      <c r="E83" s="24">
        <v>43993</v>
      </c>
      <c r="F83" t="s">
        <v>1241</v>
      </c>
      <c r="G83" s="24">
        <v>44305</v>
      </c>
      <c r="H83" t="s">
        <v>1241</v>
      </c>
      <c r="I83" s="24" t="s">
        <v>23</v>
      </c>
      <c r="K83">
        <v>1</v>
      </c>
      <c r="L83" t="s">
        <v>4975</v>
      </c>
      <c r="M83" t="s">
        <v>23</v>
      </c>
      <c r="N83" t="s">
        <v>23</v>
      </c>
      <c r="P83" t="s">
        <v>23</v>
      </c>
      <c r="R83" t="s">
        <v>23</v>
      </c>
      <c r="T83" t="s">
        <v>23</v>
      </c>
      <c r="V83" t="s">
        <v>23</v>
      </c>
      <c r="X83" t="s">
        <v>23</v>
      </c>
      <c r="Z83" t="s">
        <v>23</v>
      </c>
      <c r="AB83" t="s">
        <v>23</v>
      </c>
      <c r="AD83" t="s">
        <v>23</v>
      </c>
      <c r="AF83" t="s">
        <v>23</v>
      </c>
      <c r="AH83" t="s">
        <v>23</v>
      </c>
      <c r="AJ83" t="s">
        <v>23</v>
      </c>
      <c r="AL83" t="s">
        <v>23</v>
      </c>
      <c r="AN83" t="s">
        <v>23</v>
      </c>
      <c r="AP83" t="s">
        <v>23</v>
      </c>
      <c r="AR83" t="s">
        <v>23</v>
      </c>
      <c r="AT83" t="s">
        <v>23</v>
      </c>
      <c r="AV83" t="s">
        <v>23</v>
      </c>
      <c r="AX83" t="s">
        <v>4846</v>
      </c>
      <c r="AY83" t="s">
        <v>1241</v>
      </c>
      <c r="AZ83" t="s">
        <v>23</v>
      </c>
      <c r="BB83" t="s">
        <v>23</v>
      </c>
      <c r="BD83" t="s">
        <v>3222</v>
      </c>
      <c r="BE83" t="s">
        <v>604</v>
      </c>
      <c r="BF83" t="s">
        <v>1241</v>
      </c>
      <c r="BG83" t="s">
        <v>23</v>
      </c>
      <c r="BI83" t="s">
        <v>23</v>
      </c>
      <c r="BK83" t="s">
        <v>23</v>
      </c>
      <c r="BM83" t="s">
        <v>23</v>
      </c>
      <c r="BO83" t="s">
        <v>23</v>
      </c>
      <c r="BQ83" t="s">
        <v>24</v>
      </c>
      <c r="BR83" t="s">
        <v>4233</v>
      </c>
      <c r="BS83" t="s">
        <v>24</v>
      </c>
      <c r="BT83">
        <v>2020</v>
      </c>
      <c r="BU83" t="s">
        <v>1888</v>
      </c>
      <c r="BV83" t="s">
        <v>409</v>
      </c>
      <c r="BW83" t="s">
        <v>409</v>
      </c>
      <c r="BX83" t="s">
        <v>24</v>
      </c>
      <c r="BY83" t="s">
        <v>23</v>
      </c>
      <c r="BZ83" t="s">
        <v>4896</v>
      </c>
      <c r="CA83" t="s">
        <v>244</v>
      </c>
      <c r="CB83" t="s">
        <v>410</v>
      </c>
      <c r="CC83" t="s">
        <v>4897</v>
      </c>
    </row>
    <row r="84" spans="3:81" x14ac:dyDescent="0.2">
      <c r="C84" t="s">
        <v>23</v>
      </c>
      <c r="D84" t="s">
        <v>4779</v>
      </c>
      <c r="E84" s="24">
        <v>44279</v>
      </c>
      <c r="F84" t="s">
        <v>1241</v>
      </c>
      <c r="G84" s="24">
        <v>44327</v>
      </c>
      <c r="H84" t="s">
        <v>1241</v>
      </c>
      <c r="I84" s="24" t="s">
        <v>1967</v>
      </c>
      <c r="J84" t="s">
        <v>4976</v>
      </c>
      <c r="K84">
        <v>1</v>
      </c>
      <c r="L84" t="s">
        <v>4977</v>
      </c>
      <c r="M84" t="s">
        <v>23</v>
      </c>
      <c r="N84" t="s">
        <v>23</v>
      </c>
      <c r="P84" t="s">
        <v>24</v>
      </c>
      <c r="Q84" t="s">
        <v>1241</v>
      </c>
      <c r="R84" t="s">
        <v>1968</v>
      </c>
      <c r="S84" t="s">
        <v>1241</v>
      </c>
      <c r="T84" t="s">
        <v>4979</v>
      </c>
      <c r="U84" t="s">
        <v>1241</v>
      </c>
      <c r="V84" t="s">
        <v>4978</v>
      </c>
      <c r="W84" t="s">
        <v>1241</v>
      </c>
      <c r="X84" t="s">
        <v>4980</v>
      </c>
      <c r="Y84" t="s">
        <v>1241</v>
      </c>
      <c r="Z84" t="s">
        <v>23</v>
      </c>
      <c r="AB84" t="s">
        <v>23</v>
      </c>
      <c r="AD84" t="s">
        <v>4981</v>
      </c>
      <c r="AE84" t="s">
        <v>1241</v>
      </c>
      <c r="AF84" t="s">
        <v>23</v>
      </c>
      <c r="AH84" t="s">
        <v>23</v>
      </c>
      <c r="AJ84" t="s">
        <v>23</v>
      </c>
      <c r="AL84" t="s">
        <v>23</v>
      </c>
      <c r="AN84" t="s">
        <v>23</v>
      </c>
      <c r="AP84" t="s">
        <v>23</v>
      </c>
      <c r="AR84" t="s">
        <v>23</v>
      </c>
      <c r="AT84" t="s">
        <v>23</v>
      </c>
      <c r="AV84" t="s">
        <v>23</v>
      </c>
      <c r="AX84" t="s">
        <v>603</v>
      </c>
      <c r="AY84" t="s">
        <v>1241</v>
      </c>
      <c r="AZ84" t="s">
        <v>23</v>
      </c>
      <c r="BB84" t="s">
        <v>23</v>
      </c>
      <c r="BD84" t="s">
        <v>3222</v>
      </c>
      <c r="BE84" t="s">
        <v>604</v>
      </c>
      <c r="BF84" t="s">
        <v>1241</v>
      </c>
      <c r="BG84" t="s">
        <v>23</v>
      </c>
      <c r="BI84" t="s">
        <v>23</v>
      </c>
      <c r="BK84" t="s">
        <v>23</v>
      </c>
      <c r="BM84" t="s">
        <v>23</v>
      </c>
      <c r="BO84" t="s">
        <v>23</v>
      </c>
      <c r="BQ84" t="s">
        <v>24</v>
      </c>
      <c r="BR84" t="s">
        <v>4982</v>
      </c>
      <c r="BS84" t="s">
        <v>24</v>
      </c>
      <c r="BT84">
        <v>2020</v>
      </c>
      <c r="BU84" t="s">
        <v>4983</v>
      </c>
      <c r="BV84" t="s">
        <v>4984</v>
      </c>
      <c r="BW84" t="s">
        <v>4984</v>
      </c>
      <c r="BX84" t="s">
        <v>24</v>
      </c>
      <c r="BY84" t="s">
        <v>24</v>
      </c>
      <c r="BZ84" t="s">
        <v>4985</v>
      </c>
      <c r="CA84" t="s">
        <v>603</v>
      </c>
      <c r="CB84" t="s">
        <v>23</v>
      </c>
      <c r="CC84" t="s">
        <v>4986</v>
      </c>
    </row>
    <row r="85" spans="3:81" x14ac:dyDescent="0.2">
      <c r="C85" t="s">
        <v>23</v>
      </c>
      <c r="D85" t="s">
        <v>4780</v>
      </c>
      <c r="E85" s="24">
        <v>44293</v>
      </c>
      <c r="F85" t="s">
        <v>1241</v>
      </c>
      <c r="G85" s="24">
        <v>44309</v>
      </c>
      <c r="H85" t="s">
        <v>1241</v>
      </c>
      <c r="I85" s="24" t="s">
        <v>1967</v>
      </c>
      <c r="J85" t="s">
        <v>3060</v>
      </c>
      <c r="K85">
        <v>1</v>
      </c>
      <c r="L85" t="s">
        <v>3061</v>
      </c>
      <c r="M85" t="s">
        <v>24</v>
      </c>
      <c r="N85" t="s">
        <v>4987</v>
      </c>
      <c r="O85" t="s">
        <v>1241</v>
      </c>
      <c r="P85" t="s">
        <v>23</v>
      </c>
      <c r="R85" t="s">
        <v>23</v>
      </c>
      <c r="T85" t="s">
        <v>23</v>
      </c>
      <c r="V85" t="s">
        <v>4988</v>
      </c>
      <c r="W85" t="s">
        <v>1241</v>
      </c>
      <c r="X85" t="s">
        <v>23</v>
      </c>
      <c r="Z85" t="s">
        <v>23</v>
      </c>
      <c r="AB85" t="s">
        <v>23</v>
      </c>
      <c r="AD85" t="s">
        <v>23</v>
      </c>
      <c r="AF85" t="s">
        <v>23</v>
      </c>
      <c r="AH85" t="s">
        <v>23</v>
      </c>
      <c r="AJ85" t="s">
        <v>23</v>
      </c>
      <c r="AL85" t="s">
        <v>23</v>
      </c>
      <c r="AN85" t="s">
        <v>23</v>
      </c>
      <c r="AP85" t="s">
        <v>23</v>
      </c>
      <c r="AR85" t="s">
        <v>23</v>
      </c>
      <c r="AT85" t="s">
        <v>23</v>
      </c>
      <c r="AV85" t="s">
        <v>23</v>
      </c>
      <c r="AX85" t="s">
        <v>23</v>
      </c>
      <c r="AZ85" t="s">
        <v>23</v>
      </c>
      <c r="BB85" t="s">
        <v>23</v>
      </c>
      <c r="BD85" t="s">
        <v>4989</v>
      </c>
      <c r="BE85" t="s">
        <v>604</v>
      </c>
      <c r="BF85" t="s">
        <v>1241</v>
      </c>
      <c r="BG85" t="s">
        <v>23</v>
      </c>
      <c r="BI85" t="s">
        <v>23</v>
      </c>
      <c r="BK85" t="s">
        <v>23</v>
      </c>
      <c r="BM85" t="s">
        <v>23</v>
      </c>
      <c r="BO85" t="s">
        <v>23</v>
      </c>
      <c r="BQ85" t="s">
        <v>23</v>
      </c>
    </row>
    <row r="86" spans="3:81" x14ac:dyDescent="0.2">
      <c r="C86" t="s">
        <v>23</v>
      </c>
      <c r="D86" t="s">
        <v>4781</v>
      </c>
      <c r="E86" s="24">
        <v>44293</v>
      </c>
      <c r="F86" t="s">
        <v>1241</v>
      </c>
      <c r="G86" s="24">
        <v>44309</v>
      </c>
      <c r="H86" t="s">
        <v>1241</v>
      </c>
      <c r="I86" s="24" t="s">
        <v>1967</v>
      </c>
      <c r="J86" t="s">
        <v>3060</v>
      </c>
      <c r="K86">
        <v>1</v>
      </c>
      <c r="L86" t="s">
        <v>3061</v>
      </c>
      <c r="M86" t="s">
        <v>24</v>
      </c>
      <c r="N86" t="s">
        <v>4987</v>
      </c>
      <c r="O86" t="s">
        <v>1241</v>
      </c>
      <c r="P86" t="s">
        <v>23</v>
      </c>
      <c r="R86" t="s">
        <v>23</v>
      </c>
      <c r="T86" t="s">
        <v>23</v>
      </c>
      <c r="V86" t="s">
        <v>4988</v>
      </c>
      <c r="W86" t="s">
        <v>1241</v>
      </c>
      <c r="X86" t="s">
        <v>23</v>
      </c>
      <c r="Z86" t="s">
        <v>23</v>
      </c>
      <c r="AB86" t="s">
        <v>23</v>
      </c>
      <c r="AD86" t="s">
        <v>23</v>
      </c>
      <c r="AF86" t="s">
        <v>23</v>
      </c>
      <c r="AH86" t="s">
        <v>23</v>
      </c>
      <c r="AJ86" t="s">
        <v>23</v>
      </c>
      <c r="AL86" t="s">
        <v>23</v>
      </c>
      <c r="AN86" t="s">
        <v>23</v>
      </c>
      <c r="AP86" t="s">
        <v>23</v>
      </c>
      <c r="AR86" t="s">
        <v>23</v>
      </c>
      <c r="AT86" t="s">
        <v>23</v>
      </c>
      <c r="AV86" t="s">
        <v>23</v>
      </c>
      <c r="AX86" t="s">
        <v>23</v>
      </c>
      <c r="AZ86" t="s">
        <v>23</v>
      </c>
      <c r="BB86" t="s">
        <v>23</v>
      </c>
      <c r="BD86" t="s">
        <v>4989</v>
      </c>
      <c r="BE86" t="s">
        <v>604</v>
      </c>
      <c r="BF86" t="s">
        <v>1241</v>
      </c>
      <c r="BG86" t="s">
        <v>23</v>
      </c>
      <c r="BI86" t="s">
        <v>23</v>
      </c>
      <c r="BK86" t="s">
        <v>23</v>
      </c>
      <c r="BM86" t="s">
        <v>23</v>
      </c>
      <c r="BO86" t="s">
        <v>23</v>
      </c>
      <c r="BQ86" t="s">
        <v>23</v>
      </c>
    </row>
    <row r="87" spans="3:81" x14ac:dyDescent="0.2">
      <c r="C87" t="s">
        <v>23</v>
      </c>
      <c r="D87" t="s">
        <v>4782</v>
      </c>
      <c r="E87" s="24">
        <v>44294</v>
      </c>
      <c r="F87" t="s">
        <v>1241</v>
      </c>
      <c r="G87" s="24">
        <v>44327</v>
      </c>
      <c r="H87" t="s">
        <v>1241</v>
      </c>
      <c r="I87" s="24" t="s">
        <v>1967</v>
      </c>
      <c r="J87" t="s">
        <v>3060</v>
      </c>
      <c r="K87">
        <v>1</v>
      </c>
      <c r="L87" t="s">
        <v>3061</v>
      </c>
      <c r="M87" t="s">
        <v>24</v>
      </c>
      <c r="N87" t="s">
        <v>4987</v>
      </c>
      <c r="O87" t="s">
        <v>1241</v>
      </c>
      <c r="P87" t="s">
        <v>23</v>
      </c>
      <c r="R87" t="s">
        <v>23</v>
      </c>
      <c r="T87" t="s">
        <v>23</v>
      </c>
      <c r="V87" t="s">
        <v>4988</v>
      </c>
      <c r="W87" t="s">
        <v>1241</v>
      </c>
      <c r="X87" t="s">
        <v>23</v>
      </c>
      <c r="Z87" t="s">
        <v>23</v>
      </c>
      <c r="AB87" t="s">
        <v>23</v>
      </c>
      <c r="AD87" t="s">
        <v>23</v>
      </c>
      <c r="AF87" t="s">
        <v>23</v>
      </c>
      <c r="AH87" t="s">
        <v>23</v>
      </c>
      <c r="AJ87" t="s">
        <v>23</v>
      </c>
      <c r="AL87" t="s">
        <v>23</v>
      </c>
      <c r="AN87" t="s">
        <v>23</v>
      </c>
      <c r="AP87" t="s">
        <v>23</v>
      </c>
      <c r="AR87" t="s">
        <v>23</v>
      </c>
      <c r="AT87" t="s">
        <v>23</v>
      </c>
      <c r="AV87" t="s">
        <v>23</v>
      </c>
      <c r="AX87" t="s">
        <v>23</v>
      </c>
      <c r="AZ87" t="s">
        <v>23</v>
      </c>
      <c r="BB87" t="s">
        <v>23</v>
      </c>
      <c r="BD87" t="s">
        <v>4989</v>
      </c>
      <c r="BE87" t="s">
        <v>604</v>
      </c>
      <c r="BF87" t="s">
        <v>1241</v>
      </c>
      <c r="BG87" t="s">
        <v>23</v>
      </c>
      <c r="BI87" t="s">
        <v>23</v>
      </c>
      <c r="BK87" t="s">
        <v>23</v>
      </c>
      <c r="BM87" t="s">
        <v>23</v>
      </c>
      <c r="BO87" t="s">
        <v>23</v>
      </c>
      <c r="BQ87" t="s">
        <v>23</v>
      </c>
    </row>
    <row r="88" spans="3:81" x14ac:dyDescent="0.2">
      <c r="C88" t="s">
        <v>23</v>
      </c>
      <c r="D88" t="s">
        <v>4793</v>
      </c>
      <c r="E88" s="24">
        <v>44080</v>
      </c>
      <c r="F88" t="s">
        <v>1241</v>
      </c>
      <c r="G88" s="24">
        <v>43971</v>
      </c>
      <c r="H88" t="s">
        <v>1241</v>
      </c>
      <c r="I88" s="24" t="s">
        <v>4872</v>
      </c>
      <c r="J88" t="s">
        <v>4873</v>
      </c>
      <c r="K88">
        <v>1</v>
      </c>
      <c r="L88" t="s">
        <v>4990</v>
      </c>
      <c r="M88" t="s">
        <v>23</v>
      </c>
      <c r="N88" t="s">
        <v>23</v>
      </c>
      <c r="P88" t="s">
        <v>23</v>
      </c>
      <c r="R88" t="s">
        <v>23</v>
      </c>
      <c r="T88" t="s">
        <v>23</v>
      </c>
      <c r="V88" t="s">
        <v>23</v>
      </c>
      <c r="X88" t="s">
        <v>23</v>
      </c>
      <c r="Z88" t="s">
        <v>23</v>
      </c>
      <c r="AB88" t="s">
        <v>23</v>
      </c>
      <c r="AD88" t="s">
        <v>23</v>
      </c>
      <c r="AF88" t="s">
        <v>23</v>
      </c>
      <c r="AH88" t="s">
        <v>23</v>
      </c>
      <c r="AJ88" t="s">
        <v>23</v>
      </c>
      <c r="AL88" t="s">
        <v>23</v>
      </c>
      <c r="AN88" t="s">
        <v>23</v>
      </c>
      <c r="AP88" t="s">
        <v>23</v>
      </c>
      <c r="AR88" t="s">
        <v>23</v>
      </c>
      <c r="AT88" t="s">
        <v>23</v>
      </c>
      <c r="AV88" t="s">
        <v>23</v>
      </c>
      <c r="AX88" t="s">
        <v>4846</v>
      </c>
      <c r="AY88" t="s">
        <v>1241</v>
      </c>
      <c r="AZ88" t="s">
        <v>23</v>
      </c>
      <c r="BB88" t="s">
        <v>23</v>
      </c>
      <c r="BD88" t="s">
        <v>4991</v>
      </c>
      <c r="BE88" t="s">
        <v>827</v>
      </c>
      <c r="BF88" t="s">
        <v>1241</v>
      </c>
      <c r="BG88" t="s">
        <v>23</v>
      </c>
      <c r="BI88" t="s">
        <v>23</v>
      </c>
      <c r="BK88" t="s">
        <v>23</v>
      </c>
      <c r="BM88" t="s">
        <v>23</v>
      </c>
      <c r="BO88" t="s">
        <v>23</v>
      </c>
      <c r="BQ88" t="s">
        <v>23</v>
      </c>
    </row>
    <row r="89" spans="3:81" x14ac:dyDescent="0.2">
      <c r="C89" t="s">
        <v>23</v>
      </c>
      <c r="D89" t="s">
        <v>4794</v>
      </c>
      <c r="E89" s="24">
        <v>44207</v>
      </c>
      <c r="F89" t="s">
        <v>1241</v>
      </c>
      <c r="G89" s="24">
        <v>44339</v>
      </c>
      <c r="H89" t="s">
        <v>1241</v>
      </c>
      <c r="I89" s="24" t="s">
        <v>4872</v>
      </c>
      <c r="J89" t="s">
        <v>4873</v>
      </c>
      <c r="K89">
        <v>1</v>
      </c>
      <c r="L89" t="s">
        <v>4990</v>
      </c>
      <c r="M89" t="s">
        <v>23</v>
      </c>
      <c r="N89" t="s">
        <v>23</v>
      </c>
      <c r="P89" t="s">
        <v>23</v>
      </c>
      <c r="R89" t="s">
        <v>23</v>
      </c>
      <c r="T89" t="s">
        <v>23</v>
      </c>
      <c r="V89" t="s">
        <v>23</v>
      </c>
      <c r="X89" t="s">
        <v>23</v>
      </c>
      <c r="Z89" t="s">
        <v>23</v>
      </c>
      <c r="AB89" t="s">
        <v>23</v>
      </c>
      <c r="AD89" t="s">
        <v>23</v>
      </c>
      <c r="AF89" t="s">
        <v>23</v>
      </c>
      <c r="AH89" t="s">
        <v>23</v>
      </c>
      <c r="AJ89" t="s">
        <v>23</v>
      </c>
      <c r="AL89" t="s">
        <v>23</v>
      </c>
      <c r="AN89" t="s">
        <v>23</v>
      </c>
      <c r="AP89" t="s">
        <v>23</v>
      </c>
      <c r="AR89" t="s">
        <v>23</v>
      </c>
      <c r="AT89" t="s">
        <v>23</v>
      </c>
      <c r="AV89" t="s">
        <v>23</v>
      </c>
      <c r="AX89" t="s">
        <v>4846</v>
      </c>
      <c r="AY89" t="s">
        <v>1241</v>
      </c>
      <c r="AZ89" t="s">
        <v>23</v>
      </c>
      <c r="BB89" t="s">
        <v>23</v>
      </c>
      <c r="BD89" t="s">
        <v>4992</v>
      </c>
      <c r="BE89" t="s">
        <v>827</v>
      </c>
      <c r="BF89" t="s">
        <v>1241</v>
      </c>
      <c r="BG89" t="s">
        <v>23</v>
      </c>
      <c r="BI89" t="s">
        <v>23</v>
      </c>
      <c r="BK89" t="s">
        <v>23</v>
      </c>
      <c r="BM89" t="s">
        <v>23</v>
      </c>
      <c r="BO89" t="s">
        <v>23</v>
      </c>
      <c r="BQ89" t="s">
        <v>24</v>
      </c>
      <c r="BR89" t="s">
        <v>4242</v>
      </c>
      <c r="BS89" t="s">
        <v>23</v>
      </c>
      <c r="BT89">
        <v>2020</v>
      </c>
      <c r="BU89" t="s">
        <v>4878</v>
      </c>
      <c r="BV89" t="s">
        <v>425</v>
      </c>
      <c r="BW89" t="s">
        <v>425</v>
      </c>
      <c r="BX89" t="s">
        <v>24</v>
      </c>
      <c r="BY89" t="s">
        <v>24</v>
      </c>
      <c r="BZ89" t="s">
        <v>4879</v>
      </c>
      <c r="CA89" t="s">
        <v>244</v>
      </c>
      <c r="CB89" t="s">
        <v>23</v>
      </c>
      <c r="CC89" t="s">
        <v>4993</v>
      </c>
    </row>
    <row r="90" spans="3:81" x14ac:dyDescent="0.2">
      <c r="C90" t="s">
        <v>4770</v>
      </c>
      <c r="D90" t="s">
        <v>4996</v>
      </c>
      <c r="E90" s="24">
        <v>44167</v>
      </c>
      <c r="F90" t="s">
        <v>1241</v>
      </c>
      <c r="G90" s="24">
        <v>44338</v>
      </c>
      <c r="H90" t="s">
        <v>1241</v>
      </c>
      <c r="I90" s="24" t="s">
        <v>23</v>
      </c>
      <c r="K90">
        <v>1</v>
      </c>
      <c r="L90" t="s">
        <v>1891</v>
      </c>
      <c r="M90" t="s">
        <v>23</v>
      </c>
      <c r="N90" t="s">
        <v>23</v>
      </c>
      <c r="P90" t="s">
        <v>23</v>
      </c>
      <c r="R90" t="s">
        <v>23</v>
      </c>
      <c r="T90" t="s">
        <v>23</v>
      </c>
      <c r="V90" t="s">
        <v>5289</v>
      </c>
      <c r="W90" t="s">
        <v>1241</v>
      </c>
      <c r="X90" t="s">
        <v>24</v>
      </c>
      <c r="Y90" t="s">
        <v>1241</v>
      </c>
      <c r="Z90" t="s">
        <v>23</v>
      </c>
      <c r="AB90" t="s">
        <v>23</v>
      </c>
      <c r="AD90" t="s">
        <v>23</v>
      </c>
      <c r="AF90" t="s">
        <v>23</v>
      </c>
      <c r="AH90" t="s">
        <v>23</v>
      </c>
      <c r="AJ90" t="s">
        <v>23</v>
      </c>
      <c r="AL90" t="s">
        <v>5290</v>
      </c>
      <c r="AM90" t="s">
        <v>1241</v>
      </c>
      <c r="AN90" t="s">
        <v>23</v>
      </c>
      <c r="AP90" t="s">
        <v>23</v>
      </c>
      <c r="AR90" t="s">
        <v>5291</v>
      </c>
      <c r="AS90" t="s">
        <v>1241</v>
      </c>
      <c r="AT90" t="s">
        <v>23</v>
      </c>
      <c r="AV90" t="s">
        <v>23</v>
      </c>
      <c r="AX90" t="s">
        <v>603</v>
      </c>
      <c r="AY90" t="s">
        <v>1241</v>
      </c>
      <c r="AZ90" t="s">
        <v>23</v>
      </c>
      <c r="BB90" t="s">
        <v>23</v>
      </c>
      <c r="BD90" t="s">
        <v>4915</v>
      </c>
      <c r="BE90" t="s">
        <v>827</v>
      </c>
      <c r="BF90" t="s">
        <v>1241</v>
      </c>
      <c r="BG90" t="s">
        <v>23</v>
      </c>
      <c r="BI90" t="s">
        <v>23</v>
      </c>
      <c r="BK90" t="s">
        <v>23</v>
      </c>
      <c r="BM90" t="s">
        <v>23</v>
      </c>
      <c r="BO90" t="s">
        <v>23</v>
      </c>
      <c r="BQ90" t="s">
        <v>23</v>
      </c>
    </row>
    <row r="91" spans="3:81" ht="17" customHeight="1" x14ac:dyDescent="0.2">
      <c r="C91" t="s">
        <v>4770</v>
      </c>
      <c r="D91" t="s">
        <v>4997</v>
      </c>
      <c r="E91" s="24">
        <v>44293</v>
      </c>
      <c r="F91" t="s">
        <v>1241</v>
      </c>
      <c r="G91" s="24">
        <v>44339</v>
      </c>
      <c r="H91" t="s">
        <v>1241</v>
      </c>
      <c r="I91" s="24" t="s">
        <v>23</v>
      </c>
      <c r="K91">
        <v>1</v>
      </c>
      <c r="L91" t="s">
        <v>1891</v>
      </c>
      <c r="M91" t="s">
        <v>23</v>
      </c>
      <c r="N91" t="s">
        <v>23</v>
      </c>
      <c r="P91" t="s">
        <v>23</v>
      </c>
      <c r="R91" t="s">
        <v>23</v>
      </c>
      <c r="T91" t="s">
        <v>23</v>
      </c>
      <c r="V91" t="s">
        <v>5292</v>
      </c>
      <c r="W91" t="s">
        <v>1241</v>
      </c>
      <c r="X91" t="s">
        <v>24</v>
      </c>
      <c r="Y91" t="s">
        <v>1241</v>
      </c>
      <c r="Z91" t="s">
        <v>23</v>
      </c>
      <c r="AB91" t="s">
        <v>23</v>
      </c>
      <c r="AD91" t="s">
        <v>23</v>
      </c>
      <c r="AF91" t="s">
        <v>23</v>
      </c>
      <c r="AH91" t="s">
        <v>23</v>
      </c>
      <c r="AJ91" t="s">
        <v>23</v>
      </c>
      <c r="AL91" t="s">
        <v>5290</v>
      </c>
      <c r="AM91" t="s">
        <v>1241</v>
      </c>
      <c r="AN91" t="s">
        <v>23</v>
      </c>
      <c r="AP91" t="s">
        <v>23</v>
      </c>
      <c r="AR91" t="s">
        <v>5291</v>
      </c>
      <c r="AS91" t="s">
        <v>1241</v>
      </c>
      <c r="AT91" t="s">
        <v>23</v>
      </c>
      <c r="AV91" t="s">
        <v>23</v>
      </c>
      <c r="AX91" t="s">
        <v>603</v>
      </c>
      <c r="AY91" t="s">
        <v>1241</v>
      </c>
      <c r="AZ91" t="s">
        <v>23</v>
      </c>
      <c r="BB91" t="s">
        <v>23</v>
      </c>
      <c r="BD91" t="s">
        <v>4915</v>
      </c>
      <c r="BE91" t="s">
        <v>827</v>
      </c>
      <c r="BF91" t="s">
        <v>1241</v>
      </c>
      <c r="BG91" t="s">
        <v>23</v>
      </c>
      <c r="BI91" t="s">
        <v>23</v>
      </c>
      <c r="BK91" t="s">
        <v>23</v>
      </c>
      <c r="BM91" t="s">
        <v>23</v>
      </c>
      <c r="BO91" t="s">
        <v>23</v>
      </c>
      <c r="BQ91" t="s">
        <v>23</v>
      </c>
      <c r="BW91" s="7"/>
    </row>
    <row r="92" spans="3:81" x14ac:dyDescent="0.2">
      <c r="C92" t="s">
        <v>4770</v>
      </c>
      <c r="D92" t="s">
        <v>4998</v>
      </c>
      <c r="E92" s="24">
        <v>44280</v>
      </c>
      <c r="F92" t="s">
        <v>1241</v>
      </c>
      <c r="G92" s="24">
        <v>44337</v>
      </c>
      <c r="H92" t="s">
        <v>1241</v>
      </c>
      <c r="I92" s="24" t="s">
        <v>23</v>
      </c>
      <c r="K92">
        <v>1</v>
      </c>
      <c r="L92" t="s">
        <v>1891</v>
      </c>
      <c r="M92" t="s">
        <v>23</v>
      </c>
      <c r="N92" t="s">
        <v>23</v>
      </c>
      <c r="P92" t="s">
        <v>23</v>
      </c>
      <c r="R92" t="s">
        <v>23</v>
      </c>
      <c r="T92" t="s">
        <v>23</v>
      </c>
      <c r="V92" t="s">
        <v>5293</v>
      </c>
      <c r="W92" t="s">
        <v>1241</v>
      </c>
      <c r="X92" t="s">
        <v>24</v>
      </c>
      <c r="Y92" t="s">
        <v>1241</v>
      </c>
      <c r="Z92" t="s">
        <v>23</v>
      </c>
      <c r="AB92" t="s">
        <v>23</v>
      </c>
      <c r="AD92" t="s">
        <v>23</v>
      </c>
      <c r="AF92" t="s">
        <v>23</v>
      </c>
      <c r="AH92" t="s">
        <v>23</v>
      </c>
      <c r="AJ92" t="s">
        <v>23</v>
      </c>
      <c r="AL92" t="s">
        <v>5290</v>
      </c>
      <c r="AM92" t="s">
        <v>1241</v>
      </c>
      <c r="AN92" t="s">
        <v>23</v>
      </c>
      <c r="AP92" t="s">
        <v>23</v>
      </c>
      <c r="AR92" t="s">
        <v>5291</v>
      </c>
      <c r="AS92" t="s">
        <v>1241</v>
      </c>
      <c r="AT92" t="s">
        <v>23</v>
      </c>
      <c r="AV92" t="s">
        <v>23</v>
      </c>
      <c r="AX92" t="s">
        <v>603</v>
      </c>
      <c r="AY92" t="s">
        <v>1241</v>
      </c>
      <c r="AZ92" t="s">
        <v>23</v>
      </c>
      <c r="BB92" t="s">
        <v>23</v>
      </c>
      <c r="BD92" t="s">
        <v>4915</v>
      </c>
      <c r="BE92" t="s">
        <v>827</v>
      </c>
      <c r="BF92" t="s">
        <v>1241</v>
      </c>
      <c r="BG92" t="s">
        <v>23</v>
      </c>
      <c r="BI92" t="s">
        <v>23</v>
      </c>
      <c r="BK92" t="s">
        <v>23</v>
      </c>
      <c r="BM92" t="s">
        <v>23</v>
      </c>
      <c r="BO92" t="s">
        <v>23</v>
      </c>
      <c r="BQ92" t="s">
        <v>23</v>
      </c>
      <c r="BW92" s="7"/>
    </row>
    <row r="93" spans="3:81" x14ac:dyDescent="0.2">
      <c r="C93" t="s">
        <v>4770</v>
      </c>
      <c r="D93" t="s">
        <v>4999</v>
      </c>
      <c r="E93" s="24">
        <v>44252</v>
      </c>
      <c r="F93" t="s">
        <v>1241</v>
      </c>
      <c r="G93" s="24">
        <v>44339</v>
      </c>
      <c r="H93" t="s">
        <v>1241</v>
      </c>
      <c r="I93" s="24" t="s">
        <v>23</v>
      </c>
      <c r="K93">
        <v>1</v>
      </c>
      <c r="L93" t="s">
        <v>1891</v>
      </c>
      <c r="M93" t="s">
        <v>23</v>
      </c>
      <c r="N93" t="s">
        <v>23</v>
      </c>
      <c r="P93" t="s">
        <v>23</v>
      </c>
      <c r="R93" t="s">
        <v>23</v>
      </c>
      <c r="T93" t="s">
        <v>23</v>
      </c>
      <c r="V93" t="s">
        <v>5294</v>
      </c>
      <c r="W93" t="s">
        <v>1241</v>
      </c>
      <c r="X93" t="s">
        <v>24</v>
      </c>
      <c r="Y93" t="s">
        <v>1241</v>
      </c>
      <c r="Z93" t="s">
        <v>23</v>
      </c>
      <c r="AB93" t="s">
        <v>23</v>
      </c>
      <c r="AD93" t="s">
        <v>23</v>
      </c>
      <c r="AF93" t="s">
        <v>23</v>
      </c>
      <c r="AH93" t="s">
        <v>23</v>
      </c>
      <c r="AJ93" t="s">
        <v>23</v>
      </c>
      <c r="AL93" t="s">
        <v>5290</v>
      </c>
      <c r="AM93" t="s">
        <v>1241</v>
      </c>
      <c r="AN93" t="s">
        <v>23</v>
      </c>
      <c r="AP93" t="s">
        <v>23</v>
      </c>
      <c r="AR93" t="s">
        <v>5291</v>
      </c>
      <c r="AS93" t="s">
        <v>1241</v>
      </c>
      <c r="AT93" t="s">
        <v>23</v>
      </c>
      <c r="AV93" t="s">
        <v>23</v>
      </c>
      <c r="AX93" t="s">
        <v>603</v>
      </c>
      <c r="AY93" t="s">
        <v>1241</v>
      </c>
      <c r="AZ93" t="s">
        <v>23</v>
      </c>
      <c r="BB93" t="s">
        <v>23</v>
      </c>
      <c r="BD93" t="s">
        <v>4915</v>
      </c>
      <c r="BE93" t="s">
        <v>827</v>
      </c>
      <c r="BF93" t="s">
        <v>1241</v>
      </c>
      <c r="BG93" t="s">
        <v>23</v>
      </c>
      <c r="BI93" t="s">
        <v>23</v>
      </c>
      <c r="BK93" t="s">
        <v>23</v>
      </c>
      <c r="BM93" t="s">
        <v>23</v>
      </c>
      <c r="BO93" t="s">
        <v>23</v>
      </c>
      <c r="BQ93" t="s">
        <v>23</v>
      </c>
    </row>
    <row r="94" spans="3:81" x14ac:dyDescent="0.2">
      <c r="C94" t="s">
        <v>4770</v>
      </c>
      <c r="D94" t="s">
        <v>5000</v>
      </c>
      <c r="E94" s="24">
        <v>44084</v>
      </c>
      <c r="F94" t="s">
        <v>1241</v>
      </c>
      <c r="G94" s="24">
        <v>44338</v>
      </c>
      <c r="H94" t="s">
        <v>1241</v>
      </c>
      <c r="I94" s="24" t="s">
        <v>23</v>
      </c>
      <c r="K94">
        <v>1</v>
      </c>
      <c r="L94" t="s">
        <v>1891</v>
      </c>
      <c r="M94" t="s">
        <v>23</v>
      </c>
      <c r="N94" t="s">
        <v>23</v>
      </c>
      <c r="P94" t="s">
        <v>23</v>
      </c>
      <c r="R94" t="s">
        <v>23</v>
      </c>
      <c r="T94" t="s">
        <v>23</v>
      </c>
      <c r="V94" t="s">
        <v>5295</v>
      </c>
      <c r="W94" t="s">
        <v>1241</v>
      </c>
      <c r="X94" t="s">
        <v>24</v>
      </c>
      <c r="Y94" t="s">
        <v>1241</v>
      </c>
      <c r="Z94" t="s">
        <v>23</v>
      </c>
      <c r="AB94" t="s">
        <v>23</v>
      </c>
      <c r="AD94" t="s">
        <v>23</v>
      </c>
      <c r="AF94" t="s">
        <v>23</v>
      </c>
      <c r="AH94" t="s">
        <v>23</v>
      </c>
      <c r="AJ94" t="s">
        <v>23</v>
      </c>
      <c r="AL94" t="s">
        <v>5290</v>
      </c>
      <c r="AM94" t="s">
        <v>1241</v>
      </c>
      <c r="AN94" t="s">
        <v>23</v>
      </c>
      <c r="AP94" t="s">
        <v>23</v>
      </c>
      <c r="AR94" t="s">
        <v>5291</v>
      </c>
      <c r="AS94" t="s">
        <v>1241</v>
      </c>
      <c r="AT94" t="s">
        <v>23</v>
      </c>
      <c r="AV94" t="s">
        <v>23</v>
      </c>
      <c r="AX94" t="s">
        <v>603</v>
      </c>
      <c r="AY94" t="s">
        <v>1241</v>
      </c>
      <c r="AZ94" t="s">
        <v>23</v>
      </c>
      <c r="BB94" t="s">
        <v>23</v>
      </c>
      <c r="BD94" t="s">
        <v>4915</v>
      </c>
      <c r="BE94" t="s">
        <v>827</v>
      </c>
      <c r="BF94" t="s">
        <v>1241</v>
      </c>
      <c r="BG94" t="s">
        <v>23</v>
      </c>
      <c r="BI94" t="s">
        <v>23</v>
      </c>
      <c r="BK94" t="s">
        <v>23</v>
      </c>
      <c r="BM94" t="s">
        <v>23</v>
      </c>
      <c r="BO94" t="s">
        <v>23</v>
      </c>
      <c r="BQ94" t="s">
        <v>23</v>
      </c>
    </row>
    <row r="95" spans="3:81" x14ac:dyDescent="0.2">
      <c r="C95" t="s">
        <v>4770</v>
      </c>
      <c r="D95" t="s">
        <v>5001</v>
      </c>
      <c r="E95" s="24">
        <v>44238</v>
      </c>
      <c r="F95" t="s">
        <v>1241</v>
      </c>
      <c r="G95" s="24">
        <v>44339</v>
      </c>
      <c r="H95" t="s">
        <v>1241</v>
      </c>
      <c r="I95" s="24" t="s">
        <v>1967</v>
      </c>
      <c r="J95" t="s">
        <v>5296</v>
      </c>
      <c r="K95">
        <v>1</v>
      </c>
      <c r="L95" t="s">
        <v>1891</v>
      </c>
      <c r="M95" t="s">
        <v>23</v>
      </c>
      <c r="N95" t="s">
        <v>23</v>
      </c>
      <c r="P95" t="s">
        <v>23</v>
      </c>
      <c r="R95" t="s">
        <v>23</v>
      </c>
      <c r="T95" t="s">
        <v>23</v>
      </c>
      <c r="V95" t="s">
        <v>5297</v>
      </c>
      <c r="W95" t="s">
        <v>1241</v>
      </c>
      <c r="X95" t="s">
        <v>24</v>
      </c>
      <c r="Y95" t="s">
        <v>1241</v>
      </c>
      <c r="Z95" t="s">
        <v>5298</v>
      </c>
      <c r="AA95" t="s">
        <v>1241</v>
      </c>
      <c r="AB95" t="s">
        <v>23</v>
      </c>
      <c r="AD95" t="s">
        <v>23</v>
      </c>
      <c r="AF95" t="s">
        <v>23</v>
      </c>
      <c r="AH95" t="s">
        <v>23</v>
      </c>
      <c r="AJ95" t="s">
        <v>23</v>
      </c>
      <c r="AL95" t="s">
        <v>23</v>
      </c>
      <c r="AN95" t="s">
        <v>23</v>
      </c>
      <c r="AP95" t="s">
        <v>23</v>
      </c>
      <c r="AR95" t="s">
        <v>23</v>
      </c>
      <c r="AT95" t="s">
        <v>23</v>
      </c>
      <c r="AV95" t="s">
        <v>23</v>
      </c>
      <c r="AX95" t="s">
        <v>4846</v>
      </c>
      <c r="AY95" t="s">
        <v>1241</v>
      </c>
      <c r="AZ95" t="s">
        <v>5299</v>
      </c>
      <c r="BB95" t="s">
        <v>23</v>
      </c>
      <c r="BD95" t="s">
        <v>5300</v>
      </c>
      <c r="BE95" t="s">
        <v>604</v>
      </c>
      <c r="BF95" t="s">
        <v>1241</v>
      </c>
      <c r="BG95" t="s">
        <v>23</v>
      </c>
      <c r="BI95" t="s">
        <v>23</v>
      </c>
      <c r="BK95" t="s">
        <v>23</v>
      </c>
      <c r="BM95" t="s">
        <v>23</v>
      </c>
      <c r="BO95" t="s">
        <v>23</v>
      </c>
      <c r="BQ95" t="s">
        <v>23</v>
      </c>
    </row>
    <row r="96" spans="3:81" s="3" customFormat="1" x14ac:dyDescent="0.2">
      <c r="C96" t="s">
        <v>4770</v>
      </c>
      <c r="D96" t="s">
        <v>5002</v>
      </c>
      <c r="E96" s="24">
        <v>44140</v>
      </c>
      <c r="F96" s="24" t="s">
        <v>1241</v>
      </c>
      <c r="G96" s="24">
        <v>44339</v>
      </c>
      <c r="H96" t="s">
        <v>1241</v>
      </c>
      <c r="I96" t="s">
        <v>23</v>
      </c>
      <c r="K96">
        <v>1</v>
      </c>
      <c r="L96" t="s">
        <v>5301</v>
      </c>
      <c r="M96" t="s">
        <v>23</v>
      </c>
      <c r="N96" t="s">
        <v>23</v>
      </c>
      <c r="O96"/>
      <c r="P96" t="s">
        <v>23</v>
      </c>
      <c r="Q96"/>
      <c r="R96" t="s">
        <v>23</v>
      </c>
      <c r="S96"/>
      <c r="T96" t="s">
        <v>23</v>
      </c>
      <c r="V96" s="3" t="s">
        <v>23</v>
      </c>
      <c r="X96" s="3" t="s">
        <v>23</v>
      </c>
      <c r="Z96" s="3" t="s">
        <v>5302</v>
      </c>
      <c r="AA96" t="s">
        <v>1241</v>
      </c>
      <c r="AB96" t="s">
        <v>23</v>
      </c>
      <c r="AC96"/>
      <c r="AD96" t="s">
        <v>23</v>
      </c>
      <c r="AE96"/>
      <c r="AF96" t="s">
        <v>23</v>
      </c>
      <c r="AH96" t="s">
        <v>23</v>
      </c>
      <c r="AI96"/>
      <c r="AJ96" t="s">
        <v>23</v>
      </c>
      <c r="AK96"/>
      <c r="AL96" t="s">
        <v>23</v>
      </c>
      <c r="AM96"/>
      <c r="AN96" t="s">
        <v>23</v>
      </c>
      <c r="AP96" t="s">
        <v>23</v>
      </c>
      <c r="AQ96"/>
      <c r="AR96" t="s">
        <v>23</v>
      </c>
      <c r="AS96"/>
      <c r="AT96" t="s">
        <v>23</v>
      </c>
      <c r="AU96"/>
      <c r="AV96" t="s">
        <v>23</v>
      </c>
      <c r="AW96"/>
      <c r="AX96" t="s">
        <v>603</v>
      </c>
      <c r="AY96" t="s">
        <v>1241</v>
      </c>
      <c r="AZ96" t="s">
        <v>23</v>
      </c>
      <c r="BB96" t="s">
        <v>23</v>
      </c>
      <c r="BD96" s="3" t="s">
        <v>5303</v>
      </c>
      <c r="BE96" t="s">
        <v>827</v>
      </c>
      <c r="BF96" t="s">
        <v>1241</v>
      </c>
      <c r="BG96" t="s">
        <v>23</v>
      </c>
      <c r="BI96" t="s">
        <v>23</v>
      </c>
      <c r="BJ96"/>
      <c r="BK96" t="s">
        <v>23</v>
      </c>
      <c r="BL96"/>
      <c r="BM96" t="s">
        <v>23</v>
      </c>
      <c r="BN96"/>
      <c r="BO96" t="s">
        <v>23</v>
      </c>
      <c r="BP96"/>
      <c r="BQ96" t="s">
        <v>23</v>
      </c>
    </row>
    <row r="97" spans="3:81" x14ac:dyDescent="0.2">
      <c r="C97" t="s">
        <v>4770</v>
      </c>
      <c r="D97" t="s">
        <v>5003</v>
      </c>
      <c r="E97" s="24">
        <v>44083</v>
      </c>
      <c r="F97" t="s">
        <v>1241</v>
      </c>
      <c r="G97" s="24">
        <v>44337</v>
      </c>
      <c r="H97" t="s">
        <v>1241</v>
      </c>
      <c r="I97" t="s">
        <v>23</v>
      </c>
      <c r="K97">
        <v>1</v>
      </c>
      <c r="M97" t="s">
        <v>23</v>
      </c>
      <c r="N97" t="s">
        <v>23</v>
      </c>
      <c r="P97" t="s">
        <v>23</v>
      </c>
      <c r="R97" t="s">
        <v>23</v>
      </c>
      <c r="T97" t="s">
        <v>23</v>
      </c>
      <c r="V97" t="s">
        <v>23</v>
      </c>
      <c r="X97" t="s">
        <v>23</v>
      </c>
      <c r="Z97" t="s">
        <v>23</v>
      </c>
      <c r="AB97" t="s">
        <v>23</v>
      </c>
      <c r="AD97" t="s">
        <v>23</v>
      </c>
      <c r="AF97" t="s">
        <v>23</v>
      </c>
      <c r="AH97" t="s">
        <v>23</v>
      </c>
      <c r="AJ97" t="s">
        <v>23</v>
      </c>
      <c r="AL97" t="s">
        <v>23</v>
      </c>
      <c r="AN97" t="s">
        <v>23</v>
      </c>
      <c r="AP97" t="s">
        <v>23</v>
      </c>
      <c r="AR97" t="s">
        <v>23</v>
      </c>
      <c r="AT97" t="s">
        <v>23</v>
      </c>
      <c r="AV97" t="s">
        <v>23</v>
      </c>
      <c r="AX97" t="s">
        <v>603</v>
      </c>
      <c r="AY97" t="s">
        <v>1241</v>
      </c>
      <c r="AZ97" t="s">
        <v>23</v>
      </c>
      <c r="BB97" t="s">
        <v>23</v>
      </c>
      <c r="BD97" t="s">
        <v>5304</v>
      </c>
      <c r="BE97" t="s">
        <v>827</v>
      </c>
      <c r="BF97" t="s">
        <v>1241</v>
      </c>
      <c r="BG97" t="s">
        <v>23</v>
      </c>
      <c r="BI97" t="s">
        <v>23</v>
      </c>
      <c r="BK97" t="s">
        <v>23</v>
      </c>
      <c r="BM97" t="s">
        <v>23</v>
      </c>
      <c r="BO97" t="s">
        <v>23</v>
      </c>
      <c r="BQ97" t="s">
        <v>23</v>
      </c>
    </row>
    <row r="98" spans="3:81" x14ac:dyDescent="0.2">
      <c r="C98" t="s">
        <v>4770</v>
      </c>
      <c r="D98" t="s">
        <v>5004</v>
      </c>
      <c r="E98" s="24">
        <v>44293</v>
      </c>
      <c r="F98" t="s">
        <v>1241</v>
      </c>
      <c r="G98" s="24">
        <v>44338</v>
      </c>
      <c r="H98" t="s">
        <v>1241</v>
      </c>
      <c r="I98" s="24" t="s">
        <v>23</v>
      </c>
      <c r="K98">
        <v>1</v>
      </c>
      <c r="L98" t="s">
        <v>1891</v>
      </c>
      <c r="M98" t="s">
        <v>23</v>
      </c>
      <c r="N98" t="s">
        <v>23</v>
      </c>
      <c r="P98" t="s">
        <v>23</v>
      </c>
      <c r="R98" t="s">
        <v>23</v>
      </c>
      <c r="T98" t="s">
        <v>23</v>
      </c>
      <c r="V98" t="s">
        <v>5305</v>
      </c>
      <c r="W98" t="s">
        <v>1241</v>
      </c>
      <c r="X98" t="s">
        <v>24</v>
      </c>
      <c r="Y98" t="s">
        <v>1241</v>
      </c>
      <c r="Z98" t="s">
        <v>23</v>
      </c>
      <c r="AB98" t="s">
        <v>23</v>
      </c>
      <c r="AD98" t="s">
        <v>23</v>
      </c>
      <c r="AF98" t="s">
        <v>23</v>
      </c>
      <c r="AH98" t="s">
        <v>23</v>
      </c>
      <c r="AJ98" t="s">
        <v>23</v>
      </c>
      <c r="AL98" t="s">
        <v>5290</v>
      </c>
      <c r="AM98" t="s">
        <v>1241</v>
      </c>
      <c r="AN98" t="s">
        <v>23</v>
      </c>
      <c r="AP98" t="s">
        <v>23</v>
      </c>
      <c r="AR98" t="s">
        <v>5291</v>
      </c>
      <c r="AS98" t="s">
        <v>1241</v>
      </c>
      <c r="AT98" t="s">
        <v>23</v>
      </c>
      <c r="AV98" t="s">
        <v>23</v>
      </c>
      <c r="AX98" t="s">
        <v>603</v>
      </c>
      <c r="AY98" t="s">
        <v>1241</v>
      </c>
      <c r="AZ98" t="s">
        <v>23</v>
      </c>
      <c r="BB98" t="s">
        <v>23</v>
      </c>
      <c r="BD98" t="s">
        <v>4915</v>
      </c>
      <c r="BE98" t="s">
        <v>827</v>
      </c>
      <c r="BF98" t="s">
        <v>1241</v>
      </c>
      <c r="BG98" t="s">
        <v>23</v>
      </c>
      <c r="BI98" t="s">
        <v>23</v>
      </c>
      <c r="BK98" t="s">
        <v>23</v>
      </c>
      <c r="BM98" t="s">
        <v>23</v>
      </c>
      <c r="BO98" t="s">
        <v>23</v>
      </c>
      <c r="BQ98" t="s">
        <v>23</v>
      </c>
    </row>
    <row r="99" spans="3:81" x14ac:dyDescent="0.2">
      <c r="C99" t="s">
        <v>4770</v>
      </c>
      <c r="D99" t="s">
        <v>5005</v>
      </c>
      <c r="E99" s="24">
        <v>44117</v>
      </c>
      <c r="F99" t="s">
        <v>1241</v>
      </c>
      <c r="G99" s="24">
        <v>44338</v>
      </c>
      <c r="H99" t="s">
        <v>1241</v>
      </c>
      <c r="I99" s="24" t="s">
        <v>23</v>
      </c>
      <c r="K99">
        <v>1</v>
      </c>
      <c r="L99" t="s">
        <v>1891</v>
      </c>
      <c r="M99" t="s">
        <v>23</v>
      </c>
      <c r="N99" t="s">
        <v>23</v>
      </c>
      <c r="P99" t="s">
        <v>23</v>
      </c>
      <c r="R99" t="s">
        <v>23</v>
      </c>
      <c r="T99" t="s">
        <v>23</v>
      </c>
      <c r="V99" t="s">
        <v>5306</v>
      </c>
      <c r="W99" t="s">
        <v>1241</v>
      </c>
      <c r="X99" t="s">
        <v>24</v>
      </c>
      <c r="Y99" t="s">
        <v>1241</v>
      </c>
      <c r="Z99" t="s">
        <v>23</v>
      </c>
      <c r="AB99" t="s">
        <v>23</v>
      </c>
      <c r="AD99" t="s">
        <v>23</v>
      </c>
      <c r="AF99" t="s">
        <v>23</v>
      </c>
      <c r="AH99" t="s">
        <v>23</v>
      </c>
      <c r="AJ99" t="s">
        <v>23</v>
      </c>
      <c r="AL99" t="s">
        <v>5290</v>
      </c>
      <c r="AM99" t="s">
        <v>1241</v>
      </c>
      <c r="AN99" t="s">
        <v>23</v>
      </c>
      <c r="AP99" t="s">
        <v>23</v>
      </c>
      <c r="AR99" t="s">
        <v>5291</v>
      </c>
      <c r="AS99" t="s">
        <v>1241</v>
      </c>
      <c r="AT99" t="s">
        <v>23</v>
      </c>
      <c r="AV99" t="s">
        <v>23</v>
      </c>
      <c r="AX99" t="s">
        <v>603</v>
      </c>
      <c r="AY99" t="s">
        <v>1241</v>
      </c>
      <c r="AZ99" t="s">
        <v>23</v>
      </c>
      <c r="BB99" t="s">
        <v>23</v>
      </c>
      <c r="BD99" t="s">
        <v>4915</v>
      </c>
      <c r="BE99" t="s">
        <v>827</v>
      </c>
      <c r="BF99" t="s">
        <v>1241</v>
      </c>
      <c r="BG99" t="s">
        <v>23</v>
      </c>
      <c r="BI99" t="s">
        <v>23</v>
      </c>
      <c r="BK99" t="s">
        <v>23</v>
      </c>
      <c r="BM99" t="s">
        <v>23</v>
      </c>
      <c r="BO99" t="s">
        <v>23</v>
      </c>
      <c r="BQ99" t="s">
        <v>23</v>
      </c>
    </row>
    <row r="100" spans="3:81" x14ac:dyDescent="0.2">
      <c r="C100" t="s">
        <v>4770</v>
      </c>
      <c r="D100" t="s">
        <v>5006</v>
      </c>
      <c r="E100" s="24">
        <v>44299</v>
      </c>
      <c r="F100" t="s">
        <v>1241</v>
      </c>
      <c r="G100" s="24">
        <v>44339</v>
      </c>
      <c r="H100" t="s">
        <v>1241</v>
      </c>
      <c r="I100" s="24" t="s">
        <v>23</v>
      </c>
      <c r="K100">
        <v>1</v>
      </c>
      <c r="L100" t="s">
        <v>1891</v>
      </c>
      <c r="M100" t="s">
        <v>23</v>
      </c>
      <c r="N100" t="s">
        <v>23</v>
      </c>
      <c r="P100" t="s">
        <v>23</v>
      </c>
      <c r="R100" t="s">
        <v>23</v>
      </c>
      <c r="T100" t="s">
        <v>23</v>
      </c>
      <c r="V100" t="s">
        <v>5307</v>
      </c>
      <c r="W100" t="s">
        <v>1241</v>
      </c>
      <c r="X100" t="s">
        <v>24</v>
      </c>
      <c r="Y100" t="s">
        <v>1241</v>
      </c>
      <c r="Z100" t="s">
        <v>23</v>
      </c>
      <c r="AB100" t="s">
        <v>23</v>
      </c>
      <c r="AD100" t="s">
        <v>23</v>
      </c>
      <c r="AF100" t="s">
        <v>23</v>
      </c>
      <c r="AH100" t="s">
        <v>23</v>
      </c>
      <c r="AJ100" t="s">
        <v>23</v>
      </c>
      <c r="AL100" t="s">
        <v>5290</v>
      </c>
      <c r="AM100" t="s">
        <v>1241</v>
      </c>
      <c r="AN100" t="s">
        <v>23</v>
      </c>
      <c r="AP100" t="s">
        <v>23</v>
      </c>
      <c r="AR100" t="s">
        <v>5291</v>
      </c>
      <c r="AS100" t="s">
        <v>1241</v>
      </c>
      <c r="AT100" t="s">
        <v>23</v>
      </c>
      <c r="AV100" t="s">
        <v>23</v>
      </c>
      <c r="AX100" t="s">
        <v>603</v>
      </c>
      <c r="AY100" t="s">
        <v>1241</v>
      </c>
      <c r="AZ100" t="s">
        <v>23</v>
      </c>
      <c r="BB100" t="s">
        <v>23</v>
      </c>
      <c r="BD100" t="s">
        <v>4915</v>
      </c>
      <c r="BE100" t="s">
        <v>827</v>
      </c>
      <c r="BF100" t="s">
        <v>1241</v>
      </c>
      <c r="BG100" t="s">
        <v>23</v>
      </c>
      <c r="BI100" t="s">
        <v>23</v>
      </c>
      <c r="BK100" t="s">
        <v>23</v>
      </c>
      <c r="BM100" t="s">
        <v>23</v>
      </c>
      <c r="BO100" t="s">
        <v>23</v>
      </c>
      <c r="BQ100" t="s">
        <v>23</v>
      </c>
    </row>
    <row r="101" spans="3:81" x14ac:dyDescent="0.2">
      <c r="C101" t="s">
        <v>4770</v>
      </c>
      <c r="D101" t="s">
        <v>5007</v>
      </c>
      <c r="E101" s="24">
        <v>44294</v>
      </c>
      <c r="F101" t="s">
        <v>1241</v>
      </c>
      <c r="G101" s="24">
        <v>44337</v>
      </c>
      <c r="H101" t="s">
        <v>1241</v>
      </c>
      <c r="I101" s="24" t="s">
        <v>23</v>
      </c>
      <c r="K101">
        <v>1</v>
      </c>
      <c r="L101" t="s">
        <v>1891</v>
      </c>
      <c r="M101" t="s">
        <v>23</v>
      </c>
      <c r="N101" t="s">
        <v>23</v>
      </c>
      <c r="P101" t="s">
        <v>23</v>
      </c>
      <c r="R101" t="s">
        <v>23</v>
      </c>
      <c r="T101" t="s">
        <v>23</v>
      </c>
      <c r="V101" t="s">
        <v>5308</v>
      </c>
      <c r="W101" t="s">
        <v>1241</v>
      </c>
      <c r="X101" t="s">
        <v>24</v>
      </c>
      <c r="Y101" t="s">
        <v>1241</v>
      </c>
      <c r="Z101" t="s">
        <v>23</v>
      </c>
      <c r="AB101" t="s">
        <v>23</v>
      </c>
      <c r="AD101" t="s">
        <v>23</v>
      </c>
      <c r="AF101" t="s">
        <v>23</v>
      </c>
      <c r="AH101" t="s">
        <v>23</v>
      </c>
      <c r="AJ101" t="s">
        <v>23</v>
      </c>
      <c r="AL101" t="s">
        <v>5290</v>
      </c>
      <c r="AM101" t="s">
        <v>1241</v>
      </c>
      <c r="AN101" t="s">
        <v>23</v>
      </c>
      <c r="AP101" t="s">
        <v>23</v>
      </c>
      <c r="AR101" t="s">
        <v>5291</v>
      </c>
      <c r="AS101" t="s">
        <v>1241</v>
      </c>
      <c r="AT101" t="s">
        <v>23</v>
      </c>
      <c r="AV101" t="s">
        <v>23</v>
      </c>
      <c r="AX101" t="s">
        <v>603</v>
      </c>
      <c r="AY101" t="s">
        <v>1241</v>
      </c>
      <c r="AZ101" t="s">
        <v>23</v>
      </c>
      <c r="BB101" t="s">
        <v>23</v>
      </c>
      <c r="BD101" t="s">
        <v>4915</v>
      </c>
      <c r="BE101" t="s">
        <v>827</v>
      </c>
      <c r="BF101" t="s">
        <v>1241</v>
      </c>
      <c r="BG101" t="s">
        <v>23</v>
      </c>
      <c r="BI101" t="s">
        <v>23</v>
      </c>
      <c r="BK101" t="s">
        <v>23</v>
      </c>
      <c r="BM101" t="s">
        <v>23</v>
      </c>
      <c r="BO101" t="s">
        <v>23</v>
      </c>
      <c r="BQ101" t="s">
        <v>23</v>
      </c>
    </row>
    <row r="102" spans="3:81" x14ac:dyDescent="0.2">
      <c r="C102" t="s">
        <v>4770</v>
      </c>
      <c r="D102" t="s">
        <v>5008</v>
      </c>
      <c r="E102" s="24">
        <v>44281</v>
      </c>
      <c r="F102" t="s">
        <v>1241</v>
      </c>
      <c r="G102" s="24">
        <v>44339</v>
      </c>
      <c r="H102" t="s">
        <v>1241</v>
      </c>
      <c r="I102" s="24" t="s">
        <v>23</v>
      </c>
      <c r="K102">
        <v>1</v>
      </c>
      <c r="L102" t="s">
        <v>1891</v>
      </c>
      <c r="M102" t="s">
        <v>23</v>
      </c>
      <c r="N102" t="s">
        <v>23</v>
      </c>
      <c r="P102" t="s">
        <v>23</v>
      </c>
      <c r="R102" t="s">
        <v>23</v>
      </c>
      <c r="T102" t="s">
        <v>23</v>
      </c>
      <c r="V102" t="s">
        <v>5309</v>
      </c>
      <c r="W102" t="s">
        <v>1241</v>
      </c>
      <c r="X102" t="s">
        <v>24</v>
      </c>
      <c r="Y102" t="s">
        <v>1241</v>
      </c>
      <c r="Z102" t="s">
        <v>23</v>
      </c>
      <c r="AB102" t="s">
        <v>23</v>
      </c>
      <c r="AD102" t="s">
        <v>23</v>
      </c>
      <c r="AF102" t="s">
        <v>23</v>
      </c>
      <c r="AH102" t="s">
        <v>23</v>
      </c>
      <c r="AJ102" t="s">
        <v>23</v>
      </c>
      <c r="AL102" t="s">
        <v>5290</v>
      </c>
      <c r="AM102" t="s">
        <v>1241</v>
      </c>
      <c r="AN102" t="s">
        <v>23</v>
      </c>
      <c r="AP102" t="s">
        <v>23</v>
      </c>
      <c r="AR102" t="s">
        <v>5291</v>
      </c>
      <c r="AS102" t="s">
        <v>1241</v>
      </c>
      <c r="AT102" t="s">
        <v>23</v>
      </c>
      <c r="AV102" t="s">
        <v>23</v>
      </c>
      <c r="AX102" t="s">
        <v>603</v>
      </c>
      <c r="AY102" t="s">
        <v>1241</v>
      </c>
      <c r="AZ102" t="s">
        <v>23</v>
      </c>
      <c r="BB102" t="s">
        <v>23</v>
      </c>
      <c r="BD102" t="s">
        <v>4915</v>
      </c>
      <c r="BE102" t="s">
        <v>827</v>
      </c>
      <c r="BF102" t="s">
        <v>1241</v>
      </c>
      <c r="BG102" t="s">
        <v>23</v>
      </c>
      <c r="BI102" t="s">
        <v>23</v>
      </c>
      <c r="BK102" t="s">
        <v>23</v>
      </c>
      <c r="BM102" t="s">
        <v>23</v>
      </c>
      <c r="BO102" t="s">
        <v>23</v>
      </c>
      <c r="BQ102" t="s">
        <v>23</v>
      </c>
    </row>
    <row r="103" spans="3:81" x14ac:dyDescent="0.2">
      <c r="C103" t="s">
        <v>4770</v>
      </c>
      <c r="D103" t="s">
        <v>5009</v>
      </c>
      <c r="E103" s="24">
        <v>44311</v>
      </c>
      <c r="F103" t="s">
        <v>1241</v>
      </c>
      <c r="G103" s="24">
        <v>44338</v>
      </c>
      <c r="H103" t="s">
        <v>1241</v>
      </c>
      <c r="I103" s="24" t="s">
        <v>23</v>
      </c>
      <c r="K103">
        <v>1</v>
      </c>
      <c r="L103" t="s">
        <v>1891</v>
      </c>
      <c r="M103" t="s">
        <v>23</v>
      </c>
      <c r="N103" t="s">
        <v>23</v>
      </c>
      <c r="P103" t="s">
        <v>23</v>
      </c>
      <c r="R103" t="s">
        <v>23</v>
      </c>
      <c r="T103" t="s">
        <v>23</v>
      </c>
      <c r="V103" t="s">
        <v>5310</v>
      </c>
      <c r="W103" t="s">
        <v>1241</v>
      </c>
      <c r="X103" t="s">
        <v>24</v>
      </c>
      <c r="Y103" t="s">
        <v>1241</v>
      </c>
      <c r="Z103" t="s">
        <v>23</v>
      </c>
      <c r="AB103" t="s">
        <v>23</v>
      </c>
      <c r="AD103" t="s">
        <v>23</v>
      </c>
      <c r="AF103" t="s">
        <v>23</v>
      </c>
      <c r="AH103" t="s">
        <v>23</v>
      </c>
      <c r="AJ103" t="s">
        <v>23</v>
      </c>
      <c r="AL103" t="s">
        <v>5290</v>
      </c>
      <c r="AM103" t="s">
        <v>1241</v>
      </c>
      <c r="AN103" t="s">
        <v>23</v>
      </c>
      <c r="AP103" t="s">
        <v>23</v>
      </c>
      <c r="AR103" t="s">
        <v>5291</v>
      </c>
      <c r="AS103" t="s">
        <v>1241</v>
      </c>
      <c r="AT103" t="s">
        <v>23</v>
      </c>
      <c r="AV103" t="s">
        <v>23</v>
      </c>
      <c r="AX103" t="s">
        <v>603</v>
      </c>
      <c r="AY103" t="s">
        <v>1241</v>
      </c>
      <c r="AZ103" t="s">
        <v>23</v>
      </c>
      <c r="BB103" t="s">
        <v>23</v>
      </c>
      <c r="BD103" t="s">
        <v>4915</v>
      </c>
      <c r="BE103" t="s">
        <v>827</v>
      </c>
      <c r="BF103" t="s">
        <v>1241</v>
      </c>
      <c r="BG103" t="s">
        <v>23</v>
      </c>
      <c r="BI103" t="s">
        <v>23</v>
      </c>
      <c r="BK103" t="s">
        <v>23</v>
      </c>
      <c r="BM103" t="s">
        <v>23</v>
      </c>
      <c r="BO103" t="s">
        <v>23</v>
      </c>
      <c r="BQ103" t="s">
        <v>23</v>
      </c>
    </row>
    <row r="104" spans="3:81" x14ac:dyDescent="0.2">
      <c r="C104" t="s">
        <v>4770</v>
      </c>
      <c r="D104" t="s">
        <v>5010</v>
      </c>
      <c r="E104" s="24">
        <v>44332</v>
      </c>
      <c r="F104" t="s">
        <v>1241</v>
      </c>
      <c r="G104" s="24">
        <v>44339</v>
      </c>
      <c r="H104" t="s">
        <v>1241</v>
      </c>
      <c r="I104" s="24" t="s">
        <v>5312</v>
      </c>
      <c r="J104" t="s">
        <v>5311</v>
      </c>
      <c r="K104">
        <v>1</v>
      </c>
      <c r="L104" t="s">
        <v>5313</v>
      </c>
      <c r="M104" t="s">
        <v>23</v>
      </c>
      <c r="N104" t="s">
        <v>23</v>
      </c>
      <c r="P104" t="s">
        <v>23</v>
      </c>
      <c r="R104" t="s">
        <v>23</v>
      </c>
      <c r="T104" t="s">
        <v>23</v>
      </c>
      <c r="V104" t="s">
        <v>5314</v>
      </c>
      <c r="W104" t="s">
        <v>1241</v>
      </c>
      <c r="X104" t="s">
        <v>23</v>
      </c>
      <c r="Z104" t="s">
        <v>5317</v>
      </c>
      <c r="AA104" t="s">
        <v>1241</v>
      </c>
      <c r="AB104" t="s">
        <v>23</v>
      </c>
      <c r="AD104" t="s">
        <v>23</v>
      </c>
      <c r="AF104" t="s">
        <v>5315</v>
      </c>
      <c r="AG104" t="s">
        <v>5316</v>
      </c>
      <c r="AH104" t="s">
        <v>23</v>
      </c>
      <c r="AJ104" t="s">
        <v>23</v>
      </c>
      <c r="AL104" t="s">
        <v>23</v>
      </c>
      <c r="AN104" t="s">
        <v>23</v>
      </c>
      <c r="AP104" t="s">
        <v>23</v>
      </c>
      <c r="AR104" t="s">
        <v>23</v>
      </c>
      <c r="AT104" t="s">
        <v>23</v>
      </c>
      <c r="AV104" t="s">
        <v>23</v>
      </c>
      <c r="AX104" t="s">
        <v>603</v>
      </c>
      <c r="AY104" t="s">
        <v>1241</v>
      </c>
      <c r="AZ104" t="s">
        <v>23</v>
      </c>
      <c r="BB104" t="s">
        <v>23</v>
      </c>
      <c r="BD104" t="s">
        <v>4908</v>
      </c>
      <c r="BE104" t="s">
        <v>827</v>
      </c>
      <c r="BF104" t="s">
        <v>1241</v>
      </c>
      <c r="BG104" t="s">
        <v>23</v>
      </c>
      <c r="BI104" t="s">
        <v>23</v>
      </c>
      <c r="BK104" t="s">
        <v>23</v>
      </c>
      <c r="BM104" t="s">
        <v>23</v>
      </c>
      <c r="BO104" t="s">
        <v>23</v>
      </c>
      <c r="BQ104" t="s">
        <v>23</v>
      </c>
    </row>
    <row r="105" spans="3:81" x14ac:dyDescent="0.2">
      <c r="C105" t="s">
        <v>4770</v>
      </c>
      <c r="D105" t="s">
        <v>5011</v>
      </c>
      <c r="E105" s="24">
        <v>44250</v>
      </c>
      <c r="F105" t="s">
        <v>1241</v>
      </c>
      <c r="G105" s="24">
        <v>44338</v>
      </c>
      <c r="H105" t="s">
        <v>1241</v>
      </c>
      <c r="I105" s="24" t="s">
        <v>23</v>
      </c>
      <c r="K105">
        <v>1</v>
      </c>
      <c r="L105" t="s">
        <v>1891</v>
      </c>
      <c r="M105" t="s">
        <v>23</v>
      </c>
      <c r="N105" t="s">
        <v>23</v>
      </c>
      <c r="P105" t="s">
        <v>23</v>
      </c>
      <c r="R105" t="s">
        <v>23</v>
      </c>
      <c r="T105" t="s">
        <v>23</v>
      </c>
      <c r="V105" t="s">
        <v>5318</v>
      </c>
      <c r="W105" t="s">
        <v>1241</v>
      </c>
      <c r="X105" t="s">
        <v>24</v>
      </c>
      <c r="Y105" t="s">
        <v>1241</v>
      </c>
      <c r="Z105" t="s">
        <v>23</v>
      </c>
      <c r="AB105" t="s">
        <v>23</v>
      </c>
      <c r="AD105" t="s">
        <v>23</v>
      </c>
      <c r="AF105" t="s">
        <v>23</v>
      </c>
      <c r="AH105" t="s">
        <v>23</v>
      </c>
      <c r="AJ105" t="s">
        <v>23</v>
      </c>
      <c r="AL105" t="s">
        <v>5290</v>
      </c>
      <c r="AM105" t="s">
        <v>1241</v>
      </c>
      <c r="AN105" t="s">
        <v>23</v>
      </c>
      <c r="AP105" t="s">
        <v>23</v>
      </c>
      <c r="AR105" t="s">
        <v>5291</v>
      </c>
      <c r="AS105" t="s">
        <v>1241</v>
      </c>
      <c r="AT105" t="s">
        <v>23</v>
      </c>
      <c r="AV105" t="s">
        <v>23</v>
      </c>
      <c r="AX105" t="s">
        <v>603</v>
      </c>
      <c r="AY105" t="s">
        <v>1241</v>
      </c>
      <c r="AZ105" t="s">
        <v>23</v>
      </c>
      <c r="BB105" t="s">
        <v>23</v>
      </c>
      <c r="BD105" t="s">
        <v>4915</v>
      </c>
      <c r="BE105" t="s">
        <v>827</v>
      </c>
      <c r="BF105" t="s">
        <v>1241</v>
      </c>
      <c r="BG105" t="s">
        <v>23</v>
      </c>
      <c r="BI105" t="s">
        <v>23</v>
      </c>
      <c r="BK105" t="s">
        <v>23</v>
      </c>
      <c r="BM105" t="s">
        <v>23</v>
      </c>
      <c r="BO105" t="s">
        <v>23</v>
      </c>
      <c r="BQ105" t="s">
        <v>23</v>
      </c>
    </row>
    <row r="106" spans="3:81" x14ac:dyDescent="0.2">
      <c r="C106" t="s">
        <v>4770</v>
      </c>
      <c r="D106" t="s">
        <v>5012</v>
      </c>
      <c r="E106" s="24">
        <v>44330</v>
      </c>
      <c r="F106" t="s">
        <v>1241</v>
      </c>
      <c r="G106" s="24">
        <v>44337</v>
      </c>
      <c r="H106" t="s">
        <v>1241</v>
      </c>
      <c r="I106" s="24" t="s">
        <v>23</v>
      </c>
      <c r="K106">
        <v>1</v>
      </c>
      <c r="L106" t="s">
        <v>5320</v>
      </c>
      <c r="M106" t="s">
        <v>23</v>
      </c>
      <c r="N106" t="s">
        <v>23</v>
      </c>
      <c r="P106" t="s">
        <v>23</v>
      </c>
      <c r="R106" t="s">
        <v>23</v>
      </c>
      <c r="T106" t="s">
        <v>23</v>
      </c>
      <c r="V106" t="s">
        <v>23</v>
      </c>
      <c r="X106" t="s">
        <v>23</v>
      </c>
      <c r="Z106" t="s">
        <v>23</v>
      </c>
      <c r="AB106" t="s">
        <v>23</v>
      </c>
      <c r="AD106" t="s">
        <v>23</v>
      </c>
      <c r="AF106" t="s">
        <v>23</v>
      </c>
      <c r="AH106" t="s">
        <v>23</v>
      </c>
      <c r="AJ106" t="s">
        <v>23</v>
      </c>
      <c r="AL106" t="s">
        <v>23</v>
      </c>
      <c r="AN106" t="s">
        <v>23</v>
      </c>
      <c r="AP106" t="s">
        <v>23</v>
      </c>
      <c r="AR106" t="s">
        <v>23</v>
      </c>
      <c r="AT106" t="s">
        <v>23</v>
      </c>
      <c r="AV106" t="s">
        <v>23</v>
      </c>
      <c r="AX106" t="s">
        <v>603</v>
      </c>
      <c r="AY106" t="s">
        <v>1241</v>
      </c>
      <c r="AZ106" t="s">
        <v>23</v>
      </c>
      <c r="BB106" t="s">
        <v>23</v>
      </c>
      <c r="BD106" t="s">
        <v>5319</v>
      </c>
      <c r="BE106" t="s">
        <v>827</v>
      </c>
      <c r="BF106" t="s">
        <v>1241</v>
      </c>
      <c r="BG106" t="s">
        <v>23</v>
      </c>
      <c r="BI106" t="s">
        <v>23</v>
      </c>
      <c r="BK106" t="s">
        <v>23</v>
      </c>
      <c r="BM106" t="s">
        <v>23</v>
      </c>
      <c r="BO106" t="s">
        <v>23</v>
      </c>
      <c r="BQ106" t="s">
        <v>23</v>
      </c>
    </row>
    <row r="107" spans="3:81" x14ac:dyDescent="0.2">
      <c r="C107" t="s">
        <v>4770</v>
      </c>
      <c r="D107" t="s">
        <v>5013</v>
      </c>
      <c r="E107" s="24">
        <v>44286</v>
      </c>
      <c r="F107" t="s">
        <v>1241</v>
      </c>
      <c r="G107" s="24">
        <v>44339</v>
      </c>
      <c r="H107" t="s">
        <v>1241</v>
      </c>
      <c r="I107" s="24" t="s">
        <v>23</v>
      </c>
      <c r="K107">
        <v>1</v>
      </c>
      <c r="L107" t="s">
        <v>5321</v>
      </c>
      <c r="M107" t="s">
        <v>23</v>
      </c>
      <c r="N107" t="s">
        <v>23</v>
      </c>
      <c r="P107" t="s">
        <v>23</v>
      </c>
      <c r="R107" t="s">
        <v>23</v>
      </c>
      <c r="T107" t="s">
        <v>23</v>
      </c>
      <c r="V107" t="s">
        <v>23</v>
      </c>
      <c r="X107" t="s">
        <v>23</v>
      </c>
      <c r="Z107" t="s">
        <v>23</v>
      </c>
      <c r="AB107" t="s">
        <v>23</v>
      </c>
      <c r="AD107" t="s">
        <v>23</v>
      </c>
      <c r="AF107" t="s">
        <v>23</v>
      </c>
      <c r="AH107" t="s">
        <v>23</v>
      </c>
      <c r="AJ107" t="s">
        <v>23</v>
      </c>
      <c r="AL107" t="s">
        <v>23</v>
      </c>
      <c r="AN107" t="s">
        <v>23</v>
      </c>
      <c r="AP107" t="s">
        <v>23</v>
      </c>
      <c r="AR107" t="s">
        <v>23</v>
      </c>
      <c r="AT107" t="s">
        <v>23</v>
      </c>
      <c r="AV107" t="s">
        <v>23</v>
      </c>
      <c r="AX107" t="s">
        <v>603</v>
      </c>
      <c r="AY107" t="s">
        <v>1241</v>
      </c>
      <c r="AZ107" t="s">
        <v>23</v>
      </c>
      <c r="BB107" t="s">
        <v>23</v>
      </c>
      <c r="BD107" t="s">
        <v>5322</v>
      </c>
      <c r="BE107" t="s">
        <v>827</v>
      </c>
      <c r="BF107" t="s">
        <v>1241</v>
      </c>
      <c r="BG107" t="s">
        <v>23</v>
      </c>
      <c r="BI107" t="s">
        <v>23</v>
      </c>
      <c r="BK107" t="s">
        <v>23</v>
      </c>
      <c r="BM107" t="s">
        <v>23</v>
      </c>
      <c r="BO107" t="s">
        <v>23</v>
      </c>
      <c r="BQ107" t="s">
        <v>23</v>
      </c>
    </row>
    <row r="108" spans="3:81" x14ac:dyDescent="0.2">
      <c r="C108" t="s">
        <v>4770</v>
      </c>
      <c r="D108" t="s">
        <v>5014</v>
      </c>
      <c r="E108" s="24">
        <v>44155</v>
      </c>
      <c r="F108" t="s">
        <v>1241</v>
      </c>
      <c r="G108" s="24">
        <v>44338</v>
      </c>
      <c r="H108" t="s">
        <v>1241</v>
      </c>
      <c r="I108" s="24" t="s">
        <v>23</v>
      </c>
      <c r="K108">
        <v>1</v>
      </c>
      <c r="L108" t="s">
        <v>1891</v>
      </c>
      <c r="M108" t="s">
        <v>23</v>
      </c>
      <c r="N108" t="s">
        <v>23</v>
      </c>
      <c r="P108" t="s">
        <v>23</v>
      </c>
      <c r="R108" t="s">
        <v>23</v>
      </c>
      <c r="T108" t="s">
        <v>23</v>
      </c>
      <c r="V108" t="s">
        <v>5323</v>
      </c>
      <c r="W108" t="s">
        <v>1241</v>
      </c>
      <c r="X108" t="s">
        <v>24</v>
      </c>
      <c r="Y108" t="s">
        <v>1241</v>
      </c>
      <c r="Z108" t="s">
        <v>23</v>
      </c>
      <c r="AB108" t="s">
        <v>23</v>
      </c>
      <c r="AD108" t="s">
        <v>23</v>
      </c>
      <c r="AF108" t="s">
        <v>23</v>
      </c>
      <c r="AH108" t="s">
        <v>23</v>
      </c>
      <c r="AJ108" t="s">
        <v>23</v>
      </c>
      <c r="AL108" t="s">
        <v>5290</v>
      </c>
      <c r="AM108" t="s">
        <v>1241</v>
      </c>
      <c r="AN108" t="s">
        <v>23</v>
      </c>
      <c r="AP108" t="s">
        <v>23</v>
      </c>
      <c r="AR108" t="s">
        <v>5291</v>
      </c>
      <c r="AS108" t="s">
        <v>1241</v>
      </c>
      <c r="AT108" t="s">
        <v>23</v>
      </c>
      <c r="AV108" t="s">
        <v>23</v>
      </c>
      <c r="AX108" t="s">
        <v>603</v>
      </c>
      <c r="AY108" t="s">
        <v>1241</v>
      </c>
      <c r="AZ108" t="s">
        <v>23</v>
      </c>
      <c r="BB108" t="s">
        <v>23</v>
      </c>
      <c r="BD108" t="s">
        <v>4915</v>
      </c>
      <c r="BE108" t="s">
        <v>827</v>
      </c>
      <c r="BF108" t="s">
        <v>1241</v>
      </c>
      <c r="BG108" t="s">
        <v>23</v>
      </c>
      <c r="BI108" t="s">
        <v>23</v>
      </c>
      <c r="BK108" t="s">
        <v>23</v>
      </c>
      <c r="BM108" t="s">
        <v>23</v>
      </c>
      <c r="BO108" t="s">
        <v>23</v>
      </c>
      <c r="BQ108" t="s">
        <v>23</v>
      </c>
    </row>
    <row r="109" spans="3:81" x14ac:dyDescent="0.2">
      <c r="C109" t="s">
        <v>4770</v>
      </c>
      <c r="D109" t="s">
        <v>5015</v>
      </c>
      <c r="E109" s="24">
        <v>44095</v>
      </c>
      <c r="F109" t="s">
        <v>1241</v>
      </c>
      <c r="G109" s="24">
        <v>44338</v>
      </c>
      <c r="H109" t="s">
        <v>1241</v>
      </c>
      <c r="I109" s="24" t="s">
        <v>23</v>
      </c>
      <c r="K109">
        <v>1</v>
      </c>
      <c r="L109" t="s">
        <v>1891</v>
      </c>
      <c r="M109" t="s">
        <v>23</v>
      </c>
      <c r="N109" t="s">
        <v>23</v>
      </c>
      <c r="P109" t="s">
        <v>23</v>
      </c>
      <c r="R109" t="s">
        <v>23</v>
      </c>
      <c r="T109" t="s">
        <v>23</v>
      </c>
      <c r="V109" t="s">
        <v>5324</v>
      </c>
      <c r="W109" t="s">
        <v>1241</v>
      </c>
      <c r="X109" t="s">
        <v>24</v>
      </c>
      <c r="Y109" t="s">
        <v>1241</v>
      </c>
      <c r="Z109" t="s">
        <v>23</v>
      </c>
      <c r="AB109" t="s">
        <v>23</v>
      </c>
      <c r="AD109" t="s">
        <v>23</v>
      </c>
      <c r="AF109" t="s">
        <v>23</v>
      </c>
      <c r="AH109" t="s">
        <v>23</v>
      </c>
      <c r="AJ109" t="s">
        <v>23</v>
      </c>
      <c r="AL109" t="s">
        <v>5290</v>
      </c>
      <c r="AM109" t="s">
        <v>1241</v>
      </c>
      <c r="AN109" t="s">
        <v>23</v>
      </c>
      <c r="AP109" t="s">
        <v>23</v>
      </c>
      <c r="AR109" t="s">
        <v>5291</v>
      </c>
      <c r="AS109" t="s">
        <v>1241</v>
      </c>
      <c r="AT109" t="s">
        <v>23</v>
      </c>
      <c r="AV109" t="s">
        <v>23</v>
      </c>
      <c r="AX109" t="s">
        <v>603</v>
      </c>
      <c r="AY109" t="s">
        <v>1241</v>
      </c>
      <c r="AZ109" t="s">
        <v>23</v>
      </c>
      <c r="BB109" t="s">
        <v>23</v>
      </c>
      <c r="BD109" t="s">
        <v>4915</v>
      </c>
      <c r="BE109" t="s">
        <v>827</v>
      </c>
      <c r="BF109" t="s">
        <v>1241</v>
      </c>
      <c r="BG109" t="s">
        <v>23</v>
      </c>
      <c r="BI109" t="s">
        <v>23</v>
      </c>
      <c r="BK109" t="s">
        <v>23</v>
      </c>
      <c r="BM109" t="s">
        <v>23</v>
      </c>
      <c r="BO109" t="s">
        <v>23</v>
      </c>
      <c r="BQ109" t="s">
        <v>23</v>
      </c>
    </row>
    <row r="110" spans="3:81" x14ac:dyDescent="0.2">
      <c r="C110" t="s">
        <v>4770</v>
      </c>
      <c r="D110" t="s">
        <v>5016</v>
      </c>
      <c r="E110" s="24">
        <v>44251</v>
      </c>
      <c r="F110" t="s">
        <v>1241</v>
      </c>
      <c r="G110" s="24">
        <v>44338</v>
      </c>
      <c r="H110" t="s">
        <v>1241</v>
      </c>
      <c r="I110" s="24" t="s">
        <v>23</v>
      </c>
      <c r="K110">
        <v>1</v>
      </c>
      <c r="L110" t="s">
        <v>1891</v>
      </c>
      <c r="M110" t="s">
        <v>23</v>
      </c>
      <c r="N110" t="s">
        <v>23</v>
      </c>
      <c r="P110" t="s">
        <v>23</v>
      </c>
      <c r="R110" t="s">
        <v>23</v>
      </c>
      <c r="T110" t="s">
        <v>23</v>
      </c>
      <c r="V110" t="s">
        <v>5325</v>
      </c>
      <c r="W110" t="s">
        <v>1241</v>
      </c>
      <c r="X110" t="s">
        <v>24</v>
      </c>
      <c r="Y110" t="s">
        <v>1241</v>
      </c>
      <c r="Z110" t="s">
        <v>23</v>
      </c>
      <c r="AB110" t="s">
        <v>23</v>
      </c>
      <c r="AD110" t="s">
        <v>23</v>
      </c>
      <c r="AF110" t="s">
        <v>23</v>
      </c>
      <c r="AH110" t="s">
        <v>23</v>
      </c>
      <c r="AJ110" t="s">
        <v>23</v>
      </c>
      <c r="AL110" t="s">
        <v>5290</v>
      </c>
      <c r="AM110" t="s">
        <v>1241</v>
      </c>
      <c r="AN110" t="s">
        <v>23</v>
      </c>
      <c r="AP110" t="s">
        <v>23</v>
      </c>
      <c r="AR110" t="s">
        <v>5291</v>
      </c>
      <c r="AS110" t="s">
        <v>1241</v>
      </c>
      <c r="AT110" t="s">
        <v>23</v>
      </c>
      <c r="AV110" t="s">
        <v>23</v>
      </c>
      <c r="AX110" t="s">
        <v>603</v>
      </c>
      <c r="AY110" t="s">
        <v>1241</v>
      </c>
      <c r="AZ110" t="s">
        <v>23</v>
      </c>
      <c r="BB110" t="s">
        <v>23</v>
      </c>
      <c r="BD110" t="s">
        <v>4915</v>
      </c>
      <c r="BE110" t="s">
        <v>827</v>
      </c>
      <c r="BF110" t="s">
        <v>1241</v>
      </c>
      <c r="BG110" t="s">
        <v>23</v>
      </c>
      <c r="BI110" t="s">
        <v>23</v>
      </c>
      <c r="BK110" t="s">
        <v>23</v>
      </c>
      <c r="BM110" t="s">
        <v>23</v>
      </c>
      <c r="BO110" t="s">
        <v>23</v>
      </c>
      <c r="BQ110" t="s">
        <v>23</v>
      </c>
    </row>
    <row r="111" spans="3:81" ht="26.5" customHeight="1" x14ac:dyDescent="0.2">
      <c r="C111" t="s">
        <v>4770</v>
      </c>
      <c r="D111" t="s">
        <v>5017</v>
      </c>
      <c r="E111" s="24">
        <v>44197</v>
      </c>
      <c r="F111" t="s">
        <v>1241</v>
      </c>
      <c r="G111" s="24">
        <v>44337</v>
      </c>
      <c r="H111" t="s">
        <v>1241</v>
      </c>
      <c r="I111" s="24" t="s">
        <v>1967</v>
      </c>
      <c r="J111" t="s">
        <v>5326</v>
      </c>
      <c r="K111">
        <v>1</v>
      </c>
      <c r="L111" t="s">
        <v>5327</v>
      </c>
      <c r="M111" t="s">
        <v>23</v>
      </c>
      <c r="N111" t="s">
        <v>24</v>
      </c>
      <c r="O111" t="s">
        <v>1241</v>
      </c>
      <c r="P111" t="s">
        <v>24</v>
      </c>
      <c r="R111" t="s">
        <v>23</v>
      </c>
      <c r="T111" t="s">
        <v>23</v>
      </c>
      <c r="V111" t="s">
        <v>5328</v>
      </c>
      <c r="W111" t="s">
        <v>1241</v>
      </c>
      <c r="X111" t="s">
        <v>24</v>
      </c>
      <c r="Y111" t="s">
        <v>1241</v>
      </c>
      <c r="Z111" t="s">
        <v>23</v>
      </c>
      <c r="AB111" t="s">
        <v>23</v>
      </c>
      <c r="AD111" t="s">
        <v>23</v>
      </c>
      <c r="AF111" t="s">
        <v>23</v>
      </c>
      <c r="AH111" t="s">
        <v>23</v>
      </c>
      <c r="AJ111" t="s">
        <v>23</v>
      </c>
      <c r="AL111" t="s">
        <v>23</v>
      </c>
      <c r="AN111" t="s">
        <v>23</v>
      </c>
      <c r="AP111" t="s">
        <v>23</v>
      </c>
      <c r="AR111" t="s">
        <v>23</v>
      </c>
      <c r="AT111" t="s">
        <v>23</v>
      </c>
      <c r="AV111" t="s">
        <v>23</v>
      </c>
      <c r="AX111" t="s">
        <v>4846</v>
      </c>
      <c r="AY111" t="s">
        <v>1241</v>
      </c>
      <c r="AZ111" t="s">
        <v>23</v>
      </c>
      <c r="BB111" t="s">
        <v>23</v>
      </c>
      <c r="BD111" t="s">
        <v>5329</v>
      </c>
      <c r="BE111" t="s">
        <v>649</v>
      </c>
      <c r="BF111" t="s">
        <v>1241</v>
      </c>
      <c r="BG111" t="s">
        <v>23</v>
      </c>
      <c r="BI111" t="s">
        <v>23</v>
      </c>
      <c r="BK111" t="s">
        <v>23</v>
      </c>
      <c r="BM111" t="s">
        <v>23</v>
      </c>
      <c r="BO111" t="s">
        <v>23</v>
      </c>
      <c r="BQ111" t="s">
        <v>24</v>
      </c>
      <c r="BR111" t="s">
        <v>5330</v>
      </c>
      <c r="BS111" t="s">
        <v>24</v>
      </c>
      <c r="BT111">
        <v>2021</v>
      </c>
      <c r="BU111" t="s">
        <v>4256</v>
      </c>
      <c r="BV111" s="7" t="s">
        <v>5331</v>
      </c>
      <c r="BW111" s="7" t="s">
        <v>5331</v>
      </c>
      <c r="BX111" t="s">
        <v>24</v>
      </c>
      <c r="BY111" t="s">
        <v>24</v>
      </c>
      <c r="BZ111" t="s">
        <v>5332</v>
      </c>
      <c r="CA111" t="s">
        <v>23</v>
      </c>
      <c r="CB111" t="s">
        <v>23</v>
      </c>
      <c r="CC111" t="s">
        <v>5333</v>
      </c>
    </row>
    <row r="112" spans="3:81" x14ac:dyDescent="0.2">
      <c r="C112" t="s">
        <v>4770</v>
      </c>
      <c r="D112" t="s">
        <v>5018</v>
      </c>
      <c r="E112" s="24">
        <v>44293</v>
      </c>
      <c r="F112" t="s">
        <v>1241</v>
      </c>
      <c r="G112" s="24">
        <v>44338</v>
      </c>
      <c r="H112" t="s">
        <v>1241</v>
      </c>
      <c r="I112" s="24" t="s">
        <v>23</v>
      </c>
      <c r="K112">
        <v>1</v>
      </c>
      <c r="L112" t="s">
        <v>1891</v>
      </c>
      <c r="M112" t="s">
        <v>23</v>
      </c>
      <c r="N112" t="s">
        <v>23</v>
      </c>
      <c r="P112" t="s">
        <v>23</v>
      </c>
      <c r="R112" t="s">
        <v>23</v>
      </c>
      <c r="T112" t="s">
        <v>23</v>
      </c>
      <c r="V112" t="s">
        <v>5334</v>
      </c>
      <c r="W112" t="s">
        <v>1241</v>
      </c>
      <c r="X112" t="s">
        <v>24</v>
      </c>
      <c r="Y112" t="s">
        <v>1241</v>
      </c>
      <c r="Z112" t="s">
        <v>23</v>
      </c>
      <c r="AB112" t="s">
        <v>23</v>
      </c>
      <c r="AD112" t="s">
        <v>23</v>
      </c>
      <c r="AF112" t="s">
        <v>23</v>
      </c>
      <c r="AH112" t="s">
        <v>23</v>
      </c>
      <c r="AJ112" t="s">
        <v>23</v>
      </c>
      <c r="AL112" t="s">
        <v>5290</v>
      </c>
      <c r="AM112" t="s">
        <v>1241</v>
      </c>
      <c r="AN112" t="s">
        <v>23</v>
      </c>
      <c r="AP112" t="s">
        <v>23</v>
      </c>
      <c r="AR112" t="s">
        <v>5291</v>
      </c>
      <c r="AS112" t="s">
        <v>1241</v>
      </c>
      <c r="AT112" t="s">
        <v>23</v>
      </c>
      <c r="AV112" t="s">
        <v>23</v>
      </c>
      <c r="AX112" t="s">
        <v>603</v>
      </c>
      <c r="AY112" t="s">
        <v>1241</v>
      </c>
      <c r="AZ112" t="s">
        <v>23</v>
      </c>
      <c r="BB112" t="s">
        <v>23</v>
      </c>
      <c r="BD112" t="s">
        <v>4915</v>
      </c>
      <c r="BE112" t="s">
        <v>827</v>
      </c>
      <c r="BF112" t="s">
        <v>1241</v>
      </c>
      <c r="BG112" t="s">
        <v>23</v>
      </c>
      <c r="BI112" t="s">
        <v>23</v>
      </c>
      <c r="BK112" t="s">
        <v>23</v>
      </c>
      <c r="BM112" t="s">
        <v>23</v>
      </c>
      <c r="BO112" t="s">
        <v>23</v>
      </c>
      <c r="BQ112" t="s">
        <v>23</v>
      </c>
    </row>
    <row r="113" spans="3:69" x14ac:dyDescent="0.2">
      <c r="C113" t="s">
        <v>4770</v>
      </c>
      <c r="D113" t="s">
        <v>5019</v>
      </c>
      <c r="E113" s="24">
        <v>44293</v>
      </c>
      <c r="F113" t="s">
        <v>1241</v>
      </c>
      <c r="G113" s="24">
        <v>44338</v>
      </c>
      <c r="H113" t="s">
        <v>1241</v>
      </c>
      <c r="I113" s="24" t="s">
        <v>23</v>
      </c>
      <c r="K113">
        <v>1</v>
      </c>
      <c r="L113" t="s">
        <v>1891</v>
      </c>
      <c r="M113" t="s">
        <v>23</v>
      </c>
      <c r="N113" t="s">
        <v>23</v>
      </c>
      <c r="P113" t="s">
        <v>23</v>
      </c>
      <c r="R113" t="s">
        <v>23</v>
      </c>
      <c r="T113" t="s">
        <v>23</v>
      </c>
      <c r="V113" t="s">
        <v>5335</v>
      </c>
      <c r="W113" t="s">
        <v>1241</v>
      </c>
      <c r="X113" t="s">
        <v>24</v>
      </c>
      <c r="Y113" t="s">
        <v>1241</v>
      </c>
      <c r="Z113" t="s">
        <v>23</v>
      </c>
      <c r="AB113" t="s">
        <v>23</v>
      </c>
      <c r="AD113" t="s">
        <v>23</v>
      </c>
      <c r="AF113" t="s">
        <v>23</v>
      </c>
      <c r="AH113" t="s">
        <v>23</v>
      </c>
      <c r="AJ113" t="s">
        <v>23</v>
      </c>
      <c r="AL113" t="s">
        <v>5290</v>
      </c>
      <c r="AM113" t="s">
        <v>1241</v>
      </c>
      <c r="AN113" t="s">
        <v>23</v>
      </c>
      <c r="AP113" t="s">
        <v>23</v>
      </c>
      <c r="AR113" t="s">
        <v>5291</v>
      </c>
      <c r="AS113" t="s">
        <v>1241</v>
      </c>
      <c r="AT113" t="s">
        <v>23</v>
      </c>
      <c r="AV113" t="s">
        <v>23</v>
      </c>
      <c r="AX113" t="s">
        <v>603</v>
      </c>
      <c r="AY113" t="s">
        <v>1241</v>
      </c>
      <c r="AZ113" t="s">
        <v>23</v>
      </c>
      <c r="BB113" t="s">
        <v>23</v>
      </c>
      <c r="BD113" t="s">
        <v>4915</v>
      </c>
      <c r="BE113" t="s">
        <v>827</v>
      </c>
      <c r="BF113" t="s">
        <v>1241</v>
      </c>
      <c r="BG113" t="s">
        <v>23</v>
      </c>
      <c r="BI113" t="s">
        <v>23</v>
      </c>
      <c r="BK113" t="s">
        <v>23</v>
      </c>
      <c r="BM113" t="s">
        <v>23</v>
      </c>
      <c r="BO113" t="s">
        <v>23</v>
      </c>
      <c r="BQ113" t="s">
        <v>23</v>
      </c>
    </row>
    <row r="114" spans="3:69" x14ac:dyDescent="0.2">
      <c r="C114" t="s">
        <v>4770</v>
      </c>
      <c r="D114" t="s">
        <v>5020</v>
      </c>
      <c r="E114" s="24">
        <v>44082</v>
      </c>
      <c r="F114" t="s">
        <v>1241</v>
      </c>
      <c r="G114" s="24">
        <v>44337</v>
      </c>
      <c r="H114" t="s">
        <v>1241</v>
      </c>
      <c r="I114" s="24" t="s">
        <v>23</v>
      </c>
      <c r="K114">
        <v>1</v>
      </c>
      <c r="L114" t="s">
        <v>1891</v>
      </c>
      <c r="M114" t="s">
        <v>23</v>
      </c>
      <c r="N114" t="s">
        <v>23</v>
      </c>
      <c r="P114" t="s">
        <v>23</v>
      </c>
      <c r="R114" t="s">
        <v>23</v>
      </c>
      <c r="T114" t="s">
        <v>23</v>
      </c>
      <c r="V114" t="s">
        <v>5336</v>
      </c>
      <c r="W114" t="s">
        <v>1241</v>
      </c>
      <c r="X114" t="s">
        <v>24</v>
      </c>
      <c r="Y114" t="s">
        <v>1241</v>
      </c>
      <c r="Z114" t="s">
        <v>23</v>
      </c>
      <c r="AB114" t="s">
        <v>23</v>
      </c>
      <c r="AD114" t="s">
        <v>23</v>
      </c>
      <c r="AF114" t="s">
        <v>23</v>
      </c>
      <c r="AH114" t="s">
        <v>23</v>
      </c>
      <c r="AJ114" t="s">
        <v>23</v>
      </c>
      <c r="AL114" t="s">
        <v>5290</v>
      </c>
      <c r="AM114" t="s">
        <v>1241</v>
      </c>
      <c r="AN114" t="s">
        <v>23</v>
      </c>
      <c r="AP114" t="s">
        <v>23</v>
      </c>
      <c r="AR114" t="s">
        <v>5291</v>
      </c>
      <c r="AS114" t="s">
        <v>1241</v>
      </c>
      <c r="AT114" t="s">
        <v>23</v>
      </c>
      <c r="AV114" t="s">
        <v>23</v>
      </c>
      <c r="AX114" t="s">
        <v>603</v>
      </c>
      <c r="AY114" t="s">
        <v>1241</v>
      </c>
      <c r="AZ114" t="s">
        <v>23</v>
      </c>
      <c r="BB114" t="s">
        <v>23</v>
      </c>
      <c r="BD114" t="s">
        <v>4915</v>
      </c>
      <c r="BE114" t="s">
        <v>827</v>
      </c>
      <c r="BF114" t="s">
        <v>1241</v>
      </c>
      <c r="BG114" t="s">
        <v>23</v>
      </c>
      <c r="BI114" t="s">
        <v>23</v>
      </c>
      <c r="BK114" t="s">
        <v>23</v>
      </c>
      <c r="BM114" t="s">
        <v>23</v>
      </c>
      <c r="BO114" t="s">
        <v>23</v>
      </c>
      <c r="BQ114" t="s">
        <v>23</v>
      </c>
    </row>
    <row r="115" spans="3:69" x14ac:dyDescent="0.2">
      <c r="C115" t="s">
        <v>4770</v>
      </c>
      <c r="D115" t="s">
        <v>5021</v>
      </c>
      <c r="E115" s="24">
        <v>44098</v>
      </c>
      <c r="F115" t="s">
        <v>1241</v>
      </c>
      <c r="G115" s="24">
        <v>44337</v>
      </c>
      <c r="H115" t="s">
        <v>1241</v>
      </c>
      <c r="I115" s="24" t="s">
        <v>23</v>
      </c>
      <c r="K115">
        <v>1</v>
      </c>
      <c r="L115" t="s">
        <v>1891</v>
      </c>
      <c r="M115" t="s">
        <v>23</v>
      </c>
      <c r="N115" t="s">
        <v>23</v>
      </c>
      <c r="P115" t="s">
        <v>23</v>
      </c>
      <c r="R115" t="s">
        <v>23</v>
      </c>
      <c r="T115" t="s">
        <v>23</v>
      </c>
      <c r="V115" t="s">
        <v>5337</v>
      </c>
      <c r="W115" t="s">
        <v>1241</v>
      </c>
      <c r="X115" t="s">
        <v>24</v>
      </c>
      <c r="Y115" t="s">
        <v>1241</v>
      </c>
      <c r="Z115" t="s">
        <v>23</v>
      </c>
      <c r="AB115" t="s">
        <v>23</v>
      </c>
      <c r="AD115" t="s">
        <v>23</v>
      </c>
      <c r="AF115" t="s">
        <v>23</v>
      </c>
      <c r="AH115" t="s">
        <v>23</v>
      </c>
      <c r="AJ115" t="s">
        <v>23</v>
      </c>
      <c r="AL115" t="s">
        <v>5290</v>
      </c>
      <c r="AM115" t="s">
        <v>1241</v>
      </c>
      <c r="AN115" t="s">
        <v>23</v>
      </c>
      <c r="AP115" t="s">
        <v>23</v>
      </c>
      <c r="AR115" t="s">
        <v>5291</v>
      </c>
      <c r="AS115" t="s">
        <v>1241</v>
      </c>
      <c r="AT115" t="s">
        <v>23</v>
      </c>
      <c r="AV115" t="s">
        <v>23</v>
      </c>
      <c r="AX115" t="s">
        <v>603</v>
      </c>
      <c r="AY115" t="s">
        <v>1241</v>
      </c>
      <c r="AZ115" t="s">
        <v>23</v>
      </c>
      <c r="BB115" t="s">
        <v>23</v>
      </c>
      <c r="BD115" t="s">
        <v>4915</v>
      </c>
      <c r="BE115" t="s">
        <v>827</v>
      </c>
      <c r="BF115" t="s">
        <v>1241</v>
      </c>
      <c r="BG115" t="s">
        <v>23</v>
      </c>
      <c r="BI115" t="s">
        <v>23</v>
      </c>
      <c r="BK115" t="s">
        <v>23</v>
      </c>
      <c r="BM115" t="s">
        <v>23</v>
      </c>
      <c r="BO115" t="s">
        <v>23</v>
      </c>
      <c r="BQ115" t="s">
        <v>23</v>
      </c>
    </row>
    <row r="116" spans="3:69" x14ac:dyDescent="0.2">
      <c r="C116" t="s">
        <v>4770</v>
      </c>
      <c r="D116" t="s">
        <v>5022</v>
      </c>
      <c r="E116" s="24">
        <v>44229</v>
      </c>
      <c r="F116" t="s">
        <v>1241</v>
      </c>
      <c r="G116" s="24">
        <v>44337</v>
      </c>
      <c r="H116" t="s">
        <v>1241</v>
      </c>
      <c r="I116" s="24" t="s">
        <v>1967</v>
      </c>
      <c r="J116" t="s">
        <v>5338</v>
      </c>
      <c r="K116">
        <v>1</v>
      </c>
      <c r="L116" t="s">
        <v>1891</v>
      </c>
      <c r="M116" t="s">
        <v>23</v>
      </c>
      <c r="N116" t="s">
        <v>23</v>
      </c>
      <c r="P116" t="s">
        <v>24</v>
      </c>
      <c r="Q116" t="s">
        <v>1241</v>
      </c>
      <c r="R116" t="s">
        <v>23</v>
      </c>
      <c r="T116" t="s">
        <v>23</v>
      </c>
      <c r="V116" t="s">
        <v>5339</v>
      </c>
      <c r="W116" t="s">
        <v>1241</v>
      </c>
      <c r="X116" t="s">
        <v>24</v>
      </c>
      <c r="Y116" t="s">
        <v>1241</v>
      </c>
      <c r="Z116" t="s">
        <v>5341</v>
      </c>
      <c r="AA116" t="s">
        <v>1241</v>
      </c>
      <c r="AB116" t="s">
        <v>23</v>
      </c>
      <c r="AD116" t="s">
        <v>23</v>
      </c>
      <c r="AF116" t="s">
        <v>23</v>
      </c>
      <c r="AH116" t="s">
        <v>23</v>
      </c>
      <c r="AJ116" t="s">
        <v>23</v>
      </c>
      <c r="AL116" t="s">
        <v>5340</v>
      </c>
      <c r="AM116" t="s">
        <v>1241</v>
      </c>
      <c r="AN116" t="s">
        <v>23</v>
      </c>
      <c r="AP116" t="s">
        <v>23</v>
      </c>
      <c r="AR116" t="s">
        <v>23</v>
      </c>
      <c r="AT116" t="s">
        <v>23</v>
      </c>
      <c r="AV116" t="s">
        <v>23</v>
      </c>
      <c r="AX116" t="s">
        <v>603</v>
      </c>
      <c r="AY116" t="s">
        <v>1241</v>
      </c>
      <c r="AZ116" t="s">
        <v>23</v>
      </c>
      <c r="BB116" t="s">
        <v>23</v>
      </c>
      <c r="BD116" t="s">
        <v>5342</v>
      </c>
      <c r="BE116" t="s">
        <v>827</v>
      </c>
      <c r="BF116" t="s">
        <v>1241</v>
      </c>
      <c r="BG116" t="s">
        <v>23</v>
      </c>
      <c r="BI116" t="s">
        <v>23</v>
      </c>
      <c r="BK116" t="s">
        <v>23</v>
      </c>
      <c r="BM116" t="s">
        <v>23</v>
      </c>
      <c r="BO116" t="s">
        <v>23</v>
      </c>
      <c r="BQ116" t="s">
        <v>23</v>
      </c>
    </row>
    <row r="117" spans="3:69" x14ac:dyDescent="0.2">
      <c r="C117" t="s">
        <v>4770</v>
      </c>
      <c r="D117" t="s">
        <v>5023</v>
      </c>
      <c r="E117" s="24">
        <v>44243</v>
      </c>
      <c r="F117" t="s">
        <v>1241</v>
      </c>
      <c r="G117" s="24">
        <v>44338</v>
      </c>
      <c r="H117" t="s">
        <v>1241</v>
      </c>
      <c r="I117" s="24" t="s">
        <v>23</v>
      </c>
      <c r="K117">
        <v>1</v>
      </c>
      <c r="L117" t="s">
        <v>1891</v>
      </c>
      <c r="M117" t="s">
        <v>23</v>
      </c>
      <c r="N117" t="s">
        <v>23</v>
      </c>
      <c r="P117" t="s">
        <v>23</v>
      </c>
      <c r="R117" t="s">
        <v>23</v>
      </c>
      <c r="T117" t="s">
        <v>23</v>
      </c>
      <c r="V117" t="s">
        <v>5343</v>
      </c>
      <c r="W117" t="s">
        <v>1241</v>
      </c>
      <c r="X117" t="s">
        <v>24</v>
      </c>
      <c r="Y117" t="s">
        <v>1241</v>
      </c>
      <c r="Z117" t="s">
        <v>23</v>
      </c>
      <c r="AB117" t="s">
        <v>23</v>
      </c>
      <c r="AD117" t="s">
        <v>23</v>
      </c>
      <c r="AF117" t="s">
        <v>23</v>
      </c>
      <c r="AH117" t="s">
        <v>23</v>
      </c>
      <c r="AJ117" t="s">
        <v>23</v>
      </c>
      <c r="AL117" t="s">
        <v>5290</v>
      </c>
      <c r="AM117" t="s">
        <v>1241</v>
      </c>
      <c r="AN117" t="s">
        <v>23</v>
      </c>
      <c r="AP117" t="s">
        <v>23</v>
      </c>
      <c r="AR117" t="s">
        <v>5291</v>
      </c>
      <c r="AS117" t="s">
        <v>1241</v>
      </c>
      <c r="AT117" t="s">
        <v>23</v>
      </c>
      <c r="AV117" t="s">
        <v>23</v>
      </c>
      <c r="AX117" t="s">
        <v>603</v>
      </c>
      <c r="AY117" t="s">
        <v>1241</v>
      </c>
      <c r="AZ117" t="s">
        <v>23</v>
      </c>
      <c r="BB117" t="s">
        <v>23</v>
      </c>
      <c r="BD117" t="s">
        <v>4915</v>
      </c>
      <c r="BE117" t="s">
        <v>827</v>
      </c>
      <c r="BF117" t="s">
        <v>1241</v>
      </c>
      <c r="BG117" t="s">
        <v>23</v>
      </c>
      <c r="BI117" t="s">
        <v>23</v>
      </c>
      <c r="BK117" t="s">
        <v>23</v>
      </c>
      <c r="BM117" t="s">
        <v>23</v>
      </c>
      <c r="BO117" t="s">
        <v>23</v>
      </c>
      <c r="BQ117" t="s">
        <v>23</v>
      </c>
    </row>
    <row r="118" spans="3:69" x14ac:dyDescent="0.2">
      <c r="C118" t="s">
        <v>4770</v>
      </c>
      <c r="D118" t="s">
        <v>5024</v>
      </c>
      <c r="E118" s="24">
        <v>44281</v>
      </c>
      <c r="F118" t="s">
        <v>1241</v>
      </c>
      <c r="G118" s="24">
        <v>44337</v>
      </c>
      <c r="H118" t="s">
        <v>1241</v>
      </c>
      <c r="I118" s="24" t="s">
        <v>23</v>
      </c>
      <c r="K118">
        <v>1</v>
      </c>
      <c r="L118" t="s">
        <v>1891</v>
      </c>
      <c r="M118" t="s">
        <v>23</v>
      </c>
      <c r="N118" t="s">
        <v>23</v>
      </c>
      <c r="P118" t="s">
        <v>23</v>
      </c>
      <c r="R118" t="s">
        <v>23</v>
      </c>
      <c r="T118" t="s">
        <v>23</v>
      </c>
      <c r="V118" t="s">
        <v>5344</v>
      </c>
      <c r="W118" t="s">
        <v>1241</v>
      </c>
      <c r="X118" t="s">
        <v>24</v>
      </c>
      <c r="Y118" t="s">
        <v>1241</v>
      </c>
      <c r="Z118" t="s">
        <v>23</v>
      </c>
      <c r="AB118" t="s">
        <v>23</v>
      </c>
      <c r="AD118" t="s">
        <v>23</v>
      </c>
      <c r="AF118" t="s">
        <v>23</v>
      </c>
      <c r="AH118" t="s">
        <v>23</v>
      </c>
      <c r="AJ118" t="s">
        <v>23</v>
      </c>
      <c r="AL118" t="s">
        <v>5290</v>
      </c>
      <c r="AM118" t="s">
        <v>1241</v>
      </c>
      <c r="AN118" t="s">
        <v>23</v>
      </c>
      <c r="AP118" t="s">
        <v>23</v>
      </c>
      <c r="AR118" t="s">
        <v>5291</v>
      </c>
      <c r="AS118" t="s">
        <v>1241</v>
      </c>
      <c r="AT118" t="s">
        <v>23</v>
      </c>
      <c r="AV118" t="s">
        <v>23</v>
      </c>
      <c r="AX118" t="s">
        <v>603</v>
      </c>
      <c r="AY118" t="s">
        <v>1241</v>
      </c>
      <c r="AZ118" t="s">
        <v>23</v>
      </c>
      <c r="BB118" t="s">
        <v>23</v>
      </c>
      <c r="BD118" t="s">
        <v>4915</v>
      </c>
      <c r="BE118" t="s">
        <v>827</v>
      </c>
      <c r="BF118" t="s">
        <v>1241</v>
      </c>
      <c r="BG118" t="s">
        <v>23</v>
      </c>
      <c r="BI118" t="s">
        <v>23</v>
      </c>
      <c r="BK118" t="s">
        <v>23</v>
      </c>
      <c r="BM118" t="s">
        <v>23</v>
      </c>
      <c r="BO118" t="s">
        <v>23</v>
      </c>
      <c r="BQ118" t="s">
        <v>23</v>
      </c>
    </row>
    <row r="119" spans="3:69" x14ac:dyDescent="0.2">
      <c r="C119" t="s">
        <v>4770</v>
      </c>
      <c r="D119" t="s">
        <v>5025</v>
      </c>
      <c r="E119" s="24">
        <v>44310</v>
      </c>
      <c r="F119" t="s">
        <v>1241</v>
      </c>
      <c r="G119" s="24">
        <v>44339</v>
      </c>
      <c r="H119" t="s">
        <v>1241</v>
      </c>
      <c r="I119" s="24" t="s">
        <v>23</v>
      </c>
      <c r="K119">
        <v>1</v>
      </c>
      <c r="L119" t="s">
        <v>1891</v>
      </c>
      <c r="M119" t="s">
        <v>23</v>
      </c>
      <c r="N119" t="s">
        <v>23</v>
      </c>
      <c r="P119" t="s">
        <v>23</v>
      </c>
      <c r="R119" t="s">
        <v>23</v>
      </c>
      <c r="T119" t="s">
        <v>23</v>
      </c>
      <c r="V119" t="s">
        <v>5345</v>
      </c>
      <c r="W119" t="s">
        <v>1241</v>
      </c>
      <c r="X119" t="s">
        <v>24</v>
      </c>
      <c r="Y119" t="s">
        <v>1241</v>
      </c>
      <c r="Z119" t="s">
        <v>23</v>
      </c>
      <c r="AB119" t="s">
        <v>23</v>
      </c>
      <c r="AD119" t="s">
        <v>23</v>
      </c>
      <c r="AF119" t="s">
        <v>23</v>
      </c>
      <c r="AH119" t="s">
        <v>23</v>
      </c>
      <c r="AJ119" t="s">
        <v>23</v>
      </c>
      <c r="AL119" t="s">
        <v>5290</v>
      </c>
      <c r="AM119" t="s">
        <v>1241</v>
      </c>
      <c r="AN119" t="s">
        <v>23</v>
      </c>
      <c r="AP119" t="s">
        <v>23</v>
      </c>
      <c r="AR119" t="s">
        <v>5291</v>
      </c>
      <c r="AS119" t="s">
        <v>1241</v>
      </c>
      <c r="AT119" t="s">
        <v>23</v>
      </c>
      <c r="AV119" t="s">
        <v>23</v>
      </c>
      <c r="AX119" t="s">
        <v>603</v>
      </c>
      <c r="AY119" t="s">
        <v>1241</v>
      </c>
      <c r="AZ119" t="s">
        <v>23</v>
      </c>
      <c r="BB119" t="s">
        <v>23</v>
      </c>
      <c r="BD119" t="s">
        <v>4915</v>
      </c>
      <c r="BE119" t="s">
        <v>827</v>
      </c>
      <c r="BF119" t="s">
        <v>1241</v>
      </c>
      <c r="BG119" t="s">
        <v>23</v>
      </c>
      <c r="BI119" t="s">
        <v>23</v>
      </c>
      <c r="BK119" t="s">
        <v>23</v>
      </c>
      <c r="BM119" t="s">
        <v>23</v>
      </c>
      <c r="BO119" t="s">
        <v>23</v>
      </c>
      <c r="BQ119" t="s">
        <v>23</v>
      </c>
    </row>
    <row r="120" spans="3:69" x14ac:dyDescent="0.2">
      <c r="C120" t="s">
        <v>4770</v>
      </c>
      <c r="D120" t="s">
        <v>5026</v>
      </c>
      <c r="E120" s="24">
        <v>44225</v>
      </c>
      <c r="F120" t="s">
        <v>1241</v>
      </c>
      <c r="G120" s="24">
        <v>44339</v>
      </c>
      <c r="H120" t="s">
        <v>1241</v>
      </c>
      <c r="I120" s="24" t="s">
        <v>1967</v>
      </c>
      <c r="J120" t="s">
        <v>5296</v>
      </c>
      <c r="K120">
        <v>1</v>
      </c>
      <c r="L120" t="s">
        <v>1891</v>
      </c>
      <c r="M120" t="s">
        <v>23</v>
      </c>
      <c r="N120" t="s">
        <v>23</v>
      </c>
      <c r="P120" t="s">
        <v>24</v>
      </c>
      <c r="Q120" t="s">
        <v>1241</v>
      </c>
      <c r="R120" t="s">
        <v>5346</v>
      </c>
      <c r="S120" t="s">
        <v>1241</v>
      </c>
      <c r="T120" t="s">
        <v>23</v>
      </c>
      <c r="V120" t="s">
        <v>5347</v>
      </c>
      <c r="W120" t="s">
        <v>1241</v>
      </c>
      <c r="X120" t="s">
        <v>24</v>
      </c>
      <c r="Y120" t="s">
        <v>1241</v>
      </c>
      <c r="Z120" t="s">
        <v>5348</v>
      </c>
      <c r="AA120" t="s">
        <v>1241</v>
      </c>
      <c r="AB120" t="s">
        <v>23</v>
      </c>
      <c r="AD120" t="s">
        <v>23</v>
      </c>
      <c r="AF120" t="s">
        <v>23</v>
      </c>
      <c r="AH120" t="s">
        <v>23</v>
      </c>
      <c r="AJ120" t="s">
        <v>23</v>
      </c>
      <c r="AL120" t="s">
        <v>23</v>
      </c>
      <c r="AN120" t="s">
        <v>23</v>
      </c>
      <c r="AP120" t="s">
        <v>23</v>
      </c>
      <c r="AR120" t="s">
        <v>23</v>
      </c>
      <c r="AT120" t="s">
        <v>23</v>
      </c>
      <c r="AV120" t="s">
        <v>23</v>
      </c>
      <c r="AX120" t="s">
        <v>603</v>
      </c>
      <c r="AY120" t="s">
        <v>1241</v>
      </c>
      <c r="AZ120" t="s">
        <v>23</v>
      </c>
      <c r="BB120" t="s">
        <v>23</v>
      </c>
    </row>
    <row r="121" spans="3:69" x14ac:dyDescent="0.2">
      <c r="C121" t="s">
        <v>4770</v>
      </c>
      <c r="D121" t="s">
        <v>5027</v>
      </c>
      <c r="E121" s="24">
        <v>44193</v>
      </c>
      <c r="F121" t="s">
        <v>1241</v>
      </c>
      <c r="G121" s="24">
        <v>44339</v>
      </c>
      <c r="H121" t="s">
        <v>1241</v>
      </c>
      <c r="I121" s="24" t="s">
        <v>5353</v>
      </c>
      <c r="J121" t="s">
        <v>5354</v>
      </c>
      <c r="K121">
        <v>1</v>
      </c>
      <c r="L121" t="s">
        <v>5349</v>
      </c>
      <c r="M121" t="s">
        <v>23</v>
      </c>
      <c r="N121" t="s">
        <v>23</v>
      </c>
      <c r="P121" t="s">
        <v>23</v>
      </c>
      <c r="R121" t="s">
        <v>23</v>
      </c>
      <c r="T121" t="s">
        <v>23</v>
      </c>
      <c r="V121" t="s">
        <v>5350</v>
      </c>
      <c r="W121" t="s">
        <v>1241</v>
      </c>
      <c r="X121" t="s">
        <v>24</v>
      </c>
      <c r="Y121" t="s">
        <v>1241</v>
      </c>
      <c r="Z121" t="s">
        <v>5351</v>
      </c>
      <c r="AA121" t="s">
        <v>1241</v>
      </c>
      <c r="AB121" t="s">
        <v>23</v>
      </c>
      <c r="AD121" t="s">
        <v>23</v>
      </c>
      <c r="AF121" t="s">
        <v>23</v>
      </c>
      <c r="AH121" t="s">
        <v>23</v>
      </c>
      <c r="AJ121" t="s">
        <v>23</v>
      </c>
      <c r="AL121" t="s">
        <v>23</v>
      </c>
      <c r="AN121" t="s">
        <v>23</v>
      </c>
      <c r="AP121" t="s">
        <v>23</v>
      </c>
      <c r="AR121" t="s">
        <v>23</v>
      </c>
      <c r="AT121" t="s">
        <v>23</v>
      </c>
      <c r="AV121" t="s">
        <v>23</v>
      </c>
      <c r="AX121" t="s">
        <v>4846</v>
      </c>
      <c r="AY121" t="s">
        <v>1241</v>
      </c>
      <c r="AZ121" t="s">
        <v>23</v>
      </c>
      <c r="BB121" t="s">
        <v>23</v>
      </c>
      <c r="BD121" t="s">
        <v>5352</v>
      </c>
      <c r="BE121" t="s">
        <v>649</v>
      </c>
      <c r="BF121" t="s">
        <v>1241</v>
      </c>
      <c r="BG121" t="s">
        <v>23</v>
      </c>
      <c r="BI121" t="s">
        <v>23</v>
      </c>
      <c r="BK121" t="s">
        <v>23</v>
      </c>
      <c r="BM121" t="s">
        <v>23</v>
      </c>
      <c r="BO121" t="s">
        <v>23</v>
      </c>
      <c r="BQ121" t="s">
        <v>23</v>
      </c>
    </row>
    <row r="122" spans="3:69" x14ac:dyDescent="0.2">
      <c r="C122" t="s">
        <v>4770</v>
      </c>
      <c r="D122" t="s">
        <v>5356</v>
      </c>
      <c r="E122" s="24">
        <v>44026</v>
      </c>
      <c r="F122" t="s">
        <v>1241</v>
      </c>
      <c r="G122" s="24">
        <v>44339</v>
      </c>
      <c r="H122" t="s">
        <v>1241</v>
      </c>
      <c r="I122" s="24" t="s">
        <v>23</v>
      </c>
      <c r="K122">
        <v>1</v>
      </c>
      <c r="L122" t="s">
        <v>5357</v>
      </c>
      <c r="M122" t="s">
        <v>23</v>
      </c>
      <c r="N122" t="s">
        <v>5358</v>
      </c>
      <c r="O122" t="s">
        <v>1241</v>
      </c>
      <c r="P122" t="s">
        <v>23</v>
      </c>
      <c r="R122" t="s">
        <v>23</v>
      </c>
      <c r="T122" t="s">
        <v>23</v>
      </c>
      <c r="V122" t="s">
        <v>5359</v>
      </c>
      <c r="W122" t="s">
        <v>1241</v>
      </c>
      <c r="X122" t="s">
        <v>24</v>
      </c>
      <c r="Y122" t="s">
        <v>1241</v>
      </c>
      <c r="Z122" t="s">
        <v>5351</v>
      </c>
      <c r="AA122" t="s">
        <v>1241</v>
      </c>
      <c r="AB122" t="s">
        <v>23</v>
      </c>
      <c r="AD122" t="s">
        <v>23</v>
      </c>
      <c r="AF122" t="s">
        <v>23</v>
      </c>
      <c r="AH122" t="s">
        <v>23</v>
      </c>
      <c r="AJ122" t="s">
        <v>23</v>
      </c>
      <c r="AL122" t="s">
        <v>23</v>
      </c>
      <c r="AN122" t="s">
        <v>23</v>
      </c>
      <c r="AP122" t="s">
        <v>23</v>
      </c>
      <c r="AR122" t="s">
        <v>24</v>
      </c>
      <c r="AS122" t="s">
        <v>1241</v>
      </c>
      <c r="AT122" t="s">
        <v>23</v>
      </c>
      <c r="AV122" t="s">
        <v>23</v>
      </c>
      <c r="AX122" t="s">
        <v>4846</v>
      </c>
      <c r="AY122" t="s">
        <v>1241</v>
      </c>
      <c r="AZ122" t="s">
        <v>5360</v>
      </c>
      <c r="BA122" t="s">
        <v>1241</v>
      </c>
      <c r="BB122" t="s">
        <v>23</v>
      </c>
      <c r="BD122" t="s">
        <v>5355</v>
      </c>
      <c r="BE122" t="s">
        <v>827</v>
      </c>
      <c r="BF122" t="s">
        <v>1241</v>
      </c>
      <c r="BG122" t="s">
        <v>5361</v>
      </c>
      <c r="BH122" t="s">
        <v>1241</v>
      </c>
      <c r="BI122" t="s">
        <v>23</v>
      </c>
      <c r="BK122" t="s">
        <v>23</v>
      </c>
      <c r="BM122" t="s">
        <v>5362</v>
      </c>
      <c r="BN122" t="s">
        <v>1241</v>
      </c>
      <c r="BO122" t="s">
        <v>23</v>
      </c>
      <c r="BQ122" t="s">
        <v>23</v>
      </c>
    </row>
    <row r="123" spans="3:69" x14ac:dyDescent="0.2">
      <c r="C123" t="s">
        <v>4770</v>
      </c>
      <c r="D123" t="s">
        <v>5028</v>
      </c>
      <c r="E123" s="24">
        <v>44048</v>
      </c>
      <c r="F123" t="s">
        <v>1241</v>
      </c>
      <c r="G123" s="24">
        <v>44339</v>
      </c>
      <c r="H123" t="s">
        <v>1241</v>
      </c>
      <c r="I123" s="24" t="s">
        <v>23</v>
      </c>
      <c r="K123">
        <v>1</v>
      </c>
      <c r="M123" t="s">
        <v>23</v>
      </c>
      <c r="N123" t="s">
        <v>23</v>
      </c>
      <c r="P123" t="s">
        <v>23</v>
      </c>
      <c r="R123" t="s">
        <v>23</v>
      </c>
      <c r="T123" t="s">
        <v>23</v>
      </c>
      <c r="V123" t="s">
        <v>23</v>
      </c>
      <c r="X123" t="s">
        <v>23</v>
      </c>
      <c r="Z123" t="s">
        <v>23</v>
      </c>
      <c r="AB123" t="s">
        <v>23</v>
      </c>
      <c r="AD123" t="s">
        <v>23</v>
      </c>
      <c r="AF123" t="s">
        <v>23</v>
      </c>
      <c r="AH123" t="s">
        <v>23</v>
      </c>
      <c r="AJ123" t="s">
        <v>23</v>
      </c>
      <c r="AL123" t="s">
        <v>23</v>
      </c>
      <c r="AN123" t="s">
        <v>23</v>
      </c>
      <c r="AP123" t="s">
        <v>23</v>
      </c>
      <c r="AR123" t="s">
        <v>23</v>
      </c>
      <c r="AT123" t="s">
        <v>23</v>
      </c>
      <c r="AV123" t="s">
        <v>23</v>
      </c>
      <c r="AX123" t="s">
        <v>603</v>
      </c>
      <c r="AZ123" t="s">
        <v>23</v>
      </c>
      <c r="BB123" t="s">
        <v>23</v>
      </c>
      <c r="BD123" t="s">
        <v>5363</v>
      </c>
      <c r="BE123" t="s">
        <v>827</v>
      </c>
      <c r="BF123" t="s">
        <v>1241</v>
      </c>
      <c r="BG123" t="s">
        <v>23</v>
      </c>
      <c r="BI123" t="s">
        <v>23</v>
      </c>
      <c r="BK123" t="s">
        <v>23</v>
      </c>
      <c r="BM123" t="s">
        <v>23</v>
      </c>
      <c r="BO123" t="s">
        <v>23</v>
      </c>
      <c r="BQ123" t="s">
        <v>23</v>
      </c>
    </row>
    <row r="124" spans="3:69" x14ac:dyDescent="0.2">
      <c r="C124" t="s">
        <v>4770</v>
      </c>
      <c r="D124" t="s">
        <v>5029</v>
      </c>
      <c r="E124" s="24">
        <v>44293</v>
      </c>
      <c r="F124" t="s">
        <v>1241</v>
      </c>
      <c r="G124" s="24">
        <v>44337</v>
      </c>
      <c r="H124" t="s">
        <v>1241</v>
      </c>
      <c r="I124" s="24" t="s">
        <v>23</v>
      </c>
      <c r="K124">
        <v>1</v>
      </c>
      <c r="L124" t="s">
        <v>1891</v>
      </c>
      <c r="M124" t="s">
        <v>23</v>
      </c>
      <c r="N124" t="s">
        <v>23</v>
      </c>
      <c r="P124" t="s">
        <v>23</v>
      </c>
      <c r="R124" t="s">
        <v>23</v>
      </c>
      <c r="T124" t="s">
        <v>23</v>
      </c>
      <c r="V124" t="s">
        <v>5364</v>
      </c>
      <c r="W124" t="s">
        <v>1241</v>
      </c>
      <c r="X124" t="s">
        <v>24</v>
      </c>
      <c r="Y124" t="s">
        <v>1241</v>
      </c>
      <c r="Z124" t="s">
        <v>23</v>
      </c>
      <c r="AB124" t="s">
        <v>23</v>
      </c>
      <c r="AD124" t="s">
        <v>23</v>
      </c>
      <c r="AF124" t="s">
        <v>23</v>
      </c>
      <c r="AH124" t="s">
        <v>23</v>
      </c>
      <c r="AJ124" t="s">
        <v>23</v>
      </c>
      <c r="AL124" t="s">
        <v>5290</v>
      </c>
      <c r="AM124" t="s">
        <v>1241</v>
      </c>
      <c r="AN124" t="s">
        <v>23</v>
      </c>
      <c r="AP124" t="s">
        <v>23</v>
      </c>
      <c r="AR124" t="s">
        <v>5291</v>
      </c>
      <c r="AS124" t="s">
        <v>1241</v>
      </c>
      <c r="AT124" t="s">
        <v>23</v>
      </c>
      <c r="AV124" t="s">
        <v>23</v>
      </c>
      <c r="AX124" t="s">
        <v>603</v>
      </c>
      <c r="AY124" t="s">
        <v>1241</v>
      </c>
      <c r="AZ124" t="s">
        <v>23</v>
      </c>
      <c r="BB124" t="s">
        <v>23</v>
      </c>
      <c r="BD124" t="s">
        <v>4915</v>
      </c>
      <c r="BE124" t="s">
        <v>827</v>
      </c>
      <c r="BF124" t="s">
        <v>1241</v>
      </c>
      <c r="BG124" t="s">
        <v>23</v>
      </c>
      <c r="BI124" t="s">
        <v>23</v>
      </c>
      <c r="BK124" t="s">
        <v>23</v>
      </c>
      <c r="BM124" t="s">
        <v>23</v>
      </c>
      <c r="BO124" t="s">
        <v>23</v>
      </c>
      <c r="BQ124" t="s">
        <v>23</v>
      </c>
    </row>
    <row r="125" spans="3:69" x14ac:dyDescent="0.2">
      <c r="C125" t="s">
        <v>4770</v>
      </c>
      <c r="D125" t="s">
        <v>5030</v>
      </c>
      <c r="E125" s="24">
        <v>44343</v>
      </c>
      <c r="F125" t="s">
        <v>1241</v>
      </c>
      <c r="G125" s="24">
        <v>44343</v>
      </c>
      <c r="H125" t="s">
        <v>1241</v>
      </c>
      <c r="I125" s="24" t="s">
        <v>23</v>
      </c>
      <c r="K125">
        <v>1</v>
      </c>
      <c r="L125" t="s">
        <v>5366</v>
      </c>
      <c r="M125" t="s">
        <v>23</v>
      </c>
      <c r="N125" t="s">
        <v>23</v>
      </c>
      <c r="P125" t="s">
        <v>23</v>
      </c>
      <c r="R125" t="s">
        <v>23</v>
      </c>
      <c r="T125" t="s">
        <v>23</v>
      </c>
      <c r="V125" t="s">
        <v>23</v>
      </c>
      <c r="X125" t="s">
        <v>23</v>
      </c>
      <c r="Z125" t="s">
        <v>23</v>
      </c>
      <c r="AB125" t="s">
        <v>23</v>
      </c>
      <c r="AD125" t="s">
        <v>23</v>
      </c>
      <c r="AF125" t="s">
        <v>23</v>
      </c>
      <c r="AH125" t="s">
        <v>23</v>
      </c>
      <c r="AJ125" t="s">
        <v>23</v>
      </c>
      <c r="AL125" t="s">
        <v>23</v>
      </c>
      <c r="AN125" t="s">
        <v>23</v>
      </c>
      <c r="AP125" t="s">
        <v>23</v>
      </c>
      <c r="AR125" t="s">
        <v>23</v>
      </c>
      <c r="AT125" t="s">
        <v>23</v>
      </c>
      <c r="AV125" t="s">
        <v>23</v>
      </c>
      <c r="AX125" t="s">
        <v>603</v>
      </c>
      <c r="AY125" t="s">
        <v>1241</v>
      </c>
      <c r="AZ125" t="s">
        <v>23</v>
      </c>
      <c r="BB125" t="s">
        <v>23</v>
      </c>
      <c r="BD125" t="s">
        <v>5365</v>
      </c>
      <c r="BE125" t="s">
        <v>827</v>
      </c>
      <c r="BF125" t="s">
        <v>1241</v>
      </c>
      <c r="BG125" t="s">
        <v>23</v>
      </c>
      <c r="BI125" t="s">
        <v>23</v>
      </c>
      <c r="BK125" t="s">
        <v>23</v>
      </c>
      <c r="BM125" t="s">
        <v>23</v>
      </c>
      <c r="BO125" t="s">
        <v>23</v>
      </c>
      <c r="BQ125" t="s">
        <v>23</v>
      </c>
    </row>
    <row r="126" spans="3:69" x14ac:dyDescent="0.2">
      <c r="C126" t="s">
        <v>4770</v>
      </c>
      <c r="D126" t="s">
        <v>5031</v>
      </c>
      <c r="E126" s="24">
        <v>44102</v>
      </c>
      <c r="F126" t="s">
        <v>1241</v>
      </c>
      <c r="G126" s="24">
        <v>44337</v>
      </c>
      <c r="H126" t="s">
        <v>1241</v>
      </c>
      <c r="I126" s="24" t="s">
        <v>23</v>
      </c>
      <c r="K126">
        <v>1</v>
      </c>
      <c r="L126" t="s">
        <v>1891</v>
      </c>
      <c r="M126" t="s">
        <v>23</v>
      </c>
      <c r="N126" t="s">
        <v>23</v>
      </c>
      <c r="P126" t="s">
        <v>23</v>
      </c>
      <c r="R126" t="s">
        <v>23</v>
      </c>
      <c r="T126" t="s">
        <v>23</v>
      </c>
      <c r="V126" t="s">
        <v>5367</v>
      </c>
      <c r="W126" t="s">
        <v>1241</v>
      </c>
      <c r="X126" t="s">
        <v>24</v>
      </c>
      <c r="Y126" t="s">
        <v>1241</v>
      </c>
      <c r="Z126" t="s">
        <v>23</v>
      </c>
      <c r="AB126" t="s">
        <v>23</v>
      </c>
      <c r="AD126" t="s">
        <v>23</v>
      </c>
      <c r="AF126" t="s">
        <v>23</v>
      </c>
      <c r="AH126" t="s">
        <v>23</v>
      </c>
      <c r="AJ126" t="s">
        <v>23</v>
      </c>
      <c r="AL126" t="s">
        <v>5290</v>
      </c>
      <c r="AM126" t="s">
        <v>1241</v>
      </c>
      <c r="AN126" t="s">
        <v>23</v>
      </c>
      <c r="AP126" t="s">
        <v>23</v>
      </c>
      <c r="AR126" t="s">
        <v>5291</v>
      </c>
      <c r="AS126" t="s">
        <v>1241</v>
      </c>
      <c r="AT126" t="s">
        <v>23</v>
      </c>
      <c r="AV126" t="s">
        <v>23</v>
      </c>
      <c r="AX126" t="s">
        <v>603</v>
      </c>
      <c r="AY126" t="s">
        <v>1241</v>
      </c>
      <c r="AZ126" t="s">
        <v>23</v>
      </c>
      <c r="BB126" t="s">
        <v>23</v>
      </c>
      <c r="BD126" t="s">
        <v>4915</v>
      </c>
      <c r="BE126" t="s">
        <v>827</v>
      </c>
      <c r="BF126" t="s">
        <v>1241</v>
      </c>
      <c r="BG126" t="s">
        <v>23</v>
      </c>
      <c r="BI126" t="s">
        <v>23</v>
      </c>
      <c r="BK126" t="s">
        <v>23</v>
      </c>
      <c r="BM126" t="s">
        <v>23</v>
      </c>
      <c r="BO126" t="s">
        <v>23</v>
      </c>
      <c r="BQ126" t="s">
        <v>23</v>
      </c>
    </row>
    <row r="127" spans="3:69" x14ac:dyDescent="0.2">
      <c r="C127" t="s">
        <v>4770</v>
      </c>
      <c r="D127" t="s">
        <v>5032</v>
      </c>
      <c r="E127" s="24">
        <v>44183</v>
      </c>
      <c r="F127" t="s">
        <v>1241</v>
      </c>
      <c r="G127" s="24">
        <v>44338</v>
      </c>
      <c r="H127" t="s">
        <v>1241</v>
      </c>
      <c r="I127" s="24" t="s">
        <v>23</v>
      </c>
      <c r="K127">
        <v>1</v>
      </c>
      <c r="L127" t="s">
        <v>1891</v>
      </c>
      <c r="M127" t="s">
        <v>23</v>
      </c>
      <c r="N127" t="s">
        <v>23</v>
      </c>
      <c r="P127" t="s">
        <v>23</v>
      </c>
      <c r="R127" t="s">
        <v>23</v>
      </c>
      <c r="T127" t="s">
        <v>23</v>
      </c>
      <c r="V127" t="s">
        <v>5368</v>
      </c>
      <c r="W127" t="s">
        <v>1241</v>
      </c>
      <c r="X127" t="s">
        <v>24</v>
      </c>
      <c r="Y127" t="s">
        <v>1241</v>
      </c>
      <c r="Z127" t="s">
        <v>23</v>
      </c>
      <c r="AB127" t="s">
        <v>23</v>
      </c>
      <c r="AD127" t="s">
        <v>23</v>
      </c>
      <c r="AF127" t="s">
        <v>23</v>
      </c>
      <c r="AH127" t="s">
        <v>23</v>
      </c>
      <c r="AJ127" t="s">
        <v>23</v>
      </c>
      <c r="AL127" t="s">
        <v>5290</v>
      </c>
      <c r="AM127" t="s">
        <v>1241</v>
      </c>
      <c r="AN127" t="s">
        <v>23</v>
      </c>
      <c r="AP127" t="s">
        <v>23</v>
      </c>
      <c r="AR127" t="s">
        <v>5291</v>
      </c>
      <c r="AS127" t="s">
        <v>1241</v>
      </c>
      <c r="AT127" t="s">
        <v>23</v>
      </c>
      <c r="AV127" t="s">
        <v>23</v>
      </c>
      <c r="AX127" t="s">
        <v>603</v>
      </c>
      <c r="AY127" t="s">
        <v>1241</v>
      </c>
      <c r="AZ127" t="s">
        <v>23</v>
      </c>
      <c r="BB127" t="s">
        <v>23</v>
      </c>
      <c r="BD127" t="s">
        <v>4915</v>
      </c>
      <c r="BE127" t="s">
        <v>827</v>
      </c>
      <c r="BF127" t="s">
        <v>1241</v>
      </c>
      <c r="BG127" t="s">
        <v>23</v>
      </c>
      <c r="BI127" t="s">
        <v>23</v>
      </c>
      <c r="BK127" t="s">
        <v>23</v>
      </c>
      <c r="BM127" t="s">
        <v>23</v>
      </c>
      <c r="BO127" t="s">
        <v>23</v>
      </c>
      <c r="BQ127" t="s">
        <v>23</v>
      </c>
    </row>
    <row r="128" spans="3:69" x14ac:dyDescent="0.2">
      <c r="C128" t="s">
        <v>4770</v>
      </c>
      <c r="D128" t="s">
        <v>5033</v>
      </c>
      <c r="E128" s="24">
        <v>44278</v>
      </c>
      <c r="F128" t="s">
        <v>1241</v>
      </c>
      <c r="G128" s="24">
        <v>44278</v>
      </c>
      <c r="H128" t="s">
        <v>1241</v>
      </c>
      <c r="I128" s="24" t="s">
        <v>23</v>
      </c>
      <c r="K128">
        <v>1</v>
      </c>
      <c r="L128" t="s">
        <v>5369</v>
      </c>
      <c r="M128" t="s">
        <v>23</v>
      </c>
      <c r="N128" t="s">
        <v>23</v>
      </c>
      <c r="P128" t="s">
        <v>23</v>
      </c>
      <c r="R128" t="s">
        <v>23</v>
      </c>
      <c r="T128" t="s">
        <v>23</v>
      </c>
      <c r="V128" t="s">
        <v>23</v>
      </c>
      <c r="X128" t="s">
        <v>23</v>
      </c>
      <c r="Z128" t="s">
        <v>23</v>
      </c>
      <c r="AB128" t="s">
        <v>23</v>
      </c>
      <c r="AD128" t="s">
        <v>23</v>
      </c>
      <c r="AF128" t="s">
        <v>23</v>
      </c>
      <c r="AH128" t="s">
        <v>23</v>
      </c>
      <c r="AJ128" t="s">
        <v>23</v>
      </c>
      <c r="AL128" t="s">
        <v>23</v>
      </c>
      <c r="AN128" t="s">
        <v>23</v>
      </c>
      <c r="AP128" t="s">
        <v>23</v>
      </c>
      <c r="AR128" t="s">
        <v>23</v>
      </c>
      <c r="AT128" t="s">
        <v>23</v>
      </c>
      <c r="AV128" t="s">
        <v>23</v>
      </c>
      <c r="AX128" t="s">
        <v>603</v>
      </c>
      <c r="AY128" t="s">
        <v>1241</v>
      </c>
      <c r="AZ128" t="s">
        <v>23</v>
      </c>
      <c r="BB128" t="s">
        <v>23</v>
      </c>
      <c r="BD128" t="s">
        <v>5370</v>
      </c>
      <c r="BE128" t="s">
        <v>827</v>
      </c>
      <c r="BF128" t="s">
        <v>1241</v>
      </c>
      <c r="BG128" t="s">
        <v>23</v>
      </c>
      <c r="BI128" t="s">
        <v>23</v>
      </c>
      <c r="BK128" t="s">
        <v>23</v>
      </c>
      <c r="BM128" t="s">
        <v>23</v>
      </c>
      <c r="BO128" t="s">
        <v>23</v>
      </c>
      <c r="BQ128" t="s">
        <v>23</v>
      </c>
    </row>
    <row r="129" spans="3:69" x14ac:dyDescent="0.2">
      <c r="C129" t="s">
        <v>4770</v>
      </c>
      <c r="D129" t="s">
        <v>5034</v>
      </c>
      <c r="E129" s="24">
        <v>44250</v>
      </c>
      <c r="F129" t="s">
        <v>1241</v>
      </c>
      <c r="G129" s="24">
        <v>44338</v>
      </c>
      <c r="H129" t="s">
        <v>1241</v>
      </c>
      <c r="I129" s="24" t="s">
        <v>23</v>
      </c>
      <c r="K129">
        <v>1</v>
      </c>
      <c r="L129" t="s">
        <v>1891</v>
      </c>
      <c r="M129" t="s">
        <v>23</v>
      </c>
      <c r="N129" t="s">
        <v>23</v>
      </c>
      <c r="P129" t="s">
        <v>23</v>
      </c>
      <c r="R129" t="s">
        <v>23</v>
      </c>
      <c r="T129" t="s">
        <v>23</v>
      </c>
      <c r="V129" t="s">
        <v>5371</v>
      </c>
      <c r="W129" t="s">
        <v>1241</v>
      </c>
      <c r="X129" t="s">
        <v>24</v>
      </c>
      <c r="Y129" t="s">
        <v>1241</v>
      </c>
      <c r="Z129" t="s">
        <v>23</v>
      </c>
      <c r="AB129" t="s">
        <v>23</v>
      </c>
      <c r="AD129" t="s">
        <v>23</v>
      </c>
      <c r="AF129" t="s">
        <v>23</v>
      </c>
      <c r="AH129" t="s">
        <v>23</v>
      </c>
      <c r="AJ129" t="s">
        <v>23</v>
      </c>
      <c r="AL129" t="s">
        <v>5290</v>
      </c>
      <c r="AM129" t="s">
        <v>1241</v>
      </c>
      <c r="AN129" t="s">
        <v>23</v>
      </c>
      <c r="AP129" t="s">
        <v>23</v>
      </c>
      <c r="AR129" t="s">
        <v>5291</v>
      </c>
      <c r="AS129" t="s">
        <v>1241</v>
      </c>
      <c r="AT129" t="s">
        <v>23</v>
      </c>
      <c r="AV129" t="s">
        <v>23</v>
      </c>
      <c r="AX129" t="s">
        <v>603</v>
      </c>
      <c r="AY129" t="s">
        <v>1241</v>
      </c>
      <c r="AZ129" t="s">
        <v>23</v>
      </c>
      <c r="BB129" t="s">
        <v>23</v>
      </c>
      <c r="BD129" t="s">
        <v>4915</v>
      </c>
      <c r="BE129" t="s">
        <v>827</v>
      </c>
      <c r="BF129" t="s">
        <v>1241</v>
      </c>
      <c r="BG129" t="s">
        <v>23</v>
      </c>
      <c r="BI129" t="s">
        <v>23</v>
      </c>
      <c r="BK129" t="s">
        <v>23</v>
      </c>
      <c r="BM129" t="s">
        <v>23</v>
      </c>
      <c r="BO129" t="s">
        <v>23</v>
      </c>
      <c r="BQ129" t="s">
        <v>23</v>
      </c>
    </row>
    <row r="130" spans="3:69" x14ac:dyDescent="0.2">
      <c r="C130" t="s">
        <v>4770</v>
      </c>
      <c r="D130" t="s">
        <v>5035</v>
      </c>
      <c r="E130" s="24">
        <v>44293</v>
      </c>
      <c r="F130" t="s">
        <v>1241</v>
      </c>
      <c r="G130" s="24">
        <v>44338</v>
      </c>
      <c r="H130" t="s">
        <v>1241</v>
      </c>
      <c r="I130" s="24" t="s">
        <v>23</v>
      </c>
      <c r="K130">
        <v>1</v>
      </c>
      <c r="L130" t="s">
        <v>1891</v>
      </c>
      <c r="M130" t="s">
        <v>23</v>
      </c>
      <c r="N130" t="s">
        <v>23</v>
      </c>
      <c r="P130" t="s">
        <v>23</v>
      </c>
      <c r="R130" t="s">
        <v>23</v>
      </c>
      <c r="T130" t="s">
        <v>23</v>
      </c>
      <c r="V130" t="s">
        <v>5372</v>
      </c>
      <c r="W130" t="s">
        <v>1241</v>
      </c>
      <c r="X130" t="s">
        <v>24</v>
      </c>
      <c r="Y130" t="s">
        <v>1241</v>
      </c>
      <c r="Z130" t="s">
        <v>23</v>
      </c>
      <c r="AB130" t="s">
        <v>23</v>
      </c>
      <c r="AD130" t="s">
        <v>23</v>
      </c>
      <c r="AF130" t="s">
        <v>23</v>
      </c>
      <c r="AH130" t="s">
        <v>23</v>
      </c>
      <c r="AJ130" t="s">
        <v>23</v>
      </c>
      <c r="AL130" t="s">
        <v>5290</v>
      </c>
      <c r="AM130" t="s">
        <v>1241</v>
      </c>
      <c r="AN130" t="s">
        <v>23</v>
      </c>
      <c r="AP130" t="s">
        <v>23</v>
      </c>
      <c r="AR130" t="s">
        <v>5291</v>
      </c>
      <c r="AS130" t="s">
        <v>1241</v>
      </c>
      <c r="AT130" t="s">
        <v>23</v>
      </c>
      <c r="AV130" t="s">
        <v>23</v>
      </c>
      <c r="AX130" t="s">
        <v>603</v>
      </c>
      <c r="AY130" t="s">
        <v>1241</v>
      </c>
      <c r="AZ130" t="s">
        <v>23</v>
      </c>
      <c r="BB130" t="s">
        <v>23</v>
      </c>
      <c r="BD130" t="s">
        <v>4915</v>
      </c>
      <c r="BE130" t="s">
        <v>827</v>
      </c>
      <c r="BF130" t="s">
        <v>1241</v>
      </c>
      <c r="BG130" t="s">
        <v>23</v>
      </c>
      <c r="BI130" t="s">
        <v>23</v>
      </c>
      <c r="BK130" t="s">
        <v>23</v>
      </c>
      <c r="BM130" t="s">
        <v>23</v>
      </c>
      <c r="BO130" t="s">
        <v>23</v>
      </c>
      <c r="BQ130" t="s">
        <v>23</v>
      </c>
    </row>
    <row r="131" spans="3:69" x14ac:dyDescent="0.2">
      <c r="C131" t="s">
        <v>4770</v>
      </c>
      <c r="D131" t="s">
        <v>5036</v>
      </c>
      <c r="E131" s="24">
        <v>44294</v>
      </c>
      <c r="F131" t="s">
        <v>1241</v>
      </c>
      <c r="G131" s="24">
        <v>44338</v>
      </c>
      <c r="H131" t="s">
        <v>1241</v>
      </c>
      <c r="I131" s="24" t="s">
        <v>23</v>
      </c>
      <c r="K131">
        <v>1</v>
      </c>
      <c r="L131" t="s">
        <v>1891</v>
      </c>
      <c r="M131" t="s">
        <v>23</v>
      </c>
      <c r="N131" t="s">
        <v>23</v>
      </c>
      <c r="P131" t="s">
        <v>23</v>
      </c>
      <c r="R131" t="s">
        <v>23</v>
      </c>
      <c r="T131" t="s">
        <v>23</v>
      </c>
      <c r="V131" t="s">
        <v>5373</v>
      </c>
      <c r="W131" t="s">
        <v>1241</v>
      </c>
      <c r="X131" t="s">
        <v>24</v>
      </c>
      <c r="Y131" t="s">
        <v>1241</v>
      </c>
      <c r="Z131" t="s">
        <v>23</v>
      </c>
      <c r="AB131" t="s">
        <v>23</v>
      </c>
      <c r="AD131" t="s">
        <v>23</v>
      </c>
      <c r="AF131" t="s">
        <v>23</v>
      </c>
      <c r="AH131" t="s">
        <v>23</v>
      </c>
      <c r="AJ131" t="s">
        <v>23</v>
      </c>
      <c r="AL131" t="s">
        <v>5290</v>
      </c>
      <c r="AM131" t="s">
        <v>1241</v>
      </c>
      <c r="AN131" t="s">
        <v>23</v>
      </c>
      <c r="AP131" t="s">
        <v>23</v>
      </c>
      <c r="AR131" t="s">
        <v>5291</v>
      </c>
      <c r="AS131" t="s">
        <v>1241</v>
      </c>
      <c r="AT131" t="s">
        <v>23</v>
      </c>
      <c r="AV131" t="s">
        <v>23</v>
      </c>
      <c r="AX131" t="s">
        <v>603</v>
      </c>
      <c r="AY131" t="s">
        <v>1241</v>
      </c>
      <c r="AZ131" t="s">
        <v>23</v>
      </c>
      <c r="BB131" t="s">
        <v>23</v>
      </c>
      <c r="BD131" t="s">
        <v>4915</v>
      </c>
      <c r="BE131" t="s">
        <v>827</v>
      </c>
      <c r="BF131" t="s">
        <v>1241</v>
      </c>
      <c r="BG131" t="s">
        <v>23</v>
      </c>
      <c r="BI131" t="s">
        <v>23</v>
      </c>
      <c r="BK131" t="s">
        <v>23</v>
      </c>
      <c r="BM131" t="s">
        <v>23</v>
      </c>
      <c r="BO131" t="s">
        <v>23</v>
      </c>
      <c r="BQ131" t="s">
        <v>23</v>
      </c>
    </row>
    <row r="132" spans="3:69" x14ac:dyDescent="0.2">
      <c r="C132" t="s">
        <v>4770</v>
      </c>
      <c r="D132" t="s">
        <v>5037</v>
      </c>
      <c r="E132" s="24">
        <v>44250</v>
      </c>
      <c r="F132" t="s">
        <v>1241</v>
      </c>
      <c r="G132" s="24">
        <v>44339</v>
      </c>
      <c r="H132" t="s">
        <v>1241</v>
      </c>
      <c r="I132" s="24" t="s">
        <v>23</v>
      </c>
      <c r="K132">
        <v>1</v>
      </c>
      <c r="L132" t="s">
        <v>1891</v>
      </c>
      <c r="M132" t="s">
        <v>23</v>
      </c>
      <c r="N132" t="s">
        <v>23</v>
      </c>
      <c r="P132" t="s">
        <v>23</v>
      </c>
      <c r="R132" t="s">
        <v>23</v>
      </c>
      <c r="T132" t="s">
        <v>23</v>
      </c>
      <c r="V132" t="s">
        <v>5374</v>
      </c>
      <c r="W132" t="s">
        <v>1241</v>
      </c>
      <c r="X132" t="s">
        <v>24</v>
      </c>
      <c r="Y132" t="s">
        <v>1241</v>
      </c>
      <c r="Z132" t="s">
        <v>23</v>
      </c>
      <c r="AB132" t="s">
        <v>23</v>
      </c>
      <c r="AD132" t="s">
        <v>23</v>
      </c>
      <c r="AF132" t="s">
        <v>23</v>
      </c>
      <c r="AH132" t="s">
        <v>23</v>
      </c>
      <c r="AJ132" t="s">
        <v>23</v>
      </c>
      <c r="AL132" t="s">
        <v>5290</v>
      </c>
      <c r="AM132" t="s">
        <v>1241</v>
      </c>
      <c r="AN132" t="s">
        <v>23</v>
      </c>
      <c r="AP132" t="s">
        <v>23</v>
      </c>
      <c r="AR132" t="s">
        <v>5291</v>
      </c>
      <c r="AS132" t="s">
        <v>1241</v>
      </c>
      <c r="AT132" t="s">
        <v>23</v>
      </c>
      <c r="AV132" t="s">
        <v>23</v>
      </c>
      <c r="AX132" t="s">
        <v>603</v>
      </c>
      <c r="AY132" t="s">
        <v>1241</v>
      </c>
      <c r="AZ132" t="s">
        <v>23</v>
      </c>
      <c r="BB132" t="s">
        <v>23</v>
      </c>
      <c r="BD132" t="s">
        <v>4915</v>
      </c>
      <c r="BE132" t="s">
        <v>827</v>
      </c>
      <c r="BF132" t="s">
        <v>1241</v>
      </c>
      <c r="BG132" t="s">
        <v>23</v>
      </c>
      <c r="BI132" t="s">
        <v>23</v>
      </c>
      <c r="BK132" t="s">
        <v>23</v>
      </c>
      <c r="BM132" t="s">
        <v>23</v>
      </c>
      <c r="BO132" t="s">
        <v>23</v>
      </c>
      <c r="BQ132" t="s">
        <v>23</v>
      </c>
    </row>
    <row r="133" spans="3:69" x14ac:dyDescent="0.2">
      <c r="C133" t="s">
        <v>4770</v>
      </c>
      <c r="D133" t="s">
        <v>5038</v>
      </c>
      <c r="E133" s="24">
        <v>44048</v>
      </c>
      <c r="F133" t="s">
        <v>1241</v>
      </c>
      <c r="G133" s="24">
        <v>44339</v>
      </c>
      <c r="H133" t="s">
        <v>1241</v>
      </c>
      <c r="I133" s="24" t="s">
        <v>23</v>
      </c>
      <c r="K133">
        <v>1</v>
      </c>
      <c r="M133" t="s">
        <v>23</v>
      </c>
      <c r="N133" t="s">
        <v>23</v>
      </c>
      <c r="P133" t="s">
        <v>23</v>
      </c>
      <c r="R133" t="s">
        <v>23</v>
      </c>
      <c r="T133" t="s">
        <v>23</v>
      </c>
      <c r="V133" t="s">
        <v>23</v>
      </c>
      <c r="X133" t="s">
        <v>23</v>
      </c>
      <c r="Z133" t="s">
        <v>23</v>
      </c>
      <c r="AB133" t="s">
        <v>23</v>
      </c>
      <c r="AD133" t="s">
        <v>23</v>
      </c>
      <c r="AF133" t="s">
        <v>23</v>
      </c>
      <c r="AH133" t="s">
        <v>23</v>
      </c>
      <c r="AJ133" t="s">
        <v>23</v>
      </c>
      <c r="AL133" t="s">
        <v>23</v>
      </c>
      <c r="AN133" t="s">
        <v>23</v>
      </c>
      <c r="AP133" t="s">
        <v>23</v>
      </c>
      <c r="AR133" t="s">
        <v>23</v>
      </c>
      <c r="AT133" t="s">
        <v>23</v>
      </c>
      <c r="AV133" t="s">
        <v>23</v>
      </c>
      <c r="AX133" t="s">
        <v>603</v>
      </c>
      <c r="AY133" t="s">
        <v>1241</v>
      </c>
      <c r="AZ133" t="s">
        <v>23</v>
      </c>
      <c r="BB133" t="s">
        <v>23</v>
      </c>
      <c r="BD133" t="s">
        <v>5363</v>
      </c>
      <c r="BE133" t="s">
        <v>827</v>
      </c>
      <c r="BF133" t="s">
        <v>1241</v>
      </c>
      <c r="BG133" t="s">
        <v>23</v>
      </c>
      <c r="BI133" t="s">
        <v>23</v>
      </c>
      <c r="BK133" t="s">
        <v>23</v>
      </c>
      <c r="BM133" t="s">
        <v>23</v>
      </c>
      <c r="BO133" t="s">
        <v>23</v>
      </c>
      <c r="BQ133" t="s">
        <v>23</v>
      </c>
    </row>
    <row r="134" spans="3:69" x14ac:dyDescent="0.2">
      <c r="C134" t="s">
        <v>4770</v>
      </c>
      <c r="D134" t="s">
        <v>5039</v>
      </c>
      <c r="E134" s="24">
        <v>44150</v>
      </c>
      <c r="F134" t="s">
        <v>1241</v>
      </c>
      <c r="G134" s="24">
        <v>44339</v>
      </c>
      <c r="H134" t="s">
        <v>1241</v>
      </c>
      <c r="I134" s="24" t="s">
        <v>1967</v>
      </c>
      <c r="J134" t="s">
        <v>5375</v>
      </c>
      <c r="K134">
        <v>1</v>
      </c>
      <c r="L134" t="s">
        <v>5376</v>
      </c>
      <c r="M134" t="s">
        <v>23</v>
      </c>
      <c r="N134" t="s">
        <v>23</v>
      </c>
      <c r="P134" t="s">
        <v>23</v>
      </c>
      <c r="R134" t="s">
        <v>23</v>
      </c>
      <c r="T134" t="s">
        <v>23</v>
      </c>
      <c r="V134" t="s">
        <v>5377</v>
      </c>
      <c r="W134" t="s">
        <v>1241</v>
      </c>
      <c r="X134" t="s">
        <v>24</v>
      </c>
      <c r="Y134" t="s">
        <v>1241</v>
      </c>
      <c r="Z134" t="s">
        <v>23</v>
      </c>
      <c r="AB134" t="s">
        <v>5378</v>
      </c>
      <c r="AC134" t="s">
        <v>1241</v>
      </c>
      <c r="AD134" t="s">
        <v>23</v>
      </c>
      <c r="AF134" t="s">
        <v>23</v>
      </c>
      <c r="AH134" t="s">
        <v>23</v>
      </c>
      <c r="AJ134" t="s">
        <v>23</v>
      </c>
      <c r="AL134" t="s">
        <v>23</v>
      </c>
      <c r="AN134" t="s">
        <v>23</v>
      </c>
      <c r="AP134" t="s">
        <v>23</v>
      </c>
      <c r="AR134" t="s">
        <v>23</v>
      </c>
      <c r="AT134" t="s">
        <v>23</v>
      </c>
      <c r="AV134" t="s">
        <v>23</v>
      </c>
      <c r="AX134" t="s">
        <v>603</v>
      </c>
      <c r="AY134" t="s">
        <v>1241</v>
      </c>
      <c r="AZ134" t="s">
        <v>23</v>
      </c>
      <c r="BB134" t="s">
        <v>23</v>
      </c>
      <c r="BD134" t="s">
        <v>5379</v>
      </c>
      <c r="BE134" t="s">
        <v>827</v>
      </c>
      <c r="BF134" t="s">
        <v>1241</v>
      </c>
      <c r="BG134" t="s">
        <v>23</v>
      </c>
      <c r="BI134" t="s">
        <v>23</v>
      </c>
      <c r="BK134" t="s">
        <v>23</v>
      </c>
      <c r="BM134" t="s">
        <v>23</v>
      </c>
      <c r="BO134" t="s">
        <v>23</v>
      </c>
      <c r="BQ134" t="s">
        <v>23</v>
      </c>
    </row>
    <row r="135" spans="3:69" x14ac:dyDescent="0.2">
      <c r="C135" t="s">
        <v>4770</v>
      </c>
      <c r="D135" t="s">
        <v>5040</v>
      </c>
      <c r="E135" s="24">
        <v>44280</v>
      </c>
      <c r="F135" t="s">
        <v>1241</v>
      </c>
      <c r="G135" s="24">
        <v>43974</v>
      </c>
      <c r="H135" t="s">
        <v>1241</v>
      </c>
      <c r="I135" s="24" t="s">
        <v>23</v>
      </c>
      <c r="K135">
        <v>1</v>
      </c>
      <c r="L135" t="s">
        <v>1891</v>
      </c>
      <c r="M135" t="s">
        <v>23</v>
      </c>
      <c r="N135" t="s">
        <v>23</v>
      </c>
      <c r="P135" t="s">
        <v>23</v>
      </c>
      <c r="R135" t="s">
        <v>23</v>
      </c>
      <c r="T135" t="s">
        <v>23</v>
      </c>
      <c r="V135" t="s">
        <v>5380</v>
      </c>
      <c r="W135" t="s">
        <v>1241</v>
      </c>
      <c r="X135" t="s">
        <v>24</v>
      </c>
      <c r="Y135" t="s">
        <v>1241</v>
      </c>
      <c r="Z135" t="s">
        <v>23</v>
      </c>
      <c r="AB135" t="s">
        <v>23</v>
      </c>
      <c r="AD135" t="s">
        <v>23</v>
      </c>
      <c r="AF135" t="s">
        <v>23</v>
      </c>
      <c r="AH135" t="s">
        <v>23</v>
      </c>
      <c r="AJ135" t="s">
        <v>23</v>
      </c>
      <c r="AL135" t="s">
        <v>5290</v>
      </c>
      <c r="AM135" t="s">
        <v>1241</v>
      </c>
      <c r="AN135" t="s">
        <v>23</v>
      </c>
      <c r="AP135" t="s">
        <v>23</v>
      </c>
      <c r="AR135" t="s">
        <v>5291</v>
      </c>
      <c r="AS135" t="s">
        <v>1241</v>
      </c>
      <c r="AT135" t="s">
        <v>23</v>
      </c>
      <c r="AV135" t="s">
        <v>23</v>
      </c>
      <c r="AX135" t="s">
        <v>603</v>
      </c>
      <c r="AY135" t="s">
        <v>1241</v>
      </c>
      <c r="AZ135" t="s">
        <v>23</v>
      </c>
      <c r="BB135" t="s">
        <v>23</v>
      </c>
      <c r="BD135" t="s">
        <v>4915</v>
      </c>
      <c r="BE135" t="s">
        <v>827</v>
      </c>
      <c r="BF135" t="s">
        <v>1241</v>
      </c>
      <c r="BG135" t="s">
        <v>23</v>
      </c>
      <c r="BI135" t="s">
        <v>23</v>
      </c>
      <c r="BK135" t="s">
        <v>23</v>
      </c>
      <c r="BM135" t="s">
        <v>23</v>
      </c>
      <c r="BO135" t="s">
        <v>23</v>
      </c>
      <c r="BQ135" t="s">
        <v>23</v>
      </c>
    </row>
    <row r="136" spans="3:69" x14ac:dyDescent="0.2">
      <c r="C136" t="s">
        <v>4770</v>
      </c>
      <c r="D136" t="s">
        <v>5041</v>
      </c>
      <c r="E136" s="24">
        <v>44298</v>
      </c>
      <c r="F136" t="s">
        <v>1241</v>
      </c>
      <c r="G136" s="24">
        <v>44339</v>
      </c>
      <c r="H136" t="s">
        <v>1241</v>
      </c>
      <c r="I136" s="24" t="s">
        <v>23</v>
      </c>
      <c r="K136">
        <v>1</v>
      </c>
      <c r="L136" t="s">
        <v>1891</v>
      </c>
      <c r="M136" t="s">
        <v>23</v>
      </c>
      <c r="N136" t="s">
        <v>23</v>
      </c>
      <c r="P136" t="s">
        <v>23</v>
      </c>
      <c r="R136" t="s">
        <v>23</v>
      </c>
      <c r="T136" t="s">
        <v>23</v>
      </c>
      <c r="V136" t="s">
        <v>5381</v>
      </c>
      <c r="W136" t="s">
        <v>1241</v>
      </c>
      <c r="X136" t="s">
        <v>24</v>
      </c>
      <c r="Y136" t="s">
        <v>1241</v>
      </c>
      <c r="Z136" t="s">
        <v>23</v>
      </c>
      <c r="AB136" t="s">
        <v>23</v>
      </c>
      <c r="AD136" t="s">
        <v>23</v>
      </c>
      <c r="AF136" t="s">
        <v>23</v>
      </c>
      <c r="AH136" t="s">
        <v>23</v>
      </c>
      <c r="AJ136" t="s">
        <v>23</v>
      </c>
      <c r="AL136" t="s">
        <v>5290</v>
      </c>
      <c r="AM136" t="s">
        <v>1241</v>
      </c>
      <c r="AN136" t="s">
        <v>23</v>
      </c>
      <c r="AP136" t="s">
        <v>23</v>
      </c>
      <c r="AR136" t="s">
        <v>5291</v>
      </c>
      <c r="AS136" t="s">
        <v>1241</v>
      </c>
      <c r="AT136" t="s">
        <v>23</v>
      </c>
      <c r="AV136" t="s">
        <v>23</v>
      </c>
      <c r="AX136" t="s">
        <v>603</v>
      </c>
      <c r="AY136" t="s">
        <v>1241</v>
      </c>
      <c r="AZ136" t="s">
        <v>23</v>
      </c>
      <c r="BB136" t="s">
        <v>23</v>
      </c>
      <c r="BD136" t="s">
        <v>4915</v>
      </c>
      <c r="BE136" t="s">
        <v>827</v>
      </c>
      <c r="BF136" t="s">
        <v>1241</v>
      </c>
      <c r="BG136" t="s">
        <v>23</v>
      </c>
      <c r="BI136" t="s">
        <v>23</v>
      </c>
      <c r="BK136" t="s">
        <v>23</v>
      </c>
      <c r="BM136" t="s">
        <v>23</v>
      </c>
      <c r="BO136" t="s">
        <v>23</v>
      </c>
      <c r="BQ136" t="s">
        <v>23</v>
      </c>
    </row>
    <row r="137" spans="3:69" x14ac:dyDescent="0.2">
      <c r="C137" t="s">
        <v>4770</v>
      </c>
      <c r="D137" t="s">
        <v>5042</v>
      </c>
      <c r="E137" s="24">
        <v>44271</v>
      </c>
      <c r="F137" t="s">
        <v>1241</v>
      </c>
      <c r="G137" s="24">
        <v>44339</v>
      </c>
      <c r="H137" t="s">
        <v>1241</v>
      </c>
      <c r="I137" s="24" t="s">
        <v>23</v>
      </c>
      <c r="K137">
        <v>1</v>
      </c>
      <c r="L137" t="s">
        <v>1891</v>
      </c>
      <c r="M137" t="s">
        <v>23</v>
      </c>
      <c r="N137" t="s">
        <v>23</v>
      </c>
      <c r="P137" t="s">
        <v>23</v>
      </c>
      <c r="R137" t="s">
        <v>23</v>
      </c>
      <c r="T137" t="s">
        <v>23</v>
      </c>
      <c r="V137" t="s">
        <v>5382</v>
      </c>
      <c r="W137" t="s">
        <v>1241</v>
      </c>
      <c r="X137" t="s">
        <v>24</v>
      </c>
      <c r="Y137" t="s">
        <v>1241</v>
      </c>
      <c r="Z137" t="s">
        <v>23</v>
      </c>
      <c r="AB137" t="s">
        <v>23</v>
      </c>
      <c r="AD137" t="s">
        <v>23</v>
      </c>
      <c r="AF137" t="s">
        <v>23</v>
      </c>
      <c r="AH137" t="s">
        <v>23</v>
      </c>
      <c r="AJ137" t="s">
        <v>23</v>
      </c>
      <c r="AL137" t="s">
        <v>5290</v>
      </c>
      <c r="AM137" t="s">
        <v>1241</v>
      </c>
      <c r="AN137" t="s">
        <v>23</v>
      </c>
      <c r="AP137" t="s">
        <v>23</v>
      </c>
      <c r="AR137" t="s">
        <v>5291</v>
      </c>
      <c r="AS137" t="s">
        <v>1241</v>
      </c>
      <c r="AT137" t="s">
        <v>23</v>
      </c>
      <c r="AV137" t="s">
        <v>23</v>
      </c>
      <c r="AX137" t="s">
        <v>603</v>
      </c>
      <c r="AY137" t="s">
        <v>1241</v>
      </c>
      <c r="AZ137" t="s">
        <v>23</v>
      </c>
      <c r="BB137" t="s">
        <v>23</v>
      </c>
      <c r="BD137" t="s">
        <v>4915</v>
      </c>
      <c r="BE137" t="s">
        <v>827</v>
      </c>
      <c r="BF137" t="s">
        <v>1241</v>
      </c>
      <c r="BG137" t="s">
        <v>23</v>
      </c>
      <c r="BI137" t="s">
        <v>23</v>
      </c>
      <c r="BK137" t="s">
        <v>23</v>
      </c>
      <c r="BM137" t="s">
        <v>23</v>
      </c>
      <c r="BO137" t="s">
        <v>23</v>
      </c>
      <c r="BQ137" t="s">
        <v>23</v>
      </c>
    </row>
    <row r="138" spans="3:69" x14ac:dyDescent="0.2">
      <c r="C138" t="s">
        <v>4770</v>
      </c>
      <c r="D138" t="s">
        <v>5043</v>
      </c>
      <c r="E138" s="24">
        <v>44130</v>
      </c>
      <c r="F138" t="s">
        <v>1241</v>
      </c>
      <c r="G138" s="24">
        <v>44337</v>
      </c>
      <c r="H138" t="s">
        <v>1241</v>
      </c>
      <c r="I138" s="24" t="s">
        <v>23</v>
      </c>
      <c r="K138">
        <v>1</v>
      </c>
      <c r="L138" t="s">
        <v>1891</v>
      </c>
      <c r="M138" t="s">
        <v>23</v>
      </c>
      <c r="N138" t="s">
        <v>23</v>
      </c>
      <c r="P138" t="s">
        <v>23</v>
      </c>
      <c r="R138" t="s">
        <v>23</v>
      </c>
      <c r="T138" t="s">
        <v>23</v>
      </c>
      <c r="V138" t="s">
        <v>5383</v>
      </c>
      <c r="W138" t="s">
        <v>1241</v>
      </c>
      <c r="X138" t="s">
        <v>24</v>
      </c>
      <c r="Y138" t="s">
        <v>1241</v>
      </c>
      <c r="Z138" t="s">
        <v>23</v>
      </c>
      <c r="AB138" t="s">
        <v>23</v>
      </c>
      <c r="AD138" t="s">
        <v>23</v>
      </c>
      <c r="AF138" t="s">
        <v>23</v>
      </c>
      <c r="AH138" t="s">
        <v>23</v>
      </c>
      <c r="AJ138" t="s">
        <v>23</v>
      </c>
      <c r="AL138" t="s">
        <v>5290</v>
      </c>
      <c r="AM138" t="s">
        <v>1241</v>
      </c>
      <c r="AN138" t="s">
        <v>23</v>
      </c>
      <c r="AP138" t="s">
        <v>23</v>
      </c>
      <c r="AR138" t="s">
        <v>5291</v>
      </c>
      <c r="AS138" t="s">
        <v>1241</v>
      </c>
      <c r="AT138" t="s">
        <v>23</v>
      </c>
      <c r="AV138" t="s">
        <v>23</v>
      </c>
      <c r="AX138" t="s">
        <v>603</v>
      </c>
      <c r="AY138" t="s">
        <v>1241</v>
      </c>
      <c r="AZ138" t="s">
        <v>23</v>
      </c>
      <c r="BB138" t="s">
        <v>23</v>
      </c>
      <c r="BD138" t="s">
        <v>4915</v>
      </c>
      <c r="BE138" t="s">
        <v>827</v>
      </c>
      <c r="BF138" t="s">
        <v>1241</v>
      </c>
      <c r="BG138" t="s">
        <v>23</v>
      </c>
      <c r="BI138" t="s">
        <v>23</v>
      </c>
      <c r="BK138" t="s">
        <v>23</v>
      </c>
      <c r="BM138" t="s">
        <v>23</v>
      </c>
      <c r="BO138" t="s">
        <v>23</v>
      </c>
      <c r="BQ138" t="s">
        <v>23</v>
      </c>
    </row>
    <row r="139" spans="3:69" x14ac:dyDescent="0.2">
      <c r="C139" t="s">
        <v>4770</v>
      </c>
      <c r="D139" t="s">
        <v>5044</v>
      </c>
      <c r="E139" s="24">
        <v>44109</v>
      </c>
      <c r="F139" t="s">
        <v>1241</v>
      </c>
      <c r="G139" s="24">
        <v>44338</v>
      </c>
      <c r="H139" t="s">
        <v>1241</v>
      </c>
      <c r="I139" s="24" t="s">
        <v>23</v>
      </c>
      <c r="K139">
        <v>1</v>
      </c>
      <c r="L139" t="s">
        <v>1891</v>
      </c>
      <c r="M139" t="s">
        <v>23</v>
      </c>
      <c r="N139" t="s">
        <v>23</v>
      </c>
      <c r="P139" t="s">
        <v>23</v>
      </c>
      <c r="R139" t="s">
        <v>23</v>
      </c>
      <c r="T139" t="s">
        <v>23</v>
      </c>
      <c r="V139" t="s">
        <v>5384</v>
      </c>
      <c r="W139" t="s">
        <v>1241</v>
      </c>
      <c r="X139" t="s">
        <v>24</v>
      </c>
      <c r="Y139" t="s">
        <v>1241</v>
      </c>
      <c r="Z139" t="s">
        <v>23</v>
      </c>
      <c r="AB139" t="s">
        <v>23</v>
      </c>
      <c r="AD139" t="s">
        <v>23</v>
      </c>
      <c r="AF139" t="s">
        <v>23</v>
      </c>
      <c r="AH139" t="s">
        <v>23</v>
      </c>
      <c r="AJ139" t="s">
        <v>23</v>
      </c>
      <c r="AL139" t="s">
        <v>5290</v>
      </c>
      <c r="AM139" t="s">
        <v>1241</v>
      </c>
      <c r="AN139" t="s">
        <v>23</v>
      </c>
      <c r="AP139" t="s">
        <v>23</v>
      </c>
      <c r="AR139" t="s">
        <v>5291</v>
      </c>
      <c r="AS139" t="s">
        <v>1241</v>
      </c>
      <c r="AT139" t="s">
        <v>23</v>
      </c>
      <c r="AV139" t="s">
        <v>23</v>
      </c>
      <c r="AX139" t="s">
        <v>603</v>
      </c>
      <c r="AY139" t="s">
        <v>1241</v>
      </c>
      <c r="AZ139" t="s">
        <v>23</v>
      </c>
      <c r="BB139" t="s">
        <v>23</v>
      </c>
      <c r="BD139" t="s">
        <v>4915</v>
      </c>
      <c r="BE139" t="s">
        <v>827</v>
      </c>
      <c r="BF139" t="s">
        <v>1241</v>
      </c>
      <c r="BG139" t="s">
        <v>23</v>
      </c>
      <c r="BI139" t="s">
        <v>23</v>
      </c>
      <c r="BK139" t="s">
        <v>23</v>
      </c>
      <c r="BM139" t="s">
        <v>23</v>
      </c>
      <c r="BO139" t="s">
        <v>23</v>
      </c>
      <c r="BQ139" t="s">
        <v>23</v>
      </c>
    </row>
    <row r="140" spans="3:69" x14ac:dyDescent="0.2">
      <c r="C140" t="s">
        <v>4770</v>
      </c>
      <c r="D140" t="s">
        <v>5045</v>
      </c>
      <c r="E140" s="24">
        <v>44247</v>
      </c>
      <c r="F140" t="s">
        <v>1241</v>
      </c>
      <c r="G140" s="24">
        <v>44339</v>
      </c>
      <c r="H140" t="s">
        <v>1241</v>
      </c>
      <c r="I140" s="24" t="s">
        <v>23</v>
      </c>
      <c r="K140">
        <v>1</v>
      </c>
      <c r="L140" t="s">
        <v>1891</v>
      </c>
      <c r="M140" t="s">
        <v>23</v>
      </c>
      <c r="N140" t="s">
        <v>23</v>
      </c>
      <c r="P140" t="s">
        <v>23</v>
      </c>
      <c r="R140" t="s">
        <v>23</v>
      </c>
      <c r="T140" t="s">
        <v>23</v>
      </c>
      <c r="V140" t="s">
        <v>5385</v>
      </c>
      <c r="W140" t="s">
        <v>1241</v>
      </c>
      <c r="X140" t="s">
        <v>24</v>
      </c>
      <c r="Y140" t="s">
        <v>1241</v>
      </c>
      <c r="Z140" t="s">
        <v>23</v>
      </c>
      <c r="AB140" t="s">
        <v>23</v>
      </c>
      <c r="AD140" t="s">
        <v>23</v>
      </c>
      <c r="AF140" t="s">
        <v>23</v>
      </c>
      <c r="AH140" t="s">
        <v>23</v>
      </c>
      <c r="AJ140" t="s">
        <v>23</v>
      </c>
      <c r="AL140" t="s">
        <v>5290</v>
      </c>
      <c r="AM140" t="s">
        <v>1241</v>
      </c>
      <c r="AN140" t="s">
        <v>23</v>
      </c>
      <c r="AP140" t="s">
        <v>23</v>
      </c>
      <c r="AR140" t="s">
        <v>5291</v>
      </c>
      <c r="AS140" t="s">
        <v>1241</v>
      </c>
      <c r="AT140" t="s">
        <v>23</v>
      </c>
      <c r="AV140" t="s">
        <v>23</v>
      </c>
      <c r="AX140" t="s">
        <v>603</v>
      </c>
      <c r="AY140" t="s">
        <v>1241</v>
      </c>
      <c r="AZ140" t="s">
        <v>23</v>
      </c>
      <c r="BB140" t="s">
        <v>23</v>
      </c>
      <c r="BD140" t="s">
        <v>4915</v>
      </c>
      <c r="BE140" t="s">
        <v>827</v>
      </c>
      <c r="BF140" t="s">
        <v>1241</v>
      </c>
      <c r="BG140" t="s">
        <v>23</v>
      </c>
      <c r="BI140" t="s">
        <v>23</v>
      </c>
      <c r="BK140" t="s">
        <v>23</v>
      </c>
      <c r="BM140" t="s">
        <v>23</v>
      </c>
      <c r="BO140" t="s">
        <v>23</v>
      </c>
      <c r="BQ140" t="s">
        <v>23</v>
      </c>
    </row>
    <row r="141" spans="3:69" x14ac:dyDescent="0.2">
      <c r="C141" t="s">
        <v>4770</v>
      </c>
      <c r="D141" t="s">
        <v>5046</v>
      </c>
      <c r="E141" s="24">
        <v>44279</v>
      </c>
      <c r="F141" t="s">
        <v>1241</v>
      </c>
      <c r="G141" s="24">
        <v>44339</v>
      </c>
      <c r="H141" t="s">
        <v>1241</v>
      </c>
      <c r="I141" s="24" t="s">
        <v>23</v>
      </c>
      <c r="K141">
        <v>1</v>
      </c>
      <c r="L141" t="s">
        <v>1891</v>
      </c>
      <c r="M141" t="s">
        <v>23</v>
      </c>
      <c r="N141" t="s">
        <v>23</v>
      </c>
      <c r="P141" t="s">
        <v>23</v>
      </c>
      <c r="R141" t="s">
        <v>23</v>
      </c>
      <c r="T141" t="s">
        <v>23</v>
      </c>
      <c r="V141" t="s">
        <v>5386</v>
      </c>
      <c r="W141" t="s">
        <v>1241</v>
      </c>
      <c r="X141" t="s">
        <v>24</v>
      </c>
      <c r="Y141" t="s">
        <v>1241</v>
      </c>
      <c r="Z141" t="s">
        <v>23</v>
      </c>
      <c r="AB141" t="s">
        <v>23</v>
      </c>
      <c r="AD141" t="s">
        <v>23</v>
      </c>
      <c r="AF141" t="s">
        <v>23</v>
      </c>
      <c r="AH141" t="s">
        <v>23</v>
      </c>
      <c r="AJ141" t="s">
        <v>23</v>
      </c>
      <c r="AL141" t="s">
        <v>5290</v>
      </c>
      <c r="AM141" t="s">
        <v>1241</v>
      </c>
      <c r="AN141" t="s">
        <v>23</v>
      </c>
      <c r="AP141" t="s">
        <v>23</v>
      </c>
      <c r="AR141" t="s">
        <v>5291</v>
      </c>
      <c r="AS141" t="s">
        <v>1241</v>
      </c>
      <c r="AT141" t="s">
        <v>23</v>
      </c>
      <c r="AV141" t="s">
        <v>23</v>
      </c>
      <c r="AX141" t="s">
        <v>603</v>
      </c>
      <c r="AY141" t="s">
        <v>1241</v>
      </c>
      <c r="AZ141" t="s">
        <v>23</v>
      </c>
      <c r="BB141" t="s">
        <v>23</v>
      </c>
      <c r="BD141" t="s">
        <v>4915</v>
      </c>
      <c r="BE141" t="s">
        <v>827</v>
      </c>
      <c r="BF141" t="s">
        <v>1241</v>
      </c>
      <c r="BG141" t="s">
        <v>23</v>
      </c>
      <c r="BI141" t="s">
        <v>23</v>
      </c>
      <c r="BK141" t="s">
        <v>23</v>
      </c>
      <c r="BM141" t="s">
        <v>23</v>
      </c>
      <c r="BO141" t="s">
        <v>23</v>
      </c>
      <c r="BQ141" t="s">
        <v>23</v>
      </c>
    </row>
    <row r="142" spans="3:69" x14ac:dyDescent="0.2">
      <c r="C142" t="s">
        <v>4770</v>
      </c>
      <c r="D142" t="s">
        <v>5047</v>
      </c>
      <c r="E142" s="24">
        <v>44130</v>
      </c>
      <c r="F142" t="s">
        <v>1241</v>
      </c>
      <c r="G142" s="24">
        <v>44339</v>
      </c>
      <c r="H142" t="s">
        <v>1241</v>
      </c>
      <c r="I142" s="24" t="s">
        <v>23</v>
      </c>
      <c r="K142">
        <v>1</v>
      </c>
      <c r="L142" t="s">
        <v>1891</v>
      </c>
      <c r="M142" t="s">
        <v>23</v>
      </c>
      <c r="N142" t="s">
        <v>23</v>
      </c>
      <c r="P142" t="s">
        <v>23</v>
      </c>
      <c r="R142" t="s">
        <v>23</v>
      </c>
      <c r="T142" t="s">
        <v>23</v>
      </c>
      <c r="V142" t="s">
        <v>23</v>
      </c>
      <c r="X142" t="s">
        <v>23</v>
      </c>
      <c r="Z142" t="s">
        <v>23</v>
      </c>
      <c r="AB142" t="s">
        <v>23</v>
      </c>
      <c r="AD142" t="s">
        <v>23</v>
      </c>
      <c r="AF142" t="s">
        <v>23</v>
      </c>
      <c r="AH142" t="s">
        <v>23</v>
      </c>
      <c r="AJ142" t="s">
        <v>23</v>
      </c>
      <c r="AL142" t="s">
        <v>23</v>
      </c>
      <c r="AN142" t="s">
        <v>23</v>
      </c>
      <c r="AP142" t="s">
        <v>23</v>
      </c>
      <c r="AR142" t="s">
        <v>23</v>
      </c>
      <c r="AT142" t="s">
        <v>23</v>
      </c>
      <c r="AV142" t="s">
        <v>23</v>
      </c>
      <c r="AX142" t="s">
        <v>603</v>
      </c>
      <c r="AY142" t="s">
        <v>1241</v>
      </c>
      <c r="AZ142" t="s">
        <v>23</v>
      </c>
      <c r="BB142" t="s">
        <v>23</v>
      </c>
      <c r="BD142" t="s">
        <v>5387</v>
      </c>
      <c r="BE142" t="s">
        <v>827</v>
      </c>
      <c r="BF142" t="s">
        <v>1241</v>
      </c>
      <c r="BG142" t="s">
        <v>23</v>
      </c>
      <c r="BI142" t="s">
        <v>23</v>
      </c>
      <c r="BK142" t="s">
        <v>23</v>
      </c>
      <c r="BM142" t="s">
        <v>23</v>
      </c>
      <c r="BO142" t="s">
        <v>23</v>
      </c>
      <c r="BQ142" t="s">
        <v>23</v>
      </c>
    </row>
    <row r="143" spans="3:69" x14ac:dyDescent="0.2">
      <c r="C143" t="s">
        <v>4770</v>
      </c>
      <c r="D143" t="s">
        <v>5048</v>
      </c>
      <c r="E143" s="24">
        <v>44280</v>
      </c>
      <c r="F143" t="s">
        <v>1241</v>
      </c>
      <c r="G143" s="24">
        <v>44277</v>
      </c>
      <c r="H143" t="s">
        <v>1241</v>
      </c>
      <c r="I143" s="24" t="s">
        <v>23</v>
      </c>
      <c r="K143">
        <v>1</v>
      </c>
      <c r="L143" t="s">
        <v>1891</v>
      </c>
      <c r="M143" t="s">
        <v>23</v>
      </c>
      <c r="N143" t="s">
        <v>23</v>
      </c>
      <c r="P143" t="s">
        <v>23</v>
      </c>
      <c r="R143" t="s">
        <v>23</v>
      </c>
      <c r="T143" t="s">
        <v>23</v>
      </c>
      <c r="V143" t="s">
        <v>5388</v>
      </c>
      <c r="W143" t="s">
        <v>1241</v>
      </c>
      <c r="X143" t="s">
        <v>24</v>
      </c>
      <c r="Y143" t="s">
        <v>1241</v>
      </c>
      <c r="Z143" t="s">
        <v>23</v>
      </c>
      <c r="AB143" t="s">
        <v>23</v>
      </c>
      <c r="AD143" t="s">
        <v>23</v>
      </c>
      <c r="AF143" t="s">
        <v>23</v>
      </c>
      <c r="AH143" t="s">
        <v>23</v>
      </c>
      <c r="AJ143" t="s">
        <v>23</v>
      </c>
      <c r="AL143" t="s">
        <v>5290</v>
      </c>
      <c r="AM143" t="s">
        <v>1241</v>
      </c>
      <c r="AN143" t="s">
        <v>23</v>
      </c>
      <c r="AP143" t="s">
        <v>23</v>
      </c>
      <c r="AR143" t="s">
        <v>5291</v>
      </c>
      <c r="AS143" t="s">
        <v>1241</v>
      </c>
      <c r="AT143" t="s">
        <v>23</v>
      </c>
      <c r="AV143" t="s">
        <v>23</v>
      </c>
      <c r="AX143" t="s">
        <v>603</v>
      </c>
      <c r="AY143" t="s">
        <v>1241</v>
      </c>
      <c r="AZ143" t="s">
        <v>23</v>
      </c>
      <c r="BB143" t="s">
        <v>23</v>
      </c>
      <c r="BD143" t="s">
        <v>4915</v>
      </c>
      <c r="BE143" t="s">
        <v>827</v>
      </c>
      <c r="BF143" t="s">
        <v>1241</v>
      </c>
      <c r="BG143" t="s">
        <v>23</v>
      </c>
      <c r="BI143" t="s">
        <v>23</v>
      </c>
      <c r="BK143" t="s">
        <v>23</v>
      </c>
      <c r="BM143" t="s">
        <v>23</v>
      </c>
      <c r="BO143" t="s">
        <v>23</v>
      </c>
      <c r="BQ143" t="s">
        <v>23</v>
      </c>
    </row>
    <row r="144" spans="3:69" x14ac:dyDescent="0.2">
      <c r="C144" t="s">
        <v>4770</v>
      </c>
      <c r="D144" t="s">
        <v>5049</v>
      </c>
      <c r="E144" s="24">
        <v>44280</v>
      </c>
      <c r="F144" t="s">
        <v>1241</v>
      </c>
      <c r="G144" s="24">
        <v>44338</v>
      </c>
      <c r="H144" t="s">
        <v>1241</v>
      </c>
      <c r="I144" s="24" t="s">
        <v>23</v>
      </c>
      <c r="K144">
        <v>1</v>
      </c>
      <c r="L144" t="s">
        <v>1891</v>
      </c>
      <c r="M144" t="s">
        <v>23</v>
      </c>
      <c r="N144" t="s">
        <v>23</v>
      </c>
      <c r="P144" t="s">
        <v>23</v>
      </c>
      <c r="R144" t="s">
        <v>23</v>
      </c>
      <c r="T144" t="s">
        <v>23</v>
      </c>
      <c r="V144" t="s">
        <v>5389</v>
      </c>
      <c r="W144" t="s">
        <v>1241</v>
      </c>
      <c r="X144" t="s">
        <v>24</v>
      </c>
      <c r="Y144" t="s">
        <v>1241</v>
      </c>
      <c r="Z144" t="s">
        <v>23</v>
      </c>
      <c r="AB144" t="s">
        <v>23</v>
      </c>
      <c r="AD144" t="s">
        <v>23</v>
      </c>
      <c r="AF144" t="s">
        <v>23</v>
      </c>
      <c r="AH144" t="s">
        <v>23</v>
      </c>
      <c r="AJ144" t="s">
        <v>23</v>
      </c>
      <c r="AL144" t="s">
        <v>5290</v>
      </c>
      <c r="AM144" t="s">
        <v>1241</v>
      </c>
      <c r="AN144" t="s">
        <v>23</v>
      </c>
      <c r="AP144" t="s">
        <v>23</v>
      </c>
      <c r="AR144" t="s">
        <v>5291</v>
      </c>
      <c r="AS144" t="s">
        <v>1241</v>
      </c>
      <c r="AT144" t="s">
        <v>23</v>
      </c>
      <c r="AV144" t="s">
        <v>23</v>
      </c>
      <c r="AX144" t="s">
        <v>603</v>
      </c>
      <c r="AY144" t="s">
        <v>1241</v>
      </c>
      <c r="AZ144" t="s">
        <v>23</v>
      </c>
      <c r="BB144" t="s">
        <v>23</v>
      </c>
      <c r="BD144" t="s">
        <v>4915</v>
      </c>
      <c r="BE144" t="s">
        <v>827</v>
      </c>
      <c r="BF144" t="s">
        <v>1241</v>
      </c>
      <c r="BG144" t="s">
        <v>23</v>
      </c>
      <c r="BI144" t="s">
        <v>23</v>
      </c>
      <c r="BK144" t="s">
        <v>23</v>
      </c>
      <c r="BM144" t="s">
        <v>23</v>
      </c>
      <c r="BO144" t="s">
        <v>23</v>
      </c>
      <c r="BQ144" t="s">
        <v>23</v>
      </c>
    </row>
    <row r="145" spans="3:81" x14ac:dyDescent="0.2">
      <c r="C145" t="s">
        <v>4770</v>
      </c>
      <c r="D145" t="s">
        <v>5050</v>
      </c>
      <c r="E145" s="24">
        <v>44295</v>
      </c>
      <c r="F145" t="s">
        <v>1241</v>
      </c>
      <c r="G145" s="24">
        <v>44338</v>
      </c>
      <c r="H145" t="s">
        <v>1241</v>
      </c>
      <c r="I145" s="24" t="s">
        <v>23</v>
      </c>
      <c r="K145">
        <v>1</v>
      </c>
      <c r="L145" t="s">
        <v>1891</v>
      </c>
      <c r="M145" t="s">
        <v>23</v>
      </c>
      <c r="N145" t="s">
        <v>23</v>
      </c>
      <c r="P145" t="s">
        <v>23</v>
      </c>
      <c r="R145" t="s">
        <v>23</v>
      </c>
      <c r="T145" t="s">
        <v>23</v>
      </c>
      <c r="V145" t="s">
        <v>5390</v>
      </c>
      <c r="W145" t="s">
        <v>1241</v>
      </c>
      <c r="X145" t="s">
        <v>24</v>
      </c>
      <c r="Y145" t="s">
        <v>1241</v>
      </c>
      <c r="Z145" t="s">
        <v>23</v>
      </c>
      <c r="AB145" t="s">
        <v>23</v>
      </c>
      <c r="AD145" t="s">
        <v>23</v>
      </c>
      <c r="AF145" t="s">
        <v>23</v>
      </c>
      <c r="AH145" t="s">
        <v>23</v>
      </c>
      <c r="AJ145" t="s">
        <v>23</v>
      </c>
      <c r="AL145" t="s">
        <v>5290</v>
      </c>
      <c r="AM145" t="s">
        <v>1241</v>
      </c>
      <c r="AN145" t="s">
        <v>23</v>
      </c>
      <c r="AP145" t="s">
        <v>23</v>
      </c>
      <c r="AR145" t="s">
        <v>5291</v>
      </c>
      <c r="AS145" t="s">
        <v>1241</v>
      </c>
      <c r="AT145" t="s">
        <v>23</v>
      </c>
      <c r="AV145" t="s">
        <v>23</v>
      </c>
      <c r="AX145" t="s">
        <v>603</v>
      </c>
      <c r="AY145" t="s">
        <v>1241</v>
      </c>
      <c r="AZ145" t="s">
        <v>23</v>
      </c>
      <c r="BB145" t="s">
        <v>23</v>
      </c>
      <c r="BD145" t="s">
        <v>4915</v>
      </c>
      <c r="BE145" t="s">
        <v>827</v>
      </c>
      <c r="BF145" t="s">
        <v>1241</v>
      </c>
      <c r="BG145" t="s">
        <v>23</v>
      </c>
      <c r="BI145" t="s">
        <v>23</v>
      </c>
      <c r="BK145" t="s">
        <v>23</v>
      </c>
      <c r="BM145" t="s">
        <v>23</v>
      </c>
      <c r="BO145" t="s">
        <v>23</v>
      </c>
      <c r="BQ145" t="s">
        <v>23</v>
      </c>
    </row>
    <row r="146" spans="3:81" x14ac:dyDescent="0.2">
      <c r="C146" t="s">
        <v>4770</v>
      </c>
      <c r="D146" t="s">
        <v>5051</v>
      </c>
      <c r="E146" s="24">
        <v>44293</v>
      </c>
      <c r="F146" t="s">
        <v>1241</v>
      </c>
      <c r="G146" s="24">
        <v>44339</v>
      </c>
      <c r="H146" t="s">
        <v>1241</v>
      </c>
      <c r="I146" s="24" t="s">
        <v>23</v>
      </c>
      <c r="K146">
        <v>1</v>
      </c>
      <c r="L146" t="s">
        <v>1891</v>
      </c>
      <c r="M146" t="s">
        <v>23</v>
      </c>
      <c r="N146" t="s">
        <v>23</v>
      </c>
      <c r="P146" t="s">
        <v>23</v>
      </c>
      <c r="R146" t="s">
        <v>23</v>
      </c>
      <c r="T146" t="s">
        <v>23</v>
      </c>
      <c r="V146" t="s">
        <v>5391</v>
      </c>
      <c r="W146" t="s">
        <v>1241</v>
      </c>
      <c r="X146" t="s">
        <v>24</v>
      </c>
      <c r="Y146" t="s">
        <v>1241</v>
      </c>
      <c r="Z146" t="s">
        <v>23</v>
      </c>
      <c r="AB146" t="s">
        <v>23</v>
      </c>
      <c r="AD146" t="s">
        <v>23</v>
      </c>
      <c r="AF146" t="s">
        <v>23</v>
      </c>
      <c r="AH146" t="s">
        <v>23</v>
      </c>
      <c r="AJ146" t="s">
        <v>23</v>
      </c>
      <c r="AL146" t="s">
        <v>5290</v>
      </c>
      <c r="AM146" t="s">
        <v>1241</v>
      </c>
      <c r="AN146" t="s">
        <v>23</v>
      </c>
      <c r="AP146" t="s">
        <v>23</v>
      </c>
      <c r="AR146" t="s">
        <v>5291</v>
      </c>
      <c r="AS146" t="s">
        <v>1241</v>
      </c>
      <c r="AT146" t="s">
        <v>23</v>
      </c>
      <c r="AV146" t="s">
        <v>23</v>
      </c>
      <c r="AX146" t="s">
        <v>603</v>
      </c>
      <c r="AY146" t="s">
        <v>1241</v>
      </c>
      <c r="AZ146" t="s">
        <v>23</v>
      </c>
      <c r="BB146" t="s">
        <v>23</v>
      </c>
      <c r="BD146" t="s">
        <v>4915</v>
      </c>
      <c r="BE146" t="s">
        <v>827</v>
      </c>
      <c r="BF146" t="s">
        <v>1241</v>
      </c>
      <c r="BG146" t="s">
        <v>23</v>
      </c>
      <c r="BI146" t="s">
        <v>23</v>
      </c>
      <c r="BK146" t="s">
        <v>23</v>
      </c>
      <c r="BM146" t="s">
        <v>23</v>
      </c>
      <c r="BO146" t="s">
        <v>23</v>
      </c>
      <c r="BQ146" t="s">
        <v>23</v>
      </c>
    </row>
    <row r="147" spans="3:81" x14ac:dyDescent="0.2">
      <c r="C147" t="s">
        <v>4770</v>
      </c>
      <c r="D147" t="s">
        <v>5052</v>
      </c>
      <c r="E147" s="24">
        <v>44155</v>
      </c>
      <c r="F147" t="s">
        <v>1241</v>
      </c>
      <c r="G147" s="24">
        <v>44338</v>
      </c>
      <c r="H147" t="s">
        <v>1241</v>
      </c>
      <c r="I147" s="24" t="s">
        <v>23</v>
      </c>
      <c r="K147">
        <v>1</v>
      </c>
      <c r="L147" t="s">
        <v>1891</v>
      </c>
      <c r="M147" t="s">
        <v>23</v>
      </c>
      <c r="N147" t="s">
        <v>23</v>
      </c>
      <c r="P147" t="s">
        <v>23</v>
      </c>
      <c r="R147" t="s">
        <v>23</v>
      </c>
      <c r="T147" t="s">
        <v>23</v>
      </c>
      <c r="V147" t="s">
        <v>5392</v>
      </c>
      <c r="W147" t="s">
        <v>1241</v>
      </c>
      <c r="X147" t="s">
        <v>24</v>
      </c>
      <c r="Y147" t="s">
        <v>1241</v>
      </c>
      <c r="Z147" t="s">
        <v>23</v>
      </c>
      <c r="AB147" t="s">
        <v>23</v>
      </c>
      <c r="AD147" t="s">
        <v>23</v>
      </c>
      <c r="AF147" t="s">
        <v>23</v>
      </c>
      <c r="AH147" t="s">
        <v>23</v>
      </c>
      <c r="AJ147" t="s">
        <v>23</v>
      </c>
      <c r="AL147" t="s">
        <v>5290</v>
      </c>
      <c r="AM147" t="s">
        <v>1241</v>
      </c>
      <c r="AN147" t="s">
        <v>23</v>
      </c>
      <c r="AP147" t="s">
        <v>23</v>
      </c>
      <c r="AR147" t="s">
        <v>5291</v>
      </c>
      <c r="AS147" t="s">
        <v>1241</v>
      </c>
      <c r="AT147" t="s">
        <v>23</v>
      </c>
      <c r="AV147" t="s">
        <v>23</v>
      </c>
      <c r="AX147" t="s">
        <v>603</v>
      </c>
      <c r="AY147" t="s">
        <v>1241</v>
      </c>
      <c r="AZ147" t="s">
        <v>23</v>
      </c>
      <c r="BB147" t="s">
        <v>23</v>
      </c>
      <c r="BD147" t="s">
        <v>4915</v>
      </c>
      <c r="BE147" t="s">
        <v>827</v>
      </c>
      <c r="BF147" t="s">
        <v>1241</v>
      </c>
      <c r="BG147" t="s">
        <v>23</v>
      </c>
      <c r="BI147" t="s">
        <v>23</v>
      </c>
      <c r="BK147" t="s">
        <v>23</v>
      </c>
      <c r="BM147" t="s">
        <v>23</v>
      </c>
      <c r="BO147" t="s">
        <v>23</v>
      </c>
      <c r="BQ147" t="s">
        <v>23</v>
      </c>
    </row>
    <row r="148" spans="3:81" x14ac:dyDescent="0.2">
      <c r="C148" t="s">
        <v>4770</v>
      </c>
      <c r="D148" t="s">
        <v>5053</v>
      </c>
      <c r="E148" s="24">
        <v>44293</v>
      </c>
      <c r="F148" t="s">
        <v>1241</v>
      </c>
      <c r="G148" s="24">
        <v>44337</v>
      </c>
      <c r="H148" t="s">
        <v>1241</v>
      </c>
      <c r="I148" s="24" t="s">
        <v>23</v>
      </c>
      <c r="K148">
        <v>1</v>
      </c>
      <c r="L148" t="s">
        <v>1891</v>
      </c>
      <c r="M148" t="s">
        <v>23</v>
      </c>
      <c r="N148" t="s">
        <v>23</v>
      </c>
      <c r="P148" t="s">
        <v>23</v>
      </c>
      <c r="R148" t="s">
        <v>23</v>
      </c>
      <c r="T148" t="s">
        <v>23</v>
      </c>
      <c r="V148" t="s">
        <v>5393</v>
      </c>
      <c r="W148" t="s">
        <v>1241</v>
      </c>
      <c r="X148" t="s">
        <v>24</v>
      </c>
      <c r="Y148" t="s">
        <v>1241</v>
      </c>
      <c r="Z148" t="s">
        <v>23</v>
      </c>
      <c r="AB148" t="s">
        <v>23</v>
      </c>
      <c r="AD148" t="s">
        <v>23</v>
      </c>
      <c r="AF148" t="s">
        <v>23</v>
      </c>
      <c r="AH148" t="s">
        <v>23</v>
      </c>
      <c r="AJ148" t="s">
        <v>23</v>
      </c>
      <c r="AL148" t="s">
        <v>5290</v>
      </c>
      <c r="AM148" t="s">
        <v>1241</v>
      </c>
      <c r="AN148" t="s">
        <v>23</v>
      </c>
      <c r="AP148" t="s">
        <v>23</v>
      </c>
      <c r="AR148" t="s">
        <v>5291</v>
      </c>
      <c r="AS148" t="s">
        <v>1241</v>
      </c>
      <c r="AT148" t="s">
        <v>23</v>
      </c>
      <c r="AV148" t="s">
        <v>23</v>
      </c>
      <c r="AX148" t="s">
        <v>603</v>
      </c>
      <c r="AY148" t="s">
        <v>1241</v>
      </c>
      <c r="AZ148" t="s">
        <v>23</v>
      </c>
      <c r="BB148" t="s">
        <v>23</v>
      </c>
      <c r="BD148" t="s">
        <v>4915</v>
      </c>
      <c r="BE148" t="s">
        <v>827</v>
      </c>
      <c r="BF148" t="s">
        <v>1241</v>
      </c>
      <c r="BG148" t="s">
        <v>23</v>
      </c>
      <c r="BI148" t="s">
        <v>23</v>
      </c>
      <c r="BK148" t="s">
        <v>23</v>
      </c>
      <c r="BM148" t="s">
        <v>23</v>
      </c>
      <c r="BO148" t="s">
        <v>23</v>
      </c>
      <c r="BQ148" t="s">
        <v>23</v>
      </c>
    </row>
    <row r="149" spans="3:81" x14ac:dyDescent="0.2">
      <c r="C149" t="s">
        <v>4770</v>
      </c>
      <c r="D149" t="s">
        <v>5054</v>
      </c>
      <c r="E149" s="24">
        <v>44250</v>
      </c>
      <c r="F149" t="s">
        <v>1241</v>
      </c>
      <c r="G149" s="24">
        <v>44339</v>
      </c>
      <c r="H149" t="s">
        <v>1241</v>
      </c>
      <c r="I149" s="24" t="s">
        <v>23</v>
      </c>
      <c r="K149">
        <v>1</v>
      </c>
      <c r="L149" t="s">
        <v>1891</v>
      </c>
      <c r="M149" t="s">
        <v>23</v>
      </c>
      <c r="N149" t="s">
        <v>23</v>
      </c>
      <c r="P149" t="s">
        <v>23</v>
      </c>
      <c r="R149" t="s">
        <v>23</v>
      </c>
      <c r="T149" t="s">
        <v>23</v>
      </c>
      <c r="V149" t="s">
        <v>5394</v>
      </c>
      <c r="W149" t="s">
        <v>1241</v>
      </c>
      <c r="X149" t="s">
        <v>24</v>
      </c>
      <c r="Y149" t="s">
        <v>1241</v>
      </c>
      <c r="Z149" t="s">
        <v>23</v>
      </c>
      <c r="AB149" t="s">
        <v>23</v>
      </c>
      <c r="AD149" t="s">
        <v>23</v>
      </c>
      <c r="AF149" t="s">
        <v>23</v>
      </c>
      <c r="AH149" t="s">
        <v>23</v>
      </c>
      <c r="AJ149" t="s">
        <v>23</v>
      </c>
      <c r="AL149" t="s">
        <v>5290</v>
      </c>
      <c r="AM149" t="s">
        <v>1241</v>
      </c>
      <c r="AN149" t="s">
        <v>23</v>
      </c>
      <c r="AP149" t="s">
        <v>23</v>
      </c>
      <c r="AR149" t="s">
        <v>5291</v>
      </c>
      <c r="AS149" t="s">
        <v>1241</v>
      </c>
      <c r="AT149" t="s">
        <v>23</v>
      </c>
      <c r="AV149" t="s">
        <v>23</v>
      </c>
      <c r="AX149" t="s">
        <v>603</v>
      </c>
      <c r="AY149" t="s">
        <v>1241</v>
      </c>
      <c r="AZ149" t="s">
        <v>23</v>
      </c>
      <c r="BB149" t="s">
        <v>23</v>
      </c>
      <c r="BD149" t="s">
        <v>4915</v>
      </c>
      <c r="BE149" t="s">
        <v>827</v>
      </c>
      <c r="BF149" t="s">
        <v>1241</v>
      </c>
      <c r="BG149" t="s">
        <v>23</v>
      </c>
      <c r="BI149" t="s">
        <v>23</v>
      </c>
      <c r="BK149" t="s">
        <v>23</v>
      </c>
      <c r="BM149" t="s">
        <v>23</v>
      </c>
      <c r="BO149" t="s">
        <v>23</v>
      </c>
      <c r="BQ149" t="s">
        <v>23</v>
      </c>
    </row>
    <row r="150" spans="3:81" ht="18" customHeight="1" x14ac:dyDescent="0.2">
      <c r="C150" t="s">
        <v>4770</v>
      </c>
      <c r="D150" t="s">
        <v>4805</v>
      </c>
      <c r="E150" s="24">
        <v>44208</v>
      </c>
      <c r="F150" t="s">
        <v>1241</v>
      </c>
      <c r="G150" s="24">
        <v>44337</v>
      </c>
      <c r="H150" t="s">
        <v>1241</v>
      </c>
      <c r="I150" s="24" t="s">
        <v>23</v>
      </c>
      <c r="J150" s="29"/>
      <c r="K150">
        <v>1</v>
      </c>
      <c r="L150" t="s">
        <v>5327</v>
      </c>
      <c r="M150" t="s">
        <v>23</v>
      </c>
      <c r="N150" t="s">
        <v>24</v>
      </c>
      <c r="O150" t="s">
        <v>1241</v>
      </c>
      <c r="P150" t="s">
        <v>24</v>
      </c>
      <c r="R150" t="s">
        <v>23</v>
      </c>
      <c r="T150" t="s">
        <v>23</v>
      </c>
      <c r="V150" t="s">
        <v>5328</v>
      </c>
      <c r="W150" t="s">
        <v>1241</v>
      </c>
      <c r="X150" t="s">
        <v>24</v>
      </c>
      <c r="Y150" t="s">
        <v>1241</v>
      </c>
      <c r="Z150" t="s">
        <v>23</v>
      </c>
      <c r="AB150" t="s">
        <v>23</v>
      </c>
      <c r="AD150" t="s">
        <v>23</v>
      </c>
      <c r="AF150" t="s">
        <v>23</v>
      </c>
      <c r="AH150" t="s">
        <v>23</v>
      </c>
      <c r="AJ150" t="s">
        <v>23</v>
      </c>
      <c r="AL150" t="s">
        <v>23</v>
      </c>
      <c r="AN150" t="s">
        <v>23</v>
      </c>
      <c r="AP150" t="s">
        <v>23</v>
      </c>
      <c r="AR150" t="s">
        <v>23</v>
      </c>
      <c r="AT150" t="s">
        <v>23</v>
      </c>
      <c r="AV150" t="s">
        <v>23</v>
      </c>
      <c r="AX150" t="s">
        <v>4846</v>
      </c>
      <c r="AY150" t="s">
        <v>1241</v>
      </c>
      <c r="AZ150" t="s">
        <v>23</v>
      </c>
      <c r="BB150" t="s">
        <v>23</v>
      </c>
      <c r="BD150" t="s">
        <v>5329</v>
      </c>
      <c r="BE150" t="s">
        <v>649</v>
      </c>
      <c r="BF150" t="s">
        <v>1241</v>
      </c>
      <c r="BG150" t="s">
        <v>23</v>
      </c>
      <c r="BI150" t="s">
        <v>23</v>
      </c>
      <c r="BK150" t="s">
        <v>23</v>
      </c>
      <c r="BM150" t="s">
        <v>23</v>
      </c>
      <c r="BO150" t="s">
        <v>23</v>
      </c>
      <c r="BQ150" t="s">
        <v>24</v>
      </c>
      <c r="BR150" t="s">
        <v>5330</v>
      </c>
      <c r="BS150" t="s">
        <v>24</v>
      </c>
      <c r="BT150">
        <v>2021</v>
      </c>
      <c r="BU150" t="s">
        <v>4256</v>
      </c>
      <c r="BV150" s="7" t="s">
        <v>5331</v>
      </c>
      <c r="BW150" s="7" t="s">
        <v>5331</v>
      </c>
      <c r="BX150" t="s">
        <v>24</v>
      </c>
      <c r="BY150" t="s">
        <v>24</v>
      </c>
      <c r="BZ150" t="s">
        <v>5332</v>
      </c>
      <c r="CA150" t="s">
        <v>23</v>
      </c>
      <c r="CB150" t="s">
        <v>23</v>
      </c>
      <c r="CC150" t="s">
        <v>5333</v>
      </c>
    </row>
    <row r="151" spans="3:81" x14ac:dyDescent="0.2">
      <c r="C151" t="s">
        <v>4770</v>
      </c>
      <c r="D151" t="s">
        <v>5055</v>
      </c>
      <c r="E151" s="24">
        <v>44281</v>
      </c>
      <c r="F151" t="s">
        <v>1241</v>
      </c>
      <c r="G151" s="24">
        <v>44338</v>
      </c>
      <c r="H151" t="s">
        <v>1241</v>
      </c>
      <c r="I151" s="24" t="s">
        <v>23</v>
      </c>
      <c r="K151">
        <v>1</v>
      </c>
      <c r="L151" t="s">
        <v>1891</v>
      </c>
      <c r="M151" t="s">
        <v>23</v>
      </c>
      <c r="N151" t="s">
        <v>23</v>
      </c>
      <c r="P151" t="s">
        <v>23</v>
      </c>
      <c r="R151" t="s">
        <v>23</v>
      </c>
      <c r="T151" t="s">
        <v>23</v>
      </c>
      <c r="V151" t="s">
        <v>5396</v>
      </c>
      <c r="W151" t="s">
        <v>1241</v>
      </c>
      <c r="X151" t="s">
        <v>24</v>
      </c>
      <c r="Y151" t="s">
        <v>1241</v>
      </c>
      <c r="Z151" t="s">
        <v>23</v>
      </c>
      <c r="AB151" t="s">
        <v>23</v>
      </c>
      <c r="AD151" t="s">
        <v>23</v>
      </c>
      <c r="AF151" t="s">
        <v>23</v>
      </c>
      <c r="AH151" t="s">
        <v>23</v>
      </c>
      <c r="AJ151" t="s">
        <v>23</v>
      </c>
      <c r="AL151" t="s">
        <v>5290</v>
      </c>
      <c r="AM151" t="s">
        <v>1241</v>
      </c>
      <c r="AN151" t="s">
        <v>23</v>
      </c>
      <c r="AP151" t="s">
        <v>23</v>
      </c>
      <c r="AR151" t="s">
        <v>5291</v>
      </c>
      <c r="AS151" t="s">
        <v>1241</v>
      </c>
      <c r="AT151" t="s">
        <v>23</v>
      </c>
      <c r="AV151" t="s">
        <v>23</v>
      </c>
      <c r="AX151" t="s">
        <v>603</v>
      </c>
      <c r="AY151" t="s">
        <v>1241</v>
      </c>
      <c r="AZ151" t="s">
        <v>23</v>
      </c>
      <c r="BB151" t="s">
        <v>23</v>
      </c>
      <c r="BD151" t="s">
        <v>4915</v>
      </c>
      <c r="BE151" t="s">
        <v>827</v>
      </c>
      <c r="BF151" t="s">
        <v>1241</v>
      </c>
      <c r="BG151" t="s">
        <v>23</v>
      </c>
      <c r="BI151" t="s">
        <v>23</v>
      </c>
      <c r="BK151" t="s">
        <v>23</v>
      </c>
      <c r="BM151" t="s">
        <v>23</v>
      </c>
      <c r="BO151" t="s">
        <v>23</v>
      </c>
      <c r="BQ151" t="s">
        <v>23</v>
      </c>
    </row>
    <row r="152" spans="3:81" x14ac:dyDescent="0.2">
      <c r="C152" t="s">
        <v>4770</v>
      </c>
      <c r="D152" t="s">
        <v>5056</v>
      </c>
      <c r="E152" s="24">
        <v>44250</v>
      </c>
      <c r="F152" t="s">
        <v>1241</v>
      </c>
      <c r="G152" s="24">
        <v>44338</v>
      </c>
      <c r="H152" t="s">
        <v>1241</v>
      </c>
      <c r="I152" s="24" t="s">
        <v>23</v>
      </c>
      <c r="K152">
        <v>1</v>
      </c>
      <c r="L152" t="s">
        <v>1891</v>
      </c>
      <c r="M152" t="s">
        <v>23</v>
      </c>
      <c r="N152" t="s">
        <v>23</v>
      </c>
      <c r="P152" t="s">
        <v>23</v>
      </c>
      <c r="R152" t="s">
        <v>23</v>
      </c>
      <c r="T152" t="s">
        <v>23</v>
      </c>
      <c r="V152" t="s">
        <v>5395</v>
      </c>
      <c r="W152" t="s">
        <v>1241</v>
      </c>
      <c r="X152" t="s">
        <v>24</v>
      </c>
      <c r="Y152" t="s">
        <v>1241</v>
      </c>
      <c r="Z152" t="s">
        <v>23</v>
      </c>
      <c r="AB152" t="s">
        <v>23</v>
      </c>
      <c r="AD152" t="s">
        <v>23</v>
      </c>
      <c r="AF152" t="s">
        <v>23</v>
      </c>
      <c r="AH152" t="s">
        <v>23</v>
      </c>
      <c r="AJ152" t="s">
        <v>23</v>
      </c>
      <c r="AL152" t="s">
        <v>5290</v>
      </c>
      <c r="AM152" t="s">
        <v>1241</v>
      </c>
      <c r="AN152" t="s">
        <v>23</v>
      </c>
      <c r="AP152" t="s">
        <v>23</v>
      </c>
      <c r="AR152" t="s">
        <v>5291</v>
      </c>
      <c r="AS152" t="s">
        <v>1241</v>
      </c>
      <c r="AT152" t="s">
        <v>23</v>
      </c>
      <c r="AV152" t="s">
        <v>23</v>
      </c>
      <c r="AX152" t="s">
        <v>603</v>
      </c>
      <c r="AY152" t="s">
        <v>1241</v>
      </c>
      <c r="AZ152" t="s">
        <v>23</v>
      </c>
      <c r="BB152" t="s">
        <v>23</v>
      </c>
      <c r="BD152" t="s">
        <v>4915</v>
      </c>
      <c r="BE152" t="s">
        <v>827</v>
      </c>
      <c r="BF152" t="s">
        <v>1241</v>
      </c>
      <c r="BG152" t="s">
        <v>23</v>
      </c>
      <c r="BI152" t="s">
        <v>23</v>
      </c>
      <c r="BK152" t="s">
        <v>23</v>
      </c>
      <c r="BM152" t="s">
        <v>23</v>
      </c>
      <c r="BO152" t="s">
        <v>23</v>
      </c>
      <c r="BQ152" t="s">
        <v>23</v>
      </c>
    </row>
    <row r="153" spans="3:81" x14ac:dyDescent="0.2">
      <c r="C153" t="s">
        <v>4770</v>
      </c>
      <c r="D153" t="s">
        <v>5057</v>
      </c>
      <c r="E153" s="24">
        <v>44251</v>
      </c>
      <c r="F153" t="s">
        <v>1241</v>
      </c>
      <c r="G153" s="24">
        <v>44339</v>
      </c>
      <c r="H153" t="s">
        <v>1241</v>
      </c>
      <c r="I153" s="24" t="s">
        <v>23</v>
      </c>
      <c r="K153">
        <v>1</v>
      </c>
      <c r="L153" t="s">
        <v>1891</v>
      </c>
      <c r="M153" t="s">
        <v>23</v>
      </c>
      <c r="N153" t="s">
        <v>23</v>
      </c>
      <c r="P153" t="s">
        <v>23</v>
      </c>
      <c r="R153" t="s">
        <v>23</v>
      </c>
      <c r="T153" t="s">
        <v>23</v>
      </c>
      <c r="V153" t="s">
        <v>5397</v>
      </c>
      <c r="W153" t="s">
        <v>1241</v>
      </c>
      <c r="X153" t="s">
        <v>24</v>
      </c>
      <c r="Y153" t="s">
        <v>1241</v>
      </c>
      <c r="Z153" t="s">
        <v>23</v>
      </c>
      <c r="AB153" t="s">
        <v>23</v>
      </c>
      <c r="AD153" t="s">
        <v>23</v>
      </c>
      <c r="AF153" t="s">
        <v>23</v>
      </c>
      <c r="AH153" t="s">
        <v>23</v>
      </c>
      <c r="AJ153" t="s">
        <v>23</v>
      </c>
      <c r="AL153" t="s">
        <v>5290</v>
      </c>
      <c r="AM153" t="s">
        <v>1241</v>
      </c>
      <c r="AN153" t="s">
        <v>23</v>
      </c>
      <c r="AP153" t="s">
        <v>23</v>
      </c>
      <c r="AR153" t="s">
        <v>5291</v>
      </c>
      <c r="AS153" t="s">
        <v>1241</v>
      </c>
      <c r="AT153" t="s">
        <v>23</v>
      </c>
      <c r="AV153" t="s">
        <v>23</v>
      </c>
      <c r="AX153" t="s">
        <v>603</v>
      </c>
      <c r="AY153" t="s">
        <v>1241</v>
      </c>
      <c r="AZ153" t="s">
        <v>23</v>
      </c>
      <c r="BB153" t="s">
        <v>23</v>
      </c>
      <c r="BD153" t="s">
        <v>4915</v>
      </c>
      <c r="BE153" t="s">
        <v>827</v>
      </c>
      <c r="BF153" t="s">
        <v>1241</v>
      </c>
      <c r="BG153" t="s">
        <v>23</v>
      </c>
      <c r="BI153" t="s">
        <v>23</v>
      </c>
      <c r="BK153" t="s">
        <v>23</v>
      </c>
      <c r="BM153" t="s">
        <v>23</v>
      </c>
      <c r="BO153" t="s">
        <v>23</v>
      </c>
      <c r="BQ153" t="s">
        <v>23</v>
      </c>
    </row>
    <row r="154" spans="3:81" x14ac:dyDescent="0.2">
      <c r="C154" t="s">
        <v>4770</v>
      </c>
      <c r="D154" t="s">
        <v>5058</v>
      </c>
      <c r="E154" s="24">
        <v>44110</v>
      </c>
      <c r="F154" t="s">
        <v>1241</v>
      </c>
      <c r="G154" s="24">
        <v>44339</v>
      </c>
      <c r="H154" t="s">
        <v>1241</v>
      </c>
      <c r="I154" s="24" t="s">
        <v>23</v>
      </c>
      <c r="K154">
        <v>1</v>
      </c>
      <c r="L154" t="s">
        <v>1891</v>
      </c>
      <c r="M154" t="s">
        <v>23</v>
      </c>
      <c r="N154" t="s">
        <v>23</v>
      </c>
      <c r="P154" t="s">
        <v>23</v>
      </c>
      <c r="R154" t="s">
        <v>23</v>
      </c>
      <c r="T154" t="s">
        <v>23</v>
      </c>
      <c r="V154" t="s">
        <v>23</v>
      </c>
      <c r="X154" t="s">
        <v>23</v>
      </c>
      <c r="Z154" t="s">
        <v>23</v>
      </c>
      <c r="AB154" t="s">
        <v>23</v>
      </c>
      <c r="AD154" t="s">
        <v>23</v>
      </c>
      <c r="AF154" t="s">
        <v>23</v>
      </c>
      <c r="AH154" t="s">
        <v>23</v>
      </c>
      <c r="AJ154" t="s">
        <v>23</v>
      </c>
      <c r="AL154" t="s">
        <v>23</v>
      </c>
      <c r="AN154" t="s">
        <v>23</v>
      </c>
      <c r="AP154" t="s">
        <v>23</v>
      </c>
      <c r="AR154" t="s">
        <v>23</v>
      </c>
      <c r="AT154" t="s">
        <v>23</v>
      </c>
      <c r="AV154" t="s">
        <v>23</v>
      </c>
      <c r="AX154" t="s">
        <v>603</v>
      </c>
      <c r="AY154" t="s">
        <v>1241</v>
      </c>
      <c r="AZ154" t="s">
        <v>23</v>
      </c>
      <c r="BB154" t="s">
        <v>23</v>
      </c>
      <c r="BD154" t="s">
        <v>5387</v>
      </c>
      <c r="BE154" t="s">
        <v>827</v>
      </c>
      <c r="BF154" t="s">
        <v>1241</v>
      </c>
      <c r="BG154" t="s">
        <v>23</v>
      </c>
      <c r="BI154" t="s">
        <v>23</v>
      </c>
      <c r="BK154" t="s">
        <v>23</v>
      </c>
      <c r="BM154" t="s">
        <v>23</v>
      </c>
      <c r="BO154" t="s">
        <v>23</v>
      </c>
      <c r="BQ154" t="s">
        <v>23</v>
      </c>
    </row>
    <row r="155" spans="3:81" x14ac:dyDescent="0.2">
      <c r="C155" t="s">
        <v>4770</v>
      </c>
      <c r="D155" t="s">
        <v>5059</v>
      </c>
      <c r="E155" s="24">
        <v>44083</v>
      </c>
      <c r="F155" t="s">
        <v>1241</v>
      </c>
      <c r="G155" s="24">
        <v>44338</v>
      </c>
      <c r="H155" t="s">
        <v>1241</v>
      </c>
      <c r="I155" s="24" t="s">
        <v>23</v>
      </c>
      <c r="K155">
        <v>1</v>
      </c>
      <c r="L155" t="s">
        <v>1891</v>
      </c>
      <c r="M155" t="s">
        <v>23</v>
      </c>
      <c r="N155" t="s">
        <v>23</v>
      </c>
      <c r="P155" t="s">
        <v>23</v>
      </c>
      <c r="R155" t="s">
        <v>23</v>
      </c>
      <c r="T155" t="s">
        <v>23</v>
      </c>
      <c r="V155" t="s">
        <v>5398</v>
      </c>
      <c r="W155" t="s">
        <v>1241</v>
      </c>
      <c r="X155" t="s">
        <v>24</v>
      </c>
      <c r="Y155" t="s">
        <v>1241</v>
      </c>
      <c r="Z155" t="s">
        <v>23</v>
      </c>
      <c r="AB155" t="s">
        <v>23</v>
      </c>
      <c r="AD155" t="s">
        <v>23</v>
      </c>
      <c r="AF155" t="s">
        <v>23</v>
      </c>
      <c r="AH155" t="s">
        <v>23</v>
      </c>
      <c r="AJ155" t="s">
        <v>23</v>
      </c>
      <c r="AL155" t="s">
        <v>5290</v>
      </c>
      <c r="AM155" t="s">
        <v>1241</v>
      </c>
      <c r="AN155" t="s">
        <v>23</v>
      </c>
      <c r="AP155" t="s">
        <v>23</v>
      </c>
      <c r="AR155" t="s">
        <v>5291</v>
      </c>
      <c r="AS155" t="s">
        <v>1241</v>
      </c>
      <c r="AT155" t="s">
        <v>23</v>
      </c>
      <c r="AV155" t="s">
        <v>23</v>
      </c>
      <c r="AX155" t="s">
        <v>603</v>
      </c>
      <c r="AY155" t="s">
        <v>1241</v>
      </c>
      <c r="AZ155" t="s">
        <v>23</v>
      </c>
      <c r="BB155" t="s">
        <v>23</v>
      </c>
      <c r="BD155" t="s">
        <v>4915</v>
      </c>
      <c r="BE155" t="s">
        <v>827</v>
      </c>
      <c r="BF155" t="s">
        <v>1241</v>
      </c>
      <c r="BG155" t="s">
        <v>23</v>
      </c>
      <c r="BI155" t="s">
        <v>23</v>
      </c>
      <c r="BK155" t="s">
        <v>23</v>
      </c>
      <c r="BM155" t="s">
        <v>23</v>
      </c>
      <c r="BO155" t="s">
        <v>23</v>
      </c>
      <c r="BQ155" t="s">
        <v>23</v>
      </c>
    </row>
    <row r="156" spans="3:81" x14ac:dyDescent="0.2">
      <c r="C156" t="s">
        <v>4770</v>
      </c>
      <c r="D156" t="s">
        <v>5060</v>
      </c>
      <c r="E156" s="24">
        <v>44281</v>
      </c>
      <c r="F156" t="s">
        <v>1241</v>
      </c>
      <c r="G156" s="24">
        <v>44338</v>
      </c>
      <c r="H156" t="s">
        <v>1241</v>
      </c>
      <c r="I156" s="24" t="s">
        <v>23</v>
      </c>
      <c r="K156">
        <v>1</v>
      </c>
      <c r="L156" t="s">
        <v>1891</v>
      </c>
      <c r="M156" t="s">
        <v>23</v>
      </c>
      <c r="N156" t="s">
        <v>23</v>
      </c>
      <c r="P156" t="s">
        <v>23</v>
      </c>
      <c r="R156" t="s">
        <v>23</v>
      </c>
      <c r="T156" t="s">
        <v>23</v>
      </c>
      <c r="V156" t="s">
        <v>5399</v>
      </c>
      <c r="W156" t="s">
        <v>1241</v>
      </c>
      <c r="X156" t="s">
        <v>24</v>
      </c>
      <c r="Y156" t="s">
        <v>1241</v>
      </c>
      <c r="Z156" t="s">
        <v>23</v>
      </c>
      <c r="AB156" t="s">
        <v>23</v>
      </c>
      <c r="AD156" t="s">
        <v>23</v>
      </c>
      <c r="AF156" t="s">
        <v>23</v>
      </c>
      <c r="AH156" t="s">
        <v>23</v>
      </c>
      <c r="AJ156" t="s">
        <v>23</v>
      </c>
      <c r="AL156" t="s">
        <v>5290</v>
      </c>
      <c r="AM156" t="s">
        <v>1241</v>
      </c>
      <c r="AN156" t="s">
        <v>23</v>
      </c>
      <c r="AP156" t="s">
        <v>23</v>
      </c>
      <c r="AR156" t="s">
        <v>5291</v>
      </c>
      <c r="AS156" t="s">
        <v>1241</v>
      </c>
      <c r="AT156" t="s">
        <v>23</v>
      </c>
      <c r="AV156" t="s">
        <v>23</v>
      </c>
      <c r="AX156" t="s">
        <v>603</v>
      </c>
      <c r="AY156" t="s">
        <v>1241</v>
      </c>
      <c r="AZ156" t="s">
        <v>23</v>
      </c>
      <c r="BB156" t="s">
        <v>23</v>
      </c>
      <c r="BD156" t="s">
        <v>4915</v>
      </c>
      <c r="BE156" t="s">
        <v>827</v>
      </c>
      <c r="BF156" t="s">
        <v>1241</v>
      </c>
      <c r="BG156" t="s">
        <v>23</v>
      </c>
      <c r="BI156" t="s">
        <v>23</v>
      </c>
      <c r="BK156" t="s">
        <v>23</v>
      </c>
      <c r="BM156" t="s">
        <v>23</v>
      </c>
      <c r="BO156" t="s">
        <v>23</v>
      </c>
      <c r="BQ156" t="s">
        <v>23</v>
      </c>
    </row>
    <row r="157" spans="3:81" x14ac:dyDescent="0.2">
      <c r="C157" t="s">
        <v>4770</v>
      </c>
      <c r="D157" t="s">
        <v>5061</v>
      </c>
      <c r="E157" s="24">
        <v>44322</v>
      </c>
      <c r="F157" t="s">
        <v>1241</v>
      </c>
      <c r="G157" s="24">
        <v>44338</v>
      </c>
      <c r="H157" t="s">
        <v>1241</v>
      </c>
      <c r="I157" s="24" t="s">
        <v>23</v>
      </c>
      <c r="K157">
        <v>1</v>
      </c>
      <c r="L157" t="s">
        <v>1891</v>
      </c>
      <c r="M157" t="s">
        <v>23</v>
      </c>
      <c r="N157" t="s">
        <v>23</v>
      </c>
      <c r="P157" t="s">
        <v>23</v>
      </c>
      <c r="R157" t="s">
        <v>23</v>
      </c>
      <c r="T157" t="s">
        <v>23</v>
      </c>
      <c r="V157" t="s">
        <v>5400</v>
      </c>
      <c r="W157" t="s">
        <v>1241</v>
      </c>
      <c r="X157" t="s">
        <v>24</v>
      </c>
      <c r="Y157" t="s">
        <v>1241</v>
      </c>
      <c r="Z157" t="s">
        <v>23</v>
      </c>
      <c r="AB157" t="s">
        <v>23</v>
      </c>
      <c r="AD157" t="s">
        <v>23</v>
      </c>
      <c r="AF157" t="s">
        <v>23</v>
      </c>
      <c r="AH157" t="s">
        <v>23</v>
      </c>
      <c r="AJ157" t="s">
        <v>23</v>
      </c>
      <c r="AL157" t="s">
        <v>5290</v>
      </c>
      <c r="AM157" t="s">
        <v>1241</v>
      </c>
      <c r="AN157" t="s">
        <v>23</v>
      </c>
      <c r="AP157" t="s">
        <v>23</v>
      </c>
      <c r="AR157" t="s">
        <v>5291</v>
      </c>
      <c r="AS157" t="s">
        <v>1241</v>
      </c>
      <c r="AT157" t="s">
        <v>23</v>
      </c>
      <c r="AV157" t="s">
        <v>23</v>
      </c>
      <c r="AX157" t="s">
        <v>603</v>
      </c>
      <c r="AY157" t="s">
        <v>1241</v>
      </c>
      <c r="AZ157" t="s">
        <v>23</v>
      </c>
      <c r="BB157" t="s">
        <v>23</v>
      </c>
      <c r="BD157" t="s">
        <v>4915</v>
      </c>
      <c r="BE157" t="s">
        <v>827</v>
      </c>
      <c r="BF157" t="s">
        <v>1241</v>
      </c>
      <c r="BG157" t="s">
        <v>23</v>
      </c>
      <c r="BI157" t="s">
        <v>23</v>
      </c>
      <c r="BK157" t="s">
        <v>23</v>
      </c>
      <c r="BM157" t="s">
        <v>23</v>
      </c>
      <c r="BO157" t="s">
        <v>23</v>
      </c>
      <c r="BQ157" t="s">
        <v>23</v>
      </c>
    </row>
    <row r="158" spans="3:81" x14ac:dyDescent="0.2">
      <c r="C158" t="s">
        <v>4770</v>
      </c>
      <c r="D158" t="s">
        <v>5062</v>
      </c>
      <c r="E158" s="24">
        <v>44313</v>
      </c>
      <c r="F158" t="s">
        <v>1241</v>
      </c>
      <c r="G158" s="24">
        <v>44337</v>
      </c>
      <c r="H158" t="s">
        <v>1241</v>
      </c>
      <c r="I158" s="24" t="s">
        <v>23</v>
      </c>
      <c r="K158">
        <v>1</v>
      </c>
      <c r="L158" t="s">
        <v>1891</v>
      </c>
      <c r="M158" t="s">
        <v>23</v>
      </c>
      <c r="N158" t="s">
        <v>23</v>
      </c>
      <c r="P158" t="s">
        <v>23</v>
      </c>
      <c r="R158" t="s">
        <v>23</v>
      </c>
      <c r="T158" t="s">
        <v>23</v>
      </c>
      <c r="V158" t="s">
        <v>5388</v>
      </c>
      <c r="W158" t="s">
        <v>1241</v>
      </c>
      <c r="X158" t="s">
        <v>24</v>
      </c>
      <c r="Y158" t="s">
        <v>1241</v>
      </c>
      <c r="Z158" t="s">
        <v>23</v>
      </c>
      <c r="AB158" t="s">
        <v>23</v>
      </c>
      <c r="AD158" t="s">
        <v>23</v>
      </c>
      <c r="AF158" t="s">
        <v>23</v>
      </c>
      <c r="AH158" t="s">
        <v>23</v>
      </c>
      <c r="AJ158" t="s">
        <v>23</v>
      </c>
      <c r="AL158" t="s">
        <v>5290</v>
      </c>
      <c r="AM158" t="s">
        <v>1241</v>
      </c>
      <c r="AN158" t="s">
        <v>23</v>
      </c>
      <c r="AP158" t="s">
        <v>23</v>
      </c>
      <c r="AR158" t="s">
        <v>5291</v>
      </c>
      <c r="AS158" t="s">
        <v>1241</v>
      </c>
      <c r="AT158" t="s">
        <v>23</v>
      </c>
      <c r="AV158" t="s">
        <v>23</v>
      </c>
      <c r="AX158" t="s">
        <v>603</v>
      </c>
      <c r="AY158" t="s">
        <v>1241</v>
      </c>
      <c r="AZ158" t="s">
        <v>23</v>
      </c>
      <c r="BB158" t="s">
        <v>23</v>
      </c>
      <c r="BD158" t="s">
        <v>4915</v>
      </c>
      <c r="BE158" t="s">
        <v>827</v>
      </c>
      <c r="BF158" t="s">
        <v>1241</v>
      </c>
      <c r="BG158" t="s">
        <v>23</v>
      </c>
      <c r="BI158" t="s">
        <v>23</v>
      </c>
      <c r="BK158" t="s">
        <v>23</v>
      </c>
      <c r="BM158" t="s">
        <v>23</v>
      </c>
      <c r="BO158" t="s">
        <v>23</v>
      </c>
      <c r="BQ158" t="s">
        <v>23</v>
      </c>
    </row>
    <row r="159" spans="3:81" x14ac:dyDescent="0.2">
      <c r="C159" t="s">
        <v>4770</v>
      </c>
      <c r="D159" t="s">
        <v>5063</v>
      </c>
      <c r="E159" s="24">
        <v>44238</v>
      </c>
      <c r="F159" t="s">
        <v>1241</v>
      </c>
      <c r="G159" s="24">
        <v>44338</v>
      </c>
      <c r="H159" t="s">
        <v>1241</v>
      </c>
      <c r="I159" s="24" t="s">
        <v>23</v>
      </c>
      <c r="K159">
        <v>1</v>
      </c>
      <c r="L159" t="s">
        <v>1891</v>
      </c>
      <c r="M159" t="s">
        <v>23</v>
      </c>
      <c r="N159" t="s">
        <v>23</v>
      </c>
      <c r="P159" t="s">
        <v>23</v>
      </c>
      <c r="R159" t="s">
        <v>23</v>
      </c>
      <c r="T159" t="s">
        <v>23</v>
      </c>
      <c r="V159" t="s">
        <v>5401</v>
      </c>
      <c r="W159" t="s">
        <v>1241</v>
      </c>
      <c r="X159" t="s">
        <v>24</v>
      </c>
      <c r="Y159" t="s">
        <v>1241</v>
      </c>
      <c r="Z159" t="s">
        <v>23</v>
      </c>
      <c r="AB159" t="s">
        <v>23</v>
      </c>
      <c r="AD159" t="s">
        <v>23</v>
      </c>
      <c r="AF159" t="s">
        <v>23</v>
      </c>
      <c r="AH159" t="s">
        <v>23</v>
      </c>
      <c r="AJ159" t="s">
        <v>23</v>
      </c>
      <c r="AL159" t="s">
        <v>5290</v>
      </c>
      <c r="AM159" t="s">
        <v>1241</v>
      </c>
      <c r="AN159" t="s">
        <v>23</v>
      </c>
      <c r="AP159" t="s">
        <v>23</v>
      </c>
      <c r="AR159" t="s">
        <v>5291</v>
      </c>
      <c r="AS159" t="s">
        <v>1241</v>
      </c>
      <c r="AT159" t="s">
        <v>23</v>
      </c>
      <c r="AV159" t="s">
        <v>23</v>
      </c>
      <c r="AX159" t="s">
        <v>603</v>
      </c>
      <c r="AY159" t="s">
        <v>1241</v>
      </c>
      <c r="AZ159" t="s">
        <v>23</v>
      </c>
      <c r="BB159" t="s">
        <v>23</v>
      </c>
      <c r="BD159" t="s">
        <v>4915</v>
      </c>
      <c r="BE159" t="s">
        <v>827</v>
      </c>
      <c r="BF159" t="s">
        <v>1241</v>
      </c>
      <c r="BG159" t="s">
        <v>23</v>
      </c>
      <c r="BI159" t="s">
        <v>23</v>
      </c>
      <c r="BK159" t="s">
        <v>23</v>
      </c>
      <c r="BM159" t="s">
        <v>23</v>
      </c>
      <c r="BO159" t="s">
        <v>23</v>
      </c>
      <c r="BQ159" t="s">
        <v>23</v>
      </c>
    </row>
    <row r="160" spans="3:81" x14ac:dyDescent="0.2">
      <c r="C160" t="s">
        <v>4770</v>
      </c>
      <c r="D160" t="s">
        <v>5064</v>
      </c>
      <c r="E160" s="24">
        <v>44286</v>
      </c>
      <c r="F160" t="s">
        <v>1241</v>
      </c>
      <c r="G160" s="24">
        <v>44338</v>
      </c>
      <c r="H160" t="s">
        <v>1241</v>
      </c>
      <c r="I160" s="24" t="s">
        <v>23</v>
      </c>
      <c r="K160">
        <v>1</v>
      </c>
      <c r="L160" t="s">
        <v>1891</v>
      </c>
      <c r="M160" t="s">
        <v>23</v>
      </c>
      <c r="N160" t="s">
        <v>23</v>
      </c>
      <c r="P160" t="s">
        <v>23</v>
      </c>
      <c r="R160" t="s">
        <v>23</v>
      </c>
      <c r="T160" t="s">
        <v>23</v>
      </c>
      <c r="V160" t="s">
        <v>5402</v>
      </c>
      <c r="W160" t="s">
        <v>1241</v>
      </c>
      <c r="X160" t="s">
        <v>24</v>
      </c>
      <c r="Y160" t="s">
        <v>1241</v>
      </c>
      <c r="Z160" t="s">
        <v>23</v>
      </c>
      <c r="AB160" t="s">
        <v>23</v>
      </c>
      <c r="AD160" t="s">
        <v>23</v>
      </c>
      <c r="AF160" t="s">
        <v>23</v>
      </c>
      <c r="AH160" t="s">
        <v>23</v>
      </c>
      <c r="AJ160" t="s">
        <v>23</v>
      </c>
      <c r="AL160" t="s">
        <v>5290</v>
      </c>
      <c r="AM160" t="s">
        <v>1241</v>
      </c>
      <c r="AN160" t="s">
        <v>23</v>
      </c>
      <c r="AP160" t="s">
        <v>23</v>
      </c>
      <c r="AR160" t="s">
        <v>5291</v>
      </c>
      <c r="AS160" t="s">
        <v>1241</v>
      </c>
      <c r="AT160" t="s">
        <v>23</v>
      </c>
      <c r="AV160" t="s">
        <v>23</v>
      </c>
      <c r="AX160" t="s">
        <v>603</v>
      </c>
      <c r="AY160" t="s">
        <v>1241</v>
      </c>
      <c r="AZ160" t="s">
        <v>23</v>
      </c>
      <c r="BB160" t="s">
        <v>23</v>
      </c>
      <c r="BD160" t="s">
        <v>4915</v>
      </c>
      <c r="BE160" t="s">
        <v>827</v>
      </c>
      <c r="BF160" t="s">
        <v>1241</v>
      </c>
      <c r="BG160" t="s">
        <v>23</v>
      </c>
      <c r="BI160" t="s">
        <v>23</v>
      </c>
      <c r="BK160" t="s">
        <v>23</v>
      </c>
      <c r="BM160" t="s">
        <v>23</v>
      </c>
      <c r="BO160" t="s">
        <v>23</v>
      </c>
      <c r="BQ160" t="s">
        <v>23</v>
      </c>
    </row>
    <row r="161" spans="3:69" x14ac:dyDescent="0.2">
      <c r="C161" t="s">
        <v>4770</v>
      </c>
      <c r="D161" t="s">
        <v>5065</v>
      </c>
      <c r="E161" s="24">
        <v>44251</v>
      </c>
      <c r="F161" t="s">
        <v>1241</v>
      </c>
      <c r="G161" s="24">
        <v>44338</v>
      </c>
      <c r="H161" t="s">
        <v>1241</v>
      </c>
      <c r="I161" s="24" t="s">
        <v>23</v>
      </c>
      <c r="K161">
        <v>1</v>
      </c>
      <c r="L161" t="s">
        <v>1891</v>
      </c>
      <c r="M161" t="s">
        <v>23</v>
      </c>
      <c r="N161" t="s">
        <v>23</v>
      </c>
      <c r="P161" t="s">
        <v>23</v>
      </c>
      <c r="R161" t="s">
        <v>23</v>
      </c>
      <c r="T161" t="s">
        <v>23</v>
      </c>
      <c r="V161" t="s">
        <v>5403</v>
      </c>
      <c r="W161" t="s">
        <v>1241</v>
      </c>
      <c r="X161" t="s">
        <v>24</v>
      </c>
      <c r="Y161" t="s">
        <v>1241</v>
      </c>
      <c r="Z161" t="s">
        <v>23</v>
      </c>
      <c r="AB161" t="s">
        <v>23</v>
      </c>
      <c r="AD161" t="s">
        <v>23</v>
      </c>
      <c r="AF161" t="s">
        <v>23</v>
      </c>
      <c r="AH161" t="s">
        <v>23</v>
      </c>
      <c r="AJ161" t="s">
        <v>23</v>
      </c>
      <c r="AL161" t="s">
        <v>5290</v>
      </c>
      <c r="AM161" t="s">
        <v>1241</v>
      </c>
      <c r="AN161" t="s">
        <v>23</v>
      </c>
      <c r="AP161" t="s">
        <v>23</v>
      </c>
      <c r="AR161" t="s">
        <v>5291</v>
      </c>
      <c r="AS161" t="s">
        <v>1241</v>
      </c>
      <c r="AT161" t="s">
        <v>23</v>
      </c>
      <c r="AV161" t="s">
        <v>23</v>
      </c>
      <c r="AX161" t="s">
        <v>603</v>
      </c>
      <c r="AY161" t="s">
        <v>1241</v>
      </c>
      <c r="AZ161" t="s">
        <v>23</v>
      </c>
      <c r="BB161" t="s">
        <v>23</v>
      </c>
      <c r="BD161" t="s">
        <v>4915</v>
      </c>
      <c r="BE161" t="s">
        <v>827</v>
      </c>
      <c r="BF161" t="s">
        <v>1241</v>
      </c>
      <c r="BG161" t="s">
        <v>23</v>
      </c>
      <c r="BI161" t="s">
        <v>23</v>
      </c>
      <c r="BK161" t="s">
        <v>23</v>
      </c>
      <c r="BM161" t="s">
        <v>23</v>
      </c>
      <c r="BO161" t="s">
        <v>23</v>
      </c>
      <c r="BQ161" t="s">
        <v>23</v>
      </c>
    </row>
    <row r="162" spans="3:69" x14ac:dyDescent="0.2">
      <c r="C162" t="s">
        <v>4770</v>
      </c>
      <c r="D162" t="s">
        <v>5066</v>
      </c>
      <c r="E162" s="24">
        <v>44250</v>
      </c>
      <c r="F162" t="s">
        <v>1241</v>
      </c>
      <c r="G162" s="24">
        <v>44339</v>
      </c>
      <c r="H162" t="s">
        <v>1241</v>
      </c>
      <c r="I162" s="24" t="s">
        <v>23</v>
      </c>
      <c r="K162">
        <v>1</v>
      </c>
      <c r="L162" t="s">
        <v>1891</v>
      </c>
      <c r="M162" t="s">
        <v>23</v>
      </c>
      <c r="N162" t="s">
        <v>23</v>
      </c>
      <c r="P162" t="s">
        <v>23</v>
      </c>
      <c r="R162" t="s">
        <v>23</v>
      </c>
      <c r="T162" t="s">
        <v>23</v>
      </c>
      <c r="V162" t="s">
        <v>5404</v>
      </c>
      <c r="W162" t="s">
        <v>1241</v>
      </c>
      <c r="X162" t="s">
        <v>24</v>
      </c>
      <c r="Y162" t="s">
        <v>1241</v>
      </c>
      <c r="Z162" t="s">
        <v>23</v>
      </c>
      <c r="AB162" t="s">
        <v>23</v>
      </c>
      <c r="AD162" t="s">
        <v>23</v>
      </c>
      <c r="AF162" t="s">
        <v>23</v>
      </c>
      <c r="AH162" t="s">
        <v>23</v>
      </c>
      <c r="AJ162" t="s">
        <v>23</v>
      </c>
      <c r="AL162" t="s">
        <v>5290</v>
      </c>
      <c r="AM162" t="s">
        <v>1241</v>
      </c>
      <c r="AN162" t="s">
        <v>23</v>
      </c>
      <c r="AP162" t="s">
        <v>23</v>
      </c>
      <c r="AR162" t="s">
        <v>5291</v>
      </c>
      <c r="AS162" t="s">
        <v>1241</v>
      </c>
      <c r="AT162" t="s">
        <v>23</v>
      </c>
      <c r="AV162" t="s">
        <v>23</v>
      </c>
      <c r="AX162" t="s">
        <v>603</v>
      </c>
      <c r="AY162" t="s">
        <v>1241</v>
      </c>
      <c r="AZ162" t="s">
        <v>23</v>
      </c>
      <c r="BB162" t="s">
        <v>23</v>
      </c>
      <c r="BD162" t="s">
        <v>4915</v>
      </c>
      <c r="BE162" t="s">
        <v>827</v>
      </c>
      <c r="BF162" t="s">
        <v>1241</v>
      </c>
      <c r="BG162" t="s">
        <v>23</v>
      </c>
      <c r="BI162" t="s">
        <v>23</v>
      </c>
      <c r="BK162" t="s">
        <v>23</v>
      </c>
      <c r="BM162" t="s">
        <v>23</v>
      </c>
      <c r="BO162" t="s">
        <v>23</v>
      </c>
      <c r="BQ162" t="s">
        <v>23</v>
      </c>
    </row>
    <row r="163" spans="3:69" x14ac:dyDescent="0.2">
      <c r="C163" t="s">
        <v>4770</v>
      </c>
      <c r="D163" t="s">
        <v>5067</v>
      </c>
      <c r="E163" s="24">
        <v>44315</v>
      </c>
      <c r="F163" t="s">
        <v>1241</v>
      </c>
      <c r="G163" s="24">
        <v>44338</v>
      </c>
      <c r="H163" t="s">
        <v>1241</v>
      </c>
      <c r="I163" s="24" t="s">
        <v>23</v>
      </c>
      <c r="K163">
        <v>1</v>
      </c>
      <c r="L163" t="s">
        <v>1891</v>
      </c>
      <c r="M163" t="s">
        <v>23</v>
      </c>
      <c r="N163" t="s">
        <v>23</v>
      </c>
      <c r="P163" t="s">
        <v>23</v>
      </c>
      <c r="R163" t="s">
        <v>23</v>
      </c>
      <c r="T163" t="s">
        <v>23</v>
      </c>
      <c r="V163" t="s">
        <v>5405</v>
      </c>
      <c r="W163" t="s">
        <v>1241</v>
      </c>
      <c r="X163" t="s">
        <v>24</v>
      </c>
      <c r="Y163" t="s">
        <v>1241</v>
      </c>
      <c r="Z163" t="s">
        <v>23</v>
      </c>
      <c r="AB163" t="s">
        <v>23</v>
      </c>
      <c r="AD163" t="s">
        <v>23</v>
      </c>
      <c r="AF163" t="s">
        <v>23</v>
      </c>
      <c r="AH163" t="s">
        <v>23</v>
      </c>
      <c r="AJ163" t="s">
        <v>23</v>
      </c>
      <c r="AL163" t="s">
        <v>5290</v>
      </c>
      <c r="AM163" t="s">
        <v>1241</v>
      </c>
      <c r="AN163" t="s">
        <v>23</v>
      </c>
      <c r="AP163" t="s">
        <v>23</v>
      </c>
      <c r="AR163" t="s">
        <v>5291</v>
      </c>
      <c r="AS163" t="s">
        <v>1241</v>
      </c>
      <c r="AT163" t="s">
        <v>23</v>
      </c>
      <c r="AV163" t="s">
        <v>23</v>
      </c>
      <c r="AX163" t="s">
        <v>603</v>
      </c>
      <c r="AY163" t="s">
        <v>1241</v>
      </c>
      <c r="AZ163" t="s">
        <v>23</v>
      </c>
      <c r="BB163" t="s">
        <v>23</v>
      </c>
      <c r="BD163" t="s">
        <v>4915</v>
      </c>
      <c r="BE163" t="s">
        <v>827</v>
      </c>
      <c r="BF163" t="s">
        <v>1241</v>
      </c>
      <c r="BG163" t="s">
        <v>23</v>
      </c>
      <c r="BI163" t="s">
        <v>23</v>
      </c>
      <c r="BK163" t="s">
        <v>23</v>
      </c>
      <c r="BM163" t="s">
        <v>23</v>
      </c>
      <c r="BO163" t="s">
        <v>23</v>
      </c>
      <c r="BQ163" t="s">
        <v>23</v>
      </c>
    </row>
    <row r="164" spans="3:69" x14ac:dyDescent="0.2">
      <c r="C164" t="s">
        <v>4770</v>
      </c>
      <c r="D164" t="s">
        <v>4807</v>
      </c>
      <c r="E164" s="24">
        <v>44293</v>
      </c>
      <c r="F164" t="s">
        <v>1241</v>
      </c>
      <c r="G164" s="24">
        <v>44339</v>
      </c>
      <c r="H164" t="s">
        <v>1241</v>
      </c>
      <c r="I164" s="24" t="s">
        <v>23</v>
      </c>
      <c r="K164">
        <v>1</v>
      </c>
      <c r="L164" t="s">
        <v>1891</v>
      </c>
      <c r="M164" t="s">
        <v>23</v>
      </c>
      <c r="N164" t="s">
        <v>23</v>
      </c>
      <c r="P164" t="s">
        <v>23</v>
      </c>
      <c r="R164" t="s">
        <v>23</v>
      </c>
      <c r="T164" t="s">
        <v>23</v>
      </c>
      <c r="V164" t="s">
        <v>5406</v>
      </c>
      <c r="W164" t="s">
        <v>1241</v>
      </c>
      <c r="X164" t="s">
        <v>24</v>
      </c>
      <c r="Y164" t="s">
        <v>1241</v>
      </c>
      <c r="Z164" t="s">
        <v>23</v>
      </c>
      <c r="AB164" t="s">
        <v>23</v>
      </c>
      <c r="AD164" t="s">
        <v>23</v>
      </c>
      <c r="AF164" t="s">
        <v>23</v>
      </c>
      <c r="AH164" t="s">
        <v>23</v>
      </c>
      <c r="AJ164" t="s">
        <v>23</v>
      </c>
      <c r="AL164" t="s">
        <v>5290</v>
      </c>
      <c r="AM164" t="s">
        <v>1241</v>
      </c>
      <c r="AN164" t="s">
        <v>23</v>
      </c>
      <c r="AP164" t="s">
        <v>23</v>
      </c>
      <c r="AR164" t="s">
        <v>5291</v>
      </c>
      <c r="AS164" t="s">
        <v>1241</v>
      </c>
      <c r="AT164" t="s">
        <v>23</v>
      </c>
      <c r="AV164" t="s">
        <v>23</v>
      </c>
      <c r="AX164" t="s">
        <v>603</v>
      </c>
      <c r="AY164" t="s">
        <v>1241</v>
      </c>
      <c r="AZ164" t="s">
        <v>23</v>
      </c>
      <c r="BB164" t="s">
        <v>23</v>
      </c>
      <c r="BD164" t="s">
        <v>4915</v>
      </c>
      <c r="BE164" t="s">
        <v>827</v>
      </c>
      <c r="BF164" t="s">
        <v>1241</v>
      </c>
      <c r="BG164" t="s">
        <v>23</v>
      </c>
      <c r="BI164" t="s">
        <v>23</v>
      </c>
      <c r="BK164" t="s">
        <v>23</v>
      </c>
      <c r="BM164" t="s">
        <v>23</v>
      </c>
      <c r="BO164" t="s">
        <v>23</v>
      </c>
      <c r="BQ164" t="s">
        <v>23</v>
      </c>
    </row>
    <row r="165" spans="3:69" x14ac:dyDescent="0.2">
      <c r="C165" t="s">
        <v>4770</v>
      </c>
      <c r="D165" t="s">
        <v>5068</v>
      </c>
      <c r="E165" s="24">
        <v>44295</v>
      </c>
      <c r="F165" t="s">
        <v>1241</v>
      </c>
      <c r="G165" s="24">
        <v>44338</v>
      </c>
      <c r="H165" t="s">
        <v>1241</v>
      </c>
      <c r="I165" s="24" t="s">
        <v>23</v>
      </c>
      <c r="K165">
        <v>1</v>
      </c>
      <c r="L165" t="s">
        <v>1891</v>
      </c>
      <c r="M165" t="s">
        <v>23</v>
      </c>
      <c r="N165" t="s">
        <v>23</v>
      </c>
      <c r="P165" t="s">
        <v>23</v>
      </c>
      <c r="R165" t="s">
        <v>23</v>
      </c>
      <c r="T165" t="s">
        <v>23</v>
      </c>
      <c r="V165" t="s">
        <v>5407</v>
      </c>
      <c r="W165" t="s">
        <v>1241</v>
      </c>
      <c r="X165" t="s">
        <v>24</v>
      </c>
      <c r="Y165" t="s">
        <v>1241</v>
      </c>
      <c r="Z165" t="s">
        <v>23</v>
      </c>
      <c r="AB165" t="s">
        <v>23</v>
      </c>
      <c r="AD165" t="s">
        <v>23</v>
      </c>
      <c r="AF165" t="s">
        <v>23</v>
      </c>
      <c r="AH165" t="s">
        <v>23</v>
      </c>
      <c r="AJ165" t="s">
        <v>23</v>
      </c>
      <c r="AL165" t="s">
        <v>5290</v>
      </c>
      <c r="AM165" t="s">
        <v>1241</v>
      </c>
      <c r="AN165" t="s">
        <v>23</v>
      </c>
      <c r="AP165" t="s">
        <v>23</v>
      </c>
      <c r="AR165" t="s">
        <v>5291</v>
      </c>
      <c r="AS165" t="s">
        <v>1241</v>
      </c>
      <c r="AT165" t="s">
        <v>23</v>
      </c>
      <c r="AV165" t="s">
        <v>23</v>
      </c>
      <c r="AX165" t="s">
        <v>603</v>
      </c>
      <c r="AY165" t="s">
        <v>1241</v>
      </c>
      <c r="AZ165" t="s">
        <v>23</v>
      </c>
      <c r="BB165" t="s">
        <v>23</v>
      </c>
      <c r="BD165" t="s">
        <v>4915</v>
      </c>
      <c r="BE165" t="s">
        <v>827</v>
      </c>
      <c r="BF165" t="s">
        <v>1241</v>
      </c>
      <c r="BG165" t="s">
        <v>23</v>
      </c>
      <c r="BI165" t="s">
        <v>23</v>
      </c>
      <c r="BK165" t="s">
        <v>23</v>
      </c>
      <c r="BM165" t="s">
        <v>23</v>
      </c>
      <c r="BO165" t="s">
        <v>23</v>
      </c>
      <c r="BQ165" t="s">
        <v>23</v>
      </c>
    </row>
    <row r="166" spans="3:69" x14ac:dyDescent="0.2">
      <c r="C166" t="s">
        <v>4770</v>
      </c>
      <c r="D166" t="s">
        <v>5069</v>
      </c>
      <c r="E166" s="24">
        <v>44250</v>
      </c>
      <c r="F166" t="s">
        <v>1241</v>
      </c>
      <c r="G166" s="24">
        <v>44338</v>
      </c>
      <c r="H166" t="s">
        <v>1241</v>
      </c>
      <c r="I166" s="24" t="s">
        <v>23</v>
      </c>
      <c r="K166">
        <v>1</v>
      </c>
      <c r="L166" t="s">
        <v>1891</v>
      </c>
      <c r="M166" t="s">
        <v>23</v>
      </c>
      <c r="N166" t="s">
        <v>23</v>
      </c>
      <c r="P166" t="s">
        <v>23</v>
      </c>
      <c r="R166" t="s">
        <v>23</v>
      </c>
      <c r="T166" t="s">
        <v>23</v>
      </c>
      <c r="V166" t="s">
        <v>5408</v>
      </c>
      <c r="W166" t="s">
        <v>1241</v>
      </c>
      <c r="X166" t="s">
        <v>24</v>
      </c>
      <c r="Y166" t="s">
        <v>1241</v>
      </c>
      <c r="Z166" t="s">
        <v>23</v>
      </c>
      <c r="AB166" t="s">
        <v>23</v>
      </c>
      <c r="AD166" t="s">
        <v>23</v>
      </c>
      <c r="AF166" t="s">
        <v>23</v>
      </c>
      <c r="AH166" t="s">
        <v>23</v>
      </c>
      <c r="AJ166" t="s">
        <v>23</v>
      </c>
      <c r="AL166" t="s">
        <v>5290</v>
      </c>
      <c r="AM166" t="s">
        <v>1241</v>
      </c>
      <c r="AN166" t="s">
        <v>23</v>
      </c>
      <c r="AP166" t="s">
        <v>23</v>
      </c>
      <c r="AR166" t="s">
        <v>5291</v>
      </c>
      <c r="AS166" t="s">
        <v>1241</v>
      </c>
      <c r="AT166" t="s">
        <v>23</v>
      </c>
      <c r="AV166" t="s">
        <v>23</v>
      </c>
      <c r="AX166" t="s">
        <v>603</v>
      </c>
      <c r="AY166" t="s">
        <v>1241</v>
      </c>
      <c r="AZ166" t="s">
        <v>23</v>
      </c>
      <c r="BB166" t="s">
        <v>23</v>
      </c>
      <c r="BD166" t="s">
        <v>4915</v>
      </c>
      <c r="BE166" t="s">
        <v>827</v>
      </c>
      <c r="BF166" t="s">
        <v>1241</v>
      </c>
      <c r="BG166" t="s">
        <v>23</v>
      </c>
      <c r="BI166" t="s">
        <v>23</v>
      </c>
      <c r="BK166" t="s">
        <v>23</v>
      </c>
      <c r="BM166" t="s">
        <v>23</v>
      </c>
      <c r="BO166" t="s">
        <v>23</v>
      </c>
      <c r="BQ166" t="s">
        <v>23</v>
      </c>
    </row>
    <row r="167" spans="3:69" x14ac:dyDescent="0.2">
      <c r="C167" t="s">
        <v>4770</v>
      </c>
      <c r="D167" t="s">
        <v>5070</v>
      </c>
      <c r="E167" s="24">
        <v>44082</v>
      </c>
      <c r="F167" t="s">
        <v>1241</v>
      </c>
      <c r="G167" s="24">
        <v>44338</v>
      </c>
      <c r="H167" t="s">
        <v>1241</v>
      </c>
      <c r="I167" s="24" t="s">
        <v>23</v>
      </c>
      <c r="K167">
        <v>1</v>
      </c>
      <c r="L167" t="s">
        <v>1891</v>
      </c>
      <c r="M167" t="s">
        <v>23</v>
      </c>
      <c r="N167" t="s">
        <v>23</v>
      </c>
      <c r="P167" t="s">
        <v>23</v>
      </c>
      <c r="R167" t="s">
        <v>23</v>
      </c>
      <c r="T167" t="s">
        <v>23</v>
      </c>
      <c r="V167" t="s">
        <v>5409</v>
      </c>
      <c r="W167" t="s">
        <v>1241</v>
      </c>
      <c r="X167" t="s">
        <v>24</v>
      </c>
      <c r="Y167" t="s">
        <v>1241</v>
      </c>
      <c r="Z167" t="s">
        <v>23</v>
      </c>
      <c r="AB167" t="s">
        <v>23</v>
      </c>
      <c r="AD167" t="s">
        <v>23</v>
      </c>
      <c r="AF167" t="s">
        <v>23</v>
      </c>
      <c r="AH167" t="s">
        <v>23</v>
      </c>
      <c r="AJ167" t="s">
        <v>23</v>
      </c>
      <c r="AL167" t="s">
        <v>5290</v>
      </c>
      <c r="AM167" t="s">
        <v>1241</v>
      </c>
      <c r="AN167" t="s">
        <v>23</v>
      </c>
      <c r="AP167" t="s">
        <v>23</v>
      </c>
      <c r="AR167" t="s">
        <v>5291</v>
      </c>
      <c r="AS167" t="s">
        <v>1241</v>
      </c>
      <c r="AT167" t="s">
        <v>23</v>
      </c>
      <c r="AV167" t="s">
        <v>23</v>
      </c>
      <c r="AX167" t="s">
        <v>603</v>
      </c>
      <c r="AY167" t="s">
        <v>1241</v>
      </c>
      <c r="AZ167" t="s">
        <v>23</v>
      </c>
      <c r="BB167" t="s">
        <v>23</v>
      </c>
      <c r="BD167" t="s">
        <v>4915</v>
      </c>
      <c r="BE167" t="s">
        <v>827</v>
      </c>
      <c r="BF167" t="s">
        <v>1241</v>
      </c>
      <c r="BG167" t="s">
        <v>23</v>
      </c>
      <c r="BI167" t="s">
        <v>23</v>
      </c>
      <c r="BK167" t="s">
        <v>23</v>
      </c>
      <c r="BM167" t="s">
        <v>23</v>
      </c>
      <c r="BO167" t="s">
        <v>23</v>
      </c>
      <c r="BQ167" t="s">
        <v>23</v>
      </c>
    </row>
    <row r="168" spans="3:69" x14ac:dyDescent="0.2">
      <c r="C168" t="s">
        <v>4770</v>
      </c>
      <c r="D168" t="s">
        <v>5071</v>
      </c>
      <c r="E168" s="24">
        <v>44110</v>
      </c>
      <c r="F168" t="s">
        <v>1241</v>
      </c>
      <c r="G168" s="24">
        <v>44338</v>
      </c>
      <c r="H168" t="s">
        <v>1241</v>
      </c>
      <c r="I168" s="24" t="s">
        <v>23</v>
      </c>
      <c r="K168">
        <v>1</v>
      </c>
      <c r="L168" t="s">
        <v>1891</v>
      </c>
      <c r="M168" t="s">
        <v>23</v>
      </c>
      <c r="N168" t="s">
        <v>23</v>
      </c>
      <c r="P168" t="s">
        <v>23</v>
      </c>
      <c r="R168" t="s">
        <v>23</v>
      </c>
      <c r="T168" t="s">
        <v>23</v>
      </c>
      <c r="V168" t="s">
        <v>5410</v>
      </c>
      <c r="W168" t="s">
        <v>1241</v>
      </c>
      <c r="X168" t="s">
        <v>24</v>
      </c>
      <c r="Y168" t="s">
        <v>1241</v>
      </c>
      <c r="Z168" t="s">
        <v>23</v>
      </c>
      <c r="AB168" t="s">
        <v>23</v>
      </c>
      <c r="AD168" t="s">
        <v>23</v>
      </c>
      <c r="AF168" t="s">
        <v>23</v>
      </c>
      <c r="AH168" t="s">
        <v>23</v>
      </c>
      <c r="AJ168" t="s">
        <v>23</v>
      </c>
      <c r="AL168" t="s">
        <v>5290</v>
      </c>
      <c r="AM168" t="s">
        <v>1241</v>
      </c>
      <c r="AN168" t="s">
        <v>23</v>
      </c>
      <c r="AP168" t="s">
        <v>23</v>
      </c>
      <c r="AR168" t="s">
        <v>5291</v>
      </c>
      <c r="AS168" t="s">
        <v>1241</v>
      </c>
      <c r="AT168" t="s">
        <v>23</v>
      </c>
      <c r="AV168" t="s">
        <v>23</v>
      </c>
      <c r="AX168" t="s">
        <v>603</v>
      </c>
      <c r="AY168" t="s">
        <v>1241</v>
      </c>
      <c r="AZ168" t="s">
        <v>23</v>
      </c>
      <c r="BB168" t="s">
        <v>23</v>
      </c>
      <c r="BD168" t="s">
        <v>4915</v>
      </c>
      <c r="BE168" t="s">
        <v>827</v>
      </c>
      <c r="BF168" t="s">
        <v>1241</v>
      </c>
      <c r="BG168" t="s">
        <v>23</v>
      </c>
      <c r="BI168" t="s">
        <v>23</v>
      </c>
      <c r="BK168" t="s">
        <v>23</v>
      </c>
      <c r="BM168" t="s">
        <v>23</v>
      </c>
      <c r="BO168" t="s">
        <v>23</v>
      </c>
      <c r="BQ168" t="s">
        <v>23</v>
      </c>
    </row>
    <row r="169" spans="3:69" x14ac:dyDescent="0.2">
      <c r="C169" t="s">
        <v>4770</v>
      </c>
      <c r="D169" t="s">
        <v>5072</v>
      </c>
      <c r="E169" s="24">
        <v>44336</v>
      </c>
      <c r="F169" t="s">
        <v>1241</v>
      </c>
      <c r="G169" s="24">
        <v>44339</v>
      </c>
      <c r="H169" t="s">
        <v>1241</v>
      </c>
      <c r="I169" s="24" t="s">
        <v>23</v>
      </c>
      <c r="K169">
        <v>1</v>
      </c>
      <c r="L169" t="s">
        <v>1891</v>
      </c>
      <c r="M169" t="s">
        <v>23</v>
      </c>
      <c r="N169" t="s">
        <v>23</v>
      </c>
      <c r="P169" t="s">
        <v>23</v>
      </c>
      <c r="R169" t="s">
        <v>23</v>
      </c>
      <c r="T169" t="s">
        <v>23</v>
      </c>
      <c r="V169" t="s">
        <v>5411</v>
      </c>
      <c r="W169" t="s">
        <v>1241</v>
      </c>
      <c r="X169" t="s">
        <v>24</v>
      </c>
      <c r="Y169" t="s">
        <v>1241</v>
      </c>
      <c r="Z169" t="s">
        <v>23</v>
      </c>
      <c r="AB169" t="s">
        <v>23</v>
      </c>
      <c r="AD169" t="s">
        <v>23</v>
      </c>
      <c r="AF169" t="s">
        <v>23</v>
      </c>
      <c r="AH169" t="s">
        <v>23</v>
      </c>
      <c r="AJ169" t="s">
        <v>23</v>
      </c>
      <c r="AL169" t="s">
        <v>5290</v>
      </c>
      <c r="AM169" t="s">
        <v>1241</v>
      </c>
      <c r="AN169" t="s">
        <v>23</v>
      </c>
      <c r="AP169" t="s">
        <v>23</v>
      </c>
      <c r="AR169" t="s">
        <v>5291</v>
      </c>
      <c r="AS169" t="s">
        <v>1241</v>
      </c>
      <c r="AT169" t="s">
        <v>23</v>
      </c>
      <c r="AV169" t="s">
        <v>23</v>
      </c>
      <c r="AX169" t="s">
        <v>603</v>
      </c>
      <c r="AY169" t="s">
        <v>1241</v>
      </c>
      <c r="AZ169" t="s">
        <v>23</v>
      </c>
      <c r="BB169" t="s">
        <v>23</v>
      </c>
      <c r="BD169" t="s">
        <v>4915</v>
      </c>
      <c r="BE169" t="s">
        <v>827</v>
      </c>
      <c r="BF169" t="s">
        <v>1241</v>
      </c>
      <c r="BG169" t="s">
        <v>23</v>
      </c>
      <c r="BI169" t="s">
        <v>23</v>
      </c>
      <c r="BK169" t="s">
        <v>23</v>
      </c>
      <c r="BM169" t="s">
        <v>23</v>
      </c>
      <c r="BO169" t="s">
        <v>23</v>
      </c>
      <c r="BQ169" t="s">
        <v>23</v>
      </c>
    </row>
    <row r="170" spans="3:69" x14ac:dyDescent="0.2">
      <c r="C170" t="s">
        <v>4770</v>
      </c>
      <c r="D170" t="s">
        <v>5073</v>
      </c>
      <c r="E170" s="24">
        <v>44127</v>
      </c>
      <c r="F170" t="s">
        <v>1241</v>
      </c>
      <c r="G170" s="24">
        <v>44339</v>
      </c>
      <c r="H170" t="s">
        <v>1241</v>
      </c>
      <c r="I170" s="24" t="s">
        <v>23</v>
      </c>
      <c r="K170">
        <v>1</v>
      </c>
      <c r="L170" t="s">
        <v>5412</v>
      </c>
      <c r="M170" t="s">
        <v>23</v>
      </c>
      <c r="N170" t="s">
        <v>23</v>
      </c>
      <c r="P170" t="s">
        <v>23</v>
      </c>
      <c r="R170" t="s">
        <v>23</v>
      </c>
      <c r="T170" t="s">
        <v>23</v>
      </c>
      <c r="V170" t="s">
        <v>23</v>
      </c>
      <c r="X170" t="s">
        <v>23</v>
      </c>
      <c r="Z170" t="s">
        <v>23</v>
      </c>
      <c r="AB170" t="s">
        <v>23</v>
      </c>
      <c r="AD170" t="s">
        <v>23</v>
      </c>
      <c r="AF170" t="s">
        <v>23</v>
      </c>
      <c r="AH170" t="s">
        <v>23</v>
      </c>
      <c r="AJ170" t="s">
        <v>23</v>
      </c>
      <c r="AL170" t="s">
        <v>23</v>
      </c>
      <c r="AN170" t="s">
        <v>23</v>
      </c>
      <c r="AP170" t="s">
        <v>23</v>
      </c>
      <c r="AR170" t="s">
        <v>23</v>
      </c>
      <c r="AT170" t="s">
        <v>23</v>
      </c>
      <c r="AV170" t="s">
        <v>23</v>
      </c>
      <c r="AX170" t="s">
        <v>4846</v>
      </c>
      <c r="AY170" t="s">
        <v>1241</v>
      </c>
      <c r="AZ170" t="s">
        <v>23</v>
      </c>
      <c r="BB170" t="s">
        <v>23</v>
      </c>
      <c r="BD170" t="s">
        <v>5413</v>
      </c>
      <c r="BE170" t="s">
        <v>604</v>
      </c>
      <c r="BF170" t="s">
        <v>1241</v>
      </c>
      <c r="BG170" t="s">
        <v>23</v>
      </c>
      <c r="BI170" t="s">
        <v>23</v>
      </c>
      <c r="BK170" t="s">
        <v>23</v>
      </c>
      <c r="BM170" t="s">
        <v>23</v>
      </c>
      <c r="BO170" t="s">
        <v>23</v>
      </c>
      <c r="BQ170" t="s">
        <v>23</v>
      </c>
    </row>
    <row r="171" spans="3:69" x14ac:dyDescent="0.2">
      <c r="C171" t="s">
        <v>4770</v>
      </c>
      <c r="D171" t="s">
        <v>5074</v>
      </c>
      <c r="E171" s="24">
        <v>44087</v>
      </c>
      <c r="F171" t="s">
        <v>1241</v>
      </c>
      <c r="G171" s="24">
        <v>44339</v>
      </c>
      <c r="H171" t="s">
        <v>1241</v>
      </c>
      <c r="I171" s="24" t="s">
        <v>23</v>
      </c>
      <c r="K171">
        <v>1</v>
      </c>
      <c r="M171" t="s">
        <v>23</v>
      </c>
      <c r="N171" t="s">
        <v>23</v>
      </c>
      <c r="P171" t="s">
        <v>23</v>
      </c>
      <c r="R171" t="s">
        <v>23</v>
      </c>
      <c r="T171" t="s">
        <v>23</v>
      </c>
      <c r="V171" t="s">
        <v>23</v>
      </c>
      <c r="X171" t="s">
        <v>23</v>
      </c>
      <c r="Z171" t="s">
        <v>23</v>
      </c>
      <c r="AB171" t="s">
        <v>23</v>
      </c>
      <c r="AD171" t="s">
        <v>23</v>
      </c>
      <c r="AF171" t="s">
        <v>23</v>
      </c>
      <c r="AH171" t="s">
        <v>23</v>
      </c>
      <c r="AJ171" t="s">
        <v>23</v>
      </c>
      <c r="AL171" t="s">
        <v>23</v>
      </c>
      <c r="AN171" t="s">
        <v>23</v>
      </c>
      <c r="AP171" t="s">
        <v>23</v>
      </c>
      <c r="AR171" t="s">
        <v>23</v>
      </c>
      <c r="AT171" t="s">
        <v>23</v>
      </c>
      <c r="AV171" t="s">
        <v>23</v>
      </c>
      <c r="AX171" t="s">
        <v>603</v>
      </c>
      <c r="AY171" t="s">
        <v>1241</v>
      </c>
      <c r="AZ171" t="s">
        <v>23</v>
      </c>
      <c r="BB171" t="s">
        <v>23</v>
      </c>
      <c r="BD171" t="s">
        <v>5414</v>
      </c>
      <c r="BE171" t="s">
        <v>827</v>
      </c>
      <c r="BF171" t="s">
        <v>1241</v>
      </c>
      <c r="BG171" t="s">
        <v>23</v>
      </c>
      <c r="BI171" t="s">
        <v>23</v>
      </c>
      <c r="BK171" t="s">
        <v>23</v>
      </c>
      <c r="BM171" t="s">
        <v>23</v>
      </c>
      <c r="BO171" t="s">
        <v>23</v>
      </c>
      <c r="BQ171" t="s">
        <v>23</v>
      </c>
    </row>
    <row r="172" spans="3:69" x14ac:dyDescent="0.2">
      <c r="C172" t="s">
        <v>4770</v>
      </c>
      <c r="D172" t="s">
        <v>5075</v>
      </c>
      <c r="E172" s="24">
        <v>44280</v>
      </c>
      <c r="F172" t="s">
        <v>1241</v>
      </c>
      <c r="G172" s="24">
        <v>44337</v>
      </c>
      <c r="H172" t="s">
        <v>1241</v>
      </c>
      <c r="I172" s="24" t="s">
        <v>23</v>
      </c>
      <c r="K172">
        <v>1</v>
      </c>
      <c r="L172" t="s">
        <v>1891</v>
      </c>
      <c r="M172" t="s">
        <v>23</v>
      </c>
      <c r="N172" t="s">
        <v>23</v>
      </c>
      <c r="P172" t="s">
        <v>23</v>
      </c>
      <c r="R172" t="s">
        <v>23</v>
      </c>
      <c r="T172" t="s">
        <v>23</v>
      </c>
      <c r="V172" t="s">
        <v>5415</v>
      </c>
      <c r="W172" t="s">
        <v>1241</v>
      </c>
      <c r="X172" t="s">
        <v>24</v>
      </c>
      <c r="Y172" t="s">
        <v>1241</v>
      </c>
      <c r="Z172" t="s">
        <v>23</v>
      </c>
      <c r="AB172" t="s">
        <v>23</v>
      </c>
      <c r="AD172" t="s">
        <v>23</v>
      </c>
      <c r="AF172" t="s">
        <v>23</v>
      </c>
      <c r="AH172" t="s">
        <v>23</v>
      </c>
      <c r="AJ172" t="s">
        <v>23</v>
      </c>
      <c r="AL172" t="s">
        <v>5290</v>
      </c>
      <c r="AM172" t="s">
        <v>1241</v>
      </c>
      <c r="AN172" t="s">
        <v>23</v>
      </c>
      <c r="AP172" t="s">
        <v>23</v>
      </c>
      <c r="AR172" t="s">
        <v>5291</v>
      </c>
      <c r="AS172" t="s">
        <v>1241</v>
      </c>
      <c r="AT172" t="s">
        <v>23</v>
      </c>
      <c r="AV172" t="s">
        <v>23</v>
      </c>
      <c r="AX172" t="s">
        <v>603</v>
      </c>
      <c r="AY172" t="s">
        <v>1241</v>
      </c>
      <c r="AZ172" t="s">
        <v>23</v>
      </c>
      <c r="BB172" t="s">
        <v>23</v>
      </c>
      <c r="BD172" t="s">
        <v>4915</v>
      </c>
      <c r="BE172" t="s">
        <v>827</v>
      </c>
      <c r="BF172" t="s">
        <v>1241</v>
      </c>
      <c r="BG172" t="s">
        <v>23</v>
      </c>
      <c r="BI172" t="s">
        <v>23</v>
      </c>
      <c r="BK172" t="s">
        <v>23</v>
      </c>
      <c r="BM172" t="s">
        <v>23</v>
      </c>
      <c r="BO172" t="s">
        <v>23</v>
      </c>
      <c r="BQ172" t="s">
        <v>23</v>
      </c>
    </row>
    <row r="173" spans="3:69" x14ac:dyDescent="0.2">
      <c r="C173" t="s">
        <v>4770</v>
      </c>
      <c r="D173" t="s">
        <v>5076</v>
      </c>
      <c r="E173" s="24">
        <v>43990</v>
      </c>
      <c r="F173" t="s">
        <v>1241</v>
      </c>
      <c r="G173" s="24">
        <v>44337</v>
      </c>
      <c r="H173" t="s">
        <v>1241</v>
      </c>
      <c r="I173" s="24" t="s">
        <v>1967</v>
      </c>
      <c r="J173" t="s">
        <v>5416</v>
      </c>
      <c r="K173">
        <v>1</v>
      </c>
      <c r="L173" t="s">
        <v>5417</v>
      </c>
      <c r="M173" t="s">
        <v>23</v>
      </c>
      <c r="N173" t="s">
        <v>23</v>
      </c>
      <c r="P173" t="s">
        <v>23</v>
      </c>
      <c r="R173" t="s">
        <v>5418</v>
      </c>
      <c r="S173" t="s">
        <v>1241</v>
      </c>
      <c r="T173" t="s">
        <v>23</v>
      </c>
      <c r="V173" t="s">
        <v>5419</v>
      </c>
      <c r="W173" t="s">
        <v>1241</v>
      </c>
      <c r="X173" t="s">
        <v>24</v>
      </c>
      <c r="Y173" t="s">
        <v>1241</v>
      </c>
      <c r="Z173" t="s">
        <v>23</v>
      </c>
      <c r="AB173" t="s">
        <v>23</v>
      </c>
      <c r="AD173" t="s">
        <v>23</v>
      </c>
      <c r="AF173" t="s">
        <v>23</v>
      </c>
      <c r="AH173" t="s">
        <v>23</v>
      </c>
      <c r="AJ173" t="s">
        <v>23</v>
      </c>
      <c r="AL173" t="s">
        <v>23</v>
      </c>
      <c r="AN173" t="s">
        <v>23</v>
      </c>
      <c r="AP173" t="s">
        <v>23</v>
      </c>
      <c r="AR173" t="s">
        <v>23</v>
      </c>
      <c r="AT173" t="s">
        <v>23</v>
      </c>
      <c r="AV173" t="s">
        <v>23</v>
      </c>
      <c r="AX173" t="s">
        <v>4846</v>
      </c>
      <c r="AY173" t="s">
        <v>1241</v>
      </c>
      <c r="AZ173" t="s">
        <v>23</v>
      </c>
      <c r="BB173" t="s">
        <v>23</v>
      </c>
      <c r="BD173" t="s">
        <v>5420</v>
      </c>
      <c r="BE173" t="s">
        <v>827</v>
      </c>
      <c r="BF173" t="s">
        <v>1241</v>
      </c>
      <c r="BG173" t="s">
        <v>23</v>
      </c>
      <c r="BI173" t="s">
        <v>23</v>
      </c>
      <c r="BK173" t="s">
        <v>23</v>
      </c>
      <c r="BM173" t="s">
        <v>23</v>
      </c>
      <c r="BO173" t="s">
        <v>23</v>
      </c>
      <c r="BQ173" t="s">
        <v>23</v>
      </c>
    </row>
    <row r="174" spans="3:69" x14ac:dyDescent="0.2">
      <c r="C174" t="s">
        <v>4770</v>
      </c>
      <c r="D174" t="s">
        <v>5077</v>
      </c>
      <c r="E174" s="24">
        <v>44325</v>
      </c>
      <c r="F174" t="s">
        <v>1241</v>
      </c>
      <c r="G174" s="24">
        <v>44338</v>
      </c>
      <c r="H174" t="s">
        <v>1241</v>
      </c>
      <c r="I174" s="24" t="s">
        <v>23</v>
      </c>
      <c r="K174">
        <v>1</v>
      </c>
      <c r="L174" t="s">
        <v>1891</v>
      </c>
      <c r="M174" t="s">
        <v>23</v>
      </c>
      <c r="N174" t="s">
        <v>23</v>
      </c>
      <c r="P174" t="s">
        <v>23</v>
      </c>
      <c r="R174" t="s">
        <v>23</v>
      </c>
      <c r="T174" t="s">
        <v>23</v>
      </c>
      <c r="V174" t="s">
        <v>5421</v>
      </c>
      <c r="W174" t="s">
        <v>1241</v>
      </c>
      <c r="X174" t="s">
        <v>24</v>
      </c>
      <c r="Y174" t="s">
        <v>1241</v>
      </c>
      <c r="Z174" t="s">
        <v>23</v>
      </c>
      <c r="AB174" t="s">
        <v>23</v>
      </c>
      <c r="AD174" t="s">
        <v>23</v>
      </c>
      <c r="AF174" t="s">
        <v>23</v>
      </c>
      <c r="AH174" t="s">
        <v>23</v>
      </c>
      <c r="AJ174" t="s">
        <v>23</v>
      </c>
      <c r="AL174" t="s">
        <v>5290</v>
      </c>
      <c r="AM174" t="s">
        <v>1241</v>
      </c>
      <c r="AN174" t="s">
        <v>23</v>
      </c>
      <c r="AP174" t="s">
        <v>23</v>
      </c>
      <c r="AR174" t="s">
        <v>5291</v>
      </c>
      <c r="AS174" t="s">
        <v>1241</v>
      </c>
      <c r="AT174" t="s">
        <v>23</v>
      </c>
      <c r="AV174" t="s">
        <v>23</v>
      </c>
      <c r="AX174" t="s">
        <v>603</v>
      </c>
      <c r="AY174" t="s">
        <v>1241</v>
      </c>
      <c r="AZ174" t="s">
        <v>23</v>
      </c>
      <c r="BB174" t="s">
        <v>23</v>
      </c>
      <c r="BD174" t="s">
        <v>4915</v>
      </c>
      <c r="BE174" t="s">
        <v>827</v>
      </c>
      <c r="BF174" t="s">
        <v>1241</v>
      </c>
      <c r="BG174" t="s">
        <v>23</v>
      </c>
      <c r="BI174" t="s">
        <v>23</v>
      </c>
      <c r="BK174" t="s">
        <v>23</v>
      </c>
      <c r="BM174" t="s">
        <v>23</v>
      </c>
      <c r="BO174" t="s">
        <v>23</v>
      </c>
      <c r="BQ174" t="s">
        <v>23</v>
      </c>
    </row>
    <row r="175" spans="3:69" x14ac:dyDescent="0.2">
      <c r="C175" t="s">
        <v>4770</v>
      </c>
      <c r="D175" t="s">
        <v>5078</v>
      </c>
      <c r="E175" s="24">
        <v>44166</v>
      </c>
      <c r="F175" t="s">
        <v>1241</v>
      </c>
      <c r="G175" s="24">
        <v>44338</v>
      </c>
      <c r="H175" t="s">
        <v>1241</v>
      </c>
      <c r="I175" s="24" t="s">
        <v>23</v>
      </c>
      <c r="K175">
        <v>1</v>
      </c>
      <c r="L175" t="s">
        <v>1891</v>
      </c>
      <c r="M175" t="s">
        <v>23</v>
      </c>
      <c r="N175" t="s">
        <v>23</v>
      </c>
      <c r="P175" t="s">
        <v>23</v>
      </c>
      <c r="R175" t="s">
        <v>23</v>
      </c>
      <c r="T175" t="s">
        <v>23</v>
      </c>
      <c r="V175" t="s">
        <v>5422</v>
      </c>
      <c r="W175" t="s">
        <v>1241</v>
      </c>
      <c r="X175" t="s">
        <v>24</v>
      </c>
      <c r="Y175" t="s">
        <v>1241</v>
      </c>
      <c r="Z175" t="s">
        <v>23</v>
      </c>
      <c r="AB175" t="s">
        <v>23</v>
      </c>
      <c r="AD175" t="s">
        <v>23</v>
      </c>
      <c r="AF175" t="s">
        <v>23</v>
      </c>
      <c r="AH175" t="s">
        <v>23</v>
      </c>
      <c r="AJ175" t="s">
        <v>23</v>
      </c>
      <c r="AL175" t="s">
        <v>5290</v>
      </c>
      <c r="AM175" t="s">
        <v>1241</v>
      </c>
      <c r="AN175" t="s">
        <v>23</v>
      </c>
      <c r="AP175" t="s">
        <v>23</v>
      </c>
      <c r="AR175" t="s">
        <v>5291</v>
      </c>
      <c r="AS175" t="s">
        <v>1241</v>
      </c>
      <c r="AT175" t="s">
        <v>23</v>
      </c>
      <c r="AV175" t="s">
        <v>23</v>
      </c>
      <c r="AX175" t="s">
        <v>603</v>
      </c>
      <c r="AY175" t="s">
        <v>1241</v>
      </c>
      <c r="AZ175" t="s">
        <v>23</v>
      </c>
      <c r="BB175" t="s">
        <v>23</v>
      </c>
      <c r="BD175" t="s">
        <v>4915</v>
      </c>
      <c r="BE175" t="s">
        <v>827</v>
      </c>
      <c r="BF175" t="s">
        <v>1241</v>
      </c>
      <c r="BG175" t="s">
        <v>23</v>
      </c>
      <c r="BI175" t="s">
        <v>23</v>
      </c>
      <c r="BK175" t="s">
        <v>23</v>
      </c>
      <c r="BM175" t="s">
        <v>23</v>
      </c>
      <c r="BO175" t="s">
        <v>23</v>
      </c>
      <c r="BQ175" t="s">
        <v>23</v>
      </c>
    </row>
    <row r="176" spans="3:69" x14ac:dyDescent="0.2">
      <c r="C176" t="s">
        <v>4770</v>
      </c>
      <c r="D176" t="s">
        <v>5079</v>
      </c>
      <c r="E176" s="24">
        <v>44330</v>
      </c>
      <c r="F176" t="s">
        <v>1241</v>
      </c>
      <c r="G176" s="24">
        <v>44330</v>
      </c>
      <c r="H176" t="s">
        <v>1241</v>
      </c>
      <c r="I176" s="24" t="s">
        <v>23</v>
      </c>
      <c r="K176">
        <v>1</v>
      </c>
      <c r="L176" t="s">
        <v>5424</v>
      </c>
      <c r="M176" t="s">
        <v>23</v>
      </c>
      <c r="N176" t="s">
        <v>23</v>
      </c>
      <c r="P176" t="s">
        <v>23</v>
      </c>
      <c r="R176" t="s">
        <v>23</v>
      </c>
      <c r="T176" t="s">
        <v>23</v>
      </c>
      <c r="V176" t="s">
        <v>23</v>
      </c>
      <c r="X176" t="s">
        <v>23</v>
      </c>
      <c r="Z176" t="s">
        <v>23</v>
      </c>
      <c r="AB176" t="s">
        <v>23</v>
      </c>
      <c r="AD176" t="s">
        <v>23</v>
      </c>
      <c r="AF176" t="s">
        <v>23</v>
      </c>
      <c r="AH176" t="s">
        <v>23</v>
      </c>
      <c r="AJ176" t="s">
        <v>23</v>
      </c>
      <c r="AL176" t="s">
        <v>23</v>
      </c>
      <c r="AN176" t="s">
        <v>23</v>
      </c>
      <c r="AP176" t="s">
        <v>23</v>
      </c>
      <c r="AR176" t="s">
        <v>23</v>
      </c>
      <c r="AT176" t="s">
        <v>23</v>
      </c>
      <c r="AV176" t="s">
        <v>23</v>
      </c>
      <c r="AX176" t="s">
        <v>603</v>
      </c>
      <c r="AY176" t="s">
        <v>1241</v>
      </c>
      <c r="AZ176" t="s">
        <v>23</v>
      </c>
      <c r="BB176" t="s">
        <v>23</v>
      </c>
      <c r="BD176" t="s">
        <v>5423</v>
      </c>
      <c r="BE176" t="s">
        <v>827</v>
      </c>
      <c r="BF176" t="s">
        <v>1241</v>
      </c>
      <c r="BG176" t="s">
        <v>23</v>
      </c>
      <c r="BI176" t="s">
        <v>23</v>
      </c>
      <c r="BK176" t="s">
        <v>23</v>
      </c>
      <c r="BM176" t="s">
        <v>23</v>
      </c>
      <c r="BO176" t="s">
        <v>23</v>
      </c>
      <c r="BQ176" t="s">
        <v>23</v>
      </c>
    </row>
    <row r="177" spans="3:69" x14ac:dyDescent="0.2">
      <c r="C177" t="s">
        <v>4770</v>
      </c>
      <c r="D177" t="s">
        <v>5080</v>
      </c>
      <c r="E177" s="24">
        <v>44135</v>
      </c>
      <c r="F177" t="s">
        <v>1241</v>
      </c>
      <c r="G177" s="24">
        <v>44338</v>
      </c>
      <c r="H177" t="s">
        <v>1241</v>
      </c>
      <c r="I177" s="24" t="s">
        <v>23</v>
      </c>
      <c r="K177">
        <v>1</v>
      </c>
      <c r="L177" t="s">
        <v>1891</v>
      </c>
      <c r="M177" t="s">
        <v>23</v>
      </c>
      <c r="N177" t="s">
        <v>23</v>
      </c>
      <c r="P177" t="s">
        <v>23</v>
      </c>
      <c r="R177" t="s">
        <v>23</v>
      </c>
      <c r="T177" t="s">
        <v>23</v>
      </c>
      <c r="V177" t="s">
        <v>5425</v>
      </c>
      <c r="W177" t="s">
        <v>1241</v>
      </c>
      <c r="X177" t="s">
        <v>24</v>
      </c>
      <c r="Y177" t="s">
        <v>1241</v>
      </c>
      <c r="Z177" t="s">
        <v>23</v>
      </c>
      <c r="AB177" t="s">
        <v>23</v>
      </c>
      <c r="AD177" t="s">
        <v>23</v>
      </c>
      <c r="AF177" t="s">
        <v>23</v>
      </c>
      <c r="AH177" t="s">
        <v>23</v>
      </c>
      <c r="AJ177" t="s">
        <v>23</v>
      </c>
      <c r="AL177" t="s">
        <v>5290</v>
      </c>
      <c r="AM177" t="s">
        <v>1241</v>
      </c>
      <c r="AN177" t="s">
        <v>23</v>
      </c>
      <c r="AP177" t="s">
        <v>23</v>
      </c>
      <c r="AR177" t="s">
        <v>5291</v>
      </c>
      <c r="AS177" t="s">
        <v>1241</v>
      </c>
      <c r="AT177" t="s">
        <v>23</v>
      </c>
      <c r="AV177" t="s">
        <v>23</v>
      </c>
      <c r="AX177" t="s">
        <v>603</v>
      </c>
      <c r="AY177" t="s">
        <v>1241</v>
      </c>
      <c r="AZ177" t="s">
        <v>23</v>
      </c>
      <c r="BB177" t="s">
        <v>23</v>
      </c>
      <c r="BD177" t="s">
        <v>4915</v>
      </c>
      <c r="BE177" t="s">
        <v>827</v>
      </c>
      <c r="BF177" t="s">
        <v>1241</v>
      </c>
      <c r="BG177" t="s">
        <v>23</v>
      </c>
      <c r="BI177" t="s">
        <v>23</v>
      </c>
      <c r="BK177" t="s">
        <v>23</v>
      </c>
      <c r="BM177" t="s">
        <v>23</v>
      </c>
      <c r="BO177" t="s">
        <v>23</v>
      </c>
      <c r="BQ177" t="s">
        <v>23</v>
      </c>
    </row>
    <row r="178" spans="3:69" x14ac:dyDescent="0.2">
      <c r="C178" t="s">
        <v>4770</v>
      </c>
      <c r="D178" t="s">
        <v>5081</v>
      </c>
      <c r="E178" s="24">
        <v>44250</v>
      </c>
      <c r="F178" t="s">
        <v>1241</v>
      </c>
      <c r="G178" s="24">
        <v>44338</v>
      </c>
      <c r="H178" t="s">
        <v>1241</v>
      </c>
      <c r="I178" s="24" t="s">
        <v>23</v>
      </c>
      <c r="K178">
        <v>1</v>
      </c>
      <c r="L178" t="s">
        <v>1891</v>
      </c>
      <c r="M178" t="s">
        <v>23</v>
      </c>
      <c r="N178" t="s">
        <v>23</v>
      </c>
      <c r="P178" t="s">
        <v>23</v>
      </c>
      <c r="R178" t="s">
        <v>23</v>
      </c>
      <c r="T178" t="s">
        <v>23</v>
      </c>
      <c r="V178" t="s">
        <v>5426</v>
      </c>
      <c r="W178" t="s">
        <v>1241</v>
      </c>
      <c r="X178" t="s">
        <v>24</v>
      </c>
      <c r="Y178" t="s">
        <v>1241</v>
      </c>
      <c r="Z178" t="s">
        <v>23</v>
      </c>
      <c r="AB178" t="s">
        <v>23</v>
      </c>
      <c r="AD178" t="s">
        <v>23</v>
      </c>
      <c r="AF178" t="s">
        <v>23</v>
      </c>
      <c r="AH178" t="s">
        <v>23</v>
      </c>
      <c r="AJ178" t="s">
        <v>23</v>
      </c>
      <c r="AL178" t="s">
        <v>5290</v>
      </c>
      <c r="AM178" t="s">
        <v>1241</v>
      </c>
      <c r="AN178" t="s">
        <v>23</v>
      </c>
      <c r="AP178" t="s">
        <v>23</v>
      </c>
      <c r="AR178" t="s">
        <v>5291</v>
      </c>
      <c r="AS178" t="s">
        <v>1241</v>
      </c>
      <c r="AT178" t="s">
        <v>23</v>
      </c>
      <c r="AV178" t="s">
        <v>23</v>
      </c>
      <c r="AX178" t="s">
        <v>603</v>
      </c>
      <c r="AY178" t="s">
        <v>1241</v>
      </c>
      <c r="AZ178" t="s">
        <v>23</v>
      </c>
      <c r="BB178" t="s">
        <v>23</v>
      </c>
      <c r="BD178" t="s">
        <v>4915</v>
      </c>
      <c r="BE178" t="s">
        <v>827</v>
      </c>
      <c r="BF178" t="s">
        <v>1241</v>
      </c>
      <c r="BG178" t="s">
        <v>23</v>
      </c>
      <c r="BI178" t="s">
        <v>23</v>
      </c>
      <c r="BK178" t="s">
        <v>23</v>
      </c>
      <c r="BM178" t="s">
        <v>23</v>
      </c>
      <c r="BO178" t="s">
        <v>23</v>
      </c>
      <c r="BQ178" t="s">
        <v>23</v>
      </c>
    </row>
    <row r="179" spans="3:69" x14ac:dyDescent="0.2">
      <c r="C179" t="s">
        <v>4770</v>
      </c>
      <c r="D179" t="s">
        <v>5082</v>
      </c>
      <c r="E179" s="24">
        <v>44293</v>
      </c>
      <c r="F179" t="s">
        <v>1241</v>
      </c>
      <c r="G179" s="24">
        <v>44338</v>
      </c>
      <c r="H179" t="s">
        <v>1241</v>
      </c>
      <c r="I179" s="24" t="s">
        <v>23</v>
      </c>
      <c r="K179">
        <v>1</v>
      </c>
      <c r="L179" t="s">
        <v>1891</v>
      </c>
      <c r="M179" t="s">
        <v>23</v>
      </c>
      <c r="N179" t="s">
        <v>23</v>
      </c>
      <c r="P179" t="s">
        <v>23</v>
      </c>
      <c r="R179" t="s">
        <v>23</v>
      </c>
      <c r="T179" t="s">
        <v>23</v>
      </c>
      <c r="V179" t="s">
        <v>5427</v>
      </c>
      <c r="W179" t="s">
        <v>1241</v>
      </c>
      <c r="X179" t="s">
        <v>24</v>
      </c>
      <c r="Y179" t="s">
        <v>1241</v>
      </c>
      <c r="Z179" t="s">
        <v>23</v>
      </c>
      <c r="AB179" t="s">
        <v>23</v>
      </c>
      <c r="AD179" t="s">
        <v>23</v>
      </c>
      <c r="AF179" t="s">
        <v>23</v>
      </c>
      <c r="AH179" t="s">
        <v>23</v>
      </c>
      <c r="AJ179" t="s">
        <v>23</v>
      </c>
      <c r="AL179" t="s">
        <v>5290</v>
      </c>
      <c r="AM179" t="s">
        <v>1241</v>
      </c>
      <c r="AN179" t="s">
        <v>23</v>
      </c>
      <c r="AP179" t="s">
        <v>23</v>
      </c>
      <c r="AR179" t="s">
        <v>5291</v>
      </c>
      <c r="AS179" t="s">
        <v>1241</v>
      </c>
      <c r="AT179" t="s">
        <v>23</v>
      </c>
      <c r="AV179" t="s">
        <v>23</v>
      </c>
      <c r="AX179" t="s">
        <v>603</v>
      </c>
      <c r="AY179" t="s">
        <v>1241</v>
      </c>
      <c r="AZ179" t="s">
        <v>23</v>
      </c>
      <c r="BB179" t="s">
        <v>23</v>
      </c>
      <c r="BD179" t="s">
        <v>4915</v>
      </c>
      <c r="BE179" t="s">
        <v>827</v>
      </c>
      <c r="BF179" t="s">
        <v>1241</v>
      </c>
      <c r="BG179" t="s">
        <v>23</v>
      </c>
      <c r="BI179" t="s">
        <v>23</v>
      </c>
      <c r="BK179" t="s">
        <v>23</v>
      </c>
      <c r="BM179" t="s">
        <v>23</v>
      </c>
      <c r="BO179" t="s">
        <v>23</v>
      </c>
      <c r="BQ179" t="s">
        <v>23</v>
      </c>
    </row>
    <row r="180" spans="3:69" x14ac:dyDescent="0.2">
      <c r="C180" t="s">
        <v>4770</v>
      </c>
      <c r="D180" t="s">
        <v>5083</v>
      </c>
      <c r="E180" s="24">
        <v>44301</v>
      </c>
      <c r="F180" t="s">
        <v>1241</v>
      </c>
      <c r="G180" s="24">
        <v>44337</v>
      </c>
      <c r="H180" t="s">
        <v>1241</v>
      </c>
      <c r="I180" s="24" t="s">
        <v>23</v>
      </c>
      <c r="K180">
        <v>1</v>
      </c>
      <c r="L180" t="s">
        <v>5428</v>
      </c>
      <c r="M180" t="s">
        <v>23</v>
      </c>
      <c r="N180" t="s">
        <v>23</v>
      </c>
      <c r="P180" t="s">
        <v>23</v>
      </c>
      <c r="R180" t="s">
        <v>23</v>
      </c>
      <c r="T180" t="s">
        <v>23</v>
      </c>
      <c r="V180" t="s">
        <v>23</v>
      </c>
      <c r="X180" t="s">
        <v>23</v>
      </c>
      <c r="Z180" t="s">
        <v>23</v>
      </c>
      <c r="AB180" t="s">
        <v>23</v>
      </c>
      <c r="AD180" t="s">
        <v>23</v>
      </c>
      <c r="AF180" t="s">
        <v>23</v>
      </c>
      <c r="AH180" t="s">
        <v>23</v>
      </c>
      <c r="AJ180" t="s">
        <v>23</v>
      </c>
      <c r="AL180" t="s">
        <v>23</v>
      </c>
      <c r="AN180" t="s">
        <v>23</v>
      </c>
      <c r="AP180" t="s">
        <v>23</v>
      </c>
      <c r="AR180" t="s">
        <v>23</v>
      </c>
      <c r="AT180" t="s">
        <v>23</v>
      </c>
      <c r="AV180" t="s">
        <v>23</v>
      </c>
      <c r="AX180" t="s">
        <v>603</v>
      </c>
      <c r="AY180" t="s">
        <v>1241</v>
      </c>
      <c r="AZ180" t="s">
        <v>23</v>
      </c>
      <c r="BB180" t="s">
        <v>23</v>
      </c>
      <c r="BD180" t="s">
        <v>5429</v>
      </c>
      <c r="BE180" t="s">
        <v>827</v>
      </c>
      <c r="BF180" t="s">
        <v>1241</v>
      </c>
      <c r="BG180" t="s">
        <v>23</v>
      </c>
      <c r="BI180" t="s">
        <v>23</v>
      </c>
      <c r="BK180" t="s">
        <v>23</v>
      </c>
      <c r="BM180" t="s">
        <v>23</v>
      </c>
      <c r="BO180" t="s">
        <v>23</v>
      </c>
      <c r="BQ180" t="s">
        <v>23</v>
      </c>
    </row>
    <row r="181" spans="3:69" x14ac:dyDescent="0.2">
      <c r="C181" t="s">
        <v>4770</v>
      </c>
      <c r="D181" t="s">
        <v>5084</v>
      </c>
      <c r="E181" s="24">
        <v>44251</v>
      </c>
      <c r="F181" t="s">
        <v>1241</v>
      </c>
      <c r="G181" s="24">
        <v>44338</v>
      </c>
      <c r="H181" t="s">
        <v>1241</v>
      </c>
      <c r="I181" s="24" t="s">
        <v>23</v>
      </c>
      <c r="K181">
        <v>1</v>
      </c>
      <c r="L181" t="s">
        <v>1891</v>
      </c>
      <c r="M181" t="s">
        <v>23</v>
      </c>
      <c r="N181" t="s">
        <v>23</v>
      </c>
      <c r="P181" t="s">
        <v>23</v>
      </c>
      <c r="R181" t="s">
        <v>23</v>
      </c>
      <c r="T181" t="s">
        <v>23</v>
      </c>
      <c r="V181" t="s">
        <v>5430</v>
      </c>
      <c r="W181" t="s">
        <v>1241</v>
      </c>
      <c r="X181" t="s">
        <v>24</v>
      </c>
      <c r="Y181" t="s">
        <v>1241</v>
      </c>
      <c r="Z181" t="s">
        <v>23</v>
      </c>
      <c r="AB181" t="s">
        <v>23</v>
      </c>
      <c r="AD181" t="s">
        <v>23</v>
      </c>
      <c r="AF181" t="s">
        <v>23</v>
      </c>
      <c r="AH181" t="s">
        <v>23</v>
      </c>
      <c r="AJ181" t="s">
        <v>23</v>
      </c>
      <c r="AL181" t="s">
        <v>5290</v>
      </c>
      <c r="AM181" t="s">
        <v>1241</v>
      </c>
      <c r="AN181" t="s">
        <v>23</v>
      </c>
      <c r="AP181" t="s">
        <v>23</v>
      </c>
      <c r="AR181" t="s">
        <v>5291</v>
      </c>
      <c r="AS181" t="s">
        <v>1241</v>
      </c>
      <c r="AT181" t="s">
        <v>23</v>
      </c>
      <c r="AV181" t="s">
        <v>23</v>
      </c>
      <c r="AX181" t="s">
        <v>603</v>
      </c>
      <c r="AY181" t="s">
        <v>1241</v>
      </c>
      <c r="AZ181" t="s">
        <v>23</v>
      </c>
      <c r="BB181" t="s">
        <v>23</v>
      </c>
      <c r="BD181" t="s">
        <v>4915</v>
      </c>
      <c r="BE181" t="s">
        <v>827</v>
      </c>
      <c r="BF181" t="s">
        <v>1241</v>
      </c>
      <c r="BG181" t="s">
        <v>23</v>
      </c>
      <c r="BI181" t="s">
        <v>23</v>
      </c>
      <c r="BK181" t="s">
        <v>23</v>
      </c>
      <c r="BM181" t="s">
        <v>23</v>
      </c>
      <c r="BO181" t="s">
        <v>23</v>
      </c>
      <c r="BQ181" t="s">
        <v>23</v>
      </c>
    </row>
    <row r="182" spans="3:69" x14ac:dyDescent="0.2">
      <c r="C182" t="s">
        <v>4770</v>
      </c>
      <c r="D182" t="s">
        <v>5085</v>
      </c>
      <c r="E182" s="24">
        <v>44107</v>
      </c>
      <c r="F182" t="s">
        <v>1241</v>
      </c>
      <c r="G182" s="24">
        <v>44339</v>
      </c>
      <c r="H182" t="s">
        <v>1241</v>
      </c>
      <c r="I182" s="24" t="s">
        <v>23</v>
      </c>
      <c r="K182">
        <v>1</v>
      </c>
      <c r="M182" t="s">
        <v>23</v>
      </c>
      <c r="N182" t="s">
        <v>23</v>
      </c>
      <c r="P182" t="s">
        <v>23</v>
      </c>
      <c r="R182" t="s">
        <v>23</v>
      </c>
      <c r="T182" t="s">
        <v>23</v>
      </c>
      <c r="V182" t="s">
        <v>23</v>
      </c>
      <c r="X182" t="s">
        <v>23</v>
      </c>
      <c r="Z182" t="s">
        <v>23</v>
      </c>
      <c r="AB182" t="s">
        <v>23</v>
      </c>
      <c r="AD182" t="s">
        <v>23</v>
      </c>
      <c r="AF182" t="s">
        <v>23</v>
      </c>
      <c r="AH182" t="s">
        <v>23</v>
      </c>
      <c r="AJ182" t="s">
        <v>23</v>
      </c>
      <c r="AL182" t="s">
        <v>23</v>
      </c>
      <c r="AN182" t="s">
        <v>23</v>
      </c>
      <c r="AP182" t="s">
        <v>23</v>
      </c>
      <c r="AR182" t="s">
        <v>23</v>
      </c>
      <c r="AT182" t="s">
        <v>23</v>
      </c>
      <c r="AV182" t="s">
        <v>23</v>
      </c>
      <c r="AX182" t="s">
        <v>603</v>
      </c>
      <c r="AY182" t="s">
        <v>1241</v>
      </c>
      <c r="AZ182" t="s">
        <v>23</v>
      </c>
      <c r="BB182" t="s">
        <v>23</v>
      </c>
      <c r="BD182" t="s">
        <v>5431</v>
      </c>
      <c r="BE182" t="s">
        <v>827</v>
      </c>
      <c r="BF182" t="s">
        <v>1241</v>
      </c>
      <c r="BG182" t="s">
        <v>23</v>
      </c>
      <c r="BI182" t="s">
        <v>23</v>
      </c>
      <c r="BK182" t="s">
        <v>23</v>
      </c>
      <c r="BM182" t="s">
        <v>23</v>
      </c>
      <c r="BO182" t="s">
        <v>23</v>
      </c>
      <c r="BQ182" t="s">
        <v>23</v>
      </c>
    </row>
    <row r="183" spans="3:69" x14ac:dyDescent="0.2">
      <c r="C183" t="s">
        <v>4770</v>
      </c>
      <c r="D183" t="s">
        <v>5086</v>
      </c>
      <c r="E183" s="24">
        <v>44283</v>
      </c>
      <c r="F183" t="s">
        <v>1241</v>
      </c>
      <c r="G183" s="24">
        <v>44339</v>
      </c>
      <c r="H183" t="s">
        <v>1241</v>
      </c>
      <c r="I183" s="24" t="s">
        <v>23</v>
      </c>
      <c r="K183">
        <v>1</v>
      </c>
      <c r="L183" t="s">
        <v>1891</v>
      </c>
      <c r="M183" t="s">
        <v>23</v>
      </c>
      <c r="N183" t="s">
        <v>23</v>
      </c>
      <c r="P183" t="s">
        <v>23</v>
      </c>
      <c r="R183" t="s">
        <v>23</v>
      </c>
      <c r="T183" t="s">
        <v>23</v>
      </c>
      <c r="V183" t="s">
        <v>5432</v>
      </c>
      <c r="W183" t="s">
        <v>1241</v>
      </c>
      <c r="X183" t="s">
        <v>24</v>
      </c>
      <c r="Y183" t="s">
        <v>1241</v>
      </c>
      <c r="Z183" t="s">
        <v>23</v>
      </c>
      <c r="AB183" t="s">
        <v>23</v>
      </c>
      <c r="AD183" t="s">
        <v>23</v>
      </c>
      <c r="AF183" t="s">
        <v>23</v>
      </c>
      <c r="AH183" t="s">
        <v>23</v>
      </c>
      <c r="AJ183" t="s">
        <v>23</v>
      </c>
      <c r="AL183" t="s">
        <v>5290</v>
      </c>
      <c r="AM183" t="s">
        <v>1241</v>
      </c>
      <c r="AN183" t="s">
        <v>23</v>
      </c>
      <c r="AP183" t="s">
        <v>23</v>
      </c>
      <c r="AR183" t="s">
        <v>5291</v>
      </c>
      <c r="AS183" t="s">
        <v>1241</v>
      </c>
      <c r="AT183" t="s">
        <v>23</v>
      </c>
      <c r="AV183" t="s">
        <v>23</v>
      </c>
      <c r="AX183" t="s">
        <v>603</v>
      </c>
      <c r="AY183" t="s">
        <v>1241</v>
      </c>
      <c r="AZ183" t="s">
        <v>23</v>
      </c>
      <c r="BB183" t="s">
        <v>23</v>
      </c>
      <c r="BD183" t="s">
        <v>4915</v>
      </c>
      <c r="BE183" t="s">
        <v>827</v>
      </c>
      <c r="BF183" t="s">
        <v>1241</v>
      </c>
      <c r="BG183" t="s">
        <v>23</v>
      </c>
      <c r="BI183" t="s">
        <v>23</v>
      </c>
      <c r="BK183" t="s">
        <v>23</v>
      </c>
      <c r="BM183" t="s">
        <v>23</v>
      </c>
      <c r="BO183" t="s">
        <v>23</v>
      </c>
      <c r="BQ183" t="s">
        <v>23</v>
      </c>
    </row>
    <row r="184" spans="3:69" x14ac:dyDescent="0.2">
      <c r="C184" t="s">
        <v>4770</v>
      </c>
      <c r="D184" t="s">
        <v>5087</v>
      </c>
      <c r="E184" s="24">
        <v>44281</v>
      </c>
      <c r="F184" t="s">
        <v>1241</v>
      </c>
      <c r="G184" s="24">
        <v>44338</v>
      </c>
      <c r="H184" t="s">
        <v>1241</v>
      </c>
      <c r="I184" s="24" t="s">
        <v>23</v>
      </c>
      <c r="K184">
        <v>1</v>
      </c>
      <c r="L184" t="s">
        <v>1891</v>
      </c>
      <c r="M184" t="s">
        <v>23</v>
      </c>
      <c r="N184" t="s">
        <v>23</v>
      </c>
      <c r="P184" t="s">
        <v>23</v>
      </c>
      <c r="R184" t="s">
        <v>23</v>
      </c>
      <c r="T184" t="s">
        <v>23</v>
      </c>
      <c r="V184" t="s">
        <v>5433</v>
      </c>
      <c r="W184" t="s">
        <v>1241</v>
      </c>
      <c r="X184" t="s">
        <v>24</v>
      </c>
      <c r="Y184" t="s">
        <v>1241</v>
      </c>
      <c r="Z184" t="s">
        <v>23</v>
      </c>
      <c r="AB184" t="s">
        <v>23</v>
      </c>
      <c r="AD184" t="s">
        <v>23</v>
      </c>
      <c r="AF184" t="s">
        <v>23</v>
      </c>
      <c r="AH184" t="s">
        <v>23</v>
      </c>
      <c r="AJ184" t="s">
        <v>23</v>
      </c>
      <c r="AL184" t="s">
        <v>5290</v>
      </c>
      <c r="AM184" t="s">
        <v>1241</v>
      </c>
      <c r="AN184" t="s">
        <v>23</v>
      </c>
      <c r="AP184" t="s">
        <v>23</v>
      </c>
      <c r="AR184" t="s">
        <v>5291</v>
      </c>
      <c r="AS184" t="s">
        <v>1241</v>
      </c>
      <c r="AT184" t="s">
        <v>23</v>
      </c>
      <c r="AV184" t="s">
        <v>23</v>
      </c>
      <c r="AX184" t="s">
        <v>603</v>
      </c>
      <c r="AY184" t="s">
        <v>1241</v>
      </c>
      <c r="AZ184" t="s">
        <v>23</v>
      </c>
      <c r="BB184" t="s">
        <v>23</v>
      </c>
      <c r="BD184" t="s">
        <v>4915</v>
      </c>
      <c r="BE184" t="s">
        <v>827</v>
      </c>
      <c r="BF184" t="s">
        <v>1241</v>
      </c>
      <c r="BG184" t="s">
        <v>23</v>
      </c>
      <c r="BI184" t="s">
        <v>23</v>
      </c>
      <c r="BK184" t="s">
        <v>23</v>
      </c>
      <c r="BM184" t="s">
        <v>23</v>
      </c>
      <c r="BO184" t="s">
        <v>23</v>
      </c>
      <c r="BQ184" t="s">
        <v>23</v>
      </c>
    </row>
    <row r="185" spans="3:69" x14ac:dyDescent="0.2">
      <c r="C185" t="s">
        <v>4770</v>
      </c>
      <c r="D185" t="s">
        <v>5088</v>
      </c>
      <c r="E185" s="24">
        <v>44293</v>
      </c>
      <c r="F185" t="s">
        <v>1241</v>
      </c>
      <c r="G185" s="24">
        <v>44338</v>
      </c>
      <c r="H185" t="s">
        <v>1241</v>
      </c>
      <c r="I185" s="24" t="s">
        <v>23</v>
      </c>
      <c r="K185">
        <v>1</v>
      </c>
      <c r="L185" t="s">
        <v>1891</v>
      </c>
      <c r="M185" t="s">
        <v>23</v>
      </c>
      <c r="N185" t="s">
        <v>23</v>
      </c>
      <c r="P185" t="s">
        <v>23</v>
      </c>
      <c r="R185" t="s">
        <v>23</v>
      </c>
      <c r="T185" t="s">
        <v>23</v>
      </c>
      <c r="V185" t="s">
        <v>5434</v>
      </c>
      <c r="W185" t="s">
        <v>1241</v>
      </c>
      <c r="X185" t="s">
        <v>24</v>
      </c>
      <c r="Y185" t="s">
        <v>1241</v>
      </c>
      <c r="Z185" t="s">
        <v>23</v>
      </c>
      <c r="AB185" t="s">
        <v>23</v>
      </c>
      <c r="AD185" t="s">
        <v>23</v>
      </c>
      <c r="AF185" t="s">
        <v>23</v>
      </c>
      <c r="AH185" t="s">
        <v>23</v>
      </c>
      <c r="AJ185" t="s">
        <v>23</v>
      </c>
      <c r="AL185" t="s">
        <v>5290</v>
      </c>
      <c r="AM185" t="s">
        <v>1241</v>
      </c>
      <c r="AN185" t="s">
        <v>23</v>
      </c>
      <c r="AP185" t="s">
        <v>23</v>
      </c>
      <c r="AR185" t="s">
        <v>5291</v>
      </c>
      <c r="AS185" t="s">
        <v>1241</v>
      </c>
      <c r="AT185" t="s">
        <v>23</v>
      </c>
      <c r="AV185" t="s">
        <v>23</v>
      </c>
      <c r="AX185" t="s">
        <v>603</v>
      </c>
      <c r="AY185" t="s">
        <v>1241</v>
      </c>
      <c r="AZ185" t="s">
        <v>23</v>
      </c>
      <c r="BB185" t="s">
        <v>23</v>
      </c>
      <c r="BD185" t="s">
        <v>4915</v>
      </c>
      <c r="BE185" t="s">
        <v>827</v>
      </c>
      <c r="BF185" t="s">
        <v>1241</v>
      </c>
      <c r="BG185" t="s">
        <v>23</v>
      </c>
      <c r="BI185" t="s">
        <v>23</v>
      </c>
      <c r="BK185" t="s">
        <v>23</v>
      </c>
      <c r="BM185" t="s">
        <v>23</v>
      </c>
      <c r="BO185" t="s">
        <v>23</v>
      </c>
      <c r="BQ185" t="s">
        <v>23</v>
      </c>
    </row>
    <row r="186" spans="3:69" x14ac:dyDescent="0.2">
      <c r="C186" t="s">
        <v>4770</v>
      </c>
      <c r="D186" t="s">
        <v>5089</v>
      </c>
      <c r="E186" s="24">
        <v>44293</v>
      </c>
      <c r="F186" t="s">
        <v>1241</v>
      </c>
      <c r="G186" s="24">
        <v>44338</v>
      </c>
      <c r="H186" t="s">
        <v>1241</v>
      </c>
      <c r="I186" s="24" t="s">
        <v>23</v>
      </c>
      <c r="K186">
        <v>1</v>
      </c>
      <c r="L186" t="s">
        <v>1891</v>
      </c>
      <c r="M186" t="s">
        <v>23</v>
      </c>
      <c r="N186" t="s">
        <v>23</v>
      </c>
      <c r="P186" t="s">
        <v>23</v>
      </c>
      <c r="R186" t="s">
        <v>23</v>
      </c>
      <c r="T186" t="s">
        <v>23</v>
      </c>
      <c r="V186" t="s">
        <v>5435</v>
      </c>
      <c r="W186" t="s">
        <v>1241</v>
      </c>
      <c r="X186" t="s">
        <v>24</v>
      </c>
      <c r="Y186" t="s">
        <v>1241</v>
      </c>
      <c r="Z186" t="s">
        <v>23</v>
      </c>
      <c r="AB186" t="s">
        <v>23</v>
      </c>
      <c r="AD186" t="s">
        <v>23</v>
      </c>
      <c r="AF186" t="s">
        <v>23</v>
      </c>
      <c r="AH186" t="s">
        <v>23</v>
      </c>
      <c r="AJ186" t="s">
        <v>23</v>
      </c>
      <c r="AL186" t="s">
        <v>5290</v>
      </c>
      <c r="AM186" t="s">
        <v>1241</v>
      </c>
      <c r="AN186" t="s">
        <v>23</v>
      </c>
      <c r="AP186" t="s">
        <v>23</v>
      </c>
      <c r="AR186" t="s">
        <v>5291</v>
      </c>
      <c r="AS186" t="s">
        <v>1241</v>
      </c>
      <c r="AT186" t="s">
        <v>23</v>
      </c>
      <c r="AV186" t="s">
        <v>23</v>
      </c>
      <c r="AX186" t="s">
        <v>603</v>
      </c>
      <c r="AY186" t="s">
        <v>1241</v>
      </c>
      <c r="AZ186" t="s">
        <v>23</v>
      </c>
      <c r="BB186" t="s">
        <v>23</v>
      </c>
      <c r="BD186" t="s">
        <v>4915</v>
      </c>
      <c r="BE186" t="s">
        <v>827</v>
      </c>
      <c r="BF186" t="s">
        <v>1241</v>
      </c>
      <c r="BG186" t="s">
        <v>23</v>
      </c>
      <c r="BI186" t="s">
        <v>23</v>
      </c>
      <c r="BK186" t="s">
        <v>23</v>
      </c>
      <c r="BM186" t="s">
        <v>23</v>
      </c>
      <c r="BO186" t="s">
        <v>23</v>
      </c>
      <c r="BQ186" t="s">
        <v>23</v>
      </c>
    </row>
    <row r="187" spans="3:69" x14ac:dyDescent="0.2">
      <c r="C187" t="s">
        <v>4770</v>
      </c>
      <c r="D187" t="s">
        <v>4806</v>
      </c>
      <c r="E187" s="24">
        <v>44287</v>
      </c>
      <c r="F187" t="s">
        <v>1241</v>
      </c>
      <c r="G187" s="24">
        <v>44338</v>
      </c>
      <c r="H187" t="s">
        <v>1241</v>
      </c>
      <c r="I187" s="24" t="s">
        <v>23</v>
      </c>
      <c r="K187">
        <v>1</v>
      </c>
      <c r="L187" t="s">
        <v>1891</v>
      </c>
      <c r="M187" t="s">
        <v>23</v>
      </c>
      <c r="N187" t="s">
        <v>23</v>
      </c>
      <c r="P187" t="s">
        <v>23</v>
      </c>
      <c r="R187" t="s">
        <v>23</v>
      </c>
      <c r="T187" t="s">
        <v>23</v>
      </c>
      <c r="V187" t="s">
        <v>5436</v>
      </c>
      <c r="W187" t="s">
        <v>1241</v>
      </c>
      <c r="X187" t="s">
        <v>24</v>
      </c>
      <c r="Y187" t="s">
        <v>1241</v>
      </c>
      <c r="Z187" t="s">
        <v>23</v>
      </c>
      <c r="AB187" t="s">
        <v>23</v>
      </c>
      <c r="AD187" t="s">
        <v>23</v>
      </c>
      <c r="AF187" t="s">
        <v>23</v>
      </c>
      <c r="AH187" t="s">
        <v>23</v>
      </c>
      <c r="AJ187" t="s">
        <v>23</v>
      </c>
      <c r="AL187" t="s">
        <v>5290</v>
      </c>
      <c r="AM187" t="s">
        <v>1241</v>
      </c>
      <c r="AN187" t="s">
        <v>23</v>
      </c>
      <c r="AP187" t="s">
        <v>23</v>
      </c>
      <c r="AR187" t="s">
        <v>5291</v>
      </c>
      <c r="AS187" t="s">
        <v>1241</v>
      </c>
      <c r="AT187" t="s">
        <v>23</v>
      </c>
      <c r="AV187" t="s">
        <v>23</v>
      </c>
      <c r="AX187" t="s">
        <v>603</v>
      </c>
      <c r="AY187" t="s">
        <v>1241</v>
      </c>
      <c r="AZ187" t="s">
        <v>23</v>
      </c>
      <c r="BB187" t="s">
        <v>23</v>
      </c>
      <c r="BD187" t="s">
        <v>4915</v>
      </c>
      <c r="BE187" t="s">
        <v>827</v>
      </c>
      <c r="BF187" t="s">
        <v>1241</v>
      </c>
      <c r="BG187" t="s">
        <v>23</v>
      </c>
      <c r="BI187" t="s">
        <v>23</v>
      </c>
      <c r="BK187" t="s">
        <v>23</v>
      </c>
      <c r="BM187" t="s">
        <v>23</v>
      </c>
      <c r="BO187" t="s">
        <v>23</v>
      </c>
      <c r="BQ187" t="s">
        <v>23</v>
      </c>
    </row>
    <row r="188" spans="3:69" x14ac:dyDescent="0.2">
      <c r="C188" t="s">
        <v>4770</v>
      </c>
      <c r="D188" t="s">
        <v>5090</v>
      </c>
      <c r="E188" s="24">
        <v>44294</v>
      </c>
      <c r="F188" t="s">
        <v>1241</v>
      </c>
      <c r="G188" s="24">
        <v>44338</v>
      </c>
      <c r="H188" t="s">
        <v>1241</v>
      </c>
      <c r="I188" s="24" t="s">
        <v>23</v>
      </c>
      <c r="K188">
        <v>1</v>
      </c>
      <c r="L188" t="s">
        <v>1891</v>
      </c>
      <c r="M188" t="s">
        <v>23</v>
      </c>
      <c r="N188" t="s">
        <v>23</v>
      </c>
      <c r="P188" t="s">
        <v>23</v>
      </c>
      <c r="R188" t="s">
        <v>23</v>
      </c>
      <c r="T188" t="s">
        <v>23</v>
      </c>
      <c r="V188" t="s">
        <v>5437</v>
      </c>
      <c r="W188" t="s">
        <v>1241</v>
      </c>
      <c r="X188" t="s">
        <v>24</v>
      </c>
      <c r="Y188" t="s">
        <v>1241</v>
      </c>
      <c r="Z188" t="s">
        <v>23</v>
      </c>
      <c r="AB188" t="s">
        <v>23</v>
      </c>
      <c r="AD188" t="s">
        <v>23</v>
      </c>
      <c r="AF188" t="s">
        <v>23</v>
      </c>
      <c r="AH188" t="s">
        <v>23</v>
      </c>
      <c r="AJ188" t="s">
        <v>23</v>
      </c>
      <c r="AL188" t="s">
        <v>5290</v>
      </c>
      <c r="AM188" t="s">
        <v>1241</v>
      </c>
      <c r="AN188" t="s">
        <v>23</v>
      </c>
      <c r="AP188" t="s">
        <v>23</v>
      </c>
      <c r="AR188" t="s">
        <v>5291</v>
      </c>
      <c r="AS188" t="s">
        <v>1241</v>
      </c>
      <c r="AT188" t="s">
        <v>23</v>
      </c>
      <c r="AV188" t="s">
        <v>23</v>
      </c>
      <c r="AX188" t="s">
        <v>603</v>
      </c>
      <c r="AY188" t="s">
        <v>1241</v>
      </c>
      <c r="AZ188" t="s">
        <v>23</v>
      </c>
      <c r="BB188" t="s">
        <v>23</v>
      </c>
      <c r="BD188" t="s">
        <v>4915</v>
      </c>
      <c r="BE188" t="s">
        <v>827</v>
      </c>
      <c r="BF188" t="s">
        <v>1241</v>
      </c>
      <c r="BG188" t="s">
        <v>23</v>
      </c>
      <c r="BI188" t="s">
        <v>23</v>
      </c>
      <c r="BK188" t="s">
        <v>23</v>
      </c>
      <c r="BM188" t="s">
        <v>23</v>
      </c>
      <c r="BO188" t="s">
        <v>23</v>
      </c>
      <c r="BQ188" t="s">
        <v>23</v>
      </c>
    </row>
    <row r="189" spans="3:69" x14ac:dyDescent="0.2">
      <c r="C189" t="s">
        <v>4770</v>
      </c>
      <c r="D189" t="s">
        <v>5091</v>
      </c>
      <c r="E189" s="24">
        <v>44141</v>
      </c>
      <c r="F189" t="s">
        <v>1241</v>
      </c>
      <c r="G189" s="24">
        <v>44338</v>
      </c>
      <c r="H189" t="s">
        <v>1241</v>
      </c>
      <c r="I189" s="24" t="s">
        <v>23</v>
      </c>
      <c r="K189">
        <v>1</v>
      </c>
      <c r="L189" t="s">
        <v>1891</v>
      </c>
      <c r="M189" t="s">
        <v>23</v>
      </c>
      <c r="N189" t="s">
        <v>23</v>
      </c>
      <c r="P189" t="s">
        <v>23</v>
      </c>
      <c r="R189" t="s">
        <v>23</v>
      </c>
      <c r="T189" t="s">
        <v>23</v>
      </c>
      <c r="V189" t="s">
        <v>5438</v>
      </c>
      <c r="W189" t="s">
        <v>1241</v>
      </c>
      <c r="X189" t="s">
        <v>24</v>
      </c>
      <c r="Y189" t="s">
        <v>1241</v>
      </c>
      <c r="Z189" t="s">
        <v>23</v>
      </c>
      <c r="AB189" t="s">
        <v>23</v>
      </c>
      <c r="AD189" t="s">
        <v>23</v>
      </c>
      <c r="AF189" t="s">
        <v>23</v>
      </c>
      <c r="AH189" t="s">
        <v>23</v>
      </c>
      <c r="AJ189" t="s">
        <v>23</v>
      </c>
      <c r="AL189" t="s">
        <v>5290</v>
      </c>
      <c r="AM189" t="s">
        <v>1241</v>
      </c>
      <c r="AN189" t="s">
        <v>23</v>
      </c>
      <c r="AP189" t="s">
        <v>23</v>
      </c>
      <c r="AR189" t="s">
        <v>5291</v>
      </c>
      <c r="AS189" t="s">
        <v>1241</v>
      </c>
      <c r="AT189" t="s">
        <v>23</v>
      </c>
      <c r="AV189" t="s">
        <v>23</v>
      </c>
      <c r="AX189" t="s">
        <v>603</v>
      </c>
      <c r="AY189" t="s">
        <v>1241</v>
      </c>
      <c r="AZ189" t="s">
        <v>23</v>
      </c>
      <c r="BB189" t="s">
        <v>23</v>
      </c>
      <c r="BD189" t="s">
        <v>4915</v>
      </c>
      <c r="BE189" t="s">
        <v>827</v>
      </c>
      <c r="BF189" t="s">
        <v>1241</v>
      </c>
      <c r="BG189" t="s">
        <v>23</v>
      </c>
      <c r="BI189" t="s">
        <v>23</v>
      </c>
      <c r="BK189" t="s">
        <v>23</v>
      </c>
      <c r="BM189" t="s">
        <v>23</v>
      </c>
      <c r="BO189" t="s">
        <v>23</v>
      </c>
      <c r="BQ189" t="s">
        <v>23</v>
      </c>
    </row>
    <row r="190" spans="3:69" x14ac:dyDescent="0.2">
      <c r="C190" t="s">
        <v>4770</v>
      </c>
      <c r="D190" t="s">
        <v>5092</v>
      </c>
      <c r="E190" s="24">
        <v>44141</v>
      </c>
      <c r="F190" t="s">
        <v>1241</v>
      </c>
      <c r="G190" s="24">
        <v>44338</v>
      </c>
      <c r="H190" t="s">
        <v>1241</v>
      </c>
      <c r="I190" s="24" t="s">
        <v>23</v>
      </c>
      <c r="K190">
        <v>1</v>
      </c>
      <c r="L190" t="s">
        <v>1891</v>
      </c>
      <c r="M190" t="s">
        <v>23</v>
      </c>
      <c r="N190" t="s">
        <v>23</v>
      </c>
      <c r="P190" t="s">
        <v>23</v>
      </c>
      <c r="R190" t="s">
        <v>23</v>
      </c>
      <c r="T190" t="s">
        <v>23</v>
      </c>
      <c r="V190" t="s">
        <v>5438</v>
      </c>
      <c r="W190" t="s">
        <v>1241</v>
      </c>
      <c r="X190" t="s">
        <v>24</v>
      </c>
      <c r="Y190" t="s">
        <v>1241</v>
      </c>
      <c r="Z190" t="s">
        <v>23</v>
      </c>
      <c r="AB190" t="s">
        <v>23</v>
      </c>
      <c r="AD190" t="s">
        <v>23</v>
      </c>
      <c r="AF190" t="s">
        <v>23</v>
      </c>
      <c r="AH190" t="s">
        <v>23</v>
      </c>
      <c r="AJ190" t="s">
        <v>23</v>
      </c>
      <c r="AL190" t="s">
        <v>5290</v>
      </c>
      <c r="AM190" t="s">
        <v>1241</v>
      </c>
      <c r="AN190" t="s">
        <v>23</v>
      </c>
      <c r="AP190" t="s">
        <v>23</v>
      </c>
      <c r="AR190" t="s">
        <v>5291</v>
      </c>
      <c r="AS190" t="s">
        <v>1241</v>
      </c>
      <c r="AT190" t="s">
        <v>23</v>
      </c>
      <c r="AV190" t="s">
        <v>23</v>
      </c>
      <c r="AX190" t="s">
        <v>603</v>
      </c>
      <c r="AY190" t="s">
        <v>1241</v>
      </c>
      <c r="AZ190" t="s">
        <v>23</v>
      </c>
      <c r="BB190" t="s">
        <v>23</v>
      </c>
      <c r="BD190" t="s">
        <v>4915</v>
      </c>
      <c r="BE190" t="s">
        <v>827</v>
      </c>
      <c r="BF190" t="s">
        <v>1241</v>
      </c>
      <c r="BG190" t="s">
        <v>23</v>
      </c>
      <c r="BI190" t="s">
        <v>23</v>
      </c>
      <c r="BK190" t="s">
        <v>23</v>
      </c>
      <c r="BM190" t="s">
        <v>23</v>
      </c>
      <c r="BO190" t="s">
        <v>23</v>
      </c>
      <c r="BQ190" t="s">
        <v>23</v>
      </c>
    </row>
    <row r="191" spans="3:69" x14ac:dyDescent="0.2">
      <c r="C191" t="s">
        <v>4770</v>
      </c>
      <c r="D191" t="s">
        <v>5093</v>
      </c>
      <c r="E191" s="24">
        <v>44113</v>
      </c>
      <c r="F191" t="s">
        <v>1241</v>
      </c>
      <c r="G191" s="24">
        <v>44337</v>
      </c>
      <c r="H191" t="s">
        <v>1241</v>
      </c>
      <c r="I191" s="24" t="s">
        <v>23</v>
      </c>
      <c r="K191">
        <v>1</v>
      </c>
      <c r="L191" t="s">
        <v>1891</v>
      </c>
      <c r="M191" t="s">
        <v>23</v>
      </c>
      <c r="N191" t="s">
        <v>23</v>
      </c>
      <c r="P191" t="s">
        <v>23</v>
      </c>
      <c r="R191" t="s">
        <v>23</v>
      </c>
      <c r="T191" t="s">
        <v>23</v>
      </c>
      <c r="V191" t="s">
        <v>5439</v>
      </c>
      <c r="W191" t="s">
        <v>1241</v>
      </c>
      <c r="X191" t="s">
        <v>24</v>
      </c>
      <c r="Y191" t="s">
        <v>1241</v>
      </c>
      <c r="Z191" t="s">
        <v>23</v>
      </c>
      <c r="AB191" t="s">
        <v>23</v>
      </c>
      <c r="AD191" t="s">
        <v>23</v>
      </c>
      <c r="AF191" t="s">
        <v>23</v>
      </c>
      <c r="AH191" t="s">
        <v>23</v>
      </c>
      <c r="AJ191" t="s">
        <v>23</v>
      </c>
      <c r="AL191" t="s">
        <v>5290</v>
      </c>
      <c r="AM191" t="s">
        <v>1241</v>
      </c>
      <c r="AN191" t="s">
        <v>23</v>
      </c>
      <c r="AP191" t="s">
        <v>23</v>
      </c>
      <c r="AR191" t="s">
        <v>5291</v>
      </c>
      <c r="AS191" t="s">
        <v>1241</v>
      </c>
      <c r="AT191" t="s">
        <v>23</v>
      </c>
      <c r="AV191" t="s">
        <v>23</v>
      </c>
      <c r="AX191" t="s">
        <v>603</v>
      </c>
      <c r="AY191" t="s">
        <v>1241</v>
      </c>
      <c r="AZ191" t="s">
        <v>23</v>
      </c>
      <c r="BB191" t="s">
        <v>23</v>
      </c>
      <c r="BD191" t="s">
        <v>4915</v>
      </c>
      <c r="BE191" t="s">
        <v>827</v>
      </c>
      <c r="BF191" t="s">
        <v>1241</v>
      </c>
      <c r="BG191" t="s">
        <v>23</v>
      </c>
      <c r="BI191" t="s">
        <v>23</v>
      </c>
      <c r="BK191" t="s">
        <v>23</v>
      </c>
      <c r="BM191" t="s">
        <v>23</v>
      </c>
      <c r="BO191" t="s">
        <v>23</v>
      </c>
      <c r="BQ191" t="s">
        <v>23</v>
      </c>
    </row>
    <row r="192" spans="3:69" x14ac:dyDescent="0.2">
      <c r="C192" t="s">
        <v>4770</v>
      </c>
      <c r="D192" t="s">
        <v>5094</v>
      </c>
      <c r="E192" s="24">
        <v>44255</v>
      </c>
      <c r="F192" t="s">
        <v>1241</v>
      </c>
      <c r="G192" s="24">
        <v>44337</v>
      </c>
      <c r="H192" t="s">
        <v>1241</v>
      </c>
      <c r="I192" s="24" t="s">
        <v>23</v>
      </c>
      <c r="K192">
        <v>1</v>
      </c>
      <c r="L192" t="s">
        <v>1891</v>
      </c>
      <c r="M192" t="s">
        <v>23</v>
      </c>
      <c r="N192" t="s">
        <v>23</v>
      </c>
      <c r="P192" t="s">
        <v>23</v>
      </c>
      <c r="R192" t="s">
        <v>23</v>
      </c>
      <c r="T192" t="s">
        <v>23</v>
      </c>
      <c r="V192" t="s">
        <v>5440</v>
      </c>
      <c r="W192" t="s">
        <v>1241</v>
      </c>
      <c r="X192" t="s">
        <v>23</v>
      </c>
      <c r="Z192" t="s">
        <v>5441</v>
      </c>
      <c r="AA192" t="s">
        <v>1241</v>
      </c>
      <c r="AB192" t="s">
        <v>23</v>
      </c>
      <c r="AD192" t="s">
        <v>23</v>
      </c>
      <c r="AF192" t="s">
        <v>23</v>
      </c>
      <c r="AH192" t="s">
        <v>23</v>
      </c>
      <c r="AJ192" t="s">
        <v>23</v>
      </c>
      <c r="AL192" t="s">
        <v>23</v>
      </c>
      <c r="AN192" t="s">
        <v>23</v>
      </c>
      <c r="AP192" t="s">
        <v>23</v>
      </c>
      <c r="AR192" t="s">
        <v>23</v>
      </c>
      <c r="AT192" t="s">
        <v>23</v>
      </c>
      <c r="AV192" t="s">
        <v>23</v>
      </c>
      <c r="AX192" t="s">
        <v>603</v>
      </c>
      <c r="AY192" t="s">
        <v>1241</v>
      </c>
      <c r="AZ192" t="s">
        <v>23</v>
      </c>
      <c r="BB192" t="s">
        <v>23</v>
      </c>
      <c r="BD192" t="s">
        <v>5442</v>
      </c>
      <c r="BE192" t="s">
        <v>827</v>
      </c>
      <c r="BF192" t="s">
        <v>1241</v>
      </c>
      <c r="BG192" t="s">
        <v>23</v>
      </c>
      <c r="BI192" t="s">
        <v>23</v>
      </c>
      <c r="BK192" t="s">
        <v>23</v>
      </c>
      <c r="BM192" t="s">
        <v>23</v>
      </c>
      <c r="BO192" t="s">
        <v>23</v>
      </c>
      <c r="BQ192" t="s">
        <v>23</v>
      </c>
    </row>
    <row r="193" spans="3:69" x14ac:dyDescent="0.2">
      <c r="C193" t="s">
        <v>4770</v>
      </c>
      <c r="D193" t="s">
        <v>5095</v>
      </c>
      <c r="E193" s="24">
        <v>44293</v>
      </c>
      <c r="F193" t="s">
        <v>1241</v>
      </c>
      <c r="G193" s="24">
        <v>44338</v>
      </c>
      <c r="H193" t="s">
        <v>1241</v>
      </c>
      <c r="I193" s="24" t="s">
        <v>23</v>
      </c>
      <c r="K193">
        <v>1</v>
      </c>
      <c r="L193" t="s">
        <v>1891</v>
      </c>
      <c r="M193" t="s">
        <v>23</v>
      </c>
      <c r="N193" t="s">
        <v>23</v>
      </c>
      <c r="P193" t="s">
        <v>23</v>
      </c>
      <c r="R193" t="s">
        <v>23</v>
      </c>
      <c r="T193" t="s">
        <v>23</v>
      </c>
      <c r="V193" t="s">
        <v>5443</v>
      </c>
      <c r="W193" t="s">
        <v>1241</v>
      </c>
      <c r="X193" t="s">
        <v>24</v>
      </c>
      <c r="Y193" t="s">
        <v>1241</v>
      </c>
      <c r="Z193" t="s">
        <v>23</v>
      </c>
      <c r="AB193" t="s">
        <v>23</v>
      </c>
      <c r="AD193" t="s">
        <v>23</v>
      </c>
      <c r="AF193" t="s">
        <v>23</v>
      </c>
      <c r="AH193" t="s">
        <v>23</v>
      </c>
      <c r="AJ193" t="s">
        <v>23</v>
      </c>
      <c r="AL193" t="s">
        <v>5290</v>
      </c>
      <c r="AM193" t="s">
        <v>1241</v>
      </c>
      <c r="AN193" t="s">
        <v>23</v>
      </c>
      <c r="AP193" t="s">
        <v>23</v>
      </c>
      <c r="AR193" t="s">
        <v>5291</v>
      </c>
      <c r="AS193" t="s">
        <v>1241</v>
      </c>
      <c r="AT193" t="s">
        <v>23</v>
      </c>
      <c r="AV193" t="s">
        <v>23</v>
      </c>
      <c r="AX193" t="s">
        <v>603</v>
      </c>
      <c r="AY193" t="s">
        <v>1241</v>
      </c>
      <c r="AZ193" t="s">
        <v>23</v>
      </c>
      <c r="BB193" t="s">
        <v>23</v>
      </c>
      <c r="BD193" t="s">
        <v>4915</v>
      </c>
      <c r="BE193" t="s">
        <v>827</v>
      </c>
      <c r="BF193" t="s">
        <v>1241</v>
      </c>
      <c r="BG193" t="s">
        <v>23</v>
      </c>
      <c r="BI193" t="s">
        <v>23</v>
      </c>
      <c r="BK193" t="s">
        <v>23</v>
      </c>
      <c r="BM193" t="s">
        <v>23</v>
      </c>
      <c r="BO193" t="s">
        <v>23</v>
      </c>
      <c r="BQ193" t="s">
        <v>23</v>
      </c>
    </row>
    <row r="194" spans="3:69" x14ac:dyDescent="0.2">
      <c r="C194" t="s">
        <v>2238</v>
      </c>
      <c r="D194" t="s">
        <v>5096</v>
      </c>
      <c r="E194" s="24">
        <v>43950</v>
      </c>
      <c r="F194" t="s">
        <v>1241</v>
      </c>
      <c r="G194" s="24">
        <v>44214</v>
      </c>
      <c r="H194" t="s">
        <v>1241</v>
      </c>
      <c r="I194" s="24" t="s">
        <v>1967</v>
      </c>
      <c r="J194" t="s">
        <v>5445</v>
      </c>
      <c r="K194">
        <v>1</v>
      </c>
      <c r="L194" t="s">
        <v>5444</v>
      </c>
      <c r="M194" t="s">
        <v>23</v>
      </c>
      <c r="N194" t="s">
        <v>23</v>
      </c>
      <c r="P194" t="s">
        <v>23</v>
      </c>
      <c r="R194" t="s">
        <v>23</v>
      </c>
      <c r="T194" t="s">
        <v>23</v>
      </c>
      <c r="V194" t="s">
        <v>5446</v>
      </c>
      <c r="W194" t="s">
        <v>1241</v>
      </c>
      <c r="X194" t="s">
        <v>23</v>
      </c>
      <c r="Z194" t="s">
        <v>5447</v>
      </c>
      <c r="AA194" t="s">
        <v>1241</v>
      </c>
      <c r="AB194" t="s">
        <v>23</v>
      </c>
      <c r="AD194" t="s">
        <v>5448</v>
      </c>
      <c r="AE194" t="s">
        <v>1241</v>
      </c>
      <c r="AF194" t="s">
        <v>23</v>
      </c>
      <c r="AH194" t="s">
        <v>23</v>
      </c>
      <c r="AJ194" t="s">
        <v>23</v>
      </c>
      <c r="AL194" t="s">
        <v>23</v>
      </c>
      <c r="AN194" t="s">
        <v>23</v>
      </c>
      <c r="AP194" t="s">
        <v>23</v>
      </c>
      <c r="AR194" t="s">
        <v>23</v>
      </c>
      <c r="AT194" t="s">
        <v>23</v>
      </c>
      <c r="AV194" t="s">
        <v>23</v>
      </c>
      <c r="AX194" t="s">
        <v>603</v>
      </c>
      <c r="AY194" t="s">
        <v>1241</v>
      </c>
      <c r="AZ194" t="s">
        <v>23</v>
      </c>
      <c r="BB194" t="s">
        <v>23</v>
      </c>
      <c r="BD194" t="s">
        <v>5449</v>
      </c>
      <c r="BE194" t="s">
        <v>649</v>
      </c>
      <c r="BF194" t="s">
        <v>1241</v>
      </c>
      <c r="BG194" t="s">
        <v>5450</v>
      </c>
      <c r="BH194" t="s">
        <v>1241</v>
      </c>
      <c r="BI194" t="s">
        <v>23</v>
      </c>
      <c r="BK194" t="s">
        <v>23</v>
      </c>
      <c r="BM194" t="s">
        <v>5451</v>
      </c>
      <c r="BN194" t="s">
        <v>1241</v>
      </c>
      <c r="BO194" t="s">
        <v>23</v>
      </c>
      <c r="BQ194" t="s">
        <v>23</v>
      </c>
    </row>
    <row r="195" spans="3:69" x14ac:dyDescent="0.2">
      <c r="C195" t="s">
        <v>2238</v>
      </c>
      <c r="D195" t="s">
        <v>5097</v>
      </c>
      <c r="E195" s="24">
        <v>43950</v>
      </c>
      <c r="F195" t="s">
        <v>1241</v>
      </c>
      <c r="G195" s="24">
        <v>44064</v>
      </c>
      <c r="H195" t="s">
        <v>1241</v>
      </c>
      <c r="I195" s="24" t="s">
        <v>1967</v>
      </c>
      <c r="J195" t="s">
        <v>5452</v>
      </c>
      <c r="K195">
        <v>1</v>
      </c>
      <c r="L195" t="s">
        <v>5444</v>
      </c>
      <c r="M195" t="s">
        <v>23</v>
      </c>
      <c r="N195" t="s">
        <v>23</v>
      </c>
      <c r="P195" t="s">
        <v>23</v>
      </c>
      <c r="R195" t="s">
        <v>23</v>
      </c>
      <c r="T195" t="s">
        <v>23</v>
      </c>
      <c r="V195" t="s">
        <v>5446</v>
      </c>
      <c r="W195" t="s">
        <v>1241</v>
      </c>
      <c r="X195" t="s">
        <v>23</v>
      </c>
      <c r="Z195" t="s">
        <v>5453</v>
      </c>
      <c r="AA195" t="s">
        <v>1241</v>
      </c>
      <c r="AB195" t="s">
        <v>23</v>
      </c>
      <c r="AD195" t="s">
        <v>5448</v>
      </c>
      <c r="AE195" t="s">
        <v>1241</v>
      </c>
      <c r="AF195" t="s">
        <v>23</v>
      </c>
      <c r="AH195" t="s">
        <v>23</v>
      </c>
      <c r="AJ195" t="s">
        <v>23</v>
      </c>
      <c r="AL195" t="s">
        <v>23</v>
      </c>
      <c r="AN195" t="s">
        <v>23</v>
      </c>
      <c r="AP195" t="s">
        <v>23</v>
      </c>
      <c r="AR195" t="s">
        <v>23</v>
      </c>
      <c r="AT195" t="s">
        <v>23</v>
      </c>
      <c r="AV195" t="s">
        <v>23</v>
      </c>
      <c r="AX195" t="s">
        <v>603</v>
      </c>
      <c r="AY195" t="s">
        <v>1241</v>
      </c>
      <c r="AZ195" t="s">
        <v>23</v>
      </c>
      <c r="BB195" t="s">
        <v>23</v>
      </c>
      <c r="BD195" t="s">
        <v>5449</v>
      </c>
      <c r="BE195" t="s">
        <v>649</v>
      </c>
      <c r="BF195" t="s">
        <v>1241</v>
      </c>
      <c r="BG195" t="s">
        <v>5450</v>
      </c>
      <c r="BH195" t="s">
        <v>1241</v>
      </c>
      <c r="BI195" t="s">
        <v>23</v>
      </c>
      <c r="BK195" t="s">
        <v>23</v>
      </c>
      <c r="BM195" t="s">
        <v>5454</v>
      </c>
      <c r="BN195" t="s">
        <v>1241</v>
      </c>
      <c r="BO195" t="s">
        <v>23</v>
      </c>
      <c r="BQ195" t="s">
        <v>23</v>
      </c>
    </row>
    <row r="196" spans="3:69" x14ac:dyDescent="0.2">
      <c r="C196" t="s">
        <v>2238</v>
      </c>
      <c r="D196" t="s">
        <v>5098</v>
      </c>
      <c r="E196" s="24">
        <v>43950</v>
      </c>
      <c r="F196" t="s">
        <v>1241</v>
      </c>
      <c r="G196" s="24">
        <v>44214</v>
      </c>
      <c r="H196" t="s">
        <v>1241</v>
      </c>
      <c r="I196" s="24" t="s">
        <v>1967</v>
      </c>
      <c r="J196" t="s">
        <v>5455</v>
      </c>
      <c r="K196">
        <v>1</v>
      </c>
      <c r="L196" t="s">
        <v>5444</v>
      </c>
      <c r="M196" t="s">
        <v>23</v>
      </c>
      <c r="N196" t="s">
        <v>23</v>
      </c>
      <c r="P196" t="s">
        <v>23</v>
      </c>
      <c r="R196" t="s">
        <v>23</v>
      </c>
      <c r="T196" t="s">
        <v>23</v>
      </c>
      <c r="V196" t="s">
        <v>5446</v>
      </c>
      <c r="W196" t="s">
        <v>1241</v>
      </c>
      <c r="X196" t="s">
        <v>23</v>
      </c>
      <c r="Z196" t="s">
        <v>5456</v>
      </c>
      <c r="AA196" t="s">
        <v>1241</v>
      </c>
      <c r="AB196" t="s">
        <v>23</v>
      </c>
      <c r="AD196" t="s">
        <v>5448</v>
      </c>
      <c r="AE196" t="s">
        <v>1241</v>
      </c>
      <c r="AF196" t="s">
        <v>23</v>
      </c>
      <c r="AH196" t="s">
        <v>23</v>
      </c>
      <c r="AJ196" t="s">
        <v>23</v>
      </c>
      <c r="AL196" t="s">
        <v>23</v>
      </c>
      <c r="AN196" t="s">
        <v>23</v>
      </c>
      <c r="AP196" t="s">
        <v>23</v>
      </c>
      <c r="AR196" t="s">
        <v>23</v>
      </c>
      <c r="AT196" t="s">
        <v>23</v>
      </c>
      <c r="AV196" t="s">
        <v>23</v>
      </c>
      <c r="AX196" t="s">
        <v>603</v>
      </c>
      <c r="AY196" t="s">
        <v>1241</v>
      </c>
      <c r="AZ196" t="s">
        <v>23</v>
      </c>
      <c r="BB196" t="s">
        <v>23</v>
      </c>
      <c r="BD196" t="s">
        <v>5449</v>
      </c>
      <c r="BE196" t="s">
        <v>649</v>
      </c>
      <c r="BF196" t="s">
        <v>1241</v>
      </c>
      <c r="BG196" t="s">
        <v>5450</v>
      </c>
      <c r="BH196" t="s">
        <v>1241</v>
      </c>
      <c r="BI196" t="s">
        <v>23</v>
      </c>
      <c r="BK196" t="s">
        <v>23</v>
      </c>
      <c r="BM196" t="s">
        <v>5457</v>
      </c>
      <c r="BN196" t="s">
        <v>1241</v>
      </c>
      <c r="BO196" t="s">
        <v>23</v>
      </c>
      <c r="BQ196" t="s">
        <v>23</v>
      </c>
    </row>
    <row r="197" spans="3:69" x14ac:dyDescent="0.2">
      <c r="C197" t="s">
        <v>2238</v>
      </c>
      <c r="D197" t="s">
        <v>5099</v>
      </c>
      <c r="E197" s="24">
        <v>44062</v>
      </c>
      <c r="F197" t="s">
        <v>1241</v>
      </c>
      <c r="G197" s="24">
        <v>44214</v>
      </c>
      <c r="H197" t="s">
        <v>1241</v>
      </c>
      <c r="I197" s="24" t="s">
        <v>1967</v>
      </c>
      <c r="J197" t="s">
        <v>5458</v>
      </c>
      <c r="K197">
        <v>1</v>
      </c>
      <c r="L197" t="s">
        <v>5444</v>
      </c>
      <c r="M197" t="s">
        <v>23</v>
      </c>
      <c r="N197" t="s">
        <v>23</v>
      </c>
      <c r="P197" t="s">
        <v>23</v>
      </c>
      <c r="R197" t="s">
        <v>23</v>
      </c>
      <c r="T197" t="s">
        <v>23</v>
      </c>
      <c r="V197" t="s">
        <v>5446</v>
      </c>
      <c r="W197" t="s">
        <v>1241</v>
      </c>
      <c r="X197" t="s">
        <v>23</v>
      </c>
      <c r="Z197" t="s">
        <v>5459</v>
      </c>
      <c r="AA197" t="s">
        <v>1241</v>
      </c>
      <c r="AB197" t="s">
        <v>23</v>
      </c>
      <c r="AD197" t="s">
        <v>5460</v>
      </c>
      <c r="AE197" t="s">
        <v>1241</v>
      </c>
      <c r="AF197" t="s">
        <v>23</v>
      </c>
      <c r="AH197" t="s">
        <v>23</v>
      </c>
      <c r="AJ197" t="s">
        <v>23</v>
      </c>
      <c r="AL197" t="s">
        <v>23</v>
      </c>
      <c r="AN197" t="s">
        <v>23</v>
      </c>
      <c r="AP197" t="s">
        <v>23</v>
      </c>
      <c r="AR197" t="s">
        <v>23</v>
      </c>
      <c r="AT197" t="s">
        <v>23</v>
      </c>
      <c r="AV197" t="s">
        <v>23</v>
      </c>
      <c r="AX197" t="s">
        <v>603</v>
      </c>
      <c r="AY197" t="s">
        <v>1241</v>
      </c>
      <c r="AZ197" t="s">
        <v>23</v>
      </c>
      <c r="BB197" t="s">
        <v>23</v>
      </c>
      <c r="BD197" t="s">
        <v>5449</v>
      </c>
      <c r="BE197" t="s">
        <v>649</v>
      </c>
      <c r="BF197" t="s">
        <v>1241</v>
      </c>
      <c r="BG197" t="s">
        <v>5450</v>
      </c>
      <c r="BH197" t="s">
        <v>1241</v>
      </c>
      <c r="BI197" t="s">
        <v>23</v>
      </c>
      <c r="BK197" t="s">
        <v>23</v>
      </c>
      <c r="BM197" t="s">
        <v>5461</v>
      </c>
      <c r="BN197" t="s">
        <v>1241</v>
      </c>
      <c r="BO197" t="s">
        <v>23</v>
      </c>
      <c r="BQ197" t="s">
        <v>23</v>
      </c>
    </row>
    <row r="198" spans="3:69" x14ac:dyDescent="0.2">
      <c r="C198" t="s">
        <v>2238</v>
      </c>
      <c r="D198" t="s">
        <v>5100</v>
      </c>
      <c r="E198" s="24">
        <v>44072</v>
      </c>
      <c r="F198" t="s">
        <v>1241</v>
      </c>
      <c r="G198" s="24">
        <v>44214</v>
      </c>
      <c r="H198" t="s">
        <v>1241</v>
      </c>
      <c r="I198" s="24" t="s">
        <v>1967</v>
      </c>
      <c r="J198" t="s">
        <v>5462</v>
      </c>
      <c r="K198">
        <v>1</v>
      </c>
      <c r="L198" t="s">
        <v>5444</v>
      </c>
      <c r="M198" t="s">
        <v>23</v>
      </c>
      <c r="N198" t="s">
        <v>23</v>
      </c>
      <c r="P198" t="s">
        <v>23</v>
      </c>
      <c r="R198" t="s">
        <v>23</v>
      </c>
      <c r="T198" t="s">
        <v>23</v>
      </c>
      <c r="V198" t="s">
        <v>5446</v>
      </c>
      <c r="W198" t="s">
        <v>1241</v>
      </c>
      <c r="X198" t="s">
        <v>23</v>
      </c>
      <c r="Z198" t="s">
        <v>5463</v>
      </c>
      <c r="AA198" t="s">
        <v>1241</v>
      </c>
      <c r="AB198" t="s">
        <v>23</v>
      </c>
      <c r="AD198" t="s">
        <v>5448</v>
      </c>
      <c r="AE198" t="s">
        <v>1241</v>
      </c>
      <c r="AF198" t="s">
        <v>23</v>
      </c>
      <c r="AH198" t="s">
        <v>23</v>
      </c>
      <c r="AJ198" t="s">
        <v>23</v>
      </c>
      <c r="AL198" t="s">
        <v>23</v>
      </c>
      <c r="AN198" t="s">
        <v>23</v>
      </c>
      <c r="AP198" t="s">
        <v>23</v>
      </c>
      <c r="AR198" t="s">
        <v>23</v>
      </c>
      <c r="AT198" t="s">
        <v>23</v>
      </c>
      <c r="AV198" t="s">
        <v>23</v>
      </c>
      <c r="AX198" t="s">
        <v>603</v>
      </c>
      <c r="AY198" t="s">
        <v>1241</v>
      </c>
      <c r="AZ198" t="s">
        <v>23</v>
      </c>
      <c r="BB198" t="s">
        <v>23</v>
      </c>
      <c r="BD198" t="s">
        <v>5449</v>
      </c>
      <c r="BE198" t="s">
        <v>649</v>
      </c>
      <c r="BF198" t="s">
        <v>1241</v>
      </c>
      <c r="BG198" t="s">
        <v>5450</v>
      </c>
      <c r="BH198" t="s">
        <v>1241</v>
      </c>
      <c r="BI198" t="s">
        <v>23</v>
      </c>
      <c r="BK198" t="s">
        <v>23</v>
      </c>
      <c r="BM198" t="s">
        <v>5464</v>
      </c>
      <c r="BN198" t="s">
        <v>1241</v>
      </c>
      <c r="BO198" t="s">
        <v>23</v>
      </c>
      <c r="BQ198" t="s">
        <v>23</v>
      </c>
    </row>
    <row r="199" spans="3:69" x14ac:dyDescent="0.2">
      <c r="C199" t="s">
        <v>2238</v>
      </c>
      <c r="D199" t="s">
        <v>5101</v>
      </c>
      <c r="E199" s="24">
        <v>43950</v>
      </c>
      <c r="F199" t="s">
        <v>1241</v>
      </c>
      <c r="G199" s="24">
        <v>44214</v>
      </c>
      <c r="H199" t="s">
        <v>1241</v>
      </c>
      <c r="I199" s="24" t="s">
        <v>1967</v>
      </c>
      <c r="J199" t="s">
        <v>5465</v>
      </c>
      <c r="K199">
        <v>1</v>
      </c>
      <c r="L199" t="s">
        <v>5444</v>
      </c>
      <c r="M199" t="s">
        <v>23</v>
      </c>
      <c r="N199" t="s">
        <v>23</v>
      </c>
      <c r="P199" t="s">
        <v>23</v>
      </c>
      <c r="R199" t="s">
        <v>23</v>
      </c>
      <c r="T199" t="s">
        <v>23</v>
      </c>
      <c r="V199" t="s">
        <v>5446</v>
      </c>
      <c r="W199" t="s">
        <v>1241</v>
      </c>
      <c r="X199" t="s">
        <v>23</v>
      </c>
      <c r="Z199" t="s">
        <v>5466</v>
      </c>
      <c r="AA199" t="s">
        <v>1241</v>
      </c>
      <c r="AB199" t="s">
        <v>23</v>
      </c>
      <c r="AD199" t="s">
        <v>5448</v>
      </c>
      <c r="AE199" t="s">
        <v>1241</v>
      </c>
      <c r="AF199" t="s">
        <v>23</v>
      </c>
      <c r="AH199" t="s">
        <v>23</v>
      </c>
      <c r="AJ199" t="s">
        <v>23</v>
      </c>
      <c r="AL199" t="s">
        <v>23</v>
      </c>
      <c r="AN199" t="s">
        <v>23</v>
      </c>
      <c r="AP199" t="s">
        <v>23</v>
      </c>
      <c r="AR199" t="s">
        <v>23</v>
      </c>
      <c r="AT199" t="s">
        <v>23</v>
      </c>
      <c r="AV199" t="s">
        <v>23</v>
      </c>
      <c r="AX199" t="s">
        <v>603</v>
      </c>
      <c r="AY199" t="s">
        <v>1241</v>
      </c>
      <c r="AZ199" t="s">
        <v>23</v>
      </c>
      <c r="BB199" t="s">
        <v>23</v>
      </c>
      <c r="BD199" t="s">
        <v>5449</v>
      </c>
      <c r="BE199" t="s">
        <v>649</v>
      </c>
      <c r="BF199" t="s">
        <v>1241</v>
      </c>
      <c r="BG199" t="s">
        <v>5450</v>
      </c>
      <c r="BH199" t="s">
        <v>1241</v>
      </c>
      <c r="BI199" t="s">
        <v>23</v>
      </c>
      <c r="BK199" t="s">
        <v>23</v>
      </c>
      <c r="BM199" t="s">
        <v>5467</v>
      </c>
      <c r="BN199" t="s">
        <v>1241</v>
      </c>
      <c r="BO199" t="s">
        <v>23</v>
      </c>
      <c r="BQ199" t="s">
        <v>23</v>
      </c>
    </row>
    <row r="200" spans="3:69" x14ac:dyDescent="0.2">
      <c r="C200" t="s">
        <v>2238</v>
      </c>
      <c r="D200" t="s">
        <v>4809</v>
      </c>
      <c r="E200" s="24">
        <v>43950</v>
      </c>
      <c r="F200" t="s">
        <v>1241</v>
      </c>
      <c r="G200" s="24">
        <v>44214</v>
      </c>
      <c r="H200" t="s">
        <v>1241</v>
      </c>
      <c r="I200" s="24" t="s">
        <v>1967</v>
      </c>
      <c r="J200" t="s">
        <v>5468</v>
      </c>
      <c r="K200">
        <v>1</v>
      </c>
      <c r="L200" t="s">
        <v>5444</v>
      </c>
      <c r="M200" t="s">
        <v>23</v>
      </c>
      <c r="N200" t="s">
        <v>23</v>
      </c>
      <c r="P200" t="s">
        <v>23</v>
      </c>
      <c r="R200" t="s">
        <v>23</v>
      </c>
      <c r="T200" t="s">
        <v>23</v>
      </c>
      <c r="V200" t="s">
        <v>5446</v>
      </c>
      <c r="W200" t="s">
        <v>1241</v>
      </c>
      <c r="X200" t="s">
        <v>23</v>
      </c>
      <c r="Z200" t="s">
        <v>5469</v>
      </c>
      <c r="AA200" t="s">
        <v>1241</v>
      </c>
      <c r="AB200" t="s">
        <v>23</v>
      </c>
      <c r="AD200" t="s">
        <v>5448</v>
      </c>
      <c r="AE200" t="s">
        <v>1241</v>
      </c>
      <c r="AF200" t="s">
        <v>23</v>
      </c>
      <c r="AH200" t="s">
        <v>23</v>
      </c>
      <c r="AJ200" t="s">
        <v>23</v>
      </c>
      <c r="AL200" t="s">
        <v>23</v>
      </c>
      <c r="AN200" t="s">
        <v>23</v>
      </c>
      <c r="AP200" t="s">
        <v>23</v>
      </c>
      <c r="AR200" t="s">
        <v>23</v>
      </c>
      <c r="AT200" t="s">
        <v>23</v>
      </c>
      <c r="AV200" t="s">
        <v>23</v>
      </c>
      <c r="AX200" t="s">
        <v>603</v>
      </c>
      <c r="AY200" t="s">
        <v>1241</v>
      </c>
      <c r="AZ200" t="s">
        <v>23</v>
      </c>
      <c r="BB200" t="s">
        <v>23</v>
      </c>
      <c r="BD200" t="s">
        <v>5449</v>
      </c>
      <c r="BE200" t="s">
        <v>649</v>
      </c>
      <c r="BF200" t="s">
        <v>1241</v>
      </c>
      <c r="BG200" t="s">
        <v>5450</v>
      </c>
      <c r="BH200" t="s">
        <v>1241</v>
      </c>
      <c r="BI200" t="s">
        <v>23</v>
      </c>
      <c r="BK200" t="s">
        <v>23</v>
      </c>
      <c r="BM200" t="s">
        <v>5470</v>
      </c>
      <c r="BN200" t="s">
        <v>1241</v>
      </c>
      <c r="BO200" t="s">
        <v>23</v>
      </c>
      <c r="BQ200" t="s">
        <v>23</v>
      </c>
    </row>
    <row r="201" spans="3:69" x14ac:dyDescent="0.2">
      <c r="C201" t="s">
        <v>2238</v>
      </c>
      <c r="D201" t="s">
        <v>5102</v>
      </c>
      <c r="E201" s="24">
        <v>43950</v>
      </c>
      <c r="F201" t="s">
        <v>1241</v>
      </c>
      <c r="G201" s="24">
        <v>44429</v>
      </c>
      <c r="H201" t="s">
        <v>1241</v>
      </c>
      <c r="I201" s="24" t="s">
        <v>1967</v>
      </c>
      <c r="J201" t="s">
        <v>5471</v>
      </c>
      <c r="K201">
        <v>1</v>
      </c>
      <c r="L201" t="s">
        <v>5444</v>
      </c>
      <c r="M201" t="s">
        <v>23</v>
      </c>
      <c r="N201" t="s">
        <v>23</v>
      </c>
      <c r="P201" t="s">
        <v>23</v>
      </c>
      <c r="R201" t="s">
        <v>23</v>
      </c>
      <c r="T201" t="s">
        <v>23</v>
      </c>
      <c r="V201" t="s">
        <v>5446</v>
      </c>
      <c r="W201" t="s">
        <v>1241</v>
      </c>
      <c r="X201" t="s">
        <v>23</v>
      </c>
      <c r="Z201" t="s">
        <v>5472</v>
      </c>
      <c r="AA201" t="s">
        <v>1241</v>
      </c>
      <c r="AB201" t="s">
        <v>23</v>
      </c>
      <c r="AD201" t="s">
        <v>5448</v>
      </c>
      <c r="AE201" t="s">
        <v>1241</v>
      </c>
      <c r="AF201" t="s">
        <v>23</v>
      </c>
      <c r="AH201" t="s">
        <v>23</v>
      </c>
      <c r="AJ201" t="s">
        <v>23</v>
      </c>
      <c r="AL201" t="s">
        <v>23</v>
      </c>
      <c r="AN201" t="s">
        <v>23</v>
      </c>
      <c r="AP201" t="s">
        <v>23</v>
      </c>
      <c r="AR201" t="s">
        <v>23</v>
      </c>
      <c r="AT201" t="s">
        <v>23</v>
      </c>
      <c r="AV201" t="s">
        <v>23</v>
      </c>
      <c r="AX201" t="s">
        <v>603</v>
      </c>
      <c r="AY201" t="s">
        <v>1241</v>
      </c>
      <c r="AZ201" t="s">
        <v>23</v>
      </c>
      <c r="BB201" t="s">
        <v>23</v>
      </c>
      <c r="BD201" t="s">
        <v>5449</v>
      </c>
      <c r="BE201" t="s">
        <v>649</v>
      </c>
      <c r="BF201" t="s">
        <v>1241</v>
      </c>
      <c r="BG201" t="s">
        <v>5450</v>
      </c>
      <c r="BH201" t="s">
        <v>1241</v>
      </c>
      <c r="BI201" t="s">
        <v>23</v>
      </c>
      <c r="BK201" t="s">
        <v>23</v>
      </c>
      <c r="BM201" t="s">
        <v>5473</v>
      </c>
      <c r="BN201" t="s">
        <v>1241</v>
      </c>
      <c r="BO201" t="s">
        <v>23</v>
      </c>
      <c r="BQ201" t="s">
        <v>23</v>
      </c>
    </row>
    <row r="202" spans="3:69" x14ac:dyDescent="0.2">
      <c r="C202" t="s">
        <v>2238</v>
      </c>
      <c r="D202" t="s">
        <v>5103</v>
      </c>
      <c r="E202" s="24">
        <v>43957</v>
      </c>
      <c r="F202" t="s">
        <v>1241</v>
      </c>
      <c r="G202" s="24">
        <v>44064</v>
      </c>
      <c r="H202" t="s">
        <v>1241</v>
      </c>
      <c r="I202" s="24" t="s">
        <v>1967</v>
      </c>
      <c r="J202" t="s">
        <v>5474</v>
      </c>
      <c r="K202">
        <v>1</v>
      </c>
      <c r="L202" t="s">
        <v>5444</v>
      </c>
      <c r="M202" t="s">
        <v>23</v>
      </c>
      <c r="N202" t="s">
        <v>23</v>
      </c>
      <c r="P202" t="s">
        <v>23</v>
      </c>
      <c r="R202" t="s">
        <v>23</v>
      </c>
      <c r="T202" t="s">
        <v>23</v>
      </c>
      <c r="V202" t="s">
        <v>5446</v>
      </c>
      <c r="W202" t="s">
        <v>1241</v>
      </c>
      <c r="X202" t="s">
        <v>23</v>
      </c>
      <c r="Z202" t="s">
        <v>5475</v>
      </c>
      <c r="AA202" t="s">
        <v>1241</v>
      </c>
      <c r="AB202" t="s">
        <v>23</v>
      </c>
      <c r="AD202" t="s">
        <v>5448</v>
      </c>
      <c r="AE202" t="s">
        <v>1241</v>
      </c>
      <c r="AF202" t="s">
        <v>23</v>
      </c>
      <c r="AH202" t="s">
        <v>23</v>
      </c>
      <c r="AJ202" t="s">
        <v>23</v>
      </c>
      <c r="AL202" t="s">
        <v>23</v>
      </c>
      <c r="AN202" t="s">
        <v>23</v>
      </c>
      <c r="AP202" t="s">
        <v>23</v>
      </c>
      <c r="AR202" t="s">
        <v>23</v>
      </c>
      <c r="AT202" t="s">
        <v>23</v>
      </c>
      <c r="AV202" t="s">
        <v>23</v>
      </c>
      <c r="AX202" t="s">
        <v>603</v>
      </c>
      <c r="AY202" t="s">
        <v>1241</v>
      </c>
      <c r="AZ202" t="s">
        <v>23</v>
      </c>
      <c r="BB202" t="s">
        <v>23</v>
      </c>
      <c r="BD202" t="s">
        <v>5449</v>
      </c>
      <c r="BE202" t="s">
        <v>649</v>
      </c>
      <c r="BF202" t="s">
        <v>1241</v>
      </c>
      <c r="BG202" t="s">
        <v>5450</v>
      </c>
      <c r="BH202" t="s">
        <v>1241</v>
      </c>
      <c r="BI202" t="s">
        <v>23</v>
      </c>
      <c r="BK202" t="s">
        <v>23</v>
      </c>
      <c r="BM202" t="s">
        <v>5476</v>
      </c>
      <c r="BN202" t="s">
        <v>1241</v>
      </c>
      <c r="BO202" t="s">
        <v>23</v>
      </c>
      <c r="BQ202" t="s">
        <v>23</v>
      </c>
    </row>
    <row r="203" spans="3:69" x14ac:dyDescent="0.2">
      <c r="C203" t="s">
        <v>2238</v>
      </c>
      <c r="D203" t="s">
        <v>5104</v>
      </c>
      <c r="E203" s="24">
        <v>43957</v>
      </c>
      <c r="F203" t="s">
        <v>1241</v>
      </c>
      <c r="G203" s="24">
        <v>44064</v>
      </c>
      <c r="H203" t="s">
        <v>1241</v>
      </c>
      <c r="I203" s="24" t="s">
        <v>1967</v>
      </c>
      <c r="J203" t="s">
        <v>5477</v>
      </c>
      <c r="K203">
        <v>1</v>
      </c>
      <c r="L203" t="s">
        <v>5444</v>
      </c>
      <c r="M203" t="s">
        <v>23</v>
      </c>
      <c r="N203" t="s">
        <v>23</v>
      </c>
      <c r="P203" t="s">
        <v>23</v>
      </c>
      <c r="R203" t="s">
        <v>23</v>
      </c>
      <c r="T203" t="s">
        <v>23</v>
      </c>
      <c r="V203" t="s">
        <v>5446</v>
      </c>
      <c r="W203" t="s">
        <v>1241</v>
      </c>
      <c r="X203" t="s">
        <v>23</v>
      </c>
      <c r="Z203" t="s">
        <v>5478</v>
      </c>
      <c r="AA203" t="s">
        <v>1241</v>
      </c>
      <c r="AB203" t="s">
        <v>23</v>
      </c>
      <c r="AD203" t="s">
        <v>5448</v>
      </c>
      <c r="AE203" t="s">
        <v>1241</v>
      </c>
      <c r="AF203" t="s">
        <v>23</v>
      </c>
      <c r="AH203" t="s">
        <v>23</v>
      </c>
      <c r="AJ203" t="s">
        <v>23</v>
      </c>
      <c r="AL203" t="s">
        <v>23</v>
      </c>
      <c r="AN203" t="s">
        <v>23</v>
      </c>
      <c r="AP203" t="s">
        <v>23</v>
      </c>
      <c r="AR203" t="s">
        <v>23</v>
      </c>
      <c r="AT203" t="s">
        <v>23</v>
      </c>
      <c r="AV203" t="s">
        <v>23</v>
      </c>
      <c r="AX203" t="s">
        <v>603</v>
      </c>
      <c r="AY203" t="s">
        <v>1241</v>
      </c>
      <c r="AZ203" t="s">
        <v>23</v>
      </c>
      <c r="BB203" t="s">
        <v>23</v>
      </c>
      <c r="BD203" t="s">
        <v>5449</v>
      </c>
      <c r="BE203" t="s">
        <v>649</v>
      </c>
      <c r="BF203" t="s">
        <v>1241</v>
      </c>
      <c r="BG203" t="s">
        <v>5450</v>
      </c>
      <c r="BH203" t="s">
        <v>1241</v>
      </c>
      <c r="BI203" t="s">
        <v>23</v>
      </c>
      <c r="BK203" t="s">
        <v>23</v>
      </c>
      <c r="BM203" t="s">
        <v>5479</v>
      </c>
      <c r="BN203" t="s">
        <v>1241</v>
      </c>
      <c r="BO203" t="s">
        <v>23</v>
      </c>
      <c r="BQ203" t="s">
        <v>23</v>
      </c>
    </row>
    <row r="204" spans="3:69" x14ac:dyDescent="0.2">
      <c r="C204" t="s">
        <v>2238</v>
      </c>
      <c r="D204" t="s">
        <v>5105</v>
      </c>
      <c r="E204" s="24">
        <v>43950</v>
      </c>
      <c r="F204" t="s">
        <v>1241</v>
      </c>
      <c r="G204" s="24">
        <v>44064</v>
      </c>
      <c r="H204" t="s">
        <v>1241</v>
      </c>
      <c r="I204" s="24" t="s">
        <v>1967</v>
      </c>
      <c r="J204" t="s">
        <v>5480</v>
      </c>
      <c r="K204">
        <v>1</v>
      </c>
      <c r="L204" t="s">
        <v>5444</v>
      </c>
      <c r="M204" t="s">
        <v>23</v>
      </c>
      <c r="N204" t="s">
        <v>23</v>
      </c>
      <c r="P204" t="s">
        <v>23</v>
      </c>
      <c r="R204" t="s">
        <v>23</v>
      </c>
      <c r="T204" t="s">
        <v>23</v>
      </c>
      <c r="V204" t="s">
        <v>5446</v>
      </c>
      <c r="W204" t="s">
        <v>1241</v>
      </c>
      <c r="X204" t="s">
        <v>23</v>
      </c>
      <c r="Z204" t="s">
        <v>5481</v>
      </c>
      <c r="AA204" t="s">
        <v>1241</v>
      </c>
      <c r="AB204" t="s">
        <v>23</v>
      </c>
      <c r="AD204" t="s">
        <v>5448</v>
      </c>
      <c r="AE204" t="s">
        <v>1241</v>
      </c>
      <c r="AF204" t="s">
        <v>23</v>
      </c>
      <c r="AH204" t="s">
        <v>23</v>
      </c>
      <c r="AJ204" t="s">
        <v>23</v>
      </c>
      <c r="AL204" t="s">
        <v>23</v>
      </c>
      <c r="AN204" t="s">
        <v>23</v>
      </c>
      <c r="AP204" t="s">
        <v>23</v>
      </c>
      <c r="AR204" t="s">
        <v>23</v>
      </c>
      <c r="AT204" t="s">
        <v>23</v>
      </c>
      <c r="AV204" t="s">
        <v>23</v>
      </c>
      <c r="AX204" t="s">
        <v>603</v>
      </c>
      <c r="AY204" t="s">
        <v>1241</v>
      </c>
      <c r="AZ204" t="s">
        <v>23</v>
      </c>
      <c r="BB204" t="s">
        <v>23</v>
      </c>
      <c r="BD204" t="s">
        <v>5449</v>
      </c>
      <c r="BE204" t="s">
        <v>649</v>
      </c>
      <c r="BF204" t="s">
        <v>1241</v>
      </c>
      <c r="BG204" t="s">
        <v>5450</v>
      </c>
      <c r="BH204" t="s">
        <v>1241</v>
      </c>
      <c r="BI204" t="s">
        <v>23</v>
      </c>
      <c r="BK204" t="s">
        <v>23</v>
      </c>
      <c r="BM204" t="s">
        <v>5482</v>
      </c>
      <c r="BN204" t="s">
        <v>1241</v>
      </c>
      <c r="BO204" t="s">
        <v>23</v>
      </c>
      <c r="BQ204" t="s">
        <v>23</v>
      </c>
    </row>
    <row r="205" spans="3:69" x14ac:dyDescent="0.2">
      <c r="C205" t="s">
        <v>2238</v>
      </c>
      <c r="D205" t="s">
        <v>5106</v>
      </c>
      <c r="E205" s="24">
        <v>43950</v>
      </c>
      <c r="F205" t="s">
        <v>1241</v>
      </c>
      <c r="G205" s="24">
        <v>44064</v>
      </c>
      <c r="H205" t="s">
        <v>1241</v>
      </c>
      <c r="I205" s="24" t="s">
        <v>1967</v>
      </c>
      <c r="J205" t="s">
        <v>5483</v>
      </c>
      <c r="K205">
        <v>1</v>
      </c>
      <c r="L205" t="s">
        <v>5444</v>
      </c>
      <c r="M205" t="s">
        <v>23</v>
      </c>
      <c r="N205" t="s">
        <v>23</v>
      </c>
      <c r="P205" t="s">
        <v>23</v>
      </c>
      <c r="R205" t="s">
        <v>23</v>
      </c>
      <c r="T205" t="s">
        <v>23</v>
      </c>
      <c r="V205" t="s">
        <v>5446</v>
      </c>
      <c r="W205" t="s">
        <v>1241</v>
      </c>
      <c r="X205" t="s">
        <v>23</v>
      </c>
      <c r="Z205" t="s">
        <v>5484</v>
      </c>
      <c r="AA205" t="s">
        <v>1241</v>
      </c>
      <c r="AB205" t="s">
        <v>23</v>
      </c>
      <c r="AD205" t="s">
        <v>5448</v>
      </c>
      <c r="AE205" t="s">
        <v>1241</v>
      </c>
      <c r="AF205" t="s">
        <v>23</v>
      </c>
      <c r="AH205" t="s">
        <v>23</v>
      </c>
      <c r="AJ205" t="s">
        <v>23</v>
      </c>
      <c r="AL205" t="s">
        <v>23</v>
      </c>
      <c r="AN205" t="s">
        <v>23</v>
      </c>
      <c r="AP205" t="s">
        <v>23</v>
      </c>
      <c r="AR205" t="s">
        <v>23</v>
      </c>
      <c r="AT205" t="s">
        <v>23</v>
      </c>
      <c r="AV205" t="s">
        <v>23</v>
      </c>
      <c r="AX205" t="s">
        <v>603</v>
      </c>
      <c r="AY205" t="s">
        <v>1241</v>
      </c>
      <c r="AZ205" t="s">
        <v>23</v>
      </c>
      <c r="BB205" t="s">
        <v>23</v>
      </c>
      <c r="BD205" t="s">
        <v>5449</v>
      </c>
      <c r="BE205" t="s">
        <v>649</v>
      </c>
      <c r="BF205" t="s">
        <v>1241</v>
      </c>
      <c r="BG205" t="s">
        <v>5450</v>
      </c>
      <c r="BH205" t="s">
        <v>1241</v>
      </c>
      <c r="BI205" t="s">
        <v>23</v>
      </c>
      <c r="BK205" t="s">
        <v>23</v>
      </c>
      <c r="BM205" t="s">
        <v>5485</v>
      </c>
      <c r="BN205" t="s">
        <v>1241</v>
      </c>
      <c r="BO205" t="s">
        <v>23</v>
      </c>
      <c r="BQ205" t="s">
        <v>23</v>
      </c>
    </row>
    <row r="206" spans="3:69" x14ac:dyDescent="0.2">
      <c r="C206" t="s">
        <v>2238</v>
      </c>
      <c r="D206" t="s">
        <v>5107</v>
      </c>
      <c r="E206" s="24">
        <v>43950</v>
      </c>
      <c r="F206" t="s">
        <v>1241</v>
      </c>
      <c r="G206" s="24">
        <v>44214</v>
      </c>
      <c r="H206" t="s">
        <v>1241</v>
      </c>
      <c r="I206" s="24" t="s">
        <v>1967</v>
      </c>
      <c r="J206" s="24" t="s">
        <v>5486</v>
      </c>
      <c r="K206">
        <v>1</v>
      </c>
      <c r="L206" t="s">
        <v>5444</v>
      </c>
      <c r="M206" t="s">
        <v>23</v>
      </c>
      <c r="N206" t="s">
        <v>23</v>
      </c>
      <c r="P206" t="s">
        <v>23</v>
      </c>
      <c r="R206" t="s">
        <v>23</v>
      </c>
      <c r="T206" t="s">
        <v>23</v>
      </c>
      <c r="V206" t="s">
        <v>5446</v>
      </c>
      <c r="W206" t="s">
        <v>1241</v>
      </c>
      <c r="X206" t="s">
        <v>23</v>
      </c>
      <c r="Z206" t="s">
        <v>5487</v>
      </c>
      <c r="AA206" t="s">
        <v>1241</v>
      </c>
      <c r="AB206" t="s">
        <v>23</v>
      </c>
      <c r="AD206" t="s">
        <v>5448</v>
      </c>
      <c r="AE206" t="s">
        <v>1241</v>
      </c>
      <c r="AF206" t="s">
        <v>23</v>
      </c>
      <c r="AH206" t="s">
        <v>23</v>
      </c>
      <c r="AJ206" t="s">
        <v>23</v>
      </c>
      <c r="AL206" t="s">
        <v>23</v>
      </c>
      <c r="AN206" t="s">
        <v>23</v>
      </c>
      <c r="AP206" t="s">
        <v>23</v>
      </c>
      <c r="AR206" t="s">
        <v>23</v>
      </c>
      <c r="AT206" t="s">
        <v>23</v>
      </c>
      <c r="AV206" t="s">
        <v>23</v>
      </c>
      <c r="AX206" t="s">
        <v>603</v>
      </c>
      <c r="AY206" t="s">
        <v>1241</v>
      </c>
      <c r="AZ206" t="s">
        <v>23</v>
      </c>
      <c r="BB206" t="s">
        <v>23</v>
      </c>
      <c r="BD206" t="s">
        <v>5449</v>
      </c>
      <c r="BE206" t="s">
        <v>649</v>
      </c>
      <c r="BF206" t="s">
        <v>1241</v>
      </c>
      <c r="BG206" t="s">
        <v>5450</v>
      </c>
      <c r="BH206" t="s">
        <v>1241</v>
      </c>
      <c r="BI206" t="s">
        <v>23</v>
      </c>
      <c r="BK206" t="s">
        <v>23</v>
      </c>
      <c r="BM206" t="s">
        <v>5488</v>
      </c>
      <c r="BN206" t="s">
        <v>1241</v>
      </c>
      <c r="BO206" t="s">
        <v>23</v>
      </c>
      <c r="BQ206" t="s">
        <v>23</v>
      </c>
    </row>
    <row r="207" spans="3:69" x14ac:dyDescent="0.2">
      <c r="C207" t="s">
        <v>2238</v>
      </c>
      <c r="D207" t="s">
        <v>5108</v>
      </c>
      <c r="E207" s="24">
        <v>43950</v>
      </c>
      <c r="F207" t="s">
        <v>1241</v>
      </c>
      <c r="G207" s="24">
        <v>44064</v>
      </c>
      <c r="H207" t="s">
        <v>1241</v>
      </c>
      <c r="I207" s="24" t="s">
        <v>1967</v>
      </c>
      <c r="J207" s="24" t="s">
        <v>5489</v>
      </c>
      <c r="K207">
        <v>1</v>
      </c>
      <c r="L207" t="s">
        <v>5444</v>
      </c>
      <c r="M207" t="s">
        <v>23</v>
      </c>
      <c r="N207" t="s">
        <v>23</v>
      </c>
      <c r="P207" t="s">
        <v>23</v>
      </c>
      <c r="R207" t="s">
        <v>23</v>
      </c>
      <c r="T207" t="s">
        <v>23</v>
      </c>
      <c r="V207" t="s">
        <v>5446</v>
      </c>
      <c r="W207" t="s">
        <v>1241</v>
      </c>
      <c r="X207" t="s">
        <v>23</v>
      </c>
      <c r="Z207" t="s">
        <v>5490</v>
      </c>
      <c r="AA207" t="s">
        <v>1241</v>
      </c>
      <c r="AB207" t="s">
        <v>23</v>
      </c>
      <c r="AD207" t="s">
        <v>5448</v>
      </c>
      <c r="AE207" t="s">
        <v>1241</v>
      </c>
      <c r="AF207" t="s">
        <v>23</v>
      </c>
      <c r="AH207" t="s">
        <v>23</v>
      </c>
      <c r="AJ207" t="s">
        <v>23</v>
      </c>
      <c r="AL207" t="s">
        <v>23</v>
      </c>
      <c r="AN207" t="s">
        <v>23</v>
      </c>
      <c r="AP207" t="s">
        <v>23</v>
      </c>
      <c r="AR207" t="s">
        <v>23</v>
      </c>
      <c r="AT207" t="s">
        <v>23</v>
      </c>
      <c r="AV207" t="s">
        <v>23</v>
      </c>
      <c r="AX207" t="s">
        <v>603</v>
      </c>
      <c r="AY207" t="s">
        <v>1241</v>
      </c>
      <c r="AZ207" t="s">
        <v>23</v>
      </c>
      <c r="BB207" t="s">
        <v>23</v>
      </c>
      <c r="BD207" t="s">
        <v>5449</v>
      </c>
      <c r="BE207" t="s">
        <v>649</v>
      </c>
      <c r="BF207" t="s">
        <v>1241</v>
      </c>
      <c r="BG207" t="s">
        <v>5450</v>
      </c>
      <c r="BH207" t="s">
        <v>1241</v>
      </c>
      <c r="BI207" t="s">
        <v>23</v>
      </c>
      <c r="BK207" t="s">
        <v>23</v>
      </c>
      <c r="BM207" t="s">
        <v>5491</v>
      </c>
      <c r="BN207" t="s">
        <v>1241</v>
      </c>
      <c r="BO207" t="s">
        <v>23</v>
      </c>
      <c r="BQ207" t="s">
        <v>23</v>
      </c>
    </row>
    <row r="208" spans="3:69" x14ac:dyDescent="0.2">
      <c r="C208" t="s">
        <v>2238</v>
      </c>
      <c r="D208" t="s">
        <v>5109</v>
      </c>
      <c r="E208" s="24">
        <v>43950</v>
      </c>
      <c r="F208" t="s">
        <v>1241</v>
      </c>
      <c r="G208" s="24">
        <v>44214</v>
      </c>
      <c r="H208" t="s">
        <v>1241</v>
      </c>
      <c r="I208" s="24" t="s">
        <v>1967</v>
      </c>
      <c r="J208" t="s">
        <v>5492</v>
      </c>
      <c r="K208">
        <v>1</v>
      </c>
      <c r="L208" t="s">
        <v>5444</v>
      </c>
      <c r="M208" t="s">
        <v>23</v>
      </c>
      <c r="N208" t="s">
        <v>23</v>
      </c>
      <c r="P208" t="s">
        <v>23</v>
      </c>
      <c r="R208" t="s">
        <v>23</v>
      </c>
      <c r="T208" t="s">
        <v>23</v>
      </c>
      <c r="V208" t="s">
        <v>5446</v>
      </c>
      <c r="W208" t="s">
        <v>1241</v>
      </c>
      <c r="X208" t="s">
        <v>23</v>
      </c>
      <c r="Z208" t="s">
        <v>5493</v>
      </c>
      <c r="AA208" t="s">
        <v>1241</v>
      </c>
      <c r="AB208" t="s">
        <v>23</v>
      </c>
      <c r="AD208" t="s">
        <v>5448</v>
      </c>
      <c r="AE208" t="s">
        <v>1241</v>
      </c>
      <c r="AF208" t="s">
        <v>23</v>
      </c>
      <c r="AH208" t="s">
        <v>23</v>
      </c>
      <c r="AJ208" t="s">
        <v>23</v>
      </c>
      <c r="AL208" t="s">
        <v>23</v>
      </c>
      <c r="AN208" t="s">
        <v>23</v>
      </c>
      <c r="AP208" t="s">
        <v>23</v>
      </c>
      <c r="AR208" t="s">
        <v>23</v>
      </c>
      <c r="AT208" t="s">
        <v>23</v>
      </c>
      <c r="AV208" t="s">
        <v>23</v>
      </c>
      <c r="AX208" t="s">
        <v>603</v>
      </c>
      <c r="AY208" t="s">
        <v>1241</v>
      </c>
      <c r="AZ208" t="s">
        <v>23</v>
      </c>
      <c r="BB208" t="s">
        <v>23</v>
      </c>
      <c r="BD208" t="s">
        <v>5449</v>
      </c>
      <c r="BE208" t="s">
        <v>649</v>
      </c>
      <c r="BF208" t="s">
        <v>1241</v>
      </c>
      <c r="BG208" t="s">
        <v>5450</v>
      </c>
      <c r="BH208" t="s">
        <v>1241</v>
      </c>
      <c r="BI208" t="s">
        <v>23</v>
      </c>
      <c r="BK208" t="s">
        <v>23</v>
      </c>
      <c r="BM208" t="s">
        <v>5494</v>
      </c>
      <c r="BN208" t="s">
        <v>1241</v>
      </c>
      <c r="BO208" t="s">
        <v>23</v>
      </c>
      <c r="BQ208" t="s">
        <v>23</v>
      </c>
    </row>
    <row r="209" spans="3:69" x14ac:dyDescent="0.2">
      <c r="C209" t="s">
        <v>2238</v>
      </c>
      <c r="D209" t="s">
        <v>5110</v>
      </c>
      <c r="E209" s="24">
        <v>43940</v>
      </c>
      <c r="F209" t="s">
        <v>1241</v>
      </c>
      <c r="G209" s="24">
        <v>44214</v>
      </c>
      <c r="H209" t="s">
        <v>1241</v>
      </c>
      <c r="I209" s="24" t="s">
        <v>1967</v>
      </c>
      <c r="J209" t="s">
        <v>5495</v>
      </c>
      <c r="K209">
        <v>1</v>
      </c>
      <c r="L209" t="s">
        <v>5444</v>
      </c>
      <c r="M209" t="s">
        <v>23</v>
      </c>
      <c r="N209" t="s">
        <v>23</v>
      </c>
      <c r="P209" t="s">
        <v>23</v>
      </c>
      <c r="R209" t="s">
        <v>23</v>
      </c>
      <c r="T209" t="s">
        <v>23</v>
      </c>
      <c r="V209" t="s">
        <v>5446</v>
      </c>
      <c r="W209" t="s">
        <v>1241</v>
      </c>
      <c r="X209" t="s">
        <v>23</v>
      </c>
      <c r="Z209" t="s">
        <v>5496</v>
      </c>
      <c r="AA209" t="s">
        <v>1241</v>
      </c>
      <c r="AB209" t="s">
        <v>23</v>
      </c>
      <c r="AD209" t="s">
        <v>5448</v>
      </c>
      <c r="AE209" t="s">
        <v>1241</v>
      </c>
      <c r="AF209" t="s">
        <v>23</v>
      </c>
      <c r="AH209" t="s">
        <v>23</v>
      </c>
      <c r="AJ209" t="s">
        <v>23</v>
      </c>
      <c r="AL209" t="s">
        <v>23</v>
      </c>
      <c r="AN209" t="s">
        <v>23</v>
      </c>
      <c r="AP209" t="s">
        <v>23</v>
      </c>
      <c r="AR209" t="s">
        <v>23</v>
      </c>
      <c r="AT209" t="s">
        <v>23</v>
      </c>
      <c r="AV209" t="s">
        <v>23</v>
      </c>
      <c r="AX209" t="s">
        <v>603</v>
      </c>
      <c r="AY209" t="s">
        <v>1241</v>
      </c>
      <c r="AZ209" t="s">
        <v>23</v>
      </c>
      <c r="BB209" t="s">
        <v>23</v>
      </c>
      <c r="BD209" t="s">
        <v>5449</v>
      </c>
      <c r="BE209" t="s">
        <v>649</v>
      </c>
      <c r="BF209" t="s">
        <v>1241</v>
      </c>
      <c r="BG209" t="s">
        <v>5450</v>
      </c>
      <c r="BH209" t="s">
        <v>1241</v>
      </c>
      <c r="BI209" t="s">
        <v>23</v>
      </c>
      <c r="BK209" t="s">
        <v>23</v>
      </c>
      <c r="BM209" t="s">
        <v>5497</v>
      </c>
      <c r="BN209" t="s">
        <v>1241</v>
      </c>
      <c r="BO209" t="s">
        <v>23</v>
      </c>
      <c r="BQ209" t="s">
        <v>23</v>
      </c>
    </row>
    <row r="210" spans="3:69" x14ac:dyDescent="0.2">
      <c r="C210" t="s">
        <v>2238</v>
      </c>
      <c r="D210" t="s">
        <v>5111</v>
      </c>
      <c r="E210" s="24">
        <v>44062</v>
      </c>
      <c r="F210" t="s">
        <v>1241</v>
      </c>
      <c r="G210" s="24">
        <v>44214</v>
      </c>
      <c r="H210" t="s">
        <v>1241</v>
      </c>
      <c r="I210" s="24" t="s">
        <v>1967</v>
      </c>
      <c r="J210" t="s">
        <v>5498</v>
      </c>
      <c r="K210">
        <v>1</v>
      </c>
      <c r="L210" t="s">
        <v>5444</v>
      </c>
      <c r="M210" t="s">
        <v>23</v>
      </c>
      <c r="N210" t="s">
        <v>23</v>
      </c>
      <c r="P210" t="s">
        <v>23</v>
      </c>
      <c r="R210" t="s">
        <v>23</v>
      </c>
      <c r="T210" t="s">
        <v>23</v>
      </c>
      <c r="V210" t="s">
        <v>5446</v>
      </c>
      <c r="W210" t="s">
        <v>1241</v>
      </c>
      <c r="X210" t="s">
        <v>23</v>
      </c>
      <c r="Z210" t="s">
        <v>5499</v>
      </c>
      <c r="AA210" t="s">
        <v>1241</v>
      </c>
      <c r="AB210" t="s">
        <v>23</v>
      </c>
      <c r="AD210" t="s">
        <v>5448</v>
      </c>
      <c r="AE210" t="s">
        <v>1241</v>
      </c>
      <c r="AF210" t="s">
        <v>23</v>
      </c>
      <c r="AH210" t="s">
        <v>23</v>
      </c>
      <c r="AJ210" t="s">
        <v>23</v>
      </c>
      <c r="AL210" t="s">
        <v>23</v>
      </c>
      <c r="AN210" t="s">
        <v>23</v>
      </c>
      <c r="AP210" t="s">
        <v>23</v>
      </c>
      <c r="AR210" t="s">
        <v>23</v>
      </c>
      <c r="AT210" t="s">
        <v>23</v>
      </c>
      <c r="AV210" t="s">
        <v>23</v>
      </c>
      <c r="AX210" t="s">
        <v>603</v>
      </c>
      <c r="AY210" t="s">
        <v>1241</v>
      </c>
      <c r="AZ210" t="s">
        <v>23</v>
      </c>
      <c r="BB210" t="s">
        <v>23</v>
      </c>
      <c r="BD210" t="s">
        <v>5449</v>
      </c>
      <c r="BE210" t="s">
        <v>649</v>
      </c>
      <c r="BF210" t="s">
        <v>1241</v>
      </c>
      <c r="BG210" t="s">
        <v>5450</v>
      </c>
      <c r="BH210" t="s">
        <v>1241</v>
      </c>
      <c r="BI210" t="s">
        <v>23</v>
      </c>
      <c r="BK210" t="s">
        <v>23</v>
      </c>
      <c r="BM210" t="s">
        <v>5500</v>
      </c>
      <c r="BN210" t="s">
        <v>1241</v>
      </c>
      <c r="BO210" t="s">
        <v>23</v>
      </c>
      <c r="BQ210" t="s">
        <v>23</v>
      </c>
    </row>
    <row r="211" spans="3:69" x14ac:dyDescent="0.2">
      <c r="C211" t="s">
        <v>2238</v>
      </c>
      <c r="D211" t="s">
        <v>5112</v>
      </c>
      <c r="E211" s="24">
        <v>43950</v>
      </c>
      <c r="F211" t="s">
        <v>1241</v>
      </c>
      <c r="G211" s="24">
        <v>44064</v>
      </c>
      <c r="H211" t="s">
        <v>1241</v>
      </c>
      <c r="I211" s="24" t="s">
        <v>1967</v>
      </c>
      <c r="J211" t="s">
        <v>5501</v>
      </c>
      <c r="K211">
        <v>1</v>
      </c>
      <c r="L211" t="s">
        <v>5444</v>
      </c>
      <c r="M211" t="s">
        <v>23</v>
      </c>
      <c r="N211" t="s">
        <v>23</v>
      </c>
      <c r="P211" t="s">
        <v>23</v>
      </c>
      <c r="R211" t="s">
        <v>23</v>
      </c>
      <c r="T211" t="s">
        <v>23</v>
      </c>
      <c r="V211" t="s">
        <v>5446</v>
      </c>
      <c r="W211" t="s">
        <v>1241</v>
      </c>
      <c r="X211" t="s">
        <v>23</v>
      </c>
      <c r="Z211" t="s">
        <v>5502</v>
      </c>
      <c r="AA211" t="s">
        <v>1241</v>
      </c>
      <c r="AB211" t="s">
        <v>23</v>
      </c>
      <c r="AD211" t="s">
        <v>5448</v>
      </c>
      <c r="AE211" t="s">
        <v>1241</v>
      </c>
      <c r="AF211" t="s">
        <v>23</v>
      </c>
      <c r="AH211" t="s">
        <v>23</v>
      </c>
      <c r="AJ211" t="s">
        <v>23</v>
      </c>
      <c r="AL211" t="s">
        <v>23</v>
      </c>
      <c r="AN211" t="s">
        <v>23</v>
      </c>
      <c r="AP211" t="s">
        <v>23</v>
      </c>
      <c r="AR211" t="s">
        <v>23</v>
      </c>
      <c r="AT211" t="s">
        <v>23</v>
      </c>
      <c r="AV211" t="s">
        <v>23</v>
      </c>
      <c r="AX211" t="s">
        <v>603</v>
      </c>
      <c r="AY211" t="s">
        <v>1241</v>
      </c>
      <c r="AZ211" t="s">
        <v>23</v>
      </c>
      <c r="BB211" t="s">
        <v>23</v>
      </c>
      <c r="BD211" t="s">
        <v>5449</v>
      </c>
      <c r="BE211" t="s">
        <v>649</v>
      </c>
      <c r="BF211" t="s">
        <v>1241</v>
      </c>
      <c r="BG211" t="s">
        <v>5450</v>
      </c>
      <c r="BH211" t="s">
        <v>1241</v>
      </c>
      <c r="BI211" t="s">
        <v>23</v>
      </c>
      <c r="BK211" t="s">
        <v>23</v>
      </c>
      <c r="BM211" t="s">
        <v>5503</v>
      </c>
      <c r="BN211" t="s">
        <v>1241</v>
      </c>
      <c r="BO211" t="s">
        <v>23</v>
      </c>
      <c r="BQ211" t="s">
        <v>23</v>
      </c>
    </row>
    <row r="212" spans="3:69" x14ac:dyDescent="0.2">
      <c r="C212" t="s">
        <v>2238</v>
      </c>
      <c r="D212" t="s">
        <v>5113</v>
      </c>
      <c r="E212" s="24">
        <v>43950</v>
      </c>
      <c r="F212" t="s">
        <v>1241</v>
      </c>
      <c r="G212" s="24">
        <v>44064</v>
      </c>
      <c r="H212" t="s">
        <v>1241</v>
      </c>
      <c r="I212" s="24" t="s">
        <v>1967</v>
      </c>
      <c r="J212" t="s">
        <v>5504</v>
      </c>
      <c r="K212">
        <v>1</v>
      </c>
      <c r="L212" t="s">
        <v>5444</v>
      </c>
      <c r="M212" t="s">
        <v>23</v>
      </c>
      <c r="N212" t="s">
        <v>23</v>
      </c>
      <c r="P212" t="s">
        <v>23</v>
      </c>
      <c r="R212" t="s">
        <v>23</v>
      </c>
      <c r="T212" t="s">
        <v>23</v>
      </c>
      <c r="V212" t="s">
        <v>5446</v>
      </c>
      <c r="W212" t="s">
        <v>1241</v>
      </c>
      <c r="X212" t="s">
        <v>23</v>
      </c>
      <c r="Z212" t="s">
        <v>5505</v>
      </c>
      <c r="AA212" t="s">
        <v>1241</v>
      </c>
      <c r="AB212" t="s">
        <v>23</v>
      </c>
      <c r="AD212" t="s">
        <v>5448</v>
      </c>
      <c r="AE212" t="s">
        <v>1241</v>
      </c>
      <c r="AF212" t="s">
        <v>23</v>
      </c>
      <c r="AH212" t="s">
        <v>23</v>
      </c>
      <c r="AJ212" t="s">
        <v>23</v>
      </c>
      <c r="AL212" t="s">
        <v>23</v>
      </c>
      <c r="AN212" t="s">
        <v>23</v>
      </c>
      <c r="AP212" t="s">
        <v>23</v>
      </c>
      <c r="AR212" t="s">
        <v>23</v>
      </c>
      <c r="AT212" t="s">
        <v>23</v>
      </c>
      <c r="AV212" t="s">
        <v>23</v>
      </c>
      <c r="AX212" t="s">
        <v>603</v>
      </c>
      <c r="AY212" t="s">
        <v>1241</v>
      </c>
      <c r="AZ212" t="s">
        <v>23</v>
      </c>
      <c r="BB212" t="s">
        <v>23</v>
      </c>
      <c r="BD212" t="s">
        <v>5449</v>
      </c>
      <c r="BE212" t="s">
        <v>649</v>
      </c>
      <c r="BF212" t="s">
        <v>1241</v>
      </c>
      <c r="BG212" t="s">
        <v>5450</v>
      </c>
      <c r="BH212" t="s">
        <v>1241</v>
      </c>
      <c r="BI212" t="s">
        <v>23</v>
      </c>
      <c r="BK212" t="s">
        <v>23</v>
      </c>
      <c r="BM212" t="s">
        <v>5506</v>
      </c>
      <c r="BN212" t="s">
        <v>1241</v>
      </c>
      <c r="BO212" t="s">
        <v>23</v>
      </c>
      <c r="BQ212" t="s">
        <v>23</v>
      </c>
    </row>
    <row r="213" spans="3:69" x14ac:dyDescent="0.2">
      <c r="C213" t="s">
        <v>2238</v>
      </c>
      <c r="D213" t="s">
        <v>5114</v>
      </c>
      <c r="E213" s="24">
        <v>43950</v>
      </c>
      <c r="F213" t="s">
        <v>1241</v>
      </c>
      <c r="G213" s="24">
        <v>44214</v>
      </c>
      <c r="H213" t="s">
        <v>1241</v>
      </c>
      <c r="I213" s="24" t="s">
        <v>1967</v>
      </c>
      <c r="J213" t="s">
        <v>5507</v>
      </c>
      <c r="K213">
        <v>1</v>
      </c>
      <c r="L213" t="s">
        <v>5444</v>
      </c>
      <c r="M213" t="s">
        <v>23</v>
      </c>
      <c r="N213" t="s">
        <v>23</v>
      </c>
      <c r="P213" t="s">
        <v>23</v>
      </c>
      <c r="R213" t="s">
        <v>23</v>
      </c>
      <c r="T213" t="s">
        <v>23</v>
      </c>
      <c r="V213" t="s">
        <v>5446</v>
      </c>
      <c r="W213" t="s">
        <v>1241</v>
      </c>
      <c r="X213" t="s">
        <v>23</v>
      </c>
      <c r="Z213" t="s">
        <v>5508</v>
      </c>
      <c r="AA213" t="s">
        <v>1241</v>
      </c>
      <c r="AB213" t="s">
        <v>23</v>
      </c>
      <c r="AD213" t="s">
        <v>5448</v>
      </c>
      <c r="AE213" t="s">
        <v>1241</v>
      </c>
      <c r="AF213" t="s">
        <v>23</v>
      </c>
      <c r="AH213" t="s">
        <v>23</v>
      </c>
      <c r="AJ213" t="s">
        <v>23</v>
      </c>
      <c r="AL213" t="s">
        <v>23</v>
      </c>
      <c r="AN213" t="s">
        <v>23</v>
      </c>
      <c r="AP213" t="s">
        <v>23</v>
      </c>
      <c r="AR213" t="s">
        <v>23</v>
      </c>
      <c r="AT213" t="s">
        <v>23</v>
      </c>
      <c r="AV213" t="s">
        <v>23</v>
      </c>
      <c r="AX213" t="s">
        <v>603</v>
      </c>
      <c r="AY213" t="s">
        <v>1241</v>
      </c>
      <c r="AZ213" t="s">
        <v>23</v>
      </c>
      <c r="BB213" t="s">
        <v>23</v>
      </c>
      <c r="BD213" t="s">
        <v>5449</v>
      </c>
      <c r="BE213" t="s">
        <v>649</v>
      </c>
      <c r="BF213" t="s">
        <v>1241</v>
      </c>
      <c r="BG213" t="s">
        <v>5450</v>
      </c>
      <c r="BH213" t="s">
        <v>1241</v>
      </c>
      <c r="BI213" t="s">
        <v>23</v>
      </c>
      <c r="BK213" t="s">
        <v>23</v>
      </c>
      <c r="BM213" t="s">
        <v>5509</v>
      </c>
      <c r="BN213" t="s">
        <v>1241</v>
      </c>
      <c r="BO213" t="s">
        <v>23</v>
      </c>
      <c r="BQ213" t="s">
        <v>23</v>
      </c>
    </row>
    <row r="214" spans="3:69" x14ac:dyDescent="0.2">
      <c r="C214" t="s">
        <v>2238</v>
      </c>
      <c r="D214" t="s">
        <v>5115</v>
      </c>
      <c r="E214" s="24">
        <v>43950</v>
      </c>
      <c r="F214" t="s">
        <v>1241</v>
      </c>
      <c r="G214" s="24">
        <v>44064</v>
      </c>
      <c r="H214" t="s">
        <v>1241</v>
      </c>
      <c r="I214" s="24" t="s">
        <v>1967</v>
      </c>
      <c r="J214" t="s">
        <v>5510</v>
      </c>
      <c r="K214">
        <v>1</v>
      </c>
      <c r="L214" t="s">
        <v>5444</v>
      </c>
      <c r="M214" t="s">
        <v>23</v>
      </c>
      <c r="N214" t="s">
        <v>23</v>
      </c>
      <c r="P214" t="s">
        <v>23</v>
      </c>
      <c r="R214" t="s">
        <v>23</v>
      </c>
      <c r="T214" t="s">
        <v>23</v>
      </c>
      <c r="V214" t="s">
        <v>5446</v>
      </c>
      <c r="W214" t="s">
        <v>1241</v>
      </c>
      <c r="X214" t="s">
        <v>23</v>
      </c>
      <c r="Z214" t="s">
        <v>5511</v>
      </c>
      <c r="AA214" t="s">
        <v>1241</v>
      </c>
      <c r="AB214" t="s">
        <v>23</v>
      </c>
      <c r="AD214" t="s">
        <v>5448</v>
      </c>
      <c r="AE214" t="s">
        <v>1241</v>
      </c>
      <c r="AF214" t="s">
        <v>23</v>
      </c>
      <c r="AH214" t="s">
        <v>23</v>
      </c>
      <c r="AJ214" t="s">
        <v>23</v>
      </c>
      <c r="AL214" t="s">
        <v>23</v>
      </c>
      <c r="AN214" t="s">
        <v>23</v>
      </c>
      <c r="AP214" t="s">
        <v>23</v>
      </c>
      <c r="AR214" t="s">
        <v>23</v>
      </c>
      <c r="AT214" t="s">
        <v>23</v>
      </c>
      <c r="AV214" t="s">
        <v>23</v>
      </c>
      <c r="AX214" t="s">
        <v>603</v>
      </c>
      <c r="AY214" t="s">
        <v>1241</v>
      </c>
      <c r="AZ214" t="s">
        <v>23</v>
      </c>
      <c r="BB214" t="s">
        <v>23</v>
      </c>
      <c r="BD214" t="s">
        <v>5449</v>
      </c>
      <c r="BE214" t="s">
        <v>649</v>
      </c>
      <c r="BF214" t="s">
        <v>1241</v>
      </c>
      <c r="BG214" t="s">
        <v>5450</v>
      </c>
      <c r="BH214" t="s">
        <v>1241</v>
      </c>
      <c r="BI214" t="s">
        <v>23</v>
      </c>
      <c r="BK214" t="s">
        <v>23</v>
      </c>
      <c r="BM214" t="s">
        <v>5512</v>
      </c>
      <c r="BN214" t="s">
        <v>1241</v>
      </c>
      <c r="BO214" t="s">
        <v>23</v>
      </c>
      <c r="BQ214" t="s">
        <v>23</v>
      </c>
    </row>
    <row r="215" spans="3:69" x14ac:dyDescent="0.2">
      <c r="C215" t="s">
        <v>2238</v>
      </c>
      <c r="D215" t="s">
        <v>5116</v>
      </c>
      <c r="E215" s="24">
        <v>43950</v>
      </c>
      <c r="F215" t="s">
        <v>1241</v>
      </c>
      <c r="G215" s="24">
        <v>44064</v>
      </c>
      <c r="H215" t="s">
        <v>1241</v>
      </c>
      <c r="I215" s="24" t="s">
        <v>1967</v>
      </c>
      <c r="J215" t="s">
        <v>5513</v>
      </c>
      <c r="K215">
        <v>1</v>
      </c>
      <c r="L215" t="s">
        <v>5444</v>
      </c>
      <c r="M215" t="s">
        <v>23</v>
      </c>
      <c r="N215" t="s">
        <v>23</v>
      </c>
      <c r="P215" t="s">
        <v>23</v>
      </c>
      <c r="R215" t="s">
        <v>23</v>
      </c>
      <c r="T215" t="s">
        <v>23</v>
      </c>
      <c r="V215" t="s">
        <v>5446</v>
      </c>
      <c r="W215" t="s">
        <v>1241</v>
      </c>
      <c r="X215" t="s">
        <v>23</v>
      </c>
      <c r="Z215" t="s">
        <v>5515</v>
      </c>
      <c r="AA215" t="s">
        <v>1241</v>
      </c>
      <c r="AB215" t="s">
        <v>23</v>
      </c>
      <c r="AD215" t="s">
        <v>5448</v>
      </c>
      <c r="AE215" t="s">
        <v>1241</v>
      </c>
      <c r="AF215" t="s">
        <v>23</v>
      </c>
      <c r="AH215" t="s">
        <v>23</v>
      </c>
      <c r="AJ215" t="s">
        <v>23</v>
      </c>
      <c r="AL215" t="s">
        <v>23</v>
      </c>
      <c r="AN215" t="s">
        <v>23</v>
      </c>
      <c r="AP215" t="s">
        <v>23</v>
      </c>
      <c r="AR215" t="s">
        <v>23</v>
      </c>
      <c r="AT215" t="s">
        <v>23</v>
      </c>
      <c r="AV215" t="s">
        <v>23</v>
      </c>
      <c r="AX215" t="s">
        <v>603</v>
      </c>
      <c r="AY215" t="s">
        <v>1241</v>
      </c>
      <c r="AZ215" t="s">
        <v>23</v>
      </c>
      <c r="BB215" t="s">
        <v>23</v>
      </c>
      <c r="BD215" t="s">
        <v>5449</v>
      </c>
      <c r="BE215" t="s">
        <v>649</v>
      </c>
      <c r="BF215" t="s">
        <v>1241</v>
      </c>
      <c r="BG215" t="s">
        <v>5450</v>
      </c>
      <c r="BH215" t="s">
        <v>1241</v>
      </c>
      <c r="BI215" t="s">
        <v>23</v>
      </c>
      <c r="BK215" t="s">
        <v>23</v>
      </c>
      <c r="BM215" t="s">
        <v>5514</v>
      </c>
      <c r="BN215" t="s">
        <v>1241</v>
      </c>
      <c r="BO215" t="s">
        <v>23</v>
      </c>
      <c r="BQ215" t="s">
        <v>23</v>
      </c>
    </row>
    <row r="216" spans="3:69" x14ac:dyDescent="0.2">
      <c r="C216" t="s">
        <v>2238</v>
      </c>
      <c r="D216" t="s">
        <v>5117</v>
      </c>
      <c r="E216" s="24">
        <v>43950</v>
      </c>
      <c r="F216" t="s">
        <v>1241</v>
      </c>
      <c r="G216" s="24">
        <v>44064</v>
      </c>
      <c r="H216" t="s">
        <v>1241</v>
      </c>
      <c r="I216" s="24" t="s">
        <v>1967</v>
      </c>
      <c r="J216" t="s">
        <v>5516</v>
      </c>
      <c r="K216">
        <v>1</v>
      </c>
      <c r="L216" t="s">
        <v>5444</v>
      </c>
      <c r="M216" t="s">
        <v>23</v>
      </c>
      <c r="N216" t="s">
        <v>23</v>
      </c>
      <c r="P216" t="s">
        <v>23</v>
      </c>
      <c r="R216" t="s">
        <v>23</v>
      </c>
      <c r="T216" t="s">
        <v>23</v>
      </c>
      <c r="V216" t="s">
        <v>5446</v>
      </c>
      <c r="W216" t="s">
        <v>1241</v>
      </c>
      <c r="X216" t="s">
        <v>23</v>
      </c>
      <c r="Z216" t="s">
        <v>5517</v>
      </c>
      <c r="AA216" t="s">
        <v>1241</v>
      </c>
      <c r="AB216" t="s">
        <v>23</v>
      </c>
      <c r="AD216" t="s">
        <v>5448</v>
      </c>
      <c r="AE216" t="s">
        <v>1241</v>
      </c>
      <c r="AF216" t="s">
        <v>23</v>
      </c>
      <c r="AH216" t="s">
        <v>23</v>
      </c>
      <c r="AJ216" t="s">
        <v>23</v>
      </c>
      <c r="AL216" t="s">
        <v>23</v>
      </c>
      <c r="AN216" t="s">
        <v>23</v>
      </c>
      <c r="AP216" t="s">
        <v>23</v>
      </c>
      <c r="AR216" t="s">
        <v>23</v>
      </c>
      <c r="AT216" t="s">
        <v>23</v>
      </c>
      <c r="AV216" t="s">
        <v>23</v>
      </c>
      <c r="AX216" t="s">
        <v>603</v>
      </c>
      <c r="AY216" t="s">
        <v>1241</v>
      </c>
      <c r="AZ216" t="s">
        <v>23</v>
      </c>
      <c r="BB216" t="s">
        <v>23</v>
      </c>
      <c r="BD216" t="s">
        <v>5449</v>
      </c>
      <c r="BE216" t="s">
        <v>649</v>
      </c>
      <c r="BF216" t="s">
        <v>1241</v>
      </c>
      <c r="BG216" t="s">
        <v>5450</v>
      </c>
      <c r="BH216" t="s">
        <v>1241</v>
      </c>
      <c r="BI216" t="s">
        <v>23</v>
      </c>
      <c r="BK216" t="s">
        <v>23</v>
      </c>
      <c r="BM216" t="s">
        <v>5518</v>
      </c>
      <c r="BN216" t="s">
        <v>1241</v>
      </c>
      <c r="BO216" t="s">
        <v>23</v>
      </c>
      <c r="BQ216" t="s">
        <v>23</v>
      </c>
    </row>
    <row r="217" spans="3:69" x14ac:dyDescent="0.2">
      <c r="C217" t="s">
        <v>2238</v>
      </c>
      <c r="D217" t="s">
        <v>5118</v>
      </c>
      <c r="E217" s="24">
        <v>43950</v>
      </c>
      <c r="F217" t="s">
        <v>1241</v>
      </c>
      <c r="G217" s="24">
        <v>44214</v>
      </c>
      <c r="H217" t="s">
        <v>1241</v>
      </c>
      <c r="I217" s="24" t="s">
        <v>1967</v>
      </c>
      <c r="J217" t="s">
        <v>5519</v>
      </c>
      <c r="K217">
        <v>1</v>
      </c>
      <c r="L217" t="s">
        <v>5444</v>
      </c>
      <c r="M217" t="s">
        <v>23</v>
      </c>
      <c r="N217" t="s">
        <v>23</v>
      </c>
      <c r="P217" t="s">
        <v>23</v>
      </c>
      <c r="R217" t="s">
        <v>23</v>
      </c>
      <c r="T217" t="s">
        <v>23</v>
      </c>
      <c r="V217" t="s">
        <v>5446</v>
      </c>
      <c r="W217" t="s">
        <v>1241</v>
      </c>
      <c r="X217" t="s">
        <v>23</v>
      </c>
      <c r="Z217" t="s">
        <v>5520</v>
      </c>
      <c r="AA217" t="s">
        <v>1241</v>
      </c>
      <c r="AB217" t="s">
        <v>23</v>
      </c>
      <c r="AD217" t="s">
        <v>5448</v>
      </c>
      <c r="AE217" t="s">
        <v>1241</v>
      </c>
      <c r="AF217" t="s">
        <v>23</v>
      </c>
      <c r="AH217" t="s">
        <v>23</v>
      </c>
      <c r="AJ217" t="s">
        <v>23</v>
      </c>
      <c r="AL217" t="s">
        <v>23</v>
      </c>
      <c r="AN217" t="s">
        <v>23</v>
      </c>
      <c r="AP217" t="s">
        <v>23</v>
      </c>
      <c r="AR217" t="s">
        <v>23</v>
      </c>
      <c r="AT217" t="s">
        <v>23</v>
      </c>
      <c r="AV217" t="s">
        <v>23</v>
      </c>
      <c r="AX217" t="s">
        <v>603</v>
      </c>
      <c r="AY217" t="s">
        <v>1241</v>
      </c>
      <c r="AZ217" t="s">
        <v>23</v>
      </c>
      <c r="BB217" t="s">
        <v>23</v>
      </c>
      <c r="BD217" t="s">
        <v>5449</v>
      </c>
      <c r="BE217" t="s">
        <v>649</v>
      </c>
      <c r="BF217" t="s">
        <v>1241</v>
      </c>
      <c r="BG217" t="s">
        <v>5450</v>
      </c>
      <c r="BH217" t="s">
        <v>1241</v>
      </c>
      <c r="BI217" t="s">
        <v>23</v>
      </c>
      <c r="BK217" t="s">
        <v>23</v>
      </c>
      <c r="BM217" t="s">
        <v>5521</v>
      </c>
      <c r="BN217" t="s">
        <v>1241</v>
      </c>
      <c r="BO217" t="s">
        <v>23</v>
      </c>
      <c r="BQ217" t="s">
        <v>23</v>
      </c>
    </row>
    <row r="218" spans="3:69" x14ac:dyDescent="0.2">
      <c r="C218" t="s">
        <v>2238</v>
      </c>
      <c r="D218" t="s">
        <v>5119</v>
      </c>
      <c r="E218" s="24">
        <v>43950</v>
      </c>
      <c r="F218" t="s">
        <v>1241</v>
      </c>
      <c r="G218" s="24">
        <v>44214</v>
      </c>
      <c r="H218" t="s">
        <v>1241</v>
      </c>
      <c r="I218" s="24" t="s">
        <v>1967</v>
      </c>
      <c r="J218" t="s">
        <v>5522</v>
      </c>
      <c r="K218">
        <v>1</v>
      </c>
      <c r="L218" t="s">
        <v>5444</v>
      </c>
      <c r="M218" t="s">
        <v>23</v>
      </c>
      <c r="N218" t="s">
        <v>23</v>
      </c>
      <c r="P218" t="s">
        <v>23</v>
      </c>
      <c r="R218" t="s">
        <v>23</v>
      </c>
      <c r="T218" t="s">
        <v>23</v>
      </c>
      <c r="V218" t="s">
        <v>5446</v>
      </c>
      <c r="W218" t="s">
        <v>1241</v>
      </c>
      <c r="X218" t="s">
        <v>23</v>
      </c>
      <c r="Z218" t="s">
        <v>5523</v>
      </c>
      <c r="AA218" t="s">
        <v>1241</v>
      </c>
      <c r="AB218" t="s">
        <v>23</v>
      </c>
      <c r="AD218" t="s">
        <v>5448</v>
      </c>
      <c r="AE218" t="s">
        <v>1241</v>
      </c>
      <c r="AF218" t="s">
        <v>23</v>
      </c>
      <c r="AH218" t="s">
        <v>23</v>
      </c>
      <c r="AJ218" t="s">
        <v>23</v>
      </c>
      <c r="AL218" t="s">
        <v>23</v>
      </c>
      <c r="AN218" t="s">
        <v>23</v>
      </c>
      <c r="AP218" t="s">
        <v>23</v>
      </c>
      <c r="AR218" t="s">
        <v>23</v>
      </c>
      <c r="AT218" t="s">
        <v>23</v>
      </c>
      <c r="AV218" t="s">
        <v>23</v>
      </c>
      <c r="AX218" t="s">
        <v>603</v>
      </c>
      <c r="AY218" t="s">
        <v>1241</v>
      </c>
      <c r="AZ218" t="s">
        <v>23</v>
      </c>
      <c r="BB218" t="s">
        <v>23</v>
      </c>
      <c r="BD218" t="s">
        <v>5449</v>
      </c>
      <c r="BE218" t="s">
        <v>649</v>
      </c>
      <c r="BF218" t="s">
        <v>1241</v>
      </c>
      <c r="BG218" t="s">
        <v>5450</v>
      </c>
      <c r="BH218" t="s">
        <v>1241</v>
      </c>
      <c r="BI218" t="s">
        <v>23</v>
      </c>
      <c r="BK218" t="s">
        <v>23</v>
      </c>
      <c r="BM218" t="s">
        <v>5524</v>
      </c>
      <c r="BN218" t="s">
        <v>1241</v>
      </c>
      <c r="BO218" t="s">
        <v>23</v>
      </c>
      <c r="BQ218" t="s">
        <v>23</v>
      </c>
    </row>
    <row r="219" spans="3:69" x14ac:dyDescent="0.2">
      <c r="C219" t="s">
        <v>2238</v>
      </c>
      <c r="D219" t="s">
        <v>5120</v>
      </c>
      <c r="E219" s="24">
        <v>43950</v>
      </c>
      <c r="F219" t="s">
        <v>1241</v>
      </c>
      <c r="G219" s="24">
        <v>44214</v>
      </c>
      <c r="H219" t="s">
        <v>1241</v>
      </c>
      <c r="I219" s="24" t="s">
        <v>1967</v>
      </c>
      <c r="J219" t="s">
        <v>5525</v>
      </c>
      <c r="K219">
        <v>1</v>
      </c>
      <c r="L219" t="s">
        <v>5444</v>
      </c>
      <c r="M219" t="s">
        <v>23</v>
      </c>
      <c r="N219" t="s">
        <v>23</v>
      </c>
      <c r="P219" t="s">
        <v>23</v>
      </c>
      <c r="R219" t="s">
        <v>23</v>
      </c>
      <c r="T219" t="s">
        <v>23</v>
      </c>
      <c r="V219" t="s">
        <v>5446</v>
      </c>
      <c r="W219" t="s">
        <v>1241</v>
      </c>
      <c r="X219" t="s">
        <v>23</v>
      </c>
      <c r="Z219" t="s">
        <v>5526</v>
      </c>
      <c r="AA219" t="s">
        <v>1241</v>
      </c>
      <c r="AB219" t="s">
        <v>23</v>
      </c>
      <c r="AD219" t="s">
        <v>5448</v>
      </c>
      <c r="AE219" t="s">
        <v>1241</v>
      </c>
      <c r="AF219" t="s">
        <v>23</v>
      </c>
      <c r="AH219" t="s">
        <v>23</v>
      </c>
      <c r="AJ219" t="s">
        <v>23</v>
      </c>
      <c r="AL219" t="s">
        <v>23</v>
      </c>
      <c r="AN219" t="s">
        <v>23</v>
      </c>
      <c r="AP219" t="s">
        <v>23</v>
      </c>
      <c r="AR219" t="s">
        <v>23</v>
      </c>
      <c r="AT219" t="s">
        <v>23</v>
      </c>
      <c r="AV219" t="s">
        <v>23</v>
      </c>
      <c r="AX219" t="s">
        <v>603</v>
      </c>
      <c r="AY219" t="s">
        <v>1241</v>
      </c>
      <c r="AZ219" t="s">
        <v>23</v>
      </c>
      <c r="BB219" t="s">
        <v>23</v>
      </c>
      <c r="BD219" t="s">
        <v>5449</v>
      </c>
      <c r="BE219" t="s">
        <v>649</v>
      </c>
      <c r="BF219" t="s">
        <v>1241</v>
      </c>
      <c r="BG219" t="s">
        <v>5450</v>
      </c>
      <c r="BH219" t="s">
        <v>1241</v>
      </c>
      <c r="BI219" t="s">
        <v>23</v>
      </c>
      <c r="BK219" t="s">
        <v>23</v>
      </c>
      <c r="BM219" t="s">
        <v>5527</v>
      </c>
      <c r="BN219" t="s">
        <v>1241</v>
      </c>
      <c r="BO219" t="s">
        <v>23</v>
      </c>
      <c r="BQ219" t="s">
        <v>23</v>
      </c>
    </row>
    <row r="220" spans="3:69" x14ac:dyDescent="0.2">
      <c r="C220" t="s">
        <v>2238</v>
      </c>
      <c r="D220" t="s">
        <v>4808</v>
      </c>
      <c r="E220" s="24">
        <v>43950</v>
      </c>
      <c r="F220" t="s">
        <v>1241</v>
      </c>
      <c r="G220" s="24">
        <v>44064</v>
      </c>
      <c r="H220" t="s">
        <v>1241</v>
      </c>
      <c r="I220" s="24" t="s">
        <v>1967</v>
      </c>
      <c r="J220" t="s">
        <v>5528</v>
      </c>
      <c r="K220">
        <v>1</v>
      </c>
      <c r="L220" t="s">
        <v>5444</v>
      </c>
      <c r="M220" t="s">
        <v>23</v>
      </c>
      <c r="N220" t="s">
        <v>23</v>
      </c>
      <c r="P220" t="s">
        <v>23</v>
      </c>
      <c r="R220" t="s">
        <v>23</v>
      </c>
      <c r="T220" t="s">
        <v>23</v>
      </c>
      <c r="V220" t="s">
        <v>5446</v>
      </c>
      <c r="W220" t="s">
        <v>1241</v>
      </c>
      <c r="X220" t="s">
        <v>23</v>
      </c>
      <c r="Z220" t="s">
        <v>5529</v>
      </c>
      <c r="AA220" t="s">
        <v>1241</v>
      </c>
      <c r="AB220" t="s">
        <v>23</v>
      </c>
      <c r="AD220" t="s">
        <v>5448</v>
      </c>
      <c r="AE220" t="s">
        <v>1241</v>
      </c>
      <c r="AF220" t="s">
        <v>23</v>
      </c>
      <c r="AH220" t="s">
        <v>23</v>
      </c>
      <c r="AJ220" t="s">
        <v>23</v>
      </c>
      <c r="AL220" t="s">
        <v>23</v>
      </c>
      <c r="AN220" t="s">
        <v>23</v>
      </c>
      <c r="AP220" t="s">
        <v>23</v>
      </c>
      <c r="AR220" t="s">
        <v>23</v>
      </c>
      <c r="AT220" t="s">
        <v>23</v>
      </c>
      <c r="AV220" t="s">
        <v>23</v>
      </c>
      <c r="AX220" t="s">
        <v>603</v>
      </c>
      <c r="AY220" t="s">
        <v>1241</v>
      </c>
      <c r="AZ220" t="s">
        <v>23</v>
      </c>
      <c r="BB220" t="s">
        <v>23</v>
      </c>
      <c r="BD220" t="s">
        <v>5449</v>
      </c>
      <c r="BE220" t="s">
        <v>649</v>
      </c>
      <c r="BF220" t="s">
        <v>1241</v>
      </c>
      <c r="BG220" t="s">
        <v>5450</v>
      </c>
      <c r="BH220" t="s">
        <v>1241</v>
      </c>
      <c r="BI220" t="s">
        <v>23</v>
      </c>
      <c r="BK220" t="s">
        <v>23</v>
      </c>
      <c r="BM220" t="s">
        <v>5530</v>
      </c>
      <c r="BN220" t="s">
        <v>1241</v>
      </c>
      <c r="BO220" t="s">
        <v>23</v>
      </c>
      <c r="BQ220" t="s">
        <v>23</v>
      </c>
    </row>
    <row r="221" spans="3:69" x14ac:dyDescent="0.2">
      <c r="C221" t="s">
        <v>2238</v>
      </c>
      <c r="D221" t="s">
        <v>5121</v>
      </c>
      <c r="E221" s="24">
        <v>43950</v>
      </c>
      <c r="F221" t="s">
        <v>1241</v>
      </c>
      <c r="G221" s="24">
        <v>44064</v>
      </c>
      <c r="H221" t="s">
        <v>1241</v>
      </c>
      <c r="I221" s="24" t="s">
        <v>1967</v>
      </c>
      <c r="J221" t="s">
        <v>5532</v>
      </c>
      <c r="K221">
        <v>1</v>
      </c>
      <c r="L221" t="s">
        <v>5444</v>
      </c>
      <c r="M221" t="s">
        <v>23</v>
      </c>
      <c r="N221" t="s">
        <v>23</v>
      </c>
      <c r="P221" t="s">
        <v>23</v>
      </c>
      <c r="R221" t="s">
        <v>23</v>
      </c>
      <c r="T221" t="s">
        <v>23</v>
      </c>
      <c r="V221" t="s">
        <v>5446</v>
      </c>
      <c r="W221" t="s">
        <v>1241</v>
      </c>
      <c r="X221" t="s">
        <v>23</v>
      </c>
      <c r="Z221" t="s">
        <v>5531</v>
      </c>
      <c r="AA221" t="s">
        <v>1241</v>
      </c>
      <c r="AB221" t="s">
        <v>23</v>
      </c>
      <c r="AD221" t="s">
        <v>5448</v>
      </c>
      <c r="AE221" t="s">
        <v>1241</v>
      </c>
      <c r="AF221" t="s">
        <v>23</v>
      </c>
      <c r="AH221" t="s">
        <v>23</v>
      </c>
      <c r="AJ221" t="s">
        <v>23</v>
      </c>
      <c r="AL221" t="s">
        <v>23</v>
      </c>
      <c r="AN221" t="s">
        <v>23</v>
      </c>
      <c r="AP221" t="s">
        <v>23</v>
      </c>
      <c r="AR221" t="s">
        <v>23</v>
      </c>
      <c r="AT221" t="s">
        <v>23</v>
      </c>
      <c r="AV221" t="s">
        <v>23</v>
      </c>
      <c r="AX221" t="s">
        <v>603</v>
      </c>
      <c r="AY221" t="s">
        <v>1241</v>
      </c>
      <c r="AZ221" t="s">
        <v>23</v>
      </c>
      <c r="BB221" t="s">
        <v>23</v>
      </c>
      <c r="BD221" t="s">
        <v>5449</v>
      </c>
      <c r="BE221" t="s">
        <v>649</v>
      </c>
      <c r="BF221" t="s">
        <v>1241</v>
      </c>
      <c r="BG221" t="s">
        <v>5450</v>
      </c>
      <c r="BH221" t="s">
        <v>1241</v>
      </c>
      <c r="BI221" t="s">
        <v>23</v>
      </c>
      <c r="BK221" t="s">
        <v>23</v>
      </c>
      <c r="BM221" t="s">
        <v>5533</v>
      </c>
      <c r="BN221" t="s">
        <v>1241</v>
      </c>
      <c r="BO221" t="s">
        <v>23</v>
      </c>
      <c r="BQ221" t="s">
        <v>23</v>
      </c>
    </row>
    <row r="222" spans="3:69" x14ac:dyDescent="0.2">
      <c r="C222" t="s">
        <v>2238</v>
      </c>
      <c r="D222" t="s">
        <v>5122</v>
      </c>
      <c r="E222" s="24">
        <v>43940</v>
      </c>
      <c r="F222" t="s">
        <v>1241</v>
      </c>
      <c r="G222" s="24">
        <v>44214</v>
      </c>
      <c r="H222" t="s">
        <v>1241</v>
      </c>
      <c r="I222" s="24" t="s">
        <v>1967</v>
      </c>
      <c r="J222" t="s">
        <v>5534</v>
      </c>
      <c r="K222">
        <v>1</v>
      </c>
      <c r="L222" t="s">
        <v>5444</v>
      </c>
      <c r="M222" t="s">
        <v>23</v>
      </c>
      <c r="N222" t="s">
        <v>23</v>
      </c>
      <c r="P222" t="s">
        <v>23</v>
      </c>
      <c r="R222" t="s">
        <v>23</v>
      </c>
      <c r="T222" t="s">
        <v>23</v>
      </c>
      <c r="V222" t="s">
        <v>5446</v>
      </c>
      <c r="W222" t="s">
        <v>1241</v>
      </c>
      <c r="X222" t="s">
        <v>23</v>
      </c>
      <c r="Z222" t="s">
        <v>5535</v>
      </c>
      <c r="AA222" t="s">
        <v>1241</v>
      </c>
      <c r="AB222" t="s">
        <v>23</v>
      </c>
      <c r="AD222" t="s">
        <v>5448</v>
      </c>
      <c r="AE222" t="s">
        <v>1241</v>
      </c>
      <c r="AF222" t="s">
        <v>23</v>
      </c>
      <c r="AH222" t="s">
        <v>23</v>
      </c>
      <c r="AJ222" t="s">
        <v>23</v>
      </c>
      <c r="AL222" t="s">
        <v>23</v>
      </c>
      <c r="AN222" t="s">
        <v>23</v>
      </c>
      <c r="AP222" t="s">
        <v>23</v>
      </c>
      <c r="AR222" t="s">
        <v>23</v>
      </c>
      <c r="AT222" t="s">
        <v>23</v>
      </c>
      <c r="AV222" t="s">
        <v>23</v>
      </c>
      <c r="AX222" t="s">
        <v>603</v>
      </c>
      <c r="AY222" t="s">
        <v>1241</v>
      </c>
      <c r="AZ222" t="s">
        <v>23</v>
      </c>
      <c r="BB222" t="s">
        <v>23</v>
      </c>
      <c r="BD222" t="s">
        <v>5449</v>
      </c>
      <c r="BE222" t="s">
        <v>649</v>
      </c>
      <c r="BF222" t="s">
        <v>1241</v>
      </c>
      <c r="BG222" t="s">
        <v>5450</v>
      </c>
      <c r="BH222" t="s">
        <v>1241</v>
      </c>
      <c r="BI222" t="s">
        <v>23</v>
      </c>
      <c r="BK222" t="s">
        <v>23</v>
      </c>
      <c r="BM222" t="s">
        <v>5536</v>
      </c>
      <c r="BN222" t="s">
        <v>1241</v>
      </c>
      <c r="BO222" t="s">
        <v>23</v>
      </c>
      <c r="BQ222" t="s">
        <v>23</v>
      </c>
    </row>
    <row r="223" spans="3:69" x14ac:dyDescent="0.2">
      <c r="C223" t="s">
        <v>2238</v>
      </c>
      <c r="D223" t="s">
        <v>5123</v>
      </c>
      <c r="E223" s="24">
        <v>43950</v>
      </c>
      <c r="F223" t="s">
        <v>1241</v>
      </c>
      <c r="G223" s="24">
        <v>44214</v>
      </c>
      <c r="H223" t="s">
        <v>1241</v>
      </c>
      <c r="I223" s="24" t="s">
        <v>1967</v>
      </c>
      <c r="J223" t="s">
        <v>5537</v>
      </c>
      <c r="K223">
        <v>1</v>
      </c>
      <c r="L223" t="s">
        <v>5444</v>
      </c>
      <c r="M223" t="s">
        <v>23</v>
      </c>
      <c r="N223" t="s">
        <v>23</v>
      </c>
      <c r="P223" t="s">
        <v>23</v>
      </c>
      <c r="R223" t="s">
        <v>23</v>
      </c>
      <c r="T223" t="s">
        <v>23</v>
      </c>
      <c r="V223" t="s">
        <v>5446</v>
      </c>
      <c r="W223" t="s">
        <v>1241</v>
      </c>
      <c r="X223" t="s">
        <v>23</v>
      </c>
      <c r="Z223" t="s">
        <v>5538</v>
      </c>
      <c r="AA223" t="s">
        <v>1241</v>
      </c>
      <c r="AB223" t="s">
        <v>23</v>
      </c>
      <c r="AD223" t="s">
        <v>5448</v>
      </c>
      <c r="AE223" t="s">
        <v>1241</v>
      </c>
      <c r="AF223" t="s">
        <v>23</v>
      </c>
      <c r="AH223" t="s">
        <v>23</v>
      </c>
      <c r="AJ223" t="s">
        <v>23</v>
      </c>
      <c r="AL223" t="s">
        <v>23</v>
      </c>
      <c r="AN223" t="s">
        <v>23</v>
      </c>
      <c r="AP223" t="s">
        <v>23</v>
      </c>
      <c r="AR223" t="s">
        <v>23</v>
      </c>
      <c r="AT223" t="s">
        <v>23</v>
      </c>
      <c r="AV223" t="s">
        <v>23</v>
      </c>
      <c r="AX223" t="s">
        <v>603</v>
      </c>
      <c r="AY223" t="s">
        <v>1241</v>
      </c>
      <c r="AZ223" t="s">
        <v>23</v>
      </c>
      <c r="BB223" t="s">
        <v>23</v>
      </c>
      <c r="BD223" t="s">
        <v>5449</v>
      </c>
      <c r="BE223" t="s">
        <v>649</v>
      </c>
      <c r="BF223" t="s">
        <v>1241</v>
      </c>
      <c r="BG223" t="s">
        <v>5450</v>
      </c>
      <c r="BH223" t="s">
        <v>1241</v>
      </c>
      <c r="BI223" t="s">
        <v>23</v>
      </c>
      <c r="BK223" t="s">
        <v>23</v>
      </c>
      <c r="BM223" t="s">
        <v>5539</v>
      </c>
      <c r="BN223" t="s">
        <v>1241</v>
      </c>
      <c r="BO223" t="s">
        <v>23</v>
      </c>
      <c r="BQ223" t="s">
        <v>23</v>
      </c>
    </row>
    <row r="224" spans="3:69" x14ac:dyDescent="0.2">
      <c r="C224" t="s">
        <v>2238</v>
      </c>
      <c r="D224" t="s">
        <v>5124</v>
      </c>
      <c r="E224" s="24">
        <v>43950</v>
      </c>
      <c r="F224" t="s">
        <v>1241</v>
      </c>
      <c r="G224" s="24">
        <v>44214</v>
      </c>
      <c r="H224" t="s">
        <v>1241</v>
      </c>
      <c r="I224" s="24" t="s">
        <v>1967</v>
      </c>
      <c r="J224" t="s">
        <v>5540</v>
      </c>
      <c r="K224">
        <v>1</v>
      </c>
      <c r="L224" t="s">
        <v>5444</v>
      </c>
      <c r="M224" t="s">
        <v>23</v>
      </c>
      <c r="N224" t="s">
        <v>23</v>
      </c>
      <c r="P224" t="s">
        <v>23</v>
      </c>
      <c r="R224" t="s">
        <v>23</v>
      </c>
      <c r="T224" t="s">
        <v>23</v>
      </c>
      <c r="V224" t="s">
        <v>5446</v>
      </c>
      <c r="W224" t="s">
        <v>1241</v>
      </c>
      <c r="X224" t="s">
        <v>23</v>
      </c>
      <c r="Z224" t="s">
        <v>5541</v>
      </c>
      <c r="AA224" t="s">
        <v>1241</v>
      </c>
      <c r="AB224" t="s">
        <v>23</v>
      </c>
      <c r="AD224" t="s">
        <v>5448</v>
      </c>
      <c r="AE224" t="s">
        <v>1241</v>
      </c>
      <c r="AF224" t="s">
        <v>23</v>
      </c>
      <c r="AH224" t="s">
        <v>23</v>
      </c>
      <c r="AJ224" t="s">
        <v>23</v>
      </c>
      <c r="AL224" t="s">
        <v>23</v>
      </c>
      <c r="AN224" t="s">
        <v>23</v>
      </c>
      <c r="AP224" t="s">
        <v>23</v>
      </c>
      <c r="AR224" t="s">
        <v>23</v>
      </c>
      <c r="AT224" t="s">
        <v>23</v>
      </c>
      <c r="AV224" t="s">
        <v>23</v>
      </c>
      <c r="AX224" t="s">
        <v>603</v>
      </c>
      <c r="AY224" t="s">
        <v>1241</v>
      </c>
      <c r="AZ224" t="s">
        <v>23</v>
      </c>
      <c r="BB224" t="s">
        <v>23</v>
      </c>
      <c r="BD224" t="s">
        <v>5449</v>
      </c>
      <c r="BE224" t="s">
        <v>649</v>
      </c>
      <c r="BF224" t="s">
        <v>1241</v>
      </c>
      <c r="BG224" t="s">
        <v>5450</v>
      </c>
      <c r="BH224" t="s">
        <v>1241</v>
      </c>
      <c r="BI224" t="s">
        <v>23</v>
      </c>
      <c r="BK224" t="s">
        <v>23</v>
      </c>
      <c r="BM224" t="s">
        <v>5542</v>
      </c>
      <c r="BN224" t="s">
        <v>1241</v>
      </c>
      <c r="BO224" t="s">
        <v>23</v>
      </c>
      <c r="BQ224" t="s">
        <v>23</v>
      </c>
    </row>
    <row r="225" spans="3:69" x14ac:dyDescent="0.2">
      <c r="C225" t="s">
        <v>2238</v>
      </c>
      <c r="D225" t="s">
        <v>5125</v>
      </c>
      <c r="E225" s="24">
        <v>43950</v>
      </c>
      <c r="F225" t="s">
        <v>1241</v>
      </c>
      <c r="G225" s="24">
        <v>44214</v>
      </c>
      <c r="H225" t="s">
        <v>1241</v>
      </c>
      <c r="I225" s="24" t="s">
        <v>1967</v>
      </c>
      <c r="J225" t="s">
        <v>5543</v>
      </c>
      <c r="K225">
        <v>1</v>
      </c>
      <c r="L225" t="s">
        <v>5444</v>
      </c>
      <c r="M225" t="s">
        <v>23</v>
      </c>
      <c r="N225" t="s">
        <v>23</v>
      </c>
      <c r="P225" t="s">
        <v>23</v>
      </c>
      <c r="R225" t="s">
        <v>23</v>
      </c>
      <c r="T225" t="s">
        <v>23</v>
      </c>
      <c r="V225" t="s">
        <v>5446</v>
      </c>
      <c r="W225" t="s">
        <v>1241</v>
      </c>
      <c r="X225" t="s">
        <v>23</v>
      </c>
      <c r="Z225" t="s">
        <v>5544</v>
      </c>
      <c r="AA225" t="s">
        <v>1241</v>
      </c>
      <c r="AB225" t="s">
        <v>23</v>
      </c>
      <c r="AD225" t="s">
        <v>5448</v>
      </c>
      <c r="AE225" t="s">
        <v>1241</v>
      </c>
      <c r="AF225" t="s">
        <v>23</v>
      </c>
      <c r="AH225" t="s">
        <v>23</v>
      </c>
      <c r="AJ225" t="s">
        <v>23</v>
      </c>
      <c r="AL225" t="s">
        <v>23</v>
      </c>
      <c r="AN225" t="s">
        <v>23</v>
      </c>
      <c r="AP225" t="s">
        <v>23</v>
      </c>
      <c r="AR225" t="s">
        <v>23</v>
      </c>
      <c r="AT225" t="s">
        <v>23</v>
      </c>
      <c r="AV225" t="s">
        <v>23</v>
      </c>
      <c r="AX225" t="s">
        <v>603</v>
      </c>
      <c r="AY225" t="s">
        <v>1241</v>
      </c>
      <c r="AZ225" t="s">
        <v>23</v>
      </c>
      <c r="BB225" t="s">
        <v>23</v>
      </c>
      <c r="BD225" t="s">
        <v>5449</v>
      </c>
      <c r="BE225" t="s">
        <v>649</v>
      </c>
      <c r="BF225" t="s">
        <v>1241</v>
      </c>
      <c r="BG225" t="s">
        <v>5450</v>
      </c>
      <c r="BH225" t="s">
        <v>1241</v>
      </c>
      <c r="BI225" t="s">
        <v>23</v>
      </c>
      <c r="BK225" t="s">
        <v>23</v>
      </c>
      <c r="BM225" t="s">
        <v>5545</v>
      </c>
      <c r="BN225" t="s">
        <v>1241</v>
      </c>
      <c r="BO225" t="s">
        <v>23</v>
      </c>
      <c r="BQ225" t="s">
        <v>23</v>
      </c>
    </row>
    <row r="226" spans="3:69" x14ac:dyDescent="0.2">
      <c r="C226" t="s">
        <v>2238</v>
      </c>
      <c r="D226" t="s">
        <v>5126</v>
      </c>
      <c r="E226" s="24">
        <v>43950</v>
      </c>
      <c r="F226" t="s">
        <v>1241</v>
      </c>
      <c r="G226" s="24">
        <v>44214</v>
      </c>
      <c r="H226" t="s">
        <v>1241</v>
      </c>
      <c r="I226" s="24" t="s">
        <v>1967</v>
      </c>
      <c r="J226" t="s">
        <v>5546</v>
      </c>
      <c r="K226">
        <v>1</v>
      </c>
      <c r="L226" t="s">
        <v>5444</v>
      </c>
      <c r="M226" t="s">
        <v>23</v>
      </c>
      <c r="N226" t="s">
        <v>23</v>
      </c>
      <c r="P226" t="s">
        <v>23</v>
      </c>
      <c r="R226" t="s">
        <v>23</v>
      </c>
      <c r="T226" t="s">
        <v>23</v>
      </c>
      <c r="V226" t="s">
        <v>5446</v>
      </c>
      <c r="W226" t="s">
        <v>1241</v>
      </c>
      <c r="X226" t="s">
        <v>23</v>
      </c>
      <c r="Z226" t="s">
        <v>5547</v>
      </c>
      <c r="AA226" t="s">
        <v>1241</v>
      </c>
      <c r="AB226" t="s">
        <v>23</v>
      </c>
      <c r="AD226" t="s">
        <v>5448</v>
      </c>
      <c r="AE226" t="s">
        <v>1241</v>
      </c>
      <c r="AF226" t="s">
        <v>23</v>
      </c>
      <c r="AH226" t="s">
        <v>23</v>
      </c>
      <c r="AJ226" t="s">
        <v>23</v>
      </c>
      <c r="AL226" t="s">
        <v>23</v>
      </c>
      <c r="AN226" t="s">
        <v>23</v>
      </c>
      <c r="AP226" t="s">
        <v>23</v>
      </c>
      <c r="AR226" t="s">
        <v>23</v>
      </c>
      <c r="AT226" t="s">
        <v>23</v>
      </c>
      <c r="AV226" t="s">
        <v>23</v>
      </c>
      <c r="AX226" t="s">
        <v>603</v>
      </c>
      <c r="AY226" t="s">
        <v>1241</v>
      </c>
      <c r="AZ226" t="s">
        <v>23</v>
      </c>
      <c r="BB226" t="s">
        <v>23</v>
      </c>
      <c r="BD226" t="s">
        <v>5449</v>
      </c>
      <c r="BE226" t="s">
        <v>649</v>
      </c>
      <c r="BF226" t="s">
        <v>1241</v>
      </c>
      <c r="BG226" t="s">
        <v>5450</v>
      </c>
      <c r="BH226" t="s">
        <v>1241</v>
      </c>
      <c r="BI226" t="s">
        <v>23</v>
      </c>
      <c r="BK226" t="s">
        <v>23</v>
      </c>
      <c r="BM226" t="s">
        <v>5548</v>
      </c>
      <c r="BN226" t="s">
        <v>1241</v>
      </c>
      <c r="BO226" t="s">
        <v>23</v>
      </c>
      <c r="BQ226" t="s">
        <v>23</v>
      </c>
    </row>
    <row r="227" spans="3:69" x14ac:dyDescent="0.2">
      <c r="C227" t="s">
        <v>2238</v>
      </c>
      <c r="D227" t="s">
        <v>5127</v>
      </c>
      <c r="E227" s="24">
        <v>43950</v>
      </c>
      <c r="F227" t="s">
        <v>1241</v>
      </c>
      <c r="G227" s="24">
        <v>44214</v>
      </c>
      <c r="H227" t="s">
        <v>1241</v>
      </c>
      <c r="I227" s="24" t="s">
        <v>1967</v>
      </c>
      <c r="J227" t="s">
        <v>5549</v>
      </c>
      <c r="K227">
        <v>1</v>
      </c>
      <c r="L227" t="s">
        <v>5444</v>
      </c>
      <c r="M227" t="s">
        <v>23</v>
      </c>
      <c r="N227" t="s">
        <v>23</v>
      </c>
      <c r="P227" t="s">
        <v>23</v>
      </c>
      <c r="R227" t="s">
        <v>23</v>
      </c>
      <c r="T227" t="s">
        <v>23</v>
      </c>
      <c r="V227" t="s">
        <v>5446</v>
      </c>
      <c r="W227" t="s">
        <v>1241</v>
      </c>
      <c r="X227" t="s">
        <v>23</v>
      </c>
      <c r="Z227" t="s">
        <v>5550</v>
      </c>
      <c r="AA227" t="s">
        <v>1241</v>
      </c>
      <c r="AB227" t="s">
        <v>23</v>
      </c>
      <c r="AD227" t="s">
        <v>5448</v>
      </c>
      <c r="AE227" t="s">
        <v>1241</v>
      </c>
      <c r="AF227" t="s">
        <v>23</v>
      </c>
      <c r="AH227" t="s">
        <v>23</v>
      </c>
      <c r="AJ227" t="s">
        <v>23</v>
      </c>
      <c r="AL227" t="s">
        <v>23</v>
      </c>
      <c r="AN227" t="s">
        <v>23</v>
      </c>
      <c r="AP227" t="s">
        <v>23</v>
      </c>
      <c r="AR227" t="s">
        <v>23</v>
      </c>
      <c r="AT227" t="s">
        <v>23</v>
      </c>
      <c r="AV227" t="s">
        <v>23</v>
      </c>
      <c r="AX227" t="s">
        <v>603</v>
      </c>
      <c r="AY227" t="s">
        <v>1241</v>
      </c>
      <c r="AZ227" t="s">
        <v>23</v>
      </c>
      <c r="BB227" t="s">
        <v>23</v>
      </c>
      <c r="BD227" t="s">
        <v>5449</v>
      </c>
      <c r="BE227" t="s">
        <v>649</v>
      </c>
      <c r="BF227" t="s">
        <v>1241</v>
      </c>
      <c r="BG227" t="s">
        <v>5450</v>
      </c>
      <c r="BH227" t="s">
        <v>1241</v>
      </c>
      <c r="BI227" t="s">
        <v>23</v>
      </c>
      <c r="BK227" t="s">
        <v>23</v>
      </c>
      <c r="BM227" t="s">
        <v>5551</v>
      </c>
      <c r="BN227" t="s">
        <v>1241</v>
      </c>
      <c r="BO227" t="s">
        <v>23</v>
      </c>
      <c r="BQ227" t="s">
        <v>23</v>
      </c>
    </row>
    <row r="228" spans="3:69" x14ac:dyDescent="0.2">
      <c r="C228" t="s">
        <v>2238</v>
      </c>
      <c r="D228" t="s">
        <v>5128</v>
      </c>
      <c r="E228" s="24">
        <v>43950</v>
      </c>
      <c r="F228" t="s">
        <v>1241</v>
      </c>
      <c r="G228" s="24">
        <v>44214</v>
      </c>
      <c r="H228" t="s">
        <v>1241</v>
      </c>
      <c r="I228" s="24" t="s">
        <v>1967</v>
      </c>
      <c r="J228" t="s">
        <v>5552</v>
      </c>
      <c r="K228">
        <v>1</v>
      </c>
      <c r="L228" t="s">
        <v>5444</v>
      </c>
      <c r="M228" t="s">
        <v>23</v>
      </c>
      <c r="N228" t="s">
        <v>23</v>
      </c>
      <c r="P228" t="s">
        <v>23</v>
      </c>
      <c r="R228" t="s">
        <v>23</v>
      </c>
      <c r="T228" t="s">
        <v>23</v>
      </c>
      <c r="V228" t="s">
        <v>5446</v>
      </c>
      <c r="W228" t="s">
        <v>1241</v>
      </c>
      <c r="X228" t="s">
        <v>23</v>
      </c>
      <c r="Z228" t="s">
        <v>5553</v>
      </c>
      <c r="AA228" t="s">
        <v>1241</v>
      </c>
      <c r="AB228" t="s">
        <v>23</v>
      </c>
      <c r="AD228" t="s">
        <v>5448</v>
      </c>
      <c r="AE228" t="s">
        <v>1241</v>
      </c>
      <c r="AF228" t="s">
        <v>23</v>
      </c>
      <c r="AH228" t="s">
        <v>23</v>
      </c>
      <c r="AJ228" t="s">
        <v>23</v>
      </c>
      <c r="AL228" t="s">
        <v>23</v>
      </c>
      <c r="AN228" t="s">
        <v>23</v>
      </c>
      <c r="AP228" t="s">
        <v>23</v>
      </c>
      <c r="AR228" t="s">
        <v>23</v>
      </c>
      <c r="AT228" t="s">
        <v>23</v>
      </c>
      <c r="AV228" t="s">
        <v>23</v>
      </c>
      <c r="AX228" t="s">
        <v>603</v>
      </c>
      <c r="AY228" t="s">
        <v>1241</v>
      </c>
      <c r="AZ228" t="s">
        <v>23</v>
      </c>
      <c r="BB228" t="s">
        <v>23</v>
      </c>
      <c r="BD228" t="s">
        <v>5449</v>
      </c>
      <c r="BE228" t="s">
        <v>649</v>
      </c>
      <c r="BF228" t="s">
        <v>1241</v>
      </c>
      <c r="BG228" t="s">
        <v>5450</v>
      </c>
      <c r="BH228" t="s">
        <v>1241</v>
      </c>
      <c r="BI228" t="s">
        <v>23</v>
      </c>
      <c r="BK228" t="s">
        <v>23</v>
      </c>
      <c r="BM228" t="s">
        <v>5554</v>
      </c>
      <c r="BN228" t="s">
        <v>1241</v>
      </c>
      <c r="BO228" t="s">
        <v>23</v>
      </c>
      <c r="BQ228" t="s">
        <v>23</v>
      </c>
    </row>
    <row r="229" spans="3:69" x14ac:dyDescent="0.2">
      <c r="C229" t="s">
        <v>2238</v>
      </c>
      <c r="D229" t="s">
        <v>5129</v>
      </c>
      <c r="E229" s="24">
        <v>44062</v>
      </c>
      <c r="F229" t="s">
        <v>1241</v>
      </c>
      <c r="G229" s="24">
        <v>44064</v>
      </c>
      <c r="H229" t="s">
        <v>1241</v>
      </c>
      <c r="I229" s="24" t="s">
        <v>1967</v>
      </c>
      <c r="J229" t="s">
        <v>5555</v>
      </c>
      <c r="K229">
        <v>1</v>
      </c>
      <c r="L229" t="s">
        <v>5444</v>
      </c>
      <c r="M229" t="s">
        <v>23</v>
      </c>
      <c r="N229" t="s">
        <v>23</v>
      </c>
      <c r="P229" t="s">
        <v>23</v>
      </c>
      <c r="R229" t="s">
        <v>23</v>
      </c>
      <c r="T229" t="s">
        <v>23</v>
      </c>
      <c r="V229" t="s">
        <v>5446</v>
      </c>
      <c r="W229" t="s">
        <v>1241</v>
      </c>
      <c r="X229" t="s">
        <v>23</v>
      </c>
      <c r="Z229" t="s">
        <v>5556</v>
      </c>
      <c r="AA229" t="s">
        <v>1241</v>
      </c>
      <c r="AB229" t="s">
        <v>23</v>
      </c>
      <c r="AD229" t="s">
        <v>5448</v>
      </c>
      <c r="AE229" t="s">
        <v>1241</v>
      </c>
      <c r="AF229" t="s">
        <v>23</v>
      </c>
      <c r="AH229" t="s">
        <v>23</v>
      </c>
      <c r="AJ229" t="s">
        <v>23</v>
      </c>
      <c r="AL229" t="s">
        <v>23</v>
      </c>
      <c r="AN229" t="s">
        <v>23</v>
      </c>
      <c r="AP229" t="s">
        <v>23</v>
      </c>
      <c r="AR229" t="s">
        <v>23</v>
      </c>
      <c r="AT229" t="s">
        <v>23</v>
      </c>
      <c r="AV229" t="s">
        <v>23</v>
      </c>
      <c r="AX229" t="s">
        <v>603</v>
      </c>
      <c r="AY229" t="s">
        <v>1241</v>
      </c>
      <c r="AZ229" t="s">
        <v>23</v>
      </c>
      <c r="BB229" t="s">
        <v>23</v>
      </c>
      <c r="BD229" t="s">
        <v>5449</v>
      </c>
      <c r="BE229" t="s">
        <v>649</v>
      </c>
      <c r="BF229" t="s">
        <v>1241</v>
      </c>
      <c r="BG229" t="s">
        <v>5450</v>
      </c>
      <c r="BH229" t="s">
        <v>1241</v>
      </c>
      <c r="BI229" t="s">
        <v>23</v>
      </c>
      <c r="BK229" t="s">
        <v>23</v>
      </c>
      <c r="BM229" t="s">
        <v>5557</v>
      </c>
      <c r="BN229" t="s">
        <v>1241</v>
      </c>
      <c r="BO229" t="s">
        <v>23</v>
      </c>
      <c r="BQ229" t="s">
        <v>23</v>
      </c>
    </row>
    <row r="230" spans="3:69" x14ac:dyDescent="0.2">
      <c r="C230" t="s">
        <v>2238</v>
      </c>
      <c r="D230" t="s">
        <v>5130</v>
      </c>
      <c r="E230" s="24">
        <v>43950</v>
      </c>
      <c r="F230" t="s">
        <v>1241</v>
      </c>
      <c r="G230" s="24">
        <v>44214</v>
      </c>
      <c r="H230" t="s">
        <v>1241</v>
      </c>
      <c r="I230" s="24" t="s">
        <v>1967</v>
      </c>
      <c r="J230" t="s">
        <v>5558</v>
      </c>
      <c r="K230">
        <v>1</v>
      </c>
      <c r="L230" t="s">
        <v>5444</v>
      </c>
      <c r="M230" t="s">
        <v>23</v>
      </c>
      <c r="N230" t="s">
        <v>23</v>
      </c>
      <c r="P230" t="s">
        <v>23</v>
      </c>
      <c r="R230" t="s">
        <v>23</v>
      </c>
      <c r="T230" t="s">
        <v>23</v>
      </c>
      <c r="V230" t="s">
        <v>5446</v>
      </c>
      <c r="W230" t="s">
        <v>1241</v>
      </c>
      <c r="X230" t="s">
        <v>23</v>
      </c>
      <c r="Z230" t="s">
        <v>5559</v>
      </c>
      <c r="AA230" t="s">
        <v>1241</v>
      </c>
      <c r="AB230" t="s">
        <v>23</v>
      </c>
      <c r="AD230" t="s">
        <v>5448</v>
      </c>
      <c r="AE230" t="s">
        <v>1241</v>
      </c>
      <c r="AF230" t="s">
        <v>23</v>
      </c>
      <c r="AH230" t="s">
        <v>23</v>
      </c>
      <c r="AJ230" t="s">
        <v>23</v>
      </c>
      <c r="AL230" t="s">
        <v>23</v>
      </c>
      <c r="AN230" t="s">
        <v>23</v>
      </c>
      <c r="AP230" t="s">
        <v>23</v>
      </c>
      <c r="AR230" t="s">
        <v>23</v>
      </c>
      <c r="AT230" t="s">
        <v>23</v>
      </c>
      <c r="AV230" t="s">
        <v>23</v>
      </c>
      <c r="AX230" t="s">
        <v>603</v>
      </c>
      <c r="AY230" t="s">
        <v>1241</v>
      </c>
      <c r="AZ230" t="s">
        <v>23</v>
      </c>
      <c r="BB230" t="s">
        <v>23</v>
      </c>
      <c r="BD230" t="s">
        <v>5449</v>
      </c>
      <c r="BE230" t="s">
        <v>649</v>
      </c>
      <c r="BF230" t="s">
        <v>1241</v>
      </c>
      <c r="BG230" t="s">
        <v>5450</v>
      </c>
      <c r="BH230" t="s">
        <v>1241</v>
      </c>
      <c r="BI230" t="s">
        <v>23</v>
      </c>
      <c r="BK230" t="s">
        <v>23</v>
      </c>
      <c r="BM230" t="s">
        <v>5560</v>
      </c>
      <c r="BN230" t="s">
        <v>1241</v>
      </c>
      <c r="BO230" t="s">
        <v>23</v>
      </c>
      <c r="BQ230" t="s">
        <v>23</v>
      </c>
    </row>
    <row r="231" spans="3:69" x14ac:dyDescent="0.2">
      <c r="C231" t="s">
        <v>2238</v>
      </c>
      <c r="D231" t="s">
        <v>5131</v>
      </c>
      <c r="E231" s="24">
        <v>43950</v>
      </c>
      <c r="F231" t="s">
        <v>1241</v>
      </c>
      <c r="G231" s="24">
        <v>44064</v>
      </c>
      <c r="H231" t="s">
        <v>1241</v>
      </c>
      <c r="I231" s="24" t="s">
        <v>1967</v>
      </c>
      <c r="J231" t="s">
        <v>5561</v>
      </c>
      <c r="K231">
        <v>1</v>
      </c>
      <c r="L231" t="s">
        <v>5444</v>
      </c>
      <c r="M231" t="s">
        <v>23</v>
      </c>
      <c r="N231" t="s">
        <v>23</v>
      </c>
      <c r="P231" t="s">
        <v>23</v>
      </c>
      <c r="R231" t="s">
        <v>23</v>
      </c>
      <c r="T231" t="s">
        <v>23</v>
      </c>
      <c r="V231" t="s">
        <v>5446</v>
      </c>
      <c r="W231" t="s">
        <v>1241</v>
      </c>
      <c r="X231" t="s">
        <v>23</v>
      </c>
      <c r="Z231" t="s">
        <v>5562</v>
      </c>
      <c r="AA231" t="s">
        <v>1241</v>
      </c>
      <c r="AB231" t="s">
        <v>23</v>
      </c>
      <c r="AD231" t="s">
        <v>5448</v>
      </c>
      <c r="AE231" t="s">
        <v>1241</v>
      </c>
      <c r="AF231" t="s">
        <v>23</v>
      </c>
      <c r="AH231" t="s">
        <v>23</v>
      </c>
      <c r="AJ231" t="s">
        <v>23</v>
      </c>
      <c r="AL231" t="s">
        <v>23</v>
      </c>
      <c r="AN231" t="s">
        <v>23</v>
      </c>
      <c r="AP231" t="s">
        <v>23</v>
      </c>
      <c r="AR231" t="s">
        <v>23</v>
      </c>
      <c r="AT231" t="s">
        <v>23</v>
      </c>
      <c r="AV231" t="s">
        <v>23</v>
      </c>
      <c r="AX231" t="s">
        <v>603</v>
      </c>
      <c r="AY231" t="s">
        <v>1241</v>
      </c>
      <c r="AZ231" t="s">
        <v>23</v>
      </c>
      <c r="BB231" t="s">
        <v>23</v>
      </c>
      <c r="BD231" t="s">
        <v>5449</v>
      </c>
      <c r="BE231" t="s">
        <v>649</v>
      </c>
      <c r="BF231" t="s">
        <v>1241</v>
      </c>
      <c r="BG231" t="s">
        <v>5450</v>
      </c>
      <c r="BH231" t="s">
        <v>1241</v>
      </c>
      <c r="BI231" t="s">
        <v>23</v>
      </c>
      <c r="BK231" t="s">
        <v>23</v>
      </c>
      <c r="BM231" t="s">
        <v>5563</v>
      </c>
      <c r="BN231" t="s">
        <v>1241</v>
      </c>
      <c r="BO231" t="s">
        <v>23</v>
      </c>
      <c r="BQ231" t="s">
        <v>23</v>
      </c>
    </row>
    <row r="232" spans="3:69" x14ac:dyDescent="0.2">
      <c r="C232" t="s">
        <v>2238</v>
      </c>
      <c r="D232" t="s">
        <v>5132</v>
      </c>
      <c r="E232" s="24">
        <v>44051</v>
      </c>
      <c r="F232" t="s">
        <v>1241</v>
      </c>
      <c r="G232" s="24">
        <v>44064</v>
      </c>
      <c r="H232" t="s">
        <v>1241</v>
      </c>
      <c r="I232" s="24" t="s">
        <v>1967</v>
      </c>
      <c r="J232" t="s">
        <v>5564</v>
      </c>
      <c r="K232">
        <v>1</v>
      </c>
      <c r="L232" t="s">
        <v>5444</v>
      </c>
      <c r="M232" t="s">
        <v>23</v>
      </c>
      <c r="N232" t="s">
        <v>23</v>
      </c>
      <c r="P232" t="s">
        <v>23</v>
      </c>
      <c r="R232" t="s">
        <v>23</v>
      </c>
      <c r="T232" t="s">
        <v>23</v>
      </c>
      <c r="V232" t="s">
        <v>5446</v>
      </c>
      <c r="W232" t="s">
        <v>1241</v>
      </c>
      <c r="X232" t="s">
        <v>23</v>
      </c>
      <c r="Z232" t="s">
        <v>5565</v>
      </c>
      <c r="AA232" t="s">
        <v>1241</v>
      </c>
      <c r="AB232" t="s">
        <v>23</v>
      </c>
      <c r="AD232" t="s">
        <v>5448</v>
      </c>
      <c r="AE232" t="s">
        <v>1241</v>
      </c>
      <c r="AF232" t="s">
        <v>23</v>
      </c>
      <c r="AH232" t="s">
        <v>23</v>
      </c>
      <c r="AJ232" t="s">
        <v>23</v>
      </c>
      <c r="AL232" t="s">
        <v>23</v>
      </c>
      <c r="AN232" t="s">
        <v>23</v>
      </c>
      <c r="AP232" t="s">
        <v>23</v>
      </c>
      <c r="AR232" t="s">
        <v>23</v>
      </c>
      <c r="AT232" t="s">
        <v>23</v>
      </c>
      <c r="AV232" t="s">
        <v>23</v>
      </c>
      <c r="AX232" t="s">
        <v>603</v>
      </c>
      <c r="AY232" t="s">
        <v>1241</v>
      </c>
      <c r="AZ232" t="s">
        <v>23</v>
      </c>
      <c r="BB232" t="s">
        <v>23</v>
      </c>
      <c r="BD232" t="s">
        <v>5449</v>
      </c>
      <c r="BE232" t="s">
        <v>649</v>
      </c>
      <c r="BF232" t="s">
        <v>1241</v>
      </c>
      <c r="BG232" t="s">
        <v>5450</v>
      </c>
      <c r="BH232" t="s">
        <v>1241</v>
      </c>
      <c r="BI232" t="s">
        <v>23</v>
      </c>
      <c r="BK232" t="s">
        <v>23</v>
      </c>
      <c r="BM232" t="s">
        <v>5566</v>
      </c>
      <c r="BN232" t="s">
        <v>1241</v>
      </c>
      <c r="BO232" t="s">
        <v>23</v>
      </c>
      <c r="BQ232" t="s">
        <v>23</v>
      </c>
    </row>
    <row r="233" spans="3:69" x14ac:dyDescent="0.2">
      <c r="C233" t="s">
        <v>2238</v>
      </c>
      <c r="D233" t="s">
        <v>5133</v>
      </c>
      <c r="E233" s="24">
        <v>43950</v>
      </c>
      <c r="F233" t="s">
        <v>1241</v>
      </c>
      <c r="G233" s="24">
        <v>44214</v>
      </c>
      <c r="H233" t="s">
        <v>1241</v>
      </c>
      <c r="I233" s="24" t="s">
        <v>1967</v>
      </c>
      <c r="J233" t="s">
        <v>5567</v>
      </c>
      <c r="K233">
        <v>1</v>
      </c>
      <c r="L233" t="s">
        <v>5444</v>
      </c>
      <c r="M233" t="s">
        <v>23</v>
      </c>
      <c r="N233" t="s">
        <v>23</v>
      </c>
      <c r="P233" t="s">
        <v>23</v>
      </c>
      <c r="R233" t="s">
        <v>23</v>
      </c>
      <c r="T233" t="s">
        <v>23</v>
      </c>
      <c r="V233" t="s">
        <v>5446</v>
      </c>
      <c r="W233" t="s">
        <v>1241</v>
      </c>
      <c r="X233" t="s">
        <v>23</v>
      </c>
      <c r="Z233" t="s">
        <v>5568</v>
      </c>
      <c r="AA233" t="s">
        <v>1241</v>
      </c>
      <c r="AB233" t="s">
        <v>23</v>
      </c>
      <c r="AD233" t="s">
        <v>5448</v>
      </c>
      <c r="AE233" t="s">
        <v>1241</v>
      </c>
      <c r="AF233" t="s">
        <v>23</v>
      </c>
      <c r="AH233" t="s">
        <v>23</v>
      </c>
      <c r="AJ233" t="s">
        <v>23</v>
      </c>
      <c r="AL233" t="s">
        <v>23</v>
      </c>
      <c r="AN233" t="s">
        <v>23</v>
      </c>
      <c r="AP233" t="s">
        <v>23</v>
      </c>
      <c r="AR233" t="s">
        <v>23</v>
      </c>
      <c r="AT233" t="s">
        <v>23</v>
      </c>
      <c r="AV233" t="s">
        <v>23</v>
      </c>
      <c r="AX233" t="s">
        <v>603</v>
      </c>
      <c r="AY233" t="s">
        <v>1241</v>
      </c>
      <c r="AZ233" t="s">
        <v>23</v>
      </c>
      <c r="BB233" t="s">
        <v>23</v>
      </c>
      <c r="BD233" t="s">
        <v>5449</v>
      </c>
      <c r="BE233" t="s">
        <v>649</v>
      </c>
      <c r="BF233" t="s">
        <v>1241</v>
      </c>
      <c r="BG233" t="s">
        <v>5450</v>
      </c>
      <c r="BH233" t="s">
        <v>1241</v>
      </c>
      <c r="BI233" t="s">
        <v>23</v>
      </c>
      <c r="BK233" t="s">
        <v>23</v>
      </c>
      <c r="BM233" t="s">
        <v>5569</v>
      </c>
      <c r="BN233" t="s">
        <v>1241</v>
      </c>
      <c r="BO233" t="s">
        <v>23</v>
      </c>
      <c r="BQ233" t="s">
        <v>23</v>
      </c>
    </row>
    <row r="234" spans="3:69" x14ac:dyDescent="0.2">
      <c r="C234" t="s">
        <v>2238</v>
      </c>
      <c r="D234" t="s">
        <v>5134</v>
      </c>
      <c r="E234" s="24">
        <v>43950</v>
      </c>
      <c r="F234" t="s">
        <v>1241</v>
      </c>
      <c r="G234" s="24">
        <v>44214</v>
      </c>
      <c r="H234" t="s">
        <v>1241</v>
      </c>
      <c r="I234" s="24" t="s">
        <v>1967</v>
      </c>
      <c r="J234" t="s">
        <v>5570</v>
      </c>
      <c r="K234">
        <v>1</v>
      </c>
      <c r="L234" t="s">
        <v>5444</v>
      </c>
      <c r="M234" t="s">
        <v>23</v>
      </c>
      <c r="N234" t="s">
        <v>23</v>
      </c>
      <c r="P234" t="s">
        <v>23</v>
      </c>
      <c r="R234" t="s">
        <v>23</v>
      </c>
      <c r="T234" t="s">
        <v>23</v>
      </c>
      <c r="V234" t="s">
        <v>5446</v>
      </c>
      <c r="W234" t="s">
        <v>1241</v>
      </c>
      <c r="X234" t="s">
        <v>23</v>
      </c>
      <c r="Z234" t="s">
        <v>5571</v>
      </c>
      <c r="AA234" t="s">
        <v>1241</v>
      </c>
      <c r="AB234" t="s">
        <v>23</v>
      </c>
      <c r="AD234" t="s">
        <v>5448</v>
      </c>
      <c r="AE234" t="s">
        <v>1241</v>
      </c>
      <c r="AF234" t="s">
        <v>23</v>
      </c>
      <c r="AH234" t="s">
        <v>23</v>
      </c>
      <c r="AJ234" t="s">
        <v>23</v>
      </c>
      <c r="AL234" t="s">
        <v>23</v>
      </c>
      <c r="AN234" t="s">
        <v>23</v>
      </c>
      <c r="AP234" t="s">
        <v>23</v>
      </c>
      <c r="AR234" t="s">
        <v>23</v>
      </c>
      <c r="AT234" t="s">
        <v>23</v>
      </c>
      <c r="AV234" t="s">
        <v>23</v>
      </c>
      <c r="AX234" t="s">
        <v>603</v>
      </c>
      <c r="AY234" t="s">
        <v>1241</v>
      </c>
      <c r="AZ234" t="s">
        <v>23</v>
      </c>
      <c r="BB234" t="s">
        <v>23</v>
      </c>
      <c r="BD234" t="s">
        <v>5449</v>
      </c>
      <c r="BE234" t="s">
        <v>649</v>
      </c>
      <c r="BF234" t="s">
        <v>1241</v>
      </c>
      <c r="BG234" t="s">
        <v>5450</v>
      </c>
      <c r="BH234" t="s">
        <v>1241</v>
      </c>
      <c r="BI234" t="s">
        <v>23</v>
      </c>
      <c r="BK234" t="s">
        <v>23</v>
      </c>
      <c r="BM234" t="s">
        <v>5572</v>
      </c>
      <c r="BN234" t="s">
        <v>1241</v>
      </c>
      <c r="BO234" t="s">
        <v>23</v>
      </c>
      <c r="BQ234" t="s">
        <v>23</v>
      </c>
    </row>
    <row r="235" spans="3:69" x14ac:dyDescent="0.2">
      <c r="C235" t="s">
        <v>2238</v>
      </c>
      <c r="D235" t="s">
        <v>5135</v>
      </c>
      <c r="E235" s="24">
        <v>44062</v>
      </c>
      <c r="F235" t="s">
        <v>1241</v>
      </c>
      <c r="G235" s="24">
        <v>44064</v>
      </c>
      <c r="H235" t="s">
        <v>1241</v>
      </c>
      <c r="I235" s="24" t="s">
        <v>1967</v>
      </c>
      <c r="J235" t="s">
        <v>5573</v>
      </c>
      <c r="K235">
        <v>1</v>
      </c>
      <c r="L235" t="s">
        <v>5444</v>
      </c>
      <c r="M235" t="s">
        <v>23</v>
      </c>
      <c r="N235" t="s">
        <v>23</v>
      </c>
      <c r="P235" t="s">
        <v>23</v>
      </c>
      <c r="R235" t="s">
        <v>23</v>
      </c>
      <c r="T235" t="s">
        <v>23</v>
      </c>
      <c r="V235" t="s">
        <v>5446</v>
      </c>
      <c r="W235" t="s">
        <v>1241</v>
      </c>
      <c r="X235" t="s">
        <v>23</v>
      </c>
      <c r="Z235" t="s">
        <v>5574</v>
      </c>
      <c r="AA235" t="s">
        <v>1241</v>
      </c>
      <c r="AB235" t="s">
        <v>23</v>
      </c>
      <c r="AD235" t="s">
        <v>5448</v>
      </c>
      <c r="AE235" t="s">
        <v>1241</v>
      </c>
      <c r="AF235" t="s">
        <v>23</v>
      </c>
      <c r="AH235" t="s">
        <v>23</v>
      </c>
      <c r="AJ235" t="s">
        <v>23</v>
      </c>
      <c r="AL235" t="s">
        <v>23</v>
      </c>
      <c r="AN235" t="s">
        <v>23</v>
      </c>
      <c r="AP235" t="s">
        <v>23</v>
      </c>
      <c r="AR235" t="s">
        <v>23</v>
      </c>
      <c r="AT235" t="s">
        <v>23</v>
      </c>
      <c r="AV235" t="s">
        <v>23</v>
      </c>
      <c r="AX235" t="s">
        <v>603</v>
      </c>
      <c r="AY235" t="s">
        <v>1241</v>
      </c>
      <c r="AZ235" t="s">
        <v>23</v>
      </c>
      <c r="BB235" t="s">
        <v>23</v>
      </c>
      <c r="BD235" t="s">
        <v>5449</v>
      </c>
      <c r="BE235" t="s">
        <v>649</v>
      </c>
      <c r="BF235" t="s">
        <v>1241</v>
      </c>
      <c r="BG235" t="s">
        <v>5450</v>
      </c>
      <c r="BH235" t="s">
        <v>1241</v>
      </c>
      <c r="BI235" t="s">
        <v>23</v>
      </c>
      <c r="BK235" t="s">
        <v>23</v>
      </c>
      <c r="BM235" t="s">
        <v>5575</v>
      </c>
      <c r="BN235" t="s">
        <v>1241</v>
      </c>
      <c r="BO235" t="s">
        <v>23</v>
      </c>
      <c r="BQ235" t="s">
        <v>23</v>
      </c>
    </row>
    <row r="236" spans="3:69" x14ac:dyDescent="0.2">
      <c r="C236" t="s">
        <v>2238</v>
      </c>
      <c r="D236" t="s">
        <v>5136</v>
      </c>
      <c r="E236" s="24">
        <v>43957</v>
      </c>
      <c r="F236" t="s">
        <v>1241</v>
      </c>
      <c r="G236" s="24">
        <v>44064</v>
      </c>
      <c r="H236" t="s">
        <v>1241</v>
      </c>
      <c r="I236" s="24" t="s">
        <v>1967</v>
      </c>
      <c r="J236" t="s">
        <v>5576</v>
      </c>
      <c r="K236">
        <v>1</v>
      </c>
      <c r="L236" t="s">
        <v>5444</v>
      </c>
      <c r="M236" t="s">
        <v>23</v>
      </c>
      <c r="N236" t="s">
        <v>23</v>
      </c>
      <c r="P236" t="s">
        <v>23</v>
      </c>
      <c r="R236" t="s">
        <v>23</v>
      </c>
      <c r="T236" t="s">
        <v>23</v>
      </c>
      <c r="V236" t="s">
        <v>5446</v>
      </c>
      <c r="W236" t="s">
        <v>1241</v>
      </c>
      <c r="X236" t="s">
        <v>23</v>
      </c>
      <c r="Z236" t="s">
        <v>5577</v>
      </c>
      <c r="AA236" t="s">
        <v>1241</v>
      </c>
      <c r="AB236" t="s">
        <v>23</v>
      </c>
      <c r="AD236" t="s">
        <v>5448</v>
      </c>
      <c r="AE236" t="s">
        <v>1241</v>
      </c>
      <c r="AF236" t="s">
        <v>23</v>
      </c>
      <c r="AH236" t="s">
        <v>23</v>
      </c>
      <c r="AJ236" t="s">
        <v>23</v>
      </c>
      <c r="AL236" t="s">
        <v>23</v>
      </c>
      <c r="AN236" t="s">
        <v>23</v>
      </c>
      <c r="AP236" t="s">
        <v>23</v>
      </c>
      <c r="AR236" t="s">
        <v>23</v>
      </c>
      <c r="AT236" t="s">
        <v>23</v>
      </c>
      <c r="AV236" t="s">
        <v>23</v>
      </c>
      <c r="AX236" t="s">
        <v>603</v>
      </c>
      <c r="AY236" t="s">
        <v>1241</v>
      </c>
      <c r="AZ236" t="s">
        <v>23</v>
      </c>
      <c r="BB236" t="s">
        <v>23</v>
      </c>
      <c r="BD236" t="s">
        <v>5449</v>
      </c>
      <c r="BE236" t="s">
        <v>649</v>
      </c>
      <c r="BF236" t="s">
        <v>1241</v>
      </c>
      <c r="BG236" t="s">
        <v>5450</v>
      </c>
      <c r="BH236" t="s">
        <v>1241</v>
      </c>
      <c r="BI236" t="s">
        <v>23</v>
      </c>
      <c r="BK236" t="s">
        <v>23</v>
      </c>
      <c r="BM236" t="s">
        <v>5578</v>
      </c>
      <c r="BN236" t="s">
        <v>1241</v>
      </c>
      <c r="BO236" t="s">
        <v>23</v>
      </c>
      <c r="BQ236" t="s">
        <v>23</v>
      </c>
    </row>
    <row r="237" spans="3:69" x14ac:dyDescent="0.2">
      <c r="C237" t="s">
        <v>2238</v>
      </c>
      <c r="D237" t="s">
        <v>5137</v>
      </c>
      <c r="E237" s="24">
        <v>44062</v>
      </c>
      <c r="F237" t="s">
        <v>1241</v>
      </c>
      <c r="G237" s="24">
        <v>44072</v>
      </c>
      <c r="H237" t="s">
        <v>1241</v>
      </c>
      <c r="I237" s="24" t="s">
        <v>1967</v>
      </c>
      <c r="J237" t="s">
        <v>5579</v>
      </c>
      <c r="K237">
        <v>1</v>
      </c>
      <c r="L237" t="s">
        <v>5444</v>
      </c>
      <c r="M237" t="s">
        <v>23</v>
      </c>
      <c r="N237" t="s">
        <v>23</v>
      </c>
      <c r="P237" t="s">
        <v>23</v>
      </c>
      <c r="R237" t="s">
        <v>23</v>
      </c>
      <c r="T237" t="s">
        <v>23</v>
      </c>
      <c r="V237" t="s">
        <v>5446</v>
      </c>
      <c r="W237" t="s">
        <v>1241</v>
      </c>
      <c r="X237" t="s">
        <v>23</v>
      </c>
      <c r="Z237" t="s">
        <v>5580</v>
      </c>
      <c r="AA237" t="s">
        <v>1241</v>
      </c>
      <c r="AB237" t="s">
        <v>23</v>
      </c>
      <c r="AD237" t="s">
        <v>5448</v>
      </c>
      <c r="AE237" t="s">
        <v>1241</v>
      </c>
      <c r="AF237" t="s">
        <v>23</v>
      </c>
      <c r="AH237" t="s">
        <v>23</v>
      </c>
      <c r="AJ237" t="s">
        <v>23</v>
      </c>
      <c r="AL237" t="s">
        <v>23</v>
      </c>
      <c r="AN237" t="s">
        <v>23</v>
      </c>
      <c r="AP237" t="s">
        <v>23</v>
      </c>
      <c r="AR237" t="s">
        <v>23</v>
      </c>
      <c r="AT237" t="s">
        <v>23</v>
      </c>
      <c r="AV237" t="s">
        <v>23</v>
      </c>
      <c r="AX237" t="s">
        <v>603</v>
      </c>
      <c r="AY237" t="s">
        <v>1241</v>
      </c>
      <c r="AZ237" t="s">
        <v>23</v>
      </c>
      <c r="BB237" t="s">
        <v>23</v>
      </c>
      <c r="BD237" t="s">
        <v>5449</v>
      </c>
      <c r="BE237" t="s">
        <v>649</v>
      </c>
      <c r="BF237" t="s">
        <v>1241</v>
      </c>
      <c r="BG237" t="s">
        <v>5450</v>
      </c>
      <c r="BH237" t="s">
        <v>1241</v>
      </c>
      <c r="BI237" t="s">
        <v>23</v>
      </c>
      <c r="BK237" t="s">
        <v>23</v>
      </c>
      <c r="BM237" t="s">
        <v>5581</v>
      </c>
      <c r="BN237" t="s">
        <v>1241</v>
      </c>
      <c r="BO237" t="s">
        <v>23</v>
      </c>
      <c r="BQ237" t="s">
        <v>23</v>
      </c>
    </row>
    <row r="238" spans="3:69" x14ac:dyDescent="0.2">
      <c r="C238" t="s">
        <v>2238</v>
      </c>
      <c r="D238" t="s">
        <v>4810</v>
      </c>
      <c r="E238" s="24">
        <v>43950</v>
      </c>
      <c r="F238" t="s">
        <v>1241</v>
      </c>
      <c r="G238" s="24">
        <v>44214</v>
      </c>
      <c r="H238" t="s">
        <v>1241</v>
      </c>
      <c r="I238" s="24" t="s">
        <v>1967</v>
      </c>
      <c r="J238" t="s">
        <v>5582</v>
      </c>
      <c r="K238">
        <v>1</v>
      </c>
      <c r="L238" t="s">
        <v>5444</v>
      </c>
      <c r="M238" t="s">
        <v>23</v>
      </c>
      <c r="N238" t="s">
        <v>23</v>
      </c>
      <c r="P238" t="s">
        <v>23</v>
      </c>
      <c r="R238" t="s">
        <v>23</v>
      </c>
      <c r="T238" t="s">
        <v>23</v>
      </c>
      <c r="V238" t="s">
        <v>5446</v>
      </c>
      <c r="W238" t="s">
        <v>1241</v>
      </c>
      <c r="X238" t="s">
        <v>23</v>
      </c>
      <c r="Z238" t="s">
        <v>5583</v>
      </c>
      <c r="AA238" t="s">
        <v>1241</v>
      </c>
      <c r="AB238" t="s">
        <v>23</v>
      </c>
      <c r="AD238" t="s">
        <v>5448</v>
      </c>
      <c r="AE238" t="s">
        <v>1241</v>
      </c>
      <c r="AF238" t="s">
        <v>23</v>
      </c>
      <c r="AH238" t="s">
        <v>23</v>
      </c>
      <c r="AJ238" t="s">
        <v>23</v>
      </c>
      <c r="AL238" t="s">
        <v>23</v>
      </c>
      <c r="AN238" t="s">
        <v>23</v>
      </c>
      <c r="AP238" t="s">
        <v>23</v>
      </c>
      <c r="AR238" t="s">
        <v>23</v>
      </c>
      <c r="AT238" t="s">
        <v>23</v>
      </c>
      <c r="AV238" t="s">
        <v>23</v>
      </c>
      <c r="AX238" t="s">
        <v>603</v>
      </c>
      <c r="AY238" t="s">
        <v>1241</v>
      </c>
      <c r="AZ238" t="s">
        <v>23</v>
      </c>
      <c r="BB238" t="s">
        <v>23</v>
      </c>
      <c r="BD238" t="s">
        <v>5449</v>
      </c>
      <c r="BE238" t="s">
        <v>649</v>
      </c>
      <c r="BF238" t="s">
        <v>1241</v>
      </c>
      <c r="BG238" t="s">
        <v>5450</v>
      </c>
      <c r="BH238" t="s">
        <v>1241</v>
      </c>
      <c r="BI238" t="s">
        <v>23</v>
      </c>
      <c r="BK238" t="s">
        <v>23</v>
      </c>
      <c r="BM238" t="s">
        <v>5584</v>
      </c>
      <c r="BN238" t="s">
        <v>1241</v>
      </c>
      <c r="BO238" t="s">
        <v>23</v>
      </c>
      <c r="BQ238" t="s">
        <v>23</v>
      </c>
    </row>
    <row r="239" spans="3:69" x14ac:dyDescent="0.2">
      <c r="C239" t="s">
        <v>2238</v>
      </c>
      <c r="D239" t="s">
        <v>5138</v>
      </c>
      <c r="E239" s="24">
        <v>43950</v>
      </c>
      <c r="F239" t="s">
        <v>1241</v>
      </c>
      <c r="G239" s="24">
        <v>44064</v>
      </c>
      <c r="H239" t="s">
        <v>1241</v>
      </c>
      <c r="I239" s="24" t="s">
        <v>1967</v>
      </c>
      <c r="J239" t="s">
        <v>5585</v>
      </c>
      <c r="K239">
        <v>1</v>
      </c>
      <c r="L239" t="s">
        <v>5444</v>
      </c>
      <c r="M239" t="s">
        <v>23</v>
      </c>
      <c r="N239" t="s">
        <v>23</v>
      </c>
      <c r="P239" t="s">
        <v>23</v>
      </c>
      <c r="R239" t="s">
        <v>23</v>
      </c>
      <c r="T239" t="s">
        <v>23</v>
      </c>
      <c r="V239" t="s">
        <v>5446</v>
      </c>
      <c r="W239" t="s">
        <v>1241</v>
      </c>
      <c r="X239" t="s">
        <v>23</v>
      </c>
      <c r="Z239" t="s">
        <v>5586</v>
      </c>
      <c r="AA239" t="s">
        <v>1241</v>
      </c>
      <c r="AB239" t="s">
        <v>23</v>
      </c>
      <c r="AD239" t="s">
        <v>5448</v>
      </c>
      <c r="AE239" t="s">
        <v>1241</v>
      </c>
      <c r="AF239" t="s">
        <v>23</v>
      </c>
      <c r="AH239" t="s">
        <v>23</v>
      </c>
      <c r="AJ239" t="s">
        <v>23</v>
      </c>
      <c r="AL239" t="s">
        <v>23</v>
      </c>
      <c r="AN239" t="s">
        <v>23</v>
      </c>
      <c r="AP239" t="s">
        <v>23</v>
      </c>
      <c r="AR239" t="s">
        <v>23</v>
      </c>
      <c r="AT239" t="s">
        <v>23</v>
      </c>
      <c r="AV239" t="s">
        <v>23</v>
      </c>
      <c r="AX239" t="s">
        <v>603</v>
      </c>
      <c r="AY239" t="s">
        <v>1241</v>
      </c>
      <c r="AZ239" t="s">
        <v>23</v>
      </c>
      <c r="BB239" t="s">
        <v>23</v>
      </c>
      <c r="BD239" t="s">
        <v>5449</v>
      </c>
      <c r="BE239" t="s">
        <v>649</v>
      </c>
      <c r="BF239" t="s">
        <v>1241</v>
      </c>
      <c r="BG239" t="s">
        <v>5450</v>
      </c>
      <c r="BH239" t="s">
        <v>1241</v>
      </c>
      <c r="BI239" t="s">
        <v>23</v>
      </c>
      <c r="BK239" t="s">
        <v>23</v>
      </c>
      <c r="BM239" t="s">
        <v>5587</v>
      </c>
      <c r="BN239" t="s">
        <v>1241</v>
      </c>
      <c r="BO239" t="s">
        <v>23</v>
      </c>
      <c r="BQ239" t="s">
        <v>23</v>
      </c>
    </row>
    <row r="240" spans="3:69" x14ac:dyDescent="0.2">
      <c r="C240" t="s">
        <v>2238</v>
      </c>
      <c r="D240" t="s">
        <v>5139</v>
      </c>
      <c r="E240" s="24">
        <v>43811</v>
      </c>
      <c r="F240" t="s">
        <v>1241</v>
      </c>
      <c r="G240" s="24">
        <v>44273</v>
      </c>
      <c r="H240" t="s">
        <v>1241</v>
      </c>
      <c r="I240" s="24" t="s">
        <v>1167</v>
      </c>
      <c r="J240" t="s">
        <v>5588</v>
      </c>
      <c r="K240">
        <v>1</v>
      </c>
      <c r="L240" t="s">
        <v>5589</v>
      </c>
      <c r="M240" t="s">
        <v>23</v>
      </c>
      <c r="N240" t="s">
        <v>23</v>
      </c>
      <c r="P240" t="s">
        <v>23</v>
      </c>
      <c r="R240" t="s">
        <v>23</v>
      </c>
      <c r="T240" t="s">
        <v>23</v>
      </c>
      <c r="V240" t="s">
        <v>5590</v>
      </c>
      <c r="W240" t="s">
        <v>1241</v>
      </c>
      <c r="X240" t="s">
        <v>23</v>
      </c>
      <c r="Z240" t="s">
        <v>23</v>
      </c>
      <c r="AB240" t="s">
        <v>23</v>
      </c>
      <c r="AD240" t="s">
        <v>23</v>
      </c>
      <c r="AF240" t="s">
        <v>23</v>
      </c>
      <c r="AH240" t="s">
        <v>23</v>
      </c>
      <c r="AJ240" t="s">
        <v>23</v>
      </c>
      <c r="AL240" t="s">
        <v>23</v>
      </c>
      <c r="AN240" t="s">
        <v>23</v>
      </c>
      <c r="AP240" t="s">
        <v>23</v>
      </c>
      <c r="AR240" t="s">
        <v>23</v>
      </c>
      <c r="AT240" t="s">
        <v>23</v>
      </c>
      <c r="AV240" t="s">
        <v>23</v>
      </c>
      <c r="AX240" t="s">
        <v>4846</v>
      </c>
      <c r="AY240" t="s">
        <v>1241</v>
      </c>
      <c r="AZ240" t="s">
        <v>23</v>
      </c>
      <c r="BB240" t="s">
        <v>23</v>
      </c>
      <c r="BD240" t="s">
        <v>23</v>
      </c>
      <c r="BE240" t="s">
        <v>23</v>
      </c>
      <c r="BG240" t="s">
        <v>23</v>
      </c>
      <c r="BI240" t="s">
        <v>23</v>
      </c>
      <c r="BK240" t="s">
        <v>23</v>
      </c>
      <c r="BM240" t="s">
        <v>23</v>
      </c>
      <c r="BO240" t="s">
        <v>23</v>
      </c>
      <c r="BQ240" t="s">
        <v>23</v>
      </c>
    </row>
    <row r="241" spans="3:69" x14ac:dyDescent="0.2">
      <c r="C241" t="s">
        <v>2238</v>
      </c>
      <c r="D241" t="s">
        <v>5140</v>
      </c>
      <c r="E241" s="24">
        <v>43950</v>
      </c>
      <c r="F241" t="s">
        <v>1241</v>
      </c>
      <c r="G241" s="24">
        <v>44064</v>
      </c>
      <c r="H241" t="s">
        <v>1241</v>
      </c>
      <c r="I241" s="24" t="s">
        <v>1967</v>
      </c>
      <c r="J241" t="s">
        <v>5591</v>
      </c>
      <c r="K241">
        <v>1</v>
      </c>
      <c r="L241" t="s">
        <v>5444</v>
      </c>
      <c r="M241" t="s">
        <v>23</v>
      </c>
      <c r="N241" t="s">
        <v>23</v>
      </c>
      <c r="P241" t="s">
        <v>23</v>
      </c>
      <c r="R241" t="s">
        <v>23</v>
      </c>
      <c r="T241" t="s">
        <v>23</v>
      </c>
      <c r="V241" t="s">
        <v>5446</v>
      </c>
      <c r="W241" t="s">
        <v>1241</v>
      </c>
      <c r="X241" t="s">
        <v>23</v>
      </c>
      <c r="Z241" t="s">
        <v>5593</v>
      </c>
      <c r="AA241" t="s">
        <v>1241</v>
      </c>
      <c r="AB241" t="s">
        <v>23</v>
      </c>
      <c r="AD241" t="s">
        <v>5448</v>
      </c>
      <c r="AE241" t="s">
        <v>1241</v>
      </c>
      <c r="AF241" t="s">
        <v>23</v>
      </c>
      <c r="AH241" t="s">
        <v>23</v>
      </c>
      <c r="AJ241" t="s">
        <v>23</v>
      </c>
      <c r="AL241" t="s">
        <v>23</v>
      </c>
      <c r="AN241" t="s">
        <v>23</v>
      </c>
      <c r="AP241" t="s">
        <v>23</v>
      </c>
      <c r="AR241" t="s">
        <v>23</v>
      </c>
      <c r="AT241" t="s">
        <v>23</v>
      </c>
      <c r="AV241" t="s">
        <v>23</v>
      </c>
      <c r="AX241" t="s">
        <v>603</v>
      </c>
      <c r="AY241" t="s">
        <v>1241</v>
      </c>
      <c r="AZ241" t="s">
        <v>23</v>
      </c>
      <c r="BB241" t="s">
        <v>23</v>
      </c>
      <c r="BD241" t="s">
        <v>5449</v>
      </c>
      <c r="BE241" t="s">
        <v>649</v>
      </c>
      <c r="BF241" t="s">
        <v>1241</v>
      </c>
      <c r="BG241" t="s">
        <v>5450</v>
      </c>
      <c r="BH241" t="s">
        <v>1241</v>
      </c>
      <c r="BI241" t="s">
        <v>23</v>
      </c>
      <c r="BK241" t="s">
        <v>23</v>
      </c>
      <c r="BM241" t="s">
        <v>5592</v>
      </c>
      <c r="BN241" t="s">
        <v>1241</v>
      </c>
      <c r="BO241" t="s">
        <v>23</v>
      </c>
      <c r="BQ241" t="s">
        <v>23</v>
      </c>
    </row>
    <row r="242" spans="3:69" x14ac:dyDescent="0.2">
      <c r="C242" t="s">
        <v>2238</v>
      </c>
      <c r="D242" t="s">
        <v>5141</v>
      </c>
      <c r="E242" s="24">
        <v>43950</v>
      </c>
      <c r="F242" t="s">
        <v>1241</v>
      </c>
      <c r="G242" s="24">
        <v>44064</v>
      </c>
      <c r="H242" t="s">
        <v>1241</v>
      </c>
      <c r="I242" s="24" t="s">
        <v>1967</v>
      </c>
      <c r="J242" t="s">
        <v>5594</v>
      </c>
      <c r="K242">
        <v>1</v>
      </c>
      <c r="L242" t="s">
        <v>5444</v>
      </c>
      <c r="M242" t="s">
        <v>23</v>
      </c>
      <c r="N242" t="s">
        <v>23</v>
      </c>
      <c r="P242" t="s">
        <v>23</v>
      </c>
      <c r="R242" t="s">
        <v>23</v>
      </c>
      <c r="T242" t="s">
        <v>23</v>
      </c>
      <c r="V242" t="s">
        <v>5446</v>
      </c>
      <c r="W242" t="s">
        <v>1241</v>
      </c>
      <c r="X242" t="s">
        <v>23</v>
      </c>
      <c r="Z242" t="s">
        <v>5595</v>
      </c>
      <c r="AA242" t="s">
        <v>1241</v>
      </c>
      <c r="AB242" t="s">
        <v>23</v>
      </c>
      <c r="AD242" t="s">
        <v>5448</v>
      </c>
      <c r="AE242" t="s">
        <v>1241</v>
      </c>
      <c r="AF242" t="s">
        <v>23</v>
      </c>
      <c r="AH242" t="s">
        <v>23</v>
      </c>
      <c r="AJ242" t="s">
        <v>23</v>
      </c>
      <c r="AL242" t="s">
        <v>23</v>
      </c>
      <c r="AN242" t="s">
        <v>23</v>
      </c>
      <c r="AP242" t="s">
        <v>23</v>
      </c>
      <c r="AR242" t="s">
        <v>23</v>
      </c>
      <c r="AT242" t="s">
        <v>23</v>
      </c>
      <c r="AV242" t="s">
        <v>23</v>
      </c>
      <c r="AX242" t="s">
        <v>603</v>
      </c>
      <c r="AY242" t="s">
        <v>1241</v>
      </c>
      <c r="AZ242" t="s">
        <v>23</v>
      </c>
      <c r="BB242" t="s">
        <v>23</v>
      </c>
      <c r="BD242" t="s">
        <v>5449</v>
      </c>
      <c r="BE242" t="s">
        <v>649</v>
      </c>
      <c r="BF242" t="s">
        <v>1241</v>
      </c>
      <c r="BG242" t="s">
        <v>5450</v>
      </c>
      <c r="BH242" t="s">
        <v>1241</v>
      </c>
      <c r="BI242" t="s">
        <v>23</v>
      </c>
      <c r="BK242" t="s">
        <v>23</v>
      </c>
      <c r="BM242" t="s">
        <v>5596</v>
      </c>
      <c r="BN242" t="s">
        <v>1241</v>
      </c>
      <c r="BO242" t="s">
        <v>23</v>
      </c>
      <c r="BQ242" t="s">
        <v>23</v>
      </c>
    </row>
    <row r="243" spans="3:69" x14ac:dyDescent="0.2">
      <c r="C243" t="s">
        <v>2238</v>
      </c>
      <c r="D243" t="s">
        <v>5142</v>
      </c>
      <c r="E243" s="24">
        <v>43963</v>
      </c>
      <c r="F243" t="s">
        <v>1241</v>
      </c>
      <c r="G243" s="24">
        <v>44214</v>
      </c>
      <c r="H243" t="s">
        <v>1241</v>
      </c>
      <c r="I243" s="24" t="s">
        <v>1967</v>
      </c>
      <c r="J243" t="s">
        <v>5597</v>
      </c>
      <c r="K243">
        <v>1</v>
      </c>
      <c r="L243" t="s">
        <v>5444</v>
      </c>
      <c r="M243" t="s">
        <v>23</v>
      </c>
      <c r="N243" t="s">
        <v>23</v>
      </c>
      <c r="P243" t="s">
        <v>23</v>
      </c>
      <c r="R243" t="s">
        <v>23</v>
      </c>
      <c r="T243" t="s">
        <v>23</v>
      </c>
      <c r="V243" t="s">
        <v>5446</v>
      </c>
      <c r="W243" t="s">
        <v>1241</v>
      </c>
      <c r="X243" t="s">
        <v>23</v>
      </c>
      <c r="Z243" t="s">
        <v>5598</v>
      </c>
      <c r="AA243" t="s">
        <v>1241</v>
      </c>
      <c r="AB243" t="s">
        <v>23</v>
      </c>
      <c r="AD243" t="s">
        <v>5448</v>
      </c>
      <c r="AE243" t="s">
        <v>1241</v>
      </c>
      <c r="AF243" t="s">
        <v>23</v>
      </c>
      <c r="AH243" t="s">
        <v>23</v>
      </c>
      <c r="AJ243" t="s">
        <v>23</v>
      </c>
      <c r="AL243" t="s">
        <v>23</v>
      </c>
      <c r="AN243" t="s">
        <v>23</v>
      </c>
      <c r="AP243" t="s">
        <v>23</v>
      </c>
      <c r="AR243" t="s">
        <v>23</v>
      </c>
      <c r="AT243" t="s">
        <v>23</v>
      </c>
      <c r="AV243" t="s">
        <v>23</v>
      </c>
      <c r="AX243" t="s">
        <v>603</v>
      </c>
      <c r="AY243" t="s">
        <v>1241</v>
      </c>
      <c r="AZ243" t="s">
        <v>23</v>
      </c>
      <c r="BB243" t="s">
        <v>23</v>
      </c>
      <c r="BD243" t="s">
        <v>5449</v>
      </c>
      <c r="BE243" t="s">
        <v>649</v>
      </c>
      <c r="BF243" t="s">
        <v>1241</v>
      </c>
      <c r="BG243" t="s">
        <v>5450</v>
      </c>
      <c r="BH243" t="s">
        <v>1241</v>
      </c>
      <c r="BI243" t="s">
        <v>23</v>
      </c>
      <c r="BK243" t="s">
        <v>23</v>
      </c>
      <c r="BM243" t="s">
        <v>5599</v>
      </c>
      <c r="BN243" t="s">
        <v>1241</v>
      </c>
      <c r="BO243" t="s">
        <v>23</v>
      </c>
      <c r="BQ243" t="s">
        <v>23</v>
      </c>
    </row>
    <row r="244" spans="3:69" x14ac:dyDescent="0.2">
      <c r="C244" t="s">
        <v>2238</v>
      </c>
      <c r="D244" t="s">
        <v>5143</v>
      </c>
      <c r="E244" s="24">
        <v>43950</v>
      </c>
      <c r="F244" t="s">
        <v>1241</v>
      </c>
      <c r="G244" s="24">
        <v>44214</v>
      </c>
      <c r="H244" t="s">
        <v>1241</v>
      </c>
      <c r="I244" s="24" t="s">
        <v>1967</v>
      </c>
      <c r="J244" t="s">
        <v>5600</v>
      </c>
      <c r="K244">
        <v>1</v>
      </c>
      <c r="L244" t="s">
        <v>5444</v>
      </c>
      <c r="M244" t="s">
        <v>23</v>
      </c>
      <c r="N244" t="s">
        <v>23</v>
      </c>
      <c r="P244" t="s">
        <v>23</v>
      </c>
      <c r="R244" t="s">
        <v>23</v>
      </c>
      <c r="T244" t="s">
        <v>23</v>
      </c>
      <c r="V244" t="s">
        <v>5446</v>
      </c>
      <c r="W244" t="s">
        <v>1241</v>
      </c>
      <c r="X244" t="s">
        <v>23</v>
      </c>
      <c r="Z244" t="s">
        <v>5601</v>
      </c>
      <c r="AA244" t="s">
        <v>1241</v>
      </c>
      <c r="AB244" t="s">
        <v>23</v>
      </c>
      <c r="AD244" t="s">
        <v>5448</v>
      </c>
      <c r="AE244" t="s">
        <v>1241</v>
      </c>
      <c r="AF244" t="s">
        <v>23</v>
      </c>
      <c r="AH244" t="s">
        <v>23</v>
      </c>
      <c r="AJ244" t="s">
        <v>23</v>
      </c>
      <c r="AL244" t="s">
        <v>23</v>
      </c>
      <c r="AN244" t="s">
        <v>23</v>
      </c>
      <c r="AP244" t="s">
        <v>23</v>
      </c>
      <c r="AR244" t="s">
        <v>23</v>
      </c>
      <c r="AT244" t="s">
        <v>23</v>
      </c>
      <c r="AV244" t="s">
        <v>23</v>
      </c>
      <c r="AX244" t="s">
        <v>603</v>
      </c>
      <c r="AY244" t="s">
        <v>1241</v>
      </c>
      <c r="AZ244" t="s">
        <v>23</v>
      </c>
      <c r="BB244" t="s">
        <v>23</v>
      </c>
      <c r="BD244" t="s">
        <v>5449</v>
      </c>
      <c r="BE244" t="s">
        <v>649</v>
      </c>
      <c r="BF244" t="s">
        <v>1241</v>
      </c>
      <c r="BG244" t="s">
        <v>5450</v>
      </c>
      <c r="BH244" t="s">
        <v>1241</v>
      </c>
      <c r="BI244" t="s">
        <v>23</v>
      </c>
      <c r="BK244" t="s">
        <v>23</v>
      </c>
      <c r="BM244" t="s">
        <v>5602</v>
      </c>
      <c r="BN244" t="s">
        <v>1241</v>
      </c>
      <c r="BO244" t="s">
        <v>23</v>
      </c>
      <c r="BQ244" t="s">
        <v>23</v>
      </c>
    </row>
    <row r="245" spans="3:69" x14ac:dyDescent="0.2">
      <c r="C245" t="s">
        <v>2238</v>
      </c>
      <c r="D245" t="s">
        <v>5144</v>
      </c>
      <c r="E245" s="24">
        <v>43950</v>
      </c>
      <c r="F245" t="s">
        <v>1241</v>
      </c>
      <c r="G245" s="24">
        <v>44214</v>
      </c>
      <c r="H245" t="s">
        <v>1241</v>
      </c>
      <c r="I245" s="24" t="s">
        <v>1967</v>
      </c>
      <c r="J245" t="s">
        <v>5603</v>
      </c>
      <c r="K245">
        <v>1</v>
      </c>
      <c r="L245" t="s">
        <v>5444</v>
      </c>
      <c r="M245" t="s">
        <v>23</v>
      </c>
      <c r="N245" t="s">
        <v>23</v>
      </c>
      <c r="P245" t="s">
        <v>23</v>
      </c>
      <c r="R245" t="s">
        <v>23</v>
      </c>
      <c r="T245" t="s">
        <v>23</v>
      </c>
      <c r="V245" t="s">
        <v>5446</v>
      </c>
      <c r="W245" t="s">
        <v>1241</v>
      </c>
      <c r="X245" t="s">
        <v>23</v>
      </c>
      <c r="Z245" t="s">
        <v>5604</v>
      </c>
      <c r="AA245" t="s">
        <v>1241</v>
      </c>
      <c r="AB245" t="s">
        <v>23</v>
      </c>
      <c r="AD245" t="s">
        <v>5448</v>
      </c>
      <c r="AE245" t="s">
        <v>1241</v>
      </c>
      <c r="AF245" t="s">
        <v>23</v>
      </c>
      <c r="AH245" t="s">
        <v>23</v>
      </c>
      <c r="AJ245" t="s">
        <v>23</v>
      </c>
      <c r="AL245" t="s">
        <v>23</v>
      </c>
      <c r="AN245" t="s">
        <v>23</v>
      </c>
      <c r="AP245" t="s">
        <v>23</v>
      </c>
      <c r="AR245" t="s">
        <v>23</v>
      </c>
      <c r="AT245" t="s">
        <v>23</v>
      </c>
      <c r="AV245" t="s">
        <v>23</v>
      </c>
      <c r="AX245" t="s">
        <v>603</v>
      </c>
      <c r="AY245" t="s">
        <v>1241</v>
      </c>
      <c r="AZ245" t="s">
        <v>23</v>
      </c>
      <c r="BB245" t="s">
        <v>23</v>
      </c>
      <c r="BD245" t="s">
        <v>5449</v>
      </c>
      <c r="BE245" t="s">
        <v>649</v>
      </c>
      <c r="BF245" t="s">
        <v>1241</v>
      </c>
      <c r="BG245" t="s">
        <v>5450</v>
      </c>
      <c r="BH245" t="s">
        <v>1241</v>
      </c>
      <c r="BI245" t="s">
        <v>23</v>
      </c>
      <c r="BK245" t="s">
        <v>23</v>
      </c>
      <c r="BM245" t="s">
        <v>5605</v>
      </c>
      <c r="BN245" t="s">
        <v>1241</v>
      </c>
      <c r="BO245" t="s">
        <v>23</v>
      </c>
      <c r="BQ245" t="s">
        <v>23</v>
      </c>
    </row>
    <row r="246" spans="3:69" x14ac:dyDescent="0.2">
      <c r="C246" t="s">
        <v>2238</v>
      </c>
      <c r="D246" t="s">
        <v>5145</v>
      </c>
      <c r="E246" s="24">
        <v>43950</v>
      </c>
      <c r="F246" t="s">
        <v>1241</v>
      </c>
      <c r="G246" s="24">
        <v>44214</v>
      </c>
      <c r="H246" t="s">
        <v>1241</v>
      </c>
      <c r="I246" s="24" t="s">
        <v>1967</v>
      </c>
      <c r="J246" t="s">
        <v>5606</v>
      </c>
      <c r="K246">
        <v>1</v>
      </c>
      <c r="L246" t="s">
        <v>5444</v>
      </c>
      <c r="M246" t="s">
        <v>23</v>
      </c>
      <c r="N246" t="s">
        <v>23</v>
      </c>
      <c r="P246" t="s">
        <v>23</v>
      </c>
      <c r="R246" t="s">
        <v>23</v>
      </c>
      <c r="T246" t="s">
        <v>23</v>
      </c>
      <c r="V246" t="s">
        <v>5446</v>
      </c>
      <c r="W246" t="s">
        <v>1241</v>
      </c>
      <c r="X246" t="s">
        <v>23</v>
      </c>
      <c r="Z246" t="s">
        <v>5607</v>
      </c>
      <c r="AA246" t="s">
        <v>1241</v>
      </c>
      <c r="AB246" t="s">
        <v>23</v>
      </c>
      <c r="AD246" t="s">
        <v>5448</v>
      </c>
      <c r="AE246" t="s">
        <v>1241</v>
      </c>
      <c r="AF246" t="s">
        <v>23</v>
      </c>
      <c r="AH246" t="s">
        <v>23</v>
      </c>
      <c r="AJ246" t="s">
        <v>23</v>
      </c>
      <c r="AL246" t="s">
        <v>23</v>
      </c>
      <c r="AN246" t="s">
        <v>23</v>
      </c>
      <c r="AP246" t="s">
        <v>23</v>
      </c>
      <c r="AR246" t="s">
        <v>23</v>
      </c>
      <c r="AT246" t="s">
        <v>23</v>
      </c>
      <c r="AV246" t="s">
        <v>23</v>
      </c>
      <c r="AX246" t="s">
        <v>603</v>
      </c>
      <c r="AY246" t="s">
        <v>1241</v>
      </c>
      <c r="AZ246" t="s">
        <v>23</v>
      </c>
      <c r="BB246" t="s">
        <v>23</v>
      </c>
      <c r="BD246" t="s">
        <v>5449</v>
      </c>
      <c r="BE246" t="s">
        <v>649</v>
      </c>
      <c r="BF246" t="s">
        <v>1241</v>
      </c>
      <c r="BG246" t="s">
        <v>5450</v>
      </c>
      <c r="BH246" t="s">
        <v>1241</v>
      </c>
      <c r="BI246" t="s">
        <v>23</v>
      </c>
      <c r="BK246" t="s">
        <v>23</v>
      </c>
      <c r="BM246" t="s">
        <v>5608</v>
      </c>
      <c r="BN246" t="s">
        <v>1241</v>
      </c>
      <c r="BO246" t="s">
        <v>23</v>
      </c>
      <c r="BQ246" t="s">
        <v>23</v>
      </c>
    </row>
    <row r="247" spans="3:69" x14ac:dyDescent="0.2">
      <c r="C247" t="s">
        <v>2238</v>
      </c>
      <c r="D247" t="s">
        <v>5146</v>
      </c>
      <c r="E247" s="24">
        <v>44051</v>
      </c>
      <c r="F247" t="s">
        <v>1241</v>
      </c>
      <c r="G247" s="24">
        <v>44214</v>
      </c>
      <c r="H247" t="s">
        <v>1241</v>
      </c>
      <c r="I247" s="24" t="s">
        <v>1967</v>
      </c>
      <c r="J247" t="s">
        <v>5609</v>
      </c>
      <c r="K247">
        <v>1</v>
      </c>
      <c r="L247" t="s">
        <v>5444</v>
      </c>
      <c r="M247" t="s">
        <v>23</v>
      </c>
      <c r="N247" t="s">
        <v>23</v>
      </c>
      <c r="P247" t="s">
        <v>23</v>
      </c>
      <c r="R247" t="s">
        <v>23</v>
      </c>
      <c r="T247" t="s">
        <v>23</v>
      </c>
      <c r="V247" t="s">
        <v>5446</v>
      </c>
      <c r="W247" t="s">
        <v>1241</v>
      </c>
      <c r="X247" t="s">
        <v>23</v>
      </c>
      <c r="Z247" t="s">
        <v>5610</v>
      </c>
      <c r="AA247" t="s">
        <v>1241</v>
      </c>
      <c r="AB247" t="s">
        <v>23</v>
      </c>
      <c r="AD247" t="s">
        <v>5448</v>
      </c>
      <c r="AE247" t="s">
        <v>1241</v>
      </c>
      <c r="AF247" t="s">
        <v>23</v>
      </c>
      <c r="AH247" t="s">
        <v>23</v>
      </c>
      <c r="AJ247" t="s">
        <v>23</v>
      </c>
      <c r="AL247" t="s">
        <v>23</v>
      </c>
      <c r="AN247" t="s">
        <v>23</v>
      </c>
      <c r="AP247" t="s">
        <v>23</v>
      </c>
      <c r="AR247" t="s">
        <v>23</v>
      </c>
      <c r="AT247" t="s">
        <v>23</v>
      </c>
      <c r="AV247" t="s">
        <v>23</v>
      </c>
      <c r="AX247" t="s">
        <v>603</v>
      </c>
      <c r="AY247" t="s">
        <v>1241</v>
      </c>
      <c r="AZ247" t="s">
        <v>23</v>
      </c>
      <c r="BB247" t="s">
        <v>23</v>
      </c>
      <c r="BD247" t="s">
        <v>5449</v>
      </c>
      <c r="BE247" t="s">
        <v>649</v>
      </c>
      <c r="BF247" t="s">
        <v>1241</v>
      </c>
      <c r="BG247" t="s">
        <v>5450</v>
      </c>
      <c r="BH247" t="s">
        <v>1241</v>
      </c>
      <c r="BI247" t="s">
        <v>23</v>
      </c>
      <c r="BK247" t="s">
        <v>23</v>
      </c>
      <c r="BM247" t="s">
        <v>5611</v>
      </c>
      <c r="BN247" t="s">
        <v>1241</v>
      </c>
      <c r="BO247" t="s">
        <v>23</v>
      </c>
      <c r="BQ247" t="s">
        <v>23</v>
      </c>
    </row>
    <row r="248" spans="3:69" x14ac:dyDescent="0.2">
      <c r="C248" t="s">
        <v>2238</v>
      </c>
      <c r="D248" t="s">
        <v>5147</v>
      </c>
      <c r="E248" s="24">
        <v>43950</v>
      </c>
      <c r="F248" t="s">
        <v>1241</v>
      </c>
      <c r="G248" s="24">
        <v>44214</v>
      </c>
      <c r="H248" t="s">
        <v>1241</v>
      </c>
      <c r="I248" s="24" t="s">
        <v>1967</v>
      </c>
      <c r="J248" t="s">
        <v>5612</v>
      </c>
      <c r="K248">
        <v>1</v>
      </c>
      <c r="L248" t="s">
        <v>5444</v>
      </c>
      <c r="M248" t="s">
        <v>23</v>
      </c>
      <c r="N248" t="s">
        <v>23</v>
      </c>
      <c r="P248" t="s">
        <v>23</v>
      </c>
      <c r="R248" t="s">
        <v>23</v>
      </c>
      <c r="T248" t="s">
        <v>23</v>
      </c>
      <c r="V248" t="s">
        <v>5446</v>
      </c>
      <c r="W248" t="s">
        <v>1241</v>
      </c>
      <c r="X248" t="s">
        <v>23</v>
      </c>
      <c r="Z248" t="s">
        <v>5613</v>
      </c>
      <c r="AA248" t="s">
        <v>1241</v>
      </c>
      <c r="AB248" t="s">
        <v>23</v>
      </c>
      <c r="AD248" t="s">
        <v>5448</v>
      </c>
      <c r="AE248" t="s">
        <v>1241</v>
      </c>
      <c r="AF248" t="s">
        <v>23</v>
      </c>
      <c r="AH248" t="s">
        <v>23</v>
      </c>
      <c r="AJ248" t="s">
        <v>23</v>
      </c>
      <c r="AL248" t="s">
        <v>23</v>
      </c>
      <c r="AN248" t="s">
        <v>23</v>
      </c>
      <c r="AP248" t="s">
        <v>23</v>
      </c>
      <c r="AR248" t="s">
        <v>23</v>
      </c>
      <c r="AT248" t="s">
        <v>23</v>
      </c>
      <c r="AV248" t="s">
        <v>23</v>
      </c>
      <c r="AX248" t="s">
        <v>603</v>
      </c>
      <c r="AY248" t="s">
        <v>1241</v>
      </c>
      <c r="AZ248" t="s">
        <v>23</v>
      </c>
      <c r="BB248" t="s">
        <v>23</v>
      </c>
      <c r="BD248" t="s">
        <v>5449</v>
      </c>
      <c r="BE248" t="s">
        <v>649</v>
      </c>
      <c r="BF248" t="s">
        <v>1241</v>
      </c>
      <c r="BG248" t="s">
        <v>5450</v>
      </c>
      <c r="BH248" t="s">
        <v>1241</v>
      </c>
      <c r="BI248" t="s">
        <v>23</v>
      </c>
      <c r="BK248" t="s">
        <v>23</v>
      </c>
      <c r="BM248" t="s">
        <v>5614</v>
      </c>
      <c r="BN248" t="s">
        <v>1241</v>
      </c>
      <c r="BO248" t="s">
        <v>23</v>
      </c>
      <c r="BQ248" t="s">
        <v>23</v>
      </c>
    </row>
    <row r="249" spans="3:69" x14ac:dyDescent="0.2">
      <c r="C249" t="s">
        <v>2238</v>
      </c>
      <c r="D249" t="s">
        <v>5148</v>
      </c>
      <c r="E249" s="24">
        <v>44062</v>
      </c>
      <c r="F249" t="s">
        <v>1241</v>
      </c>
      <c r="G249" s="24">
        <v>44214</v>
      </c>
      <c r="H249" t="s">
        <v>1241</v>
      </c>
      <c r="I249" s="24" t="s">
        <v>1967</v>
      </c>
      <c r="J249" t="s">
        <v>5615</v>
      </c>
      <c r="K249">
        <v>1</v>
      </c>
      <c r="L249" t="s">
        <v>5444</v>
      </c>
      <c r="M249" t="s">
        <v>23</v>
      </c>
      <c r="N249" t="s">
        <v>23</v>
      </c>
      <c r="P249" t="s">
        <v>23</v>
      </c>
      <c r="R249" t="s">
        <v>23</v>
      </c>
      <c r="T249" t="s">
        <v>23</v>
      </c>
      <c r="V249" t="s">
        <v>5446</v>
      </c>
      <c r="W249" t="s">
        <v>1241</v>
      </c>
      <c r="X249" t="s">
        <v>23</v>
      </c>
      <c r="Z249" t="s">
        <v>5616</v>
      </c>
      <c r="AA249" t="s">
        <v>1241</v>
      </c>
      <c r="AB249" t="s">
        <v>23</v>
      </c>
      <c r="AD249" t="s">
        <v>5448</v>
      </c>
      <c r="AE249" t="s">
        <v>1241</v>
      </c>
      <c r="AF249" t="s">
        <v>23</v>
      </c>
      <c r="AH249" t="s">
        <v>23</v>
      </c>
      <c r="AJ249" t="s">
        <v>23</v>
      </c>
      <c r="AL249" t="s">
        <v>23</v>
      </c>
      <c r="AN249" t="s">
        <v>23</v>
      </c>
      <c r="AP249" t="s">
        <v>23</v>
      </c>
      <c r="AR249" t="s">
        <v>23</v>
      </c>
      <c r="AT249" t="s">
        <v>23</v>
      </c>
      <c r="AV249" t="s">
        <v>23</v>
      </c>
      <c r="AX249" t="s">
        <v>603</v>
      </c>
      <c r="AY249" t="s">
        <v>1241</v>
      </c>
      <c r="AZ249" t="s">
        <v>23</v>
      </c>
      <c r="BB249" t="s">
        <v>23</v>
      </c>
      <c r="BD249" t="s">
        <v>5449</v>
      </c>
      <c r="BE249" t="s">
        <v>649</v>
      </c>
      <c r="BF249" t="s">
        <v>1241</v>
      </c>
      <c r="BG249" t="s">
        <v>5450</v>
      </c>
      <c r="BH249" t="s">
        <v>1241</v>
      </c>
      <c r="BI249" t="s">
        <v>23</v>
      </c>
      <c r="BK249" t="s">
        <v>23</v>
      </c>
      <c r="BM249" t="s">
        <v>5617</v>
      </c>
      <c r="BN249" t="s">
        <v>1241</v>
      </c>
      <c r="BO249" t="s">
        <v>23</v>
      </c>
      <c r="BQ249" t="s">
        <v>23</v>
      </c>
    </row>
    <row r="250" spans="3:69" x14ac:dyDescent="0.2">
      <c r="C250" t="s">
        <v>2238</v>
      </c>
      <c r="D250" t="s">
        <v>5149</v>
      </c>
      <c r="E250" s="24">
        <v>43950</v>
      </c>
      <c r="F250" t="s">
        <v>1241</v>
      </c>
      <c r="G250" s="24">
        <v>44064</v>
      </c>
      <c r="H250" t="s">
        <v>1241</v>
      </c>
      <c r="I250" s="24" t="s">
        <v>1967</v>
      </c>
      <c r="J250" t="s">
        <v>5618</v>
      </c>
      <c r="K250">
        <v>1</v>
      </c>
      <c r="L250" t="s">
        <v>5444</v>
      </c>
      <c r="M250" t="s">
        <v>23</v>
      </c>
      <c r="N250" t="s">
        <v>23</v>
      </c>
      <c r="P250" t="s">
        <v>23</v>
      </c>
      <c r="R250" t="s">
        <v>23</v>
      </c>
      <c r="T250" t="s">
        <v>23</v>
      </c>
      <c r="V250" t="s">
        <v>5446</v>
      </c>
      <c r="W250" t="s">
        <v>1241</v>
      </c>
      <c r="X250" t="s">
        <v>23</v>
      </c>
      <c r="Z250" t="s">
        <v>5619</v>
      </c>
      <c r="AA250" t="s">
        <v>1241</v>
      </c>
      <c r="AB250" t="s">
        <v>23</v>
      </c>
      <c r="AD250" t="s">
        <v>5448</v>
      </c>
      <c r="AE250" t="s">
        <v>1241</v>
      </c>
      <c r="AF250" t="s">
        <v>23</v>
      </c>
      <c r="AH250" t="s">
        <v>23</v>
      </c>
      <c r="AJ250" t="s">
        <v>23</v>
      </c>
      <c r="AL250" t="s">
        <v>23</v>
      </c>
      <c r="AN250" t="s">
        <v>23</v>
      </c>
      <c r="AP250" t="s">
        <v>23</v>
      </c>
      <c r="AR250" t="s">
        <v>23</v>
      </c>
      <c r="AT250" t="s">
        <v>23</v>
      </c>
      <c r="AV250" t="s">
        <v>23</v>
      </c>
      <c r="AX250" t="s">
        <v>603</v>
      </c>
      <c r="AY250" t="s">
        <v>1241</v>
      </c>
      <c r="AZ250" t="s">
        <v>23</v>
      </c>
      <c r="BB250" t="s">
        <v>23</v>
      </c>
      <c r="BD250" t="s">
        <v>5449</v>
      </c>
      <c r="BE250" t="s">
        <v>649</v>
      </c>
      <c r="BF250" t="s">
        <v>1241</v>
      </c>
      <c r="BG250" t="s">
        <v>5450</v>
      </c>
      <c r="BH250" t="s">
        <v>1241</v>
      </c>
      <c r="BI250" t="s">
        <v>23</v>
      </c>
      <c r="BK250" t="s">
        <v>23</v>
      </c>
      <c r="BM250" t="s">
        <v>5620</v>
      </c>
      <c r="BN250" t="s">
        <v>1241</v>
      </c>
      <c r="BO250" t="s">
        <v>23</v>
      </c>
      <c r="BQ250" t="s">
        <v>23</v>
      </c>
    </row>
    <row r="251" spans="3:69" x14ac:dyDescent="0.2">
      <c r="C251" t="s">
        <v>2238</v>
      </c>
      <c r="D251" t="s">
        <v>5150</v>
      </c>
      <c r="E251" s="24">
        <v>43950</v>
      </c>
      <c r="F251" t="s">
        <v>1241</v>
      </c>
      <c r="G251" s="24">
        <v>44214</v>
      </c>
      <c r="H251" t="s">
        <v>1241</v>
      </c>
      <c r="I251" s="24" t="s">
        <v>1967</v>
      </c>
      <c r="J251" t="s">
        <v>5621</v>
      </c>
      <c r="K251">
        <v>1</v>
      </c>
      <c r="L251" t="s">
        <v>5444</v>
      </c>
      <c r="M251" t="s">
        <v>23</v>
      </c>
      <c r="N251" t="s">
        <v>23</v>
      </c>
      <c r="P251" t="s">
        <v>23</v>
      </c>
      <c r="R251" t="s">
        <v>23</v>
      </c>
      <c r="T251" t="s">
        <v>23</v>
      </c>
      <c r="V251" t="s">
        <v>5446</v>
      </c>
      <c r="W251" t="s">
        <v>1241</v>
      </c>
      <c r="X251" t="s">
        <v>23</v>
      </c>
      <c r="Z251" t="s">
        <v>5622</v>
      </c>
      <c r="AA251" t="s">
        <v>1241</v>
      </c>
      <c r="AB251" t="s">
        <v>23</v>
      </c>
      <c r="AD251" t="s">
        <v>5448</v>
      </c>
      <c r="AE251" t="s">
        <v>1241</v>
      </c>
      <c r="AF251" t="s">
        <v>23</v>
      </c>
      <c r="AH251" t="s">
        <v>23</v>
      </c>
      <c r="AJ251" t="s">
        <v>23</v>
      </c>
      <c r="AL251" t="s">
        <v>23</v>
      </c>
      <c r="AN251" t="s">
        <v>23</v>
      </c>
      <c r="AP251" t="s">
        <v>23</v>
      </c>
      <c r="AR251" t="s">
        <v>23</v>
      </c>
      <c r="AT251" t="s">
        <v>23</v>
      </c>
      <c r="AV251" t="s">
        <v>23</v>
      </c>
      <c r="AX251" t="s">
        <v>603</v>
      </c>
      <c r="AY251" t="s">
        <v>1241</v>
      </c>
      <c r="AZ251" t="s">
        <v>23</v>
      </c>
      <c r="BB251" t="s">
        <v>23</v>
      </c>
      <c r="BD251" t="s">
        <v>5449</v>
      </c>
      <c r="BE251" t="s">
        <v>649</v>
      </c>
      <c r="BF251" t="s">
        <v>1241</v>
      </c>
      <c r="BG251" t="s">
        <v>5450</v>
      </c>
      <c r="BH251" t="s">
        <v>1241</v>
      </c>
      <c r="BI251" t="s">
        <v>23</v>
      </c>
      <c r="BK251" t="s">
        <v>23</v>
      </c>
      <c r="BM251" t="s">
        <v>5623</v>
      </c>
      <c r="BN251" t="s">
        <v>1241</v>
      </c>
      <c r="BO251" t="s">
        <v>23</v>
      </c>
      <c r="BQ251" t="s">
        <v>23</v>
      </c>
    </row>
    <row r="252" spans="3:69" x14ac:dyDescent="0.2">
      <c r="C252" t="s">
        <v>2238</v>
      </c>
      <c r="D252" t="s">
        <v>5151</v>
      </c>
      <c r="E252" s="24">
        <v>43950</v>
      </c>
      <c r="F252" t="s">
        <v>1241</v>
      </c>
      <c r="G252" s="24">
        <v>44064</v>
      </c>
      <c r="H252" t="s">
        <v>1241</v>
      </c>
      <c r="I252" s="24" t="s">
        <v>1967</v>
      </c>
      <c r="J252" t="s">
        <v>5624</v>
      </c>
      <c r="K252">
        <v>1</v>
      </c>
      <c r="L252" t="s">
        <v>5444</v>
      </c>
      <c r="M252" t="s">
        <v>23</v>
      </c>
      <c r="N252" t="s">
        <v>23</v>
      </c>
      <c r="P252" t="s">
        <v>23</v>
      </c>
      <c r="R252" t="s">
        <v>23</v>
      </c>
      <c r="T252" t="s">
        <v>23</v>
      </c>
      <c r="V252" t="s">
        <v>5446</v>
      </c>
      <c r="W252" t="s">
        <v>1241</v>
      </c>
      <c r="X252" t="s">
        <v>23</v>
      </c>
      <c r="Z252" t="s">
        <v>5625</v>
      </c>
      <c r="AA252" t="s">
        <v>1241</v>
      </c>
      <c r="AB252" t="s">
        <v>23</v>
      </c>
      <c r="AD252" t="s">
        <v>5448</v>
      </c>
      <c r="AE252" t="s">
        <v>1241</v>
      </c>
      <c r="AF252" t="s">
        <v>23</v>
      </c>
      <c r="AH252" t="s">
        <v>23</v>
      </c>
      <c r="AJ252" t="s">
        <v>23</v>
      </c>
      <c r="AL252" t="s">
        <v>23</v>
      </c>
      <c r="AN252" t="s">
        <v>23</v>
      </c>
      <c r="AP252" t="s">
        <v>23</v>
      </c>
      <c r="AR252" t="s">
        <v>23</v>
      </c>
      <c r="AT252" t="s">
        <v>23</v>
      </c>
      <c r="AV252" t="s">
        <v>23</v>
      </c>
      <c r="AX252" t="s">
        <v>603</v>
      </c>
      <c r="AY252" t="s">
        <v>1241</v>
      </c>
      <c r="AZ252" t="s">
        <v>23</v>
      </c>
      <c r="BB252" t="s">
        <v>23</v>
      </c>
      <c r="BD252" t="s">
        <v>5449</v>
      </c>
      <c r="BE252" t="s">
        <v>649</v>
      </c>
      <c r="BF252" t="s">
        <v>1241</v>
      </c>
      <c r="BG252" t="s">
        <v>5450</v>
      </c>
      <c r="BH252" t="s">
        <v>1241</v>
      </c>
      <c r="BI252" t="s">
        <v>23</v>
      </c>
      <c r="BK252" t="s">
        <v>23</v>
      </c>
      <c r="BM252" t="s">
        <v>5626</v>
      </c>
      <c r="BN252" t="s">
        <v>1241</v>
      </c>
      <c r="BO252" t="s">
        <v>23</v>
      </c>
      <c r="BQ252" t="s">
        <v>23</v>
      </c>
    </row>
    <row r="253" spans="3:69" x14ac:dyDescent="0.2">
      <c r="C253" t="s">
        <v>2238</v>
      </c>
      <c r="D253" t="s">
        <v>5152</v>
      </c>
      <c r="E253" s="24">
        <v>44218</v>
      </c>
      <c r="F253" t="s">
        <v>1241</v>
      </c>
      <c r="G253" s="24">
        <v>44219</v>
      </c>
      <c r="H253" t="s">
        <v>1241</v>
      </c>
      <c r="I253" s="24" t="s">
        <v>23</v>
      </c>
      <c r="K253">
        <v>1</v>
      </c>
      <c r="L253" t="s">
        <v>5630</v>
      </c>
      <c r="M253" t="s">
        <v>23</v>
      </c>
      <c r="N253" t="s">
        <v>23</v>
      </c>
      <c r="P253" t="s">
        <v>23</v>
      </c>
      <c r="R253" t="s">
        <v>23</v>
      </c>
      <c r="T253" t="s">
        <v>23</v>
      </c>
      <c r="V253" t="s">
        <v>5631</v>
      </c>
      <c r="W253" t="s">
        <v>1241</v>
      </c>
      <c r="X253" t="s">
        <v>23</v>
      </c>
      <c r="Z253" t="s">
        <v>5632</v>
      </c>
      <c r="AA253" t="s">
        <v>1241</v>
      </c>
      <c r="AB253" t="s">
        <v>23</v>
      </c>
      <c r="AD253" t="s">
        <v>23</v>
      </c>
      <c r="AF253" t="s">
        <v>23</v>
      </c>
      <c r="AH253" t="s">
        <v>23</v>
      </c>
      <c r="AJ253" t="s">
        <v>23</v>
      </c>
      <c r="AL253" t="s">
        <v>23</v>
      </c>
      <c r="AN253" t="s">
        <v>23</v>
      </c>
      <c r="AP253" t="s">
        <v>23</v>
      </c>
      <c r="AR253" t="s">
        <v>23</v>
      </c>
      <c r="AT253" t="s">
        <v>23</v>
      </c>
      <c r="AV253" t="s">
        <v>23</v>
      </c>
      <c r="AX253" t="s">
        <v>603</v>
      </c>
      <c r="AY253" t="s">
        <v>1241</v>
      </c>
      <c r="AZ253" t="s">
        <v>23</v>
      </c>
      <c r="BB253" t="s">
        <v>23</v>
      </c>
      <c r="BD253" t="s">
        <v>5633</v>
      </c>
      <c r="BE253" t="s">
        <v>827</v>
      </c>
      <c r="BF253" t="s">
        <v>1241</v>
      </c>
      <c r="BG253" t="s">
        <v>5634</v>
      </c>
      <c r="BH253" t="s">
        <v>1241</v>
      </c>
      <c r="BI253" t="s">
        <v>23</v>
      </c>
      <c r="BK253" t="s">
        <v>23</v>
      </c>
      <c r="BM253" t="s">
        <v>5635</v>
      </c>
      <c r="BN253" t="s">
        <v>1241</v>
      </c>
      <c r="BO253" t="s">
        <v>23</v>
      </c>
      <c r="BQ253" t="s">
        <v>23</v>
      </c>
    </row>
    <row r="254" spans="3:69" x14ac:dyDescent="0.2">
      <c r="C254" t="s">
        <v>4754</v>
      </c>
      <c r="D254" t="s">
        <v>5153</v>
      </c>
      <c r="E254" s="24">
        <v>44315</v>
      </c>
      <c r="F254" t="s">
        <v>1241</v>
      </c>
      <c r="G254" s="24">
        <v>43950</v>
      </c>
      <c r="H254" t="s">
        <v>1241</v>
      </c>
      <c r="I254" s="24" t="s">
        <v>1967</v>
      </c>
      <c r="J254" t="s">
        <v>5636</v>
      </c>
      <c r="K254">
        <v>1</v>
      </c>
      <c r="L254" t="s">
        <v>5637</v>
      </c>
      <c r="M254" t="s">
        <v>23</v>
      </c>
      <c r="N254" t="s">
        <v>23</v>
      </c>
      <c r="P254" t="s">
        <v>24</v>
      </c>
      <c r="Q254" t="s">
        <v>1241</v>
      </c>
      <c r="R254" t="s">
        <v>23</v>
      </c>
      <c r="T254" t="s">
        <v>5639</v>
      </c>
      <c r="U254" t="s">
        <v>1241</v>
      </c>
      <c r="V254" t="s">
        <v>5638</v>
      </c>
      <c r="W254" t="s">
        <v>1241</v>
      </c>
      <c r="X254" t="s">
        <v>23</v>
      </c>
      <c r="Z254" t="s">
        <v>23</v>
      </c>
      <c r="AB254" t="s">
        <v>23</v>
      </c>
      <c r="AD254" t="s">
        <v>23</v>
      </c>
      <c r="AF254" t="s">
        <v>23</v>
      </c>
      <c r="AH254" t="s">
        <v>23</v>
      </c>
      <c r="AJ254" t="s">
        <v>23</v>
      </c>
      <c r="AL254" t="s">
        <v>23</v>
      </c>
      <c r="AN254" t="s">
        <v>23</v>
      </c>
      <c r="AP254" t="s">
        <v>23</v>
      </c>
      <c r="AR254" t="s">
        <v>23</v>
      </c>
      <c r="AT254" t="s">
        <v>23</v>
      </c>
      <c r="AV254" t="s">
        <v>23</v>
      </c>
      <c r="AX254" t="s">
        <v>603</v>
      </c>
      <c r="AY254" t="s">
        <v>1241</v>
      </c>
      <c r="AZ254" t="s">
        <v>5641</v>
      </c>
      <c r="BA254" t="s">
        <v>1241</v>
      </c>
      <c r="BB254" t="s">
        <v>23</v>
      </c>
      <c r="BD254" t="s">
        <v>5640</v>
      </c>
      <c r="BE254" t="s">
        <v>827</v>
      </c>
      <c r="BF254" t="s">
        <v>1241</v>
      </c>
      <c r="BG254" t="s">
        <v>23</v>
      </c>
      <c r="BI254" t="s">
        <v>23</v>
      </c>
      <c r="BK254" t="s">
        <v>23</v>
      </c>
      <c r="BM254" t="s">
        <v>23</v>
      </c>
      <c r="BO254" t="s">
        <v>23</v>
      </c>
      <c r="BQ254" t="s">
        <v>23</v>
      </c>
    </row>
    <row r="255" spans="3:69" x14ac:dyDescent="0.2">
      <c r="C255" t="s">
        <v>4754</v>
      </c>
      <c r="D255" t="s">
        <v>5154</v>
      </c>
      <c r="E255" s="24">
        <v>44017</v>
      </c>
      <c r="F255" t="s">
        <v>1241</v>
      </c>
      <c r="G255" s="24">
        <v>44336</v>
      </c>
      <c r="H255" t="s">
        <v>1241</v>
      </c>
      <c r="I255" s="24" t="s">
        <v>23</v>
      </c>
      <c r="K255">
        <v>1</v>
      </c>
      <c r="L255" t="s">
        <v>5642</v>
      </c>
      <c r="M255" t="s">
        <v>23</v>
      </c>
      <c r="N255" t="s">
        <v>23</v>
      </c>
      <c r="P255" t="s">
        <v>23</v>
      </c>
      <c r="R255" t="s">
        <v>23</v>
      </c>
      <c r="T255" t="s">
        <v>23</v>
      </c>
      <c r="V255" t="s">
        <v>5643</v>
      </c>
      <c r="W255" t="s">
        <v>1241</v>
      </c>
      <c r="X255" t="s">
        <v>5644</v>
      </c>
      <c r="Y255" t="s">
        <v>5645</v>
      </c>
      <c r="Z255" t="s">
        <v>23</v>
      </c>
      <c r="AB255" t="s">
        <v>23</v>
      </c>
      <c r="AD255" t="s">
        <v>23</v>
      </c>
      <c r="AF255" t="s">
        <v>23</v>
      </c>
      <c r="AH255" t="s">
        <v>23</v>
      </c>
      <c r="AJ255" t="s">
        <v>23</v>
      </c>
      <c r="AL255" t="s">
        <v>23</v>
      </c>
      <c r="AN255" t="s">
        <v>23</v>
      </c>
      <c r="AP255" t="s">
        <v>23</v>
      </c>
      <c r="AR255" t="s">
        <v>23</v>
      </c>
      <c r="AT255" t="s">
        <v>23</v>
      </c>
      <c r="AV255" t="s">
        <v>23</v>
      </c>
      <c r="AX255" t="s">
        <v>4846</v>
      </c>
      <c r="AY255" t="s">
        <v>1241</v>
      </c>
      <c r="AZ255" t="s">
        <v>23</v>
      </c>
      <c r="BB255" t="s">
        <v>23</v>
      </c>
      <c r="BD255" t="s">
        <v>5646</v>
      </c>
      <c r="BE255" t="s">
        <v>827</v>
      </c>
      <c r="BF255" t="s">
        <v>1241</v>
      </c>
      <c r="BG255" t="s">
        <v>23</v>
      </c>
      <c r="BI255" t="s">
        <v>23</v>
      </c>
      <c r="BK255" t="s">
        <v>23</v>
      </c>
      <c r="BM255" t="s">
        <v>23</v>
      </c>
      <c r="BO255" t="s">
        <v>23</v>
      </c>
      <c r="BQ255" t="s">
        <v>23</v>
      </c>
    </row>
    <row r="256" spans="3:69" x14ac:dyDescent="0.2">
      <c r="C256" t="s">
        <v>4754</v>
      </c>
      <c r="D256" t="s">
        <v>5155</v>
      </c>
      <c r="E256" s="24">
        <v>44299</v>
      </c>
      <c r="F256" t="s">
        <v>1241</v>
      </c>
      <c r="G256" s="24">
        <v>44336</v>
      </c>
      <c r="H256" t="s">
        <v>1241</v>
      </c>
      <c r="I256" s="24" t="s">
        <v>23</v>
      </c>
      <c r="K256">
        <v>1</v>
      </c>
      <c r="L256" t="s">
        <v>5628</v>
      </c>
      <c r="M256" t="s">
        <v>23</v>
      </c>
      <c r="N256" t="s">
        <v>23</v>
      </c>
      <c r="P256" t="s">
        <v>23</v>
      </c>
      <c r="R256" t="s">
        <v>23</v>
      </c>
      <c r="T256" t="s">
        <v>23</v>
      </c>
      <c r="V256" t="s">
        <v>23</v>
      </c>
      <c r="X256" t="s">
        <v>23</v>
      </c>
      <c r="Z256" t="s">
        <v>23</v>
      </c>
      <c r="AB256" t="s">
        <v>23</v>
      </c>
      <c r="AD256" t="s">
        <v>23</v>
      </c>
      <c r="AF256" t="s">
        <v>23</v>
      </c>
      <c r="AH256" t="s">
        <v>23</v>
      </c>
      <c r="AJ256" t="s">
        <v>23</v>
      </c>
      <c r="AL256" t="s">
        <v>23</v>
      </c>
      <c r="AN256" t="s">
        <v>23</v>
      </c>
      <c r="AP256" t="s">
        <v>23</v>
      </c>
      <c r="AR256" t="s">
        <v>23</v>
      </c>
      <c r="AT256" t="s">
        <v>23</v>
      </c>
      <c r="AV256" t="s">
        <v>23</v>
      </c>
      <c r="AX256" t="s">
        <v>603</v>
      </c>
      <c r="AY256" t="s">
        <v>1241</v>
      </c>
      <c r="AZ256" t="s">
        <v>23</v>
      </c>
      <c r="BB256" t="s">
        <v>23</v>
      </c>
      <c r="BD256" t="s">
        <v>5647</v>
      </c>
      <c r="BE256" t="s">
        <v>827</v>
      </c>
      <c r="BF256" t="s">
        <v>1241</v>
      </c>
      <c r="BG256" t="s">
        <v>23</v>
      </c>
      <c r="BI256" t="s">
        <v>23</v>
      </c>
      <c r="BK256" t="s">
        <v>23</v>
      </c>
      <c r="BM256" t="s">
        <v>23</v>
      </c>
      <c r="BO256" t="s">
        <v>23</v>
      </c>
      <c r="BQ256" t="s">
        <v>23</v>
      </c>
    </row>
    <row r="257" spans="3:81" x14ac:dyDescent="0.2">
      <c r="C257" t="s">
        <v>4754</v>
      </c>
      <c r="D257" t="s">
        <v>5156</v>
      </c>
      <c r="E257" s="24">
        <v>44064</v>
      </c>
      <c r="F257" t="s">
        <v>1241</v>
      </c>
      <c r="G257" s="24">
        <v>44334</v>
      </c>
      <c r="H257" t="s">
        <v>1241</v>
      </c>
      <c r="I257" s="24" t="s">
        <v>1967</v>
      </c>
      <c r="J257" t="s">
        <v>5648</v>
      </c>
      <c r="K257">
        <v>1</v>
      </c>
      <c r="L257" t="s">
        <v>5649</v>
      </c>
      <c r="M257" t="s">
        <v>23</v>
      </c>
      <c r="N257" t="s">
        <v>24</v>
      </c>
      <c r="O257" t="s">
        <v>722</v>
      </c>
      <c r="P257" t="s">
        <v>23</v>
      </c>
      <c r="R257" t="s">
        <v>23</v>
      </c>
      <c r="T257" t="s">
        <v>23</v>
      </c>
      <c r="V257" t="s">
        <v>23</v>
      </c>
      <c r="X257" t="s">
        <v>23</v>
      </c>
      <c r="Z257" t="s">
        <v>23</v>
      </c>
      <c r="AB257" t="s">
        <v>23</v>
      </c>
      <c r="AD257" t="s">
        <v>23</v>
      </c>
      <c r="AF257" t="s">
        <v>23</v>
      </c>
      <c r="AH257" t="s">
        <v>23</v>
      </c>
      <c r="AJ257" t="s">
        <v>23</v>
      </c>
      <c r="AL257" t="s">
        <v>23</v>
      </c>
      <c r="AN257" t="s">
        <v>23</v>
      </c>
      <c r="AP257" t="s">
        <v>23</v>
      </c>
      <c r="AR257" t="s">
        <v>23</v>
      </c>
      <c r="AT257" t="s">
        <v>23</v>
      </c>
      <c r="AV257" t="s">
        <v>23</v>
      </c>
      <c r="AX257" t="s">
        <v>4846</v>
      </c>
      <c r="AY257" t="s">
        <v>1241</v>
      </c>
      <c r="AZ257" t="s">
        <v>23</v>
      </c>
      <c r="BB257" t="s">
        <v>23</v>
      </c>
      <c r="BD257" t="s">
        <v>5650</v>
      </c>
      <c r="BE257" t="s">
        <v>604</v>
      </c>
      <c r="BF257" t="s">
        <v>1241</v>
      </c>
      <c r="BG257" t="s">
        <v>23</v>
      </c>
      <c r="BI257" t="s">
        <v>23</v>
      </c>
      <c r="BK257" t="s">
        <v>23</v>
      </c>
      <c r="BM257" t="s">
        <v>23</v>
      </c>
      <c r="BO257" t="s">
        <v>23</v>
      </c>
      <c r="BQ257" t="s">
        <v>24</v>
      </c>
      <c r="BR257" t="s">
        <v>5651</v>
      </c>
      <c r="BS257" t="s">
        <v>24</v>
      </c>
      <c r="BT257">
        <v>2020</v>
      </c>
      <c r="BU257" t="s">
        <v>5653</v>
      </c>
      <c r="BV257" t="s">
        <v>5652</v>
      </c>
      <c r="BW257" t="s">
        <v>5652</v>
      </c>
      <c r="BX257" t="s">
        <v>23</v>
      </c>
      <c r="BY257" t="s">
        <v>23</v>
      </c>
      <c r="BZ257" t="s">
        <v>23</v>
      </c>
      <c r="CA257" t="s">
        <v>23</v>
      </c>
      <c r="CB257" t="s">
        <v>23</v>
      </c>
      <c r="CC257" t="s">
        <v>5654</v>
      </c>
    </row>
    <row r="258" spans="3:81" x14ac:dyDescent="0.2">
      <c r="C258" t="s">
        <v>4754</v>
      </c>
      <c r="D258" t="s">
        <v>5157</v>
      </c>
      <c r="E258" s="24">
        <v>43926</v>
      </c>
      <c r="F258" t="s">
        <v>1241</v>
      </c>
      <c r="G258" s="24">
        <v>44324</v>
      </c>
      <c r="H258" t="s">
        <v>1241</v>
      </c>
      <c r="I258" s="24" t="s">
        <v>23</v>
      </c>
      <c r="K258">
        <v>1</v>
      </c>
      <c r="L258" t="s">
        <v>5655</v>
      </c>
      <c r="M258" t="s">
        <v>23</v>
      </c>
      <c r="N258" t="s">
        <v>23</v>
      </c>
      <c r="P258" t="s">
        <v>24</v>
      </c>
      <c r="Q258" t="s">
        <v>1241</v>
      </c>
      <c r="R258" t="s">
        <v>23</v>
      </c>
      <c r="T258" t="s">
        <v>23</v>
      </c>
      <c r="V258" t="s">
        <v>5656</v>
      </c>
      <c r="W258" t="s">
        <v>1241</v>
      </c>
      <c r="X258" t="s">
        <v>5657</v>
      </c>
      <c r="Y258" t="s">
        <v>5645</v>
      </c>
      <c r="Z258" t="s">
        <v>5658</v>
      </c>
      <c r="AA258" t="s">
        <v>1241</v>
      </c>
      <c r="AB258" t="s">
        <v>24</v>
      </c>
      <c r="AC258" t="s">
        <v>1241</v>
      </c>
      <c r="AD258" t="s">
        <v>24</v>
      </c>
      <c r="AF258" t="s">
        <v>23</v>
      </c>
      <c r="AH258" t="s">
        <v>23</v>
      </c>
      <c r="AJ258" t="s">
        <v>23</v>
      </c>
      <c r="AL258" t="s">
        <v>23</v>
      </c>
      <c r="AN258" t="s">
        <v>23</v>
      </c>
      <c r="AP258" t="s">
        <v>23</v>
      </c>
      <c r="AR258" t="s">
        <v>23</v>
      </c>
      <c r="AT258" t="s">
        <v>23</v>
      </c>
      <c r="AV258" t="s">
        <v>23</v>
      </c>
      <c r="AX258" t="s">
        <v>603</v>
      </c>
      <c r="AY258" t="s">
        <v>1241</v>
      </c>
      <c r="AZ258" t="s">
        <v>23</v>
      </c>
      <c r="BB258" t="s">
        <v>23</v>
      </c>
      <c r="BD258" t="s">
        <v>5659</v>
      </c>
      <c r="BE258" t="s">
        <v>604</v>
      </c>
      <c r="BF258" t="s">
        <v>1241</v>
      </c>
      <c r="BG258" t="s">
        <v>23</v>
      </c>
      <c r="BI258" t="s">
        <v>23</v>
      </c>
      <c r="BK258" t="s">
        <v>23</v>
      </c>
      <c r="BM258" t="s">
        <v>23</v>
      </c>
      <c r="BO258" t="s">
        <v>23</v>
      </c>
      <c r="BQ258" t="s">
        <v>23</v>
      </c>
    </row>
    <row r="259" spans="3:81" x14ac:dyDescent="0.2">
      <c r="C259" t="s">
        <v>4754</v>
      </c>
      <c r="D259" t="s">
        <v>5158</v>
      </c>
      <c r="E259" s="24">
        <v>44059</v>
      </c>
      <c r="F259" t="s">
        <v>1241</v>
      </c>
      <c r="G259" s="24">
        <v>44334</v>
      </c>
      <c r="H259" t="s">
        <v>1241</v>
      </c>
      <c r="I259" s="24" t="s">
        <v>1967</v>
      </c>
      <c r="J259" t="s">
        <v>5648</v>
      </c>
      <c r="K259">
        <v>1</v>
      </c>
      <c r="L259" t="s">
        <v>5660</v>
      </c>
      <c r="M259" t="s">
        <v>23</v>
      </c>
      <c r="N259" t="s">
        <v>24</v>
      </c>
      <c r="O259" t="s">
        <v>722</v>
      </c>
      <c r="P259" t="s">
        <v>23</v>
      </c>
      <c r="R259" t="s">
        <v>23</v>
      </c>
      <c r="T259" t="s">
        <v>23</v>
      </c>
      <c r="V259" t="s">
        <v>23</v>
      </c>
      <c r="X259" t="s">
        <v>23</v>
      </c>
      <c r="Z259" t="s">
        <v>23</v>
      </c>
      <c r="AB259" t="s">
        <v>23</v>
      </c>
      <c r="AD259" t="s">
        <v>23</v>
      </c>
      <c r="AF259" t="s">
        <v>23</v>
      </c>
      <c r="AH259" t="s">
        <v>23</v>
      </c>
      <c r="AJ259" t="s">
        <v>23</v>
      </c>
      <c r="AL259" t="s">
        <v>23</v>
      </c>
      <c r="AN259" t="s">
        <v>23</v>
      </c>
      <c r="AP259" t="s">
        <v>23</v>
      </c>
      <c r="AR259" t="s">
        <v>23</v>
      </c>
      <c r="AT259" t="s">
        <v>23</v>
      </c>
      <c r="AV259" t="s">
        <v>23</v>
      </c>
      <c r="AX259" t="s">
        <v>4846</v>
      </c>
      <c r="AY259" t="s">
        <v>1241</v>
      </c>
      <c r="AZ259" t="s">
        <v>23</v>
      </c>
      <c r="BB259" t="s">
        <v>23</v>
      </c>
      <c r="BD259" t="s">
        <v>5650</v>
      </c>
      <c r="BE259" t="s">
        <v>604</v>
      </c>
      <c r="BF259" t="s">
        <v>1241</v>
      </c>
      <c r="BG259" t="s">
        <v>23</v>
      </c>
      <c r="BI259" t="s">
        <v>23</v>
      </c>
      <c r="BK259" t="s">
        <v>23</v>
      </c>
      <c r="BM259" t="s">
        <v>23</v>
      </c>
      <c r="BO259" t="s">
        <v>23</v>
      </c>
      <c r="BQ259" t="s">
        <v>24</v>
      </c>
      <c r="BR259" t="s">
        <v>5651</v>
      </c>
      <c r="BS259" t="s">
        <v>24</v>
      </c>
      <c r="BT259">
        <v>2020</v>
      </c>
      <c r="BU259" t="s">
        <v>5653</v>
      </c>
      <c r="BV259" t="s">
        <v>5652</v>
      </c>
      <c r="BW259" t="s">
        <v>5652</v>
      </c>
      <c r="BX259" t="s">
        <v>23</v>
      </c>
      <c r="BY259" t="s">
        <v>23</v>
      </c>
      <c r="BZ259" t="s">
        <v>23</v>
      </c>
      <c r="CA259" t="s">
        <v>23</v>
      </c>
      <c r="CB259" t="s">
        <v>23</v>
      </c>
      <c r="CC259" t="s">
        <v>5654</v>
      </c>
    </row>
    <row r="260" spans="3:81" x14ac:dyDescent="0.2">
      <c r="C260" t="s">
        <v>4754</v>
      </c>
      <c r="D260" t="s">
        <v>5159</v>
      </c>
      <c r="E260" s="24">
        <v>44301</v>
      </c>
      <c r="F260" t="s">
        <v>1241</v>
      </c>
      <c r="G260" s="24">
        <v>44336</v>
      </c>
      <c r="H260" t="s">
        <v>1241</v>
      </c>
      <c r="I260" s="24" t="s">
        <v>23</v>
      </c>
      <c r="K260">
        <v>1</v>
      </c>
      <c r="M260" t="s">
        <v>23</v>
      </c>
      <c r="N260" t="s">
        <v>23</v>
      </c>
      <c r="P260" t="s">
        <v>23</v>
      </c>
      <c r="R260" t="s">
        <v>23</v>
      </c>
      <c r="T260" t="s">
        <v>23</v>
      </c>
      <c r="V260" t="s">
        <v>23</v>
      </c>
      <c r="X260" t="s">
        <v>23</v>
      </c>
      <c r="Z260" t="s">
        <v>23</v>
      </c>
      <c r="AB260" t="s">
        <v>23</v>
      </c>
      <c r="AD260" t="s">
        <v>23</v>
      </c>
      <c r="AF260" t="s">
        <v>23</v>
      </c>
      <c r="AH260" t="s">
        <v>23</v>
      </c>
      <c r="AJ260" t="s">
        <v>23</v>
      </c>
      <c r="AL260" t="s">
        <v>23</v>
      </c>
      <c r="AN260" t="s">
        <v>23</v>
      </c>
      <c r="AP260" t="s">
        <v>23</v>
      </c>
      <c r="AR260" t="s">
        <v>23</v>
      </c>
      <c r="AT260" t="s">
        <v>23</v>
      </c>
      <c r="AV260" t="s">
        <v>23</v>
      </c>
      <c r="AX260" t="s">
        <v>244</v>
      </c>
      <c r="AY260" t="s">
        <v>1241</v>
      </c>
      <c r="AZ260" t="s">
        <v>23</v>
      </c>
      <c r="BB260" t="s">
        <v>23</v>
      </c>
      <c r="BD260" t="s">
        <v>5661</v>
      </c>
      <c r="BE260" t="s">
        <v>827</v>
      </c>
      <c r="BF260" t="s">
        <v>1241</v>
      </c>
      <c r="BG260" t="s">
        <v>23</v>
      </c>
      <c r="BI260" t="s">
        <v>23</v>
      </c>
      <c r="BK260" t="s">
        <v>23</v>
      </c>
      <c r="BM260" t="s">
        <v>23</v>
      </c>
      <c r="BO260" t="s">
        <v>23</v>
      </c>
      <c r="BQ260" t="s">
        <v>23</v>
      </c>
    </row>
    <row r="261" spans="3:81" x14ac:dyDescent="0.2">
      <c r="C261" t="s">
        <v>4754</v>
      </c>
      <c r="D261" t="s">
        <v>5160</v>
      </c>
      <c r="E261" s="24">
        <v>44200</v>
      </c>
      <c r="F261" t="s">
        <v>1241</v>
      </c>
      <c r="G261" s="24">
        <v>44334</v>
      </c>
      <c r="H261" t="s">
        <v>1241</v>
      </c>
      <c r="I261" s="24" t="s">
        <v>1967</v>
      </c>
      <c r="J261" t="s">
        <v>5648</v>
      </c>
      <c r="K261">
        <v>1</v>
      </c>
      <c r="L261" t="s">
        <v>5660</v>
      </c>
      <c r="M261" t="s">
        <v>23</v>
      </c>
      <c r="N261" t="s">
        <v>24</v>
      </c>
      <c r="O261" t="s">
        <v>722</v>
      </c>
      <c r="P261" t="s">
        <v>23</v>
      </c>
      <c r="R261" t="s">
        <v>23</v>
      </c>
      <c r="T261" t="s">
        <v>23</v>
      </c>
      <c r="V261" t="s">
        <v>23</v>
      </c>
      <c r="X261" t="s">
        <v>23</v>
      </c>
      <c r="Z261" t="s">
        <v>23</v>
      </c>
      <c r="AB261" t="s">
        <v>23</v>
      </c>
      <c r="AD261" t="s">
        <v>23</v>
      </c>
      <c r="AF261" t="s">
        <v>23</v>
      </c>
      <c r="AH261" t="s">
        <v>23</v>
      </c>
      <c r="AJ261" t="s">
        <v>23</v>
      </c>
      <c r="AL261" t="s">
        <v>23</v>
      </c>
      <c r="AN261" t="s">
        <v>23</v>
      </c>
      <c r="AP261" t="s">
        <v>23</v>
      </c>
      <c r="AR261" t="s">
        <v>23</v>
      </c>
      <c r="AT261" t="s">
        <v>23</v>
      </c>
      <c r="AV261" t="s">
        <v>23</v>
      </c>
      <c r="AX261" t="s">
        <v>4846</v>
      </c>
      <c r="AY261" t="s">
        <v>1241</v>
      </c>
      <c r="AZ261" t="s">
        <v>23</v>
      </c>
      <c r="BB261" t="s">
        <v>23</v>
      </c>
      <c r="BD261" t="s">
        <v>5650</v>
      </c>
      <c r="BE261" t="s">
        <v>604</v>
      </c>
      <c r="BF261" t="s">
        <v>1241</v>
      </c>
      <c r="BG261" t="s">
        <v>23</v>
      </c>
      <c r="BI261" t="s">
        <v>23</v>
      </c>
      <c r="BK261" t="s">
        <v>23</v>
      </c>
      <c r="BM261" t="s">
        <v>23</v>
      </c>
      <c r="BO261" t="s">
        <v>23</v>
      </c>
      <c r="BQ261" t="s">
        <v>24</v>
      </c>
      <c r="BR261" t="s">
        <v>5651</v>
      </c>
      <c r="BS261" t="s">
        <v>24</v>
      </c>
      <c r="BT261">
        <v>2020</v>
      </c>
      <c r="BU261" t="s">
        <v>5653</v>
      </c>
      <c r="BV261" t="s">
        <v>5652</v>
      </c>
      <c r="BW261" t="s">
        <v>5652</v>
      </c>
      <c r="BX261" t="s">
        <v>23</v>
      </c>
      <c r="BY261" t="s">
        <v>23</v>
      </c>
      <c r="BZ261" t="s">
        <v>23</v>
      </c>
      <c r="CA261" t="s">
        <v>23</v>
      </c>
      <c r="CB261" t="s">
        <v>23</v>
      </c>
      <c r="CC261" t="s">
        <v>5654</v>
      </c>
    </row>
    <row r="262" spans="3:81" x14ac:dyDescent="0.2">
      <c r="C262" t="s">
        <v>4754</v>
      </c>
      <c r="D262" t="s">
        <v>5161</v>
      </c>
      <c r="E262" s="24">
        <v>44320</v>
      </c>
      <c r="F262" t="s">
        <v>1241</v>
      </c>
      <c r="G262" s="24">
        <v>44320</v>
      </c>
      <c r="H262" t="s">
        <v>1241</v>
      </c>
      <c r="I262" s="24" t="s">
        <v>23</v>
      </c>
      <c r="K262">
        <v>1</v>
      </c>
      <c r="L262" t="s">
        <v>5662</v>
      </c>
      <c r="M262" t="s">
        <v>23</v>
      </c>
      <c r="N262" t="s">
        <v>23</v>
      </c>
      <c r="P262" t="s">
        <v>23</v>
      </c>
      <c r="R262" t="s">
        <v>23</v>
      </c>
      <c r="T262" t="s">
        <v>23</v>
      </c>
      <c r="V262" t="s">
        <v>23</v>
      </c>
      <c r="X262" t="s">
        <v>23</v>
      </c>
      <c r="Z262" t="s">
        <v>23</v>
      </c>
      <c r="AB262" t="s">
        <v>23</v>
      </c>
      <c r="AD262" t="s">
        <v>23</v>
      </c>
      <c r="AF262" t="s">
        <v>23</v>
      </c>
      <c r="AH262" t="s">
        <v>23</v>
      </c>
      <c r="AJ262" t="s">
        <v>23</v>
      </c>
      <c r="AL262" t="s">
        <v>23</v>
      </c>
      <c r="AN262" t="s">
        <v>23</v>
      </c>
      <c r="AP262" t="s">
        <v>23</v>
      </c>
      <c r="AR262" t="s">
        <v>23</v>
      </c>
      <c r="AT262" t="s">
        <v>23</v>
      </c>
      <c r="AV262" t="s">
        <v>23</v>
      </c>
      <c r="AX262" t="s">
        <v>603</v>
      </c>
      <c r="AY262" t="s">
        <v>1241</v>
      </c>
      <c r="AZ262" t="s">
        <v>23</v>
      </c>
      <c r="BB262" t="s">
        <v>23</v>
      </c>
      <c r="BD262" t="s">
        <v>5663</v>
      </c>
      <c r="BE262" t="s">
        <v>827</v>
      </c>
      <c r="BF262" t="s">
        <v>1241</v>
      </c>
      <c r="BG262" t="s">
        <v>23</v>
      </c>
      <c r="BI262" t="s">
        <v>23</v>
      </c>
      <c r="BK262" t="s">
        <v>23</v>
      </c>
      <c r="BM262" t="s">
        <v>23</v>
      </c>
      <c r="BO262" t="s">
        <v>23</v>
      </c>
      <c r="BQ262" t="s">
        <v>23</v>
      </c>
    </row>
    <row r="263" spans="3:81" x14ac:dyDescent="0.2">
      <c r="C263" t="s">
        <v>4754</v>
      </c>
      <c r="D263" t="s">
        <v>5162</v>
      </c>
      <c r="E263" s="24">
        <v>44341</v>
      </c>
      <c r="F263" t="s">
        <v>1241</v>
      </c>
      <c r="G263" s="24">
        <v>44341</v>
      </c>
      <c r="H263" t="s">
        <v>1241</v>
      </c>
      <c r="I263" s="24" t="s">
        <v>1967</v>
      </c>
      <c r="J263" t="s">
        <v>5664</v>
      </c>
      <c r="K263">
        <v>1</v>
      </c>
      <c r="L263" t="s">
        <v>5665</v>
      </c>
      <c r="M263" t="s">
        <v>23</v>
      </c>
      <c r="N263" t="s">
        <v>23</v>
      </c>
      <c r="P263" t="s">
        <v>23</v>
      </c>
      <c r="R263" t="s">
        <v>23</v>
      </c>
      <c r="T263" t="s">
        <v>23</v>
      </c>
      <c r="V263" t="s">
        <v>5669</v>
      </c>
      <c r="W263" t="s">
        <v>1241</v>
      </c>
      <c r="X263" t="s">
        <v>23</v>
      </c>
      <c r="Z263" t="s">
        <v>23</v>
      </c>
      <c r="AB263" t="s">
        <v>23</v>
      </c>
      <c r="AD263" t="s">
        <v>23</v>
      </c>
      <c r="AF263" t="s">
        <v>23</v>
      </c>
      <c r="AH263" t="s">
        <v>23</v>
      </c>
      <c r="AJ263" t="s">
        <v>23</v>
      </c>
      <c r="AL263" t="s">
        <v>23</v>
      </c>
      <c r="AN263" t="s">
        <v>23</v>
      </c>
      <c r="AP263" t="s">
        <v>23</v>
      </c>
      <c r="AR263" t="s">
        <v>23</v>
      </c>
      <c r="AT263" t="s">
        <v>23</v>
      </c>
      <c r="AV263" t="s">
        <v>23</v>
      </c>
      <c r="AX263" t="s">
        <v>603</v>
      </c>
      <c r="AY263" t="s">
        <v>1241</v>
      </c>
      <c r="AZ263" t="s">
        <v>23</v>
      </c>
      <c r="BB263" t="s">
        <v>23</v>
      </c>
      <c r="BD263" t="s">
        <v>5670</v>
      </c>
      <c r="BE263" t="s">
        <v>827</v>
      </c>
      <c r="BF263" t="s">
        <v>1241</v>
      </c>
      <c r="BG263" t="s">
        <v>23</v>
      </c>
      <c r="BI263" t="s">
        <v>23</v>
      </c>
      <c r="BK263" t="s">
        <v>23</v>
      </c>
      <c r="BM263" t="s">
        <v>23</v>
      </c>
      <c r="BO263" t="s">
        <v>23</v>
      </c>
      <c r="BQ263" t="s">
        <v>23</v>
      </c>
    </row>
    <row r="264" spans="3:81" x14ac:dyDescent="0.2">
      <c r="C264" t="s">
        <v>4754</v>
      </c>
      <c r="D264" t="s">
        <v>5163</v>
      </c>
      <c r="E264" s="24">
        <v>44301</v>
      </c>
      <c r="F264" t="s">
        <v>1241</v>
      </c>
      <c r="G264" s="24">
        <v>44336</v>
      </c>
      <c r="H264" t="s">
        <v>1241</v>
      </c>
      <c r="I264" s="24" t="s">
        <v>23</v>
      </c>
      <c r="K264">
        <v>1</v>
      </c>
      <c r="L264" t="s">
        <v>5671</v>
      </c>
      <c r="M264" t="s">
        <v>23</v>
      </c>
      <c r="N264" t="s">
        <v>23</v>
      </c>
      <c r="P264" t="s">
        <v>23</v>
      </c>
      <c r="R264" t="s">
        <v>23</v>
      </c>
      <c r="T264" t="s">
        <v>23</v>
      </c>
      <c r="V264" t="s">
        <v>23</v>
      </c>
      <c r="X264" t="s">
        <v>23</v>
      </c>
      <c r="Z264" t="s">
        <v>23</v>
      </c>
      <c r="AB264" t="s">
        <v>23</v>
      </c>
      <c r="AD264" t="s">
        <v>23</v>
      </c>
      <c r="AF264" t="s">
        <v>23</v>
      </c>
      <c r="AH264" t="s">
        <v>23</v>
      </c>
      <c r="AJ264" t="s">
        <v>23</v>
      </c>
      <c r="AL264" t="s">
        <v>23</v>
      </c>
      <c r="AN264" t="s">
        <v>23</v>
      </c>
      <c r="AP264" t="s">
        <v>23</v>
      </c>
      <c r="AR264" t="s">
        <v>23</v>
      </c>
      <c r="AT264" t="s">
        <v>23</v>
      </c>
      <c r="AV264" t="s">
        <v>23</v>
      </c>
      <c r="AX264" t="s">
        <v>603</v>
      </c>
      <c r="AY264" t="s">
        <v>1241</v>
      </c>
      <c r="AZ264" t="s">
        <v>23</v>
      </c>
      <c r="BB264" t="s">
        <v>23</v>
      </c>
      <c r="BD264" t="s">
        <v>5673</v>
      </c>
      <c r="BE264" t="s">
        <v>827</v>
      </c>
      <c r="BF264" t="s">
        <v>1241</v>
      </c>
      <c r="BG264" t="s">
        <v>23</v>
      </c>
      <c r="BI264" t="s">
        <v>23</v>
      </c>
      <c r="BK264" t="s">
        <v>23</v>
      </c>
      <c r="BM264" t="s">
        <v>23</v>
      </c>
      <c r="BO264" t="s">
        <v>23</v>
      </c>
      <c r="BQ264" t="s">
        <v>23</v>
      </c>
    </row>
    <row r="265" spans="3:81" x14ac:dyDescent="0.2">
      <c r="C265" t="s">
        <v>4754</v>
      </c>
      <c r="D265" t="s">
        <v>5164</v>
      </c>
      <c r="E265" s="24">
        <v>44263</v>
      </c>
      <c r="F265" t="s">
        <v>1241</v>
      </c>
      <c r="G265" s="24">
        <v>44285</v>
      </c>
      <c r="H265" t="s">
        <v>1241</v>
      </c>
      <c r="I265" s="24" t="s">
        <v>1967</v>
      </c>
      <c r="J265" t="s">
        <v>5674</v>
      </c>
      <c r="K265">
        <v>1</v>
      </c>
      <c r="L265" t="s">
        <v>5675</v>
      </c>
      <c r="M265" t="s">
        <v>23</v>
      </c>
      <c r="N265" t="s">
        <v>23</v>
      </c>
      <c r="P265" t="s">
        <v>23</v>
      </c>
      <c r="R265" t="s">
        <v>23</v>
      </c>
      <c r="T265" t="s">
        <v>23</v>
      </c>
      <c r="V265" t="s">
        <v>5676</v>
      </c>
      <c r="W265" t="s">
        <v>1241</v>
      </c>
      <c r="X265" t="s">
        <v>5677</v>
      </c>
      <c r="Y265" t="s">
        <v>1241</v>
      </c>
      <c r="Z265" t="s">
        <v>23</v>
      </c>
      <c r="AB265" t="s">
        <v>23</v>
      </c>
      <c r="AD265" t="s">
        <v>23</v>
      </c>
      <c r="AF265" t="s">
        <v>23</v>
      </c>
      <c r="AH265" t="s">
        <v>23</v>
      </c>
      <c r="AJ265" t="s">
        <v>23</v>
      </c>
      <c r="AL265" t="s">
        <v>23</v>
      </c>
      <c r="AN265" t="s">
        <v>23</v>
      </c>
      <c r="AP265" t="s">
        <v>23</v>
      </c>
      <c r="AR265" t="s">
        <v>23</v>
      </c>
      <c r="AT265" t="s">
        <v>23</v>
      </c>
      <c r="AV265" t="s">
        <v>23</v>
      </c>
      <c r="AX265" t="s">
        <v>603</v>
      </c>
      <c r="AY265" t="s">
        <v>1241</v>
      </c>
      <c r="AZ265" t="s">
        <v>23</v>
      </c>
      <c r="BB265" t="s">
        <v>23</v>
      </c>
      <c r="BD265" t="s">
        <v>5672</v>
      </c>
      <c r="BE265" t="s">
        <v>649</v>
      </c>
      <c r="BF265" t="s">
        <v>1241</v>
      </c>
      <c r="BG265" t="s">
        <v>23</v>
      </c>
      <c r="BI265" t="s">
        <v>23</v>
      </c>
      <c r="BK265" t="s">
        <v>23</v>
      </c>
      <c r="BM265" t="s">
        <v>23</v>
      </c>
      <c r="BO265" t="s">
        <v>23</v>
      </c>
      <c r="BQ265" t="s">
        <v>23</v>
      </c>
    </row>
    <row r="266" spans="3:81" x14ac:dyDescent="0.2">
      <c r="C266" t="s">
        <v>4754</v>
      </c>
      <c r="D266" t="s">
        <v>5165</v>
      </c>
      <c r="E266" s="24">
        <v>43949</v>
      </c>
      <c r="F266" t="s">
        <v>1241</v>
      </c>
      <c r="G266" s="24">
        <v>44335</v>
      </c>
      <c r="H266" t="s">
        <v>1241</v>
      </c>
      <c r="I266" s="24" t="s">
        <v>1967</v>
      </c>
      <c r="J266" t="s">
        <v>5678</v>
      </c>
      <c r="K266">
        <v>1</v>
      </c>
      <c r="L266" t="s">
        <v>429</v>
      </c>
      <c r="M266" t="s">
        <v>23</v>
      </c>
      <c r="N266" t="s">
        <v>23</v>
      </c>
      <c r="P266" t="s">
        <v>24</v>
      </c>
      <c r="Q266" t="s">
        <v>1241</v>
      </c>
      <c r="R266" t="s">
        <v>23</v>
      </c>
      <c r="T266" t="s">
        <v>23</v>
      </c>
      <c r="V266" t="s">
        <v>5679</v>
      </c>
      <c r="W266" t="s">
        <v>1241</v>
      </c>
      <c r="X266" t="s">
        <v>5680</v>
      </c>
      <c r="Y266" t="s">
        <v>1241</v>
      </c>
      <c r="Z266" t="s">
        <v>5682</v>
      </c>
      <c r="AA266" t="s">
        <v>1241</v>
      </c>
      <c r="AB266" t="s">
        <v>23</v>
      </c>
      <c r="AD266" t="s">
        <v>23</v>
      </c>
      <c r="AF266" t="s">
        <v>23</v>
      </c>
      <c r="AH266" t="s">
        <v>23</v>
      </c>
      <c r="AJ266" t="s">
        <v>23</v>
      </c>
      <c r="AL266" t="s">
        <v>23</v>
      </c>
      <c r="AN266" t="s">
        <v>23</v>
      </c>
      <c r="AP266" t="s">
        <v>23</v>
      </c>
      <c r="AR266" t="s">
        <v>23</v>
      </c>
      <c r="AT266" t="s">
        <v>23</v>
      </c>
      <c r="AV266" t="s">
        <v>23</v>
      </c>
      <c r="AX266" t="s">
        <v>4846</v>
      </c>
      <c r="AY266" t="s">
        <v>1241</v>
      </c>
      <c r="AZ266" t="s">
        <v>23</v>
      </c>
      <c r="BB266" t="s">
        <v>23</v>
      </c>
      <c r="BD266" t="s">
        <v>5681</v>
      </c>
      <c r="BE266" t="s">
        <v>827</v>
      </c>
      <c r="BF266" t="s">
        <v>1241</v>
      </c>
      <c r="BG266" t="s">
        <v>23</v>
      </c>
      <c r="BI266" t="s">
        <v>23</v>
      </c>
      <c r="BK266" t="s">
        <v>23</v>
      </c>
      <c r="BM266" t="s">
        <v>23</v>
      </c>
      <c r="BO266" t="s">
        <v>23</v>
      </c>
      <c r="BQ266" t="s">
        <v>23</v>
      </c>
    </row>
    <row r="267" spans="3:81" x14ac:dyDescent="0.2">
      <c r="C267" t="s">
        <v>4754</v>
      </c>
      <c r="D267" t="s">
        <v>5166</v>
      </c>
      <c r="E267" s="24">
        <v>44263</v>
      </c>
      <c r="F267" t="s">
        <v>1241</v>
      </c>
      <c r="G267" s="24">
        <v>44336</v>
      </c>
      <c r="H267" t="s">
        <v>1241</v>
      </c>
      <c r="I267" s="24" t="s">
        <v>1967</v>
      </c>
      <c r="J267" t="s">
        <v>5683</v>
      </c>
      <c r="K267">
        <v>1</v>
      </c>
      <c r="L267" t="s">
        <v>177</v>
      </c>
      <c r="M267" t="s">
        <v>23</v>
      </c>
      <c r="N267" t="s">
        <v>23</v>
      </c>
      <c r="P267" t="s">
        <v>24</v>
      </c>
      <c r="Q267" t="s">
        <v>1241</v>
      </c>
      <c r="R267" t="s">
        <v>23</v>
      </c>
      <c r="T267" t="s">
        <v>23</v>
      </c>
      <c r="V267" t="s">
        <v>5684</v>
      </c>
      <c r="W267" t="s">
        <v>1241</v>
      </c>
      <c r="X267" t="s">
        <v>5685</v>
      </c>
      <c r="Y267" t="s">
        <v>1241</v>
      </c>
      <c r="Z267" t="s">
        <v>5686</v>
      </c>
      <c r="AA267" t="s">
        <v>1241</v>
      </c>
      <c r="AB267" t="s">
        <v>23</v>
      </c>
      <c r="AD267" t="s">
        <v>23</v>
      </c>
      <c r="AF267" t="s">
        <v>23</v>
      </c>
      <c r="AH267" t="s">
        <v>23</v>
      </c>
      <c r="AJ267" t="s">
        <v>23</v>
      </c>
      <c r="AL267" t="s">
        <v>5687</v>
      </c>
      <c r="AM267" t="s">
        <v>1241</v>
      </c>
      <c r="AN267" t="s">
        <v>23</v>
      </c>
      <c r="AP267" t="s">
        <v>23</v>
      </c>
      <c r="AR267" t="s">
        <v>5688</v>
      </c>
      <c r="AS267" t="s">
        <v>1241</v>
      </c>
      <c r="AT267" t="s">
        <v>23</v>
      </c>
      <c r="AV267" t="s">
        <v>23</v>
      </c>
      <c r="AX267" t="s">
        <v>603</v>
      </c>
      <c r="AY267" t="s">
        <v>1241</v>
      </c>
      <c r="AZ267" t="s">
        <v>23</v>
      </c>
      <c r="BB267" t="s">
        <v>23</v>
      </c>
      <c r="BD267" t="s">
        <v>5689</v>
      </c>
      <c r="BE267" t="s">
        <v>649</v>
      </c>
      <c r="BF267" t="s">
        <v>1241</v>
      </c>
      <c r="BG267" t="s">
        <v>5690</v>
      </c>
      <c r="BI267" t="s">
        <v>23</v>
      </c>
      <c r="BK267" t="s">
        <v>23</v>
      </c>
      <c r="BM267" t="s">
        <v>5691</v>
      </c>
      <c r="BO267" t="s">
        <v>23</v>
      </c>
      <c r="BQ267" t="s">
        <v>23</v>
      </c>
    </row>
    <row r="268" spans="3:81" x14ac:dyDescent="0.2">
      <c r="C268" t="s">
        <v>4754</v>
      </c>
      <c r="D268" t="s">
        <v>5167</v>
      </c>
      <c r="E268" s="24">
        <v>44090</v>
      </c>
      <c r="F268" t="s">
        <v>1241</v>
      </c>
      <c r="G268" s="24">
        <v>44336</v>
      </c>
      <c r="H268" t="s">
        <v>1241</v>
      </c>
      <c r="I268" s="24" t="s">
        <v>23</v>
      </c>
      <c r="K268">
        <v>1</v>
      </c>
      <c r="L268" t="s">
        <v>5692</v>
      </c>
      <c r="M268" t="s">
        <v>23</v>
      </c>
      <c r="N268" t="s">
        <v>24</v>
      </c>
      <c r="O268" t="s">
        <v>5693</v>
      </c>
      <c r="P268" t="s">
        <v>24</v>
      </c>
      <c r="Q268" t="s">
        <v>1241</v>
      </c>
      <c r="R268" t="s">
        <v>23</v>
      </c>
      <c r="T268" t="s">
        <v>23</v>
      </c>
      <c r="V268" t="s">
        <v>5694</v>
      </c>
      <c r="W268" t="s">
        <v>1241</v>
      </c>
      <c r="X268" t="s">
        <v>24</v>
      </c>
      <c r="Y268" t="s">
        <v>1241</v>
      </c>
      <c r="Z268" t="s">
        <v>5695</v>
      </c>
      <c r="AA268" t="s">
        <v>1241</v>
      </c>
      <c r="AB268" t="s">
        <v>23</v>
      </c>
      <c r="AD268" t="s">
        <v>23</v>
      </c>
      <c r="AF268" t="s">
        <v>23</v>
      </c>
      <c r="AH268" t="s">
        <v>23</v>
      </c>
      <c r="AJ268" t="s">
        <v>23</v>
      </c>
      <c r="AL268" t="s">
        <v>23</v>
      </c>
      <c r="AN268" t="s">
        <v>23</v>
      </c>
      <c r="AP268" t="s">
        <v>23</v>
      </c>
      <c r="AR268" t="s">
        <v>23</v>
      </c>
      <c r="AT268" t="s">
        <v>23</v>
      </c>
      <c r="AV268" t="s">
        <v>23</v>
      </c>
      <c r="AX268" t="s">
        <v>4846</v>
      </c>
      <c r="AY268" t="s">
        <v>1241</v>
      </c>
      <c r="AZ268" t="s">
        <v>23</v>
      </c>
      <c r="BB268" t="s">
        <v>23</v>
      </c>
      <c r="BD268" t="s">
        <v>5696</v>
      </c>
      <c r="BE268" t="s">
        <v>604</v>
      </c>
      <c r="BF268" t="s">
        <v>1241</v>
      </c>
      <c r="BG268" t="s">
        <v>23</v>
      </c>
      <c r="BI268" t="s">
        <v>23</v>
      </c>
      <c r="BK268" t="s">
        <v>23</v>
      </c>
      <c r="BM268" t="s">
        <v>23</v>
      </c>
      <c r="BO268" t="s">
        <v>23</v>
      </c>
      <c r="BQ268" t="s">
        <v>24</v>
      </c>
      <c r="BR268" t="s">
        <v>5697</v>
      </c>
      <c r="BS268" t="s">
        <v>23</v>
      </c>
      <c r="BT268">
        <v>2020</v>
      </c>
      <c r="BU268" t="s">
        <v>5698</v>
      </c>
      <c r="BV268" t="s">
        <v>5702</v>
      </c>
      <c r="BW268" t="s">
        <v>5699</v>
      </c>
      <c r="BX268" t="s">
        <v>24</v>
      </c>
      <c r="BY268" t="s">
        <v>24</v>
      </c>
      <c r="BZ268" t="s">
        <v>5700</v>
      </c>
      <c r="CA268" t="s">
        <v>244</v>
      </c>
      <c r="CB268" t="s">
        <v>23</v>
      </c>
      <c r="CC268" t="s">
        <v>5701</v>
      </c>
    </row>
    <row r="269" spans="3:81" x14ac:dyDescent="0.2">
      <c r="C269" t="s">
        <v>4754</v>
      </c>
      <c r="D269" t="s">
        <v>5168</v>
      </c>
      <c r="E269" s="24">
        <v>44181</v>
      </c>
      <c r="F269" t="s">
        <v>1241</v>
      </c>
      <c r="G269" s="24">
        <v>44336</v>
      </c>
      <c r="H269" t="s">
        <v>1241</v>
      </c>
      <c r="I269" s="24" t="s">
        <v>23</v>
      </c>
      <c r="K269">
        <v>1</v>
      </c>
      <c r="L269" t="s">
        <v>5666</v>
      </c>
      <c r="M269" t="s">
        <v>23</v>
      </c>
      <c r="N269" t="s">
        <v>23</v>
      </c>
      <c r="P269" t="s">
        <v>23</v>
      </c>
      <c r="R269" t="s">
        <v>23</v>
      </c>
      <c r="T269" t="s">
        <v>23</v>
      </c>
      <c r="V269" t="s">
        <v>23</v>
      </c>
      <c r="X269" t="s">
        <v>23</v>
      </c>
      <c r="Z269" t="s">
        <v>23</v>
      </c>
      <c r="AB269" t="s">
        <v>23</v>
      </c>
      <c r="AD269" t="s">
        <v>23</v>
      </c>
      <c r="AF269" t="s">
        <v>23</v>
      </c>
      <c r="AH269" t="s">
        <v>23</v>
      </c>
      <c r="AJ269" t="s">
        <v>23</v>
      </c>
      <c r="AL269" t="s">
        <v>23</v>
      </c>
      <c r="AN269" t="s">
        <v>23</v>
      </c>
      <c r="AP269" t="s">
        <v>23</v>
      </c>
      <c r="AR269" t="s">
        <v>23</v>
      </c>
      <c r="AT269" t="s">
        <v>23</v>
      </c>
      <c r="AV269" t="s">
        <v>23</v>
      </c>
      <c r="AX269" t="s">
        <v>4846</v>
      </c>
      <c r="AY269" t="s">
        <v>1241</v>
      </c>
      <c r="AZ269" t="s">
        <v>23</v>
      </c>
      <c r="BB269" t="s">
        <v>23</v>
      </c>
      <c r="BD269" t="s">
        <v>5703</v>
      </c>
      <c r="BE269" t="s">
        <v>827</v>
      </c>
      <c r="BF269" t="s">
        <v>1241</v>
      </c>
      <c r="BG269" t="s">
        <v>23</v>
      </c>
      <c r="BI269" t="s">
        <v>23</v>
      </c>
      <c r="BK269" t="s">
        <v>23</v>
      </c>
      <c r="BM269" t="s">
        <v>23</v>
      </c>
      <c r="BO269" t="s">
        <v>23</v>
      </c>
      <c r="BQ269" t="s">
        <v>23</v>
      </c>
    </row>
    <row r="270" spans="3:81" x14ac:dyDescent="0.2">
      <c r="C270" t="s">
        <v>4754</v>
      </c>
      <c r="D270" t="s">
        <v>5169</v>
      </c>
      <c r="E270" s="24">
        <v>44200</v>
      </c>
      <c r="F270" t="s">
        <v>1241</v>
      </c>
      <c r="G270" s="24">
        <v>44334</v>
      </c>
      <c r="H270" t="s">
        <v>1241</v>
      </c>
      <c r="I270" s="24" t="s">
        <v>1967</v>
      </c>
      <c r="J270" t="s">
        <v>5648</v>
      </c>
      <c r="K270">
        <v>1</v>
      </c>
      <c r="L270" t="s">
        <v>5667</v>
      </c>
      <c r="M270" t="s">
        <v>23</v>
      </c>
      <c r="N270" t="s">
        <v>24</v>
      </c>
      <c r="O270" t="s">
        <v>722</v>
      </c>
      <c r="P270" t="s">
        <v>23</v>
      </c>
      <c r="R270" t="s">
        <v>23</v>
      </c>
      <c r="T270" t="s">
        <v>23</v>
      </c>
      <c r="V270" t="s">
        <v>23</v>
      </c>
      <c r="X270" t="s">
        <v>23</v>
      </c>
      <c r="Z270" t="s">
        <v>23</v>
      </c>
      <c r="AB270" t="s">
        <v>23</v>
      </c>
      <c r="AD270" t="s">
        <v>23</v>
      </c>
      <c r="AF270" t="s">
        <v>23</v>
      </c>
      <c r="AH270" t="s">
        <v>23</v>
      </c>
      <c r="AJ270" t="s">
        <v>23</v>
      </c>
      <c r="AL270" t="s">
        <v>23</v>
      </c>
      <c r="AN270" t="s">
        <v>23</v>
      </c>
      <c r="AP270" t="s">
        <v>23</v>
      </c>
      <c r="AR270" t="s">
        <v>23</v>
      </c>
      <c r="AT270" t="s">
        <v>23</v>
      </c>
      <c r="AV270" t="s">
        <v>23</v>
      </c>
      <c r="AX270" t="s">
        <v>4846</v>
      </c>
      <c r="AY270" t="s">
        <v>1241</v>
      </c>
      <c r="AZ270" t="s">
        <v>23</v>
      </c>
      <c r="BB270" t="s">
        <v>23</v>
      </c>
      <c r="BD270" t="s">
        <v>5650</v>
      </c>
      <c r="BE270" t="s">
        <v>604</v>
      </c>
      <c r="BF270" t="s">
        <v>1241</v>
      </c>
      <c r="BG270" t="s">
        <v>23</v>
      </c>
      <c r="BI270" t="s">
        <v>23</v>
      </c>
      <c r="BK270" t="s">
        <v>23</v>
      </c>
      <c r="BM270" t="s">
        <v>23</v>
      </c>
      <c r="BO270" t="s">
        <v>23</v>
      </c>
      <c r="BQ270" t="s">
        <v>24</v>
      </c>
      <c r="BR270" t="s">
        <v>5651</v>
      </c>
      <c r="BS270" t="s">
        <v>24</v>
      </c>
      <c r="BT270">
        <v>2020</v>
      </c>
      <c r="BU270" t="s">
        <v>5653</v>
      </c>
      <c r="BV270" t="s">
        <v>5652</v>
      </c>
      <c r="BW270" t="s">
        <v>5652</v>
      </c>
      <c r="BX270" t="s">
        <v>23</v>
      </c>
      <c r="BY270" t="s">
        <v>23</v>
      </c>
      <c r="BZ270" t="s">
        <v>23</v>
      </c>
      <c r="CA270" t="s">
        <v>23</v>
      </c>
      <c r="CB270" t="s">
        <v>23</v>
      </c>
      <c r="CC270" t="s">
        <v>5654</v>
      </c>
    </row>
    <row r="271" spans="3:81" x14ac:dyDescent="0.2">
      <c r="C271" t="s">
        <v>4754</v>
      </c>
      <c r="D271" t="s">
        <v>4811</v>
      </c>
      <c r="E271" s="24">
        <v>43708</v>
      </c>
      <c r="F271" t="s">
        <v>1241</v>
      </c>
      <c r="G271" s="24">
        <v>44174</v>
      </c>
      <c r="H271" t="s">
        <v>1241</v>
      </c>
      <c r="I271" s="24" t="s">
        <v>23</v>
      </c>
      <c r="K271">
        <v>1</v>
      </c>
      <c r="L271" t="s">
        <v>5704</v>
      </c>
      <c r="M271" t="s">
        <v>23</v>
      </c>
      <c r="N271" t="s">
        <v>23</v>
      </c>
      <c r="P271" t="s">
        <v>23</v>
      </c>
      <c r="R271" t="s">
        <v>23</v>
      </c>
      <c r="T271" t="s">
        <v>23</v>
      </c>
      <c r="V271" t="s">
        <v>23</v>
      </c>
      <c r="X271" t="s">
        <v>23</v>
      </c>
      <c r="Z271" t="s">
        <v>23</v>
      </c>
      <c r="AB271" t="s">
        <v>23</v>
      </c>
      <c r="AD271" t="s">
        <v>23</v>
      </c>
      <c r="AF271" t="s">
        <v>23</v>
      </c>
      <c r="AH271" t="s">
        <v>23</v>
      </c>
      <c r="AJ271" t="s">
        <v>23</v>
      </c>
      <c r="AL271" t="s">
        <v>23</v>
      </c>
      <c r="AN271" t="s">
        <v>23</v>
      </c>
      <c r="AP271" t="s">
        <v>23</v>
      </c>
      <c r="AR271" t="s">
        <v>23</v>
      </c>
      <c r="AT271" t="s">
        <v>23</v>
      </c>
      <c r="AV271" t="s">
        <v>23</v>
      </c>
      <c r="AX271" t="s">
        <v>4846</v>
      </c>
      <c r="AY271" t="s">
        <v>1241</v>
      </c>
      <c r="AZ271" t="s">
        <v>23</v>
      </c>
      <c r="BB271" t="s">
        <v>23</v>
      </c>
      <c r="BD271" t="s">
        <v>23</v>
      </c>
      <c r="BG271" t="s">
        <v>23</v>
      </c>
      <c r="BI271" t="s">
        <v>23</v>
      </c>
      <c r="BK271" t="s">
        <v>23</v>
      </c>
      <c r="BM271" t="s">
        <v>23</v>
      </c>
      <c r="BO271" t="s">
        <v>23</v>
      </c>
      <c r="BQ271" t="s">
        <v>23</v>
      </c>
    </row>
    <row r="272" spans="3:81" x14ac:dyDescent="0.2">
      <c r="C272" t="s">
        <v>4754</v>
      </c>
      <c r="D272" t="s">
        <v>5170</v>
      </c>
      <c r="E272" s="24">
        <v>43849</v>
      </c>
      <c r="F272" t="s">
        <v>1241</v>
      </c>
      <c r="G272" s="24">
        <v>44335</v>
      </c>
      <c r="H272" t="s">
        <v>1241</v>
      </c>
      <c r="I272" s="24" t="s">
        <v>1967</v>
      </c>
      <c r="J272" t="s">
        <v>5705</v>
      </c>
      <c r="K272">
        <v>1</v>
      </c>
      <c r="L272" t="s">
        <v>5668</v>
      </c>
      <c r="M272" t="s">
        <v>23</v>
      </c>
      <c r="N272" t="s">
        <v>23</v>
      </c>
      <c r="P272" t="s">
        <v>23</v>
      </c>
      <c r="R272" t="s">
        <v>23</v>
      </c>
      <c r="T272" t="s">
        <v>23</v>
      </c>
      <c r="V272" t="s">
        <v>5706</v>
      </c>
      <c r="W272" t="s">
        <v>1241</v>
      </c>
      <c r="X272" t="s">
        <v>24</v>
      </c>
      <c r="Y272" t="s">
        <v>1241</v>
      </c>
      <c r="Z272" t="s">
        <v>23</v>
      </c>
      <c r="AB272" t="s">
        <v>23</v>
      </c>
      <c r="AD272" t="s">
        <v>23</v>
      </c>
      <c r="AF272" t="s">
        <v>23</v>
      </c>
      <c r="AH272" t="s">
        <v>23</v>
      </c>
      <c r="AJ272" t="s">
        <v>23</v>
      </c>
      <c r="AL272" t="s">
        <v>23</v>
      </c>
      <c r="AN272" t="s">
        <v>23</v>
      </c>
      <c r="AP272" t="s">
        <v>23</v>
      </c>
      <c r="AR272" t="s">
        <v>23</v>
      </c>
      <c r="AT272" t="s">
        <v>23</v>
      </c>
      <c r="AV272" t="s">
        <v>23</v>
      </c>
      <c r="AX272" t="s">
        <v>4846</v>
      </c>
      <c r="AY272" t="s">
        <v>1241</v>
      </c>
      <c r="AZ272" t="s">
        <v>24</v>
      </c>
      <c r="BA272" t="s">
        <v>1241</v>
      </c>
      <c r="BB272" t="s">
        <v>23</v>
      </c>
      <c r="BD272" t="s">
        <v>5672</v>
      </c>
      <c r="BE272" t="s">
        <v>649</v>
      </c>
      <c r="BF272" t="s">
        <v>1241</v>
      </c>
      <c r="BG272" t="s">
        <v>1193</v>
      </c>
      <c r="BH272" t="s">
        <v>722</v>
      </c>
      <c r="BI272" t="s">
        <v>23</v>
      </c>
      <c r="BK272" t="s">
        <v>23</v>
      </c>
      <c r="BM272" t="s">
        <v>5707</v>
      </c>
      <c r="BN272" t="s">
        <v>1241</v>
      </c>
      <c r="BO272" t="s">
        <v>23</v>
      </c>
      <c r="BQ272" t="s">
        <v>23</v>
      </c>
    </row>
    <row r="273" spans="3:81" x14ac:dyDescent="0.2">
      <c r="C273" t="s">
        <v>4754</v>
      </c>
      <c r="D273" t="s">
        <v>5171</v>
      </c>
      <c r="E273" s="24">
        <v>44020</v>
      </c>
      <c r="F273" t="s">
        <v>1241</v>
      </c>
      <c r="G273" s="24">
        <v>44020</v>
      </c>
      <c r="H273" t="s">
        <v>1241</v>
      </c>
      <c r="I273" s="24" t="s">
        <v>23</v>
      </c>
      <c r="K273">
        <v>1</v>
      </c>
      <c r="L273" t="s">
        <v>5708</v>
      </c>
      <c r="M273" t="s">
        <v>23</v>
      </c>
      <c r="N273" t="s">
        <v>23</v>
      </c>
      <c r="P273" t="s">
        <v>23</v>
      </c>
      <c r="R273" t="s">
        <v>23</v>
      </c>
      <c r="T273" t="s">
        <v>23</v>
      </c>
      <c r="V273" t="s">
        <v>23</v>
      </c>
      <c r="X273" t="s">
        <v>23</v>
      </c>
      <c r="Z273" t="s">
        <v>23</v>
      </c>
      <c r="AB273" t="s">
        <v>23</v>
      </c>
      <c r="AD273" t="s">
        <v>23</v>
      </c>
      <c r="AF273" t="s">
        <v>23</v>
      </c>
      <c r="AH273" t="s">
        <v>23</v>
      </c>
      <c r="AJ273" t="s">
        <v>23</v>
      </c>
      <c r="AL273" t="s">
        <v>23</v>
      </c>
      <c r="AN273" t="s">
        <v>23</v>
      </c>
      <c r="AP273" t="s">
        <v>23</v>
      </c>
      <c r="AR273" t="s">
        <v>23</v>
      </c>
      <c r="AT273" t="s">
        <v>23</v>
      </c>
      <c r="AV273" t="s">
        <v>23</v>
      </c>
      <c r="AX273" t="s">
        <v>603</v>
      </c>
      <c r="AY273" t="s">
        <v>1241</v>
      </c>
      <c r="AZ273" t="s">
        <v>23</v>
      </c>
      <c r="BB273" t="s">
        <v>23</v>
      </c>
      <c r="BD273" t="s">
        <v>5709</v>
      </c>
      <c r="BE273" t="s">
        <v>827</v>
      </c>
      <c r="BF273" t="s">
        <v>1241</v>
      </c>
      <c r="BG273" t="s">
        <v>23</v>
      </c>
      <c r="BI273" t="s">
        <v>23</v>
      </c>
      <c r="BK273" t="s">
        <v>23</v>
      </c>
      <c r="BM273" t="s">
        <v>23</v>
      </c>
      <c r="BO273" t="s">
        <v>23</v>
      </c>
      <c r="BQ273" t="s">
        <v>23</v>
      </c>
    </row>
    <row r="274" spans="3:81" x14ac:dyDescent="0.2">
      <c r="C274" t="s">
        <v>4822</v>
      </c>
      <c r="D274" t="s">
        <v>5172</v>
      </c>
      <c r="E274" s="24">
        <v>44301</v>
      </c>
      <c r="F274" t="s">
        <v>1241</v>
      </c>
      <c r="G274" s="24">
        <v>44302</v>
      </c>
      <c r="H274" t="s">
        <v>1241</v>
      </c>
      <c r="I274" s="24" t="s">
        <v>23</v>
      </c>
      <c r="K274">
        <v>1</v>
      </c>
      <c r="L274" t="s">
        <v>404</v>
      </c>
      <c r="M274" t="s">
        <v>23</v>
      </c>
      <c r="N274" t="s">
        <v>23</v>
      </c>
      <c r="P274" t="s">
        <v>23</v>
      </c>
      <c r="R274" t="s">
        <v>23</v>
      </c>
      <c r="T274" t="s">
        <v>23</v>
      </c>
      <c r="V274" t="s">
        <v>23</v>
      </c>
      <c r="X274" t="s">
        <v>23</v>
      </c>
      <c r="Z274" t="s">
        <v>23</v>
      </c>
      <c r="AB274" t="s">
        <v>23</v>
      </c>
      <c r="AD274" t="s">
        <v>23</v>
      </c>
      <c r="AF274" t="s">
        <v>23</v>
      </c>
      <c r="AH274" t="s">
        <v>23</v>
      </c>
      <c r="AJ274" t="s">
        <v>23</v>
      </c>
      <c r="AL274" t="s">
        <v>23</v>
      </c>
      <c r="AN274" t="s">
        <v>23</v>
      </c>
      <c r="AP274" t="s">
        <v>23</v>
      </c>
      <c r="AR274" t="s">
        <v>23</v>
      </c>
      <c r="AT274" t="s">
        <v>23</v>
      </c>
      <c r="AV274" t="s">
        <v>23</v>
      </c>
      <c r="AX274" t="s">
        <v>603</v>
      </c>
      <c r="AY274" t="s">
        <v>1241</v>
      </c>
      <c r="AZ274" t="s">
        <v>23</v>
      </c>
      <c r="BB274" t="s">
        <v>23</v>
      </c>
      <c r="BD274" t="s">
        <v>5712</v>
      </c>
      <c r="BE274" t="s">
        <v>827</v>
      </c>
      <c r="BF274" t="s">
        <v>1241</v>
      </c>
      <c r="BG274" t="s">
        <v>23</v>
      </c>
      <c r="BI274" t="s">
        <v>23</v>
      </c>
      <c r="BK274" t="s">
        <v>23</v>
      </c>
      <c r="BM274" t="s">
        <v>23</v>
      </c>
      <c r="BO274" t="s">
        <v>23</v>
      </c>
      <c r="BQ274" t="s">
        <v>23</v>
      </c>
    </row>
    <row r="275" spans="3:81" ht="24.5" customHeight="1" x14ac:dyDescent="0.2">
      <c r="C275" t="s">
        <v>4822</v>
      </c>
      <c r="D275" t="s">
        <v>5173</v>
      </c>
      <c r="E275" s="24">
        <v>44332</v>
      </c>
      <c r="F275" t="s">
        <v>1241</v>
      </c>
      <c r="G275" s="24">
        <v>44337</v>
      </c>
      <c r="H275" t="s">
        <v>1241</v>
      </c>
      <c r="I275" s="24" t="s">
        <v>23</v>
      </c>
      <c r="K275">
        <v>1</v>
      </c>
      <c r="L275" t="s">
        <v>5713</v>
      </c>
      <c r="M275" t="s">
        <v>23</v>
      </c>
      <c r="N275" t="s">
        <v>23</v>
      </c>
      <c r="P275" t="s">
        <v>23</v>
      </c>
      <c r="R275" t="s">
        <v>23</v>
      </c>
      <c r="T275" t="s">
        <v>23</v>
      </c>
      <c r="V275" t="s">
        <v>5715</v>
      </c>
      <c r="W275" t="s">
        <v>1241</v>
      </c>
      <c r="X275" t="s">
        <v>24</v>
      </c>
      <c r="Y275" t="s">
        <v>1241</v>
      </c>
      <c r="Z275" t="s">
        <v>5716</v>
      </c>
      <c r="AA275" t="s">
        <v>1241</v>
      </c>
      <c r="AB275" t="s">
        <v>23</v>
      </c>
      <c r="AD275" t="s">
        <v>23</v>
      </c>
      <c r="AF275" t="s">
        <v>23</v>
      </c>
      <c r="AH275" t="s">
        <v>23</v>
      </c>
      <c r="AJ275" t="s">
        <v>23</v>
      </c>
      <c r="AL275" t="s">
        <v>23</v>
      </c>
      <c r="AN275" t="s">
        <v>23</v>
      </c>
      <c r="AP275" t="s">
        <v>23</v>
      </c>
      <c r="AR275" t="s">
        <v>23</v>
      </c>
      <c r="AT275" t="s">
        <v>23</v>
      </c>
      <c r="AV275" t="s">
        <v>23</v>
      </c>
      <c r="AX275" t="s">
        <v>4846</v>
      </c>
      <c r="AY275" t="s">
        <v>1241</v>
      </c>
      <c r="AZ275" t="s">
        <v>23</v>
      </c>
      <c r="BB275" t="s">
        <v>23</v>
      </c>
      <c r="BD275" t="s">
        <v>5717</v>
      </c>
      <c r="BE275" t="s">
        <v>827</v>
      </c>
      <c r="BF275" t="s">
        <v>1241</v>
      </c>
      <c r="BG275" t="s">
        <v>23</v>
      </c>
      <c r="BI275" t="s">
        <v>23</v>
      </c>
      <c r="BK275" t="s">
        <v>23</v>
      </c>
      <c r="BM275" t="s">
        <v>5718</v>
      </c>
      <c r="BN275" t="s">
        <v>1241</v>
      </c>
      <c r="BO275" t="s">
        <v>23</v>
      </c>
      <c r="BQ275" t="s">
        <v>24</v>
      </c>
      <c r="BR275" t="s">
        <v>2049</v>
      </c>
      <c r="BS275" s="15" t="s">
        <v>23</v>
      </c>
      <c r="BT275" s="15">
        <v>2019</v>
      </c>
      <c r="BU275" s="15" t="s">
        <v>1888</v>
      </c>
      <c r="BV275" t="s">
        <v>1911</v>
      </c>
      <c r="BW275" t="s">
        <v>179</v>
      </c>
      <c r="BX275" s="15" t="s">
        <v>24</v>
      </c>
      <c r="BY275" s="15" t="s">
        <v>24</v>
      </c>
      <c r="BZ275" t="s">
        <v>177</v>
      </c>
      <c r="CA275" s="15" t="s">
        <v>603</v>
      </c>
      <c r="CB275" s="15" t="s">
        <v>23</v>
      </c>
      <c r="CC275" s="7" t="s">
        <v>1915</v>
      </c>
    </row>
    <row r="276" spans="3:81" x14ac:dyDescent="0.2">
      <c r="C276" t="s">
        <v>4822</v>
      </c>
      <c r="D276" t="s">
        <v>5174</v>
      </c>
      <c r="E276" s="24">
        <v>43906</v>
      </c>
      <c r="F276" t="s">
        <v>1241</v>
      </c>
      <c r="G276" s="24">
        <v>43945</v>
      </c>
      <c r="H276" t="s">
        <v>1241</v>
      </c>
      <c r="I276" s="24" t="s">
        <v>23</v>
      </c>
      <c r="K276">
        <v>1</v>
      </c>
      <c r="L276" t="s">
        <v>303</v>
      </c>
      <c r="M276" t="s">
        <v>23</v>
      </c>
      <c r="N276" t="s">
        <v>23</v>
      </c>
      <c r="P276" t="s">
        <v>23</v>
      </c>
      <c r="R276" t="s">
        <v>23</v>
      </c>
      <c r="T276" t="s">
        <v>23</v>
      </c>
      <c r="V276" t="s">
        <v>23</v>
      </c>
      <c r="X276" t="s">
        <v>23</v>
      </c>
      <c r="Z276" t="s">
        <v>23</v>
      </c>
      <c r="AB276" t="s">
        <v>23</v>
      </c>
      <c r="AD276" t="s">
        <v>23</v>
      </c>
      <c r="AF276" t="s">
        <v>23</v>
      </c>
      <c r="AH276" t="s">
        <v>23</v>
      </c>
      <c r="AJ276" t="s">
        <v>23</v>
      </c>
      <c r="AL276" t="s">
        <v>23</v>
      </c>
      <c r="AN276" t="s">
        <v>23</v>
      </c>
      <c r="AP276" t="s">
        <v>23</v>
      </c>
      <c r="AR276" t="s">
        <v>23</v>
      </c>
      <c r="AT276" t="s">
        <v>23</v>
      </c>
      <c r="AV276" t="s">
        <v>23</v>
      </c>
      <c r="AX276" t="s">
        <v>603</v>
      </c>
      <c r="AY276" t="s">
        <v>1241</v>
      </c>
      <c r="AZ276" t="s">
        <v>23</v>
      </c>
      <c r="BB276" t="s">
        <v>23</v>
      </c>
      <c r="BD276" t="s">
        <v>5719</v>
      </c>
      <c r="BE276" t="s">
        <v>827</v>
      </c>
      <c r="BF276" t="s">
        <v>1241</v>
      </c>
      <c r="BG276" t="s">
        <v>23</v>
      </c>
      <c r="BI276" t="s">
        <v>23</v>
      </c>
      <c r="BK276" t="s">
        <v>23</v>
      </c>
      <c r="BM276" t="s">
        <v>23</v>
      </c>
      <c r="BO276" t="s">
        <v>23</v>
      </c>
      <c r="BQ276" t="s">
        <v>23</v>
      </c>
    </row>
    <row r="277" spans="3:81" x14ac:dyDescent="0.2">
      <c r="C277" t="s">
        <v>4822</v>
      </c>
      <c r="D277" t="s">
        <v>5175</v>
      </c>
      <c r="E277" s="24">
        <v>44285</v>
      </c>
      <c r="F277" t="s">
        <v>1241</v>
      </c>
      <c r="G277" s="24">
        <v>44285</v>
      </c>
      <c r="H277" t="s">
        <v>1241</v>
      </c>
      <c r="I277" s="24" t="s">
        <v>23</v>
      </c>
      <c r="K277">
        <v>1</v>
      </c>
      <c r="L277" t="s">
        <v>404</v>
      </c>
      <c r="M277" t="s">
        <v>23</v>
      </c>
      <c r="N277" t="s">
        <v>23</v>
      </c>
      <c r="P277" t="s">
        <v>23</v>
      </c>
      <c r="R277" t="s">
        <v>23</v>
      </c>
      <c r="T277" t="s">
        <v>23</v>
      </c>
      <c r="V277" t="s">
        <v>23</v>
      </c>
      <c r="X277" t="s">
        <v>23</v>
      </c>
      <c r="Z277" t="s">
        <v>23</v>
      </c>
      <c r="AB277" t="s">
        <v>23</v>
      </c>
      <c r="AD277" t="s">
        <v>23</v>
      </c>
      <c r="AF277" t="s">
        <v>23</v>
      </c>
      <c r="AH277" t="s">
        <v>23</v>
      </c>
      <c r="AJ277" t="s">
        <v>23</v>
      </c>
      <c r="AL277" t="s">
        <v>23</v>
      </c>
      <c r="AN277" t="s">
        <v>23</v>
      </c>
      <c r="AP277" t="s">
        <v>23</v>
      </c>
      <c r="AR277" t="s">
        <v>23</v>
      </c>
      <c r="AT277" t="s">
        <v>23</v>
      </c>
      <c r="AV277" t="s">
        <v>23</v>
      </c>
      <c r="AX277" t="s">
        <v>603</v>
      </c>
      <c r="AY277" t="s">
        <v>1241</v>
      </c>
      <c r="AZ277" t="s">
        <v>23</v>
      </c>
      <c r="BB277" t="s">
        <v>23</v>
      </c>
      <c r="BD277" t="s">
        <v>5720</v>
      </c>
      <c r="BE277" t="s">
        <v>827</v>
      </c>
      <c r="BF277" t="s">
        <v>1241</v>
      </c>
      <c r="BG277" t="s">
        <v>23</v>
      </c>
      <c r="BI277" t="s">
        <v>23</v>
      </c>
      <c r="BK277" t="s">
        <v>23</v>
      </c>
      <c r="BM277" t="s">
        <v>23</v>
      </c>
      <c r="BO277" t="s">
        <v>23</v>
      </c>
      <c r="BQ277" t="s">
        <v>23</v>
      </c>
    </row>
    <row r="278" spans="3:81" x14ac:dyDescent="0.2">
      <c r="C278" t="s">
        <v>4822</v>
      </c>
      <c r="D278" t="s">
        <v>5176</v>
      </c>
      <c r="E278" s="24">
        <v>44308</v>
      </c>
      <c r="F278" t="s">
        <v>1241</v>
      </c>
      <c r="G278" s="24">
        <v>44309</v>
      </c>
      <c r="H278" t="s">
        <v>1241</v>
      </c>
      <c r="I278" s="24" t="s">
        <v>23</v>
      </c>
      <c r="K278">
        <v>1</v>
      </c>
      <c r="L278" t="s">
        <v>5721</v>
      </c>
      <c r="M278" t="s">
        <v>23</v>
      </c>
      <c r="N278" t="s">
        <v>23</v>
      </c>
      <c r="P278" t="s">
        <v>23</v>
      </c>
      <c r="R278" t="s">
        <v>23</v>
      </c>
      <c r="T278" t="s">
        <v>23</v>
      </c>
      <c r="V278" t="s">
        <v>5722</v>
      </c>
      <c r="W278" t="s">
        <v>1241</v>
      </c>
      <c r="X278" t="s">
        <v>23</v>
      </c>
      <c r="Z278" t="s">
        <v>23</v>
      </c>
      <c r="AB278" t="s">
        <v>23</v>
      </c>
      <c r="AD278" t="s">
        <v>23</v>
      </c>
      <c r="AF278" t="s">
        <v>23</v>
      </c>
      <c r="AH278" t="s">
        <v>23</v>
      </c>
      <c r="AJ278" t="s">
        <v>23</v>
      </c>
      <c r="AL278" t="s">
        <v>5723</v>
      </c>
      <c r="AM278" t="s">
        <v>1241</v>
      </c>
      <c r="AN278" t="s">
        <v>23</v>
      </c>
      <c r="AP278" t="s">
        <v>23</v>
      </c>
      <c r="AR278" t="s">
        <v>5724</v>
      </c>
      <c r="AS278" t="s">
        <v>1241</v>
      </c>
      <c r="AT278" t="s">
        <v>23</v>
      </c>
      <c r="AV278" t="s">
        <v>23</v>
      </c>
      <c r="AX278" t="s">
        <v>4846</v>
      </c>
      <c r="AY278" t="s">
        <v>1241</v>
      </c>
      <c r="AZ278" t="s">
        <v>23</v>
      </c>
      <c r="BB278" t="s">
        <v>23</v>
      </c>
      <c r="BD278" t="s">
        <v>5725</v>
      </c>
      <c r="BE278" t="s">
        <v>827</v>
      </c>
      <c r="BF278" t="s">
        <v>1241</v>
      </c>
      <c r="BG278" t="s">
        <v>23</v>
      </c>
      <c r="BI278" t="s">
        <v>23</v>
      </c>
      <c r="BK278" t="s">
        <v>23</v>
      </c>
      <c r="BM278" t="s">
        <v>23</v>
      </c>
      <c r="BO278" t="s">
        <v>23</v>
      </c>
      <c r="BQ278" t="s">
        <v>23</v>
      </c>
    </row>
    <row r="279" spans="3:81" x14ac:dyDescent="0.2">
      <c r="C279" t="s">
        <v>4822</v>
      </c>
      <c r="D279" t="s">
        <v>5177</v>
      </c>
      <c r="E279" s="24">
        <v>43912</v>
      </c>
      <c r="F279" t="s">
        <v>1241</v>
      </c>
      <c r="G279" s="24">
        <v>44336</v>
      </c>
      <c r="H279" t="s">
        <v>1241</v>
      </c>
      <c r="I279" s="24" t="s">
        <v>23</v>
      </c>
      <c r="K279">
        <v>1</v>
      </c>
      <c r="L279" t="s">
        <v>5710</v>
      </c>
      <c r="M279" t="s">
        <v>23</v>
      </c>
      <c r="N279" t="s">
        <v>23</v>
      </c>
      <c r="P279" t="s">
        <v>23</v>
      </c>
      <c r="R279" t="s">
        <v>23</v>
      </c>
      <c r="T279" t="s">
        <v>23</v>
      </c>
      <c r="V279" t="s">
        <v>23</v>
      </c>
      <c r="X279" t="s">
        <v>23</v>
      </c>
      <c r="Z279" t="s">
        <v>23</v>
      </c>
      <c r="AB279" t="s">
        <v>23</v>
      </c>
      <c r="AD279" t="s">
        <v>23</v>
      </c>
      <c r="AF279" t="s">
        <v>23</v>
      </c>
      <c r="AH279" t="s">
        <v>23</v>
      </c>
      <c r="AJ279" t="s">
        <v>23</v>
      </c>
      <c r="AL279" t="s">
        <v>23</v>
      </c>
      <c r="AN279" t="s">
        <v>23</v>
      </c>
      <c r="AP279" t="s">
        <v>23</v>
      </c>
      <c r="AR279" t="s">
        <v>23</v>
      </c>
      <c r="AT279" t="s">
        <v>23</v>
      </c>
      <c r="AV279" t="s">
        <v>23</v>
      </c>
      <c r="AX279" t="s">
        <v>603</v>
      </c>
      <c r="AY279" t="s">
        <v>1241</v>
      </c>
      <c r="AZ279" t="s">
        <v>23</v>
      </c>
      <c r="BB279" t="s">
        <v>23</v>
      </c>
      <c r="BD279" t="s">
        <v>5726</v>
      </c>
      <c r="BE279" t="s">
        <v>827</v>
      </c>
      <c r="BF279" t="s">
        <v>1241</v>
      </c>
      <c r="BG279" t="s">
        <v>23</v>
      </c>
      <c r="BI279" t="s">
        <v>23</v>
      </c>
      <c r="BK279" t="s">
        <v>23</v>
      </c>
      <c r="BM279" t="s">
        <v>23</v>
      </c>
      <c r="BO279" t="s">
        <v>23</v>
      </c>
      <c r="BQ279" t="s">
        <v>23</v>
      </c>
    </row>
    <row r="280" spans="3:81" x14ac:dyDescent="0.2">
      <c r="C280" t="s">
        <v>4822</v>
      </c>
      <c r="D280" t="s">
        <v>5178</v>
      </c>
      <c r="E280" s="24">
        <v>44248</v>
      </c>
      <c r="F280" t="s">
        <v>1241</v>
      </c>
      <c r="G280" s="24">
        <v>44248</v>
      </c>
      <c r="H280" t="s">
        <v>1241</v>
      </c>
      <c r="I280" s="24" t="s">
        <v>23</v>
      </c>
      <c r="K280">
        <v>1</v>
      </c>
      <c r="L280" t="s">
        <v>5727</v>
      </c>
      <c r="M280" t="s">
        <v>23</v>
      </c>
      <c r="N280" t="s">
        <v>23</v>
      </c>
      <c r="P280" t="s">
        <v>23</v>
      </c>
      <c r="R280" t="s">
        <v>23</v>
      </c>
      <c r="T280" t="s">
        <v>23</v>
      </c>
      <c r="V280" t="s">
        <v>23</v>
      </c>
      <c r="X280" t="s">
        <v>23</v>
      </c>
      <c r="Z280" t="s">
        <v>23</v>
      </c>
      <c r="AB280" t="s">
        <v>23</v>
      </c>
      <c r="AD280" t="s">
        <v>23</v>
      </c>
      <c r="AF280" t="s">
        <v>23</v>
      </c>
      <c r="AH280" t="s">
        <v>23</v>
      </c>
      <c r="AJ280" t="s">
        <v>23</v>
      </c>
      <c r="AL280" t="s">
        <v>23</v>
      </c>
      <c r="AN280" t="s">
        <v>23</v>
      </c>
      <c r="AP280" t="s">
        <v>23</v>
      </c>
      <c r="AR280" t="s">
        <v>23</v>
      </c>
      <c r="AT280" t="s">
        <v>23</v>
      </c>
      <c r="AV280" t="s">
        <v>23</v>
      </c>
      <c r="AX280" t="s">
        <v>603</v>
      </c>
      <c r="AY280" t="s">
        <v>1241</v>
      </c>
      <c r="AZ280" t="s">
        <v>23</v>
      </c>
      <c r="BB280" t="s">
        <v>23</v>
      </c>
      <c r="BD280" t="s">
        <v>5728</v>
      </c>
      <c r="BE280" t="s">
        <v>827</v>
      </c>
      <c r="BF280" t="s">
        <v>1241</v>
      </c>
      <c r="BG280" t="s">
        <v>23</v>
      </c>
      <c r="BI280" t="s">
        <v>23</v>
      </c>
      <c r="BK280" t="s">
        <v>23</v>
      </c>
      <c r="BM280" t="s">
        <v>23</v>
      </c>
      <c r="BO280" t="s">
        <v>23</v>
      </c>
      <c r="BQ280" t="s">
        <v>23</v>
      </c>
    </row>
    <row r="281" spans="3:81" x14ac:dyDescent="0.2">
      <c r="C281" t="s">
        <v>4822</v>
      </c>
      <c r="D281" t="s">
        <v>5179</v>
      </c>
      <c r="E281" s="24">
        <v>44057</v>
      </c>
      <c r="F281" t="s">
        <v>1241</v>
      </c>
      <c r="G281" s="24">
        <v>44064</v>
      </c>
      <c r="H281" t="s">
        <v>1241</v>
      </c>
      <c r="I281" s="24" t="s">
        <v>23</v>
      </c>
      <c r="K281">
        <v>1</v>
      </c>
      <c r="L281" t="s">
        <v>5729</v>
      </c>
      <c r="M281" t="s">
        <v>23</v>
      </c>
      <c r="N281" t="s">
        <v>23</v>
      </c>
      <c r="P281" t="s">
        <v>24</v>
      </c>
      <c r="R281" t="s">
        <v>23</v>
      </c>
      <c r="T281" t="s">
        <v>23</v>
      </c>
      <c r="V281" t="s">
        <v>5730</v>
      </c>
      <c r="W281" t="s">
        <v>1241</v>
      </c>
      <c r="X281" t="s">
        <v>23</v>
      </c>
      <c r="Z281" t="s">
        <v>23</v>
      </c>
      <c r="AB281" t="s">
        <v>23</v>
      </c>
      <c r="AD281" t="s">
        <v>23</v>
      </c>
      <c r="AF281" t="s">
        <v>23</v>
      </c>
      <c r="AH281" t="s">
        <v>23</v>
      </c>
      <c r="AJ281" t="s">
        <v>23</v>
      </c>
      <c r="AL281" t="s">
        <v>23</v>
      </c>
      <c r="AN281" t="s">
        <v>23</v>
      </c>
      <c r="AP281" t="s">
        <v>23</v>
      </c>
      <c r="AR281" t="s">
        <v>23</v>
      </c>
      <c r="AT281" t="s">
        <v>23</v>
      </c>
      <c r="AV281" t="s">
        <v>23</v>
      </c>
      <c r="AX281" t="s">
        <v>603</v>
      </c>
      <c r="AY281" t="s">
        <v>1241</v>
      </c>
      <c r="AZ281" t="s">
        <v>23</v>
      </c>
      <c r="BB281" t="s">
        <v>23</v>
      </c>
      <c r="BD281" t="s">
        <v>5731</v>
      </c>
      <c r="BE281" t="s">
        <v>827</v>
      </c>
      <c r="BF281" t="s">
        <v>1241</v>
      </c>
      <c r="BG281" t="s">
        <v>1193</v>
      </c>
      <c r="BH281" t="s">
        <v>1241</v>
      </c>
      <c r="BI281" t="s">
        <v>23</v>
      </c>
      <c r="BK281" t="s">
        <v>23</v>
      </c>
      <c r="BM281" t="s">
        <v>5732</v>
      </c>
      <c r="BN281" t="s">
        <v>1241</v>
      </c>
      <c r="BO281" t="s">
        <v>23</v>
      </c>
      <c r="BQ281" t="s">
        <v>23</v>
      </c>
    </row>
    <row r="282" spans="3:81" x14ac:dyDescent="0.2">
      <c r="C282" t="s">
        <v>4822</v>
      </c>
      <c r="D282" t="s">
        <v>5180</v>
      </c>
      <c r="E282" s="24">
        <v>44315</v>
      </c>
      <c r="F282" t="s">
        <v>1241</v>
      </c>
      <c r="G282" s="24">
        <v>43954</v>
      </c>
      <c r="H282" t="s">
        <v>1241</v>
      </c>
      <c r="I282" s="24" t="s">
        <v>23</v>
      </c>
      <c r="K282">
        <v>1</v>
      </c>
      <c r="L282" t="s">
        <v>5714</v>
      </c>
      <c r="M282" t="s">
        <v>23</v>
      </c>
      <c r="N282" t="s">
        <v>23</v>
      </c>
      <c r="P282" t="s">
        <v>23</v>
      </c>
      <c r="R282" t="s">
        <v>23</v>
      </c>
      <c r="T282" t="s">
        <v>23</v>
      </c>
      <c r="V282" t="s">
        <v>5733</v>
      </c>
      <c r="W282" t="s">
        <v>1241</v>
      </c>
      <c r="X282" t="s">
        <v>23</v>
      </c>
      <c r="Z282" t="s">
        <v>23</v>
      </c>
      <c r="AB282" t="s">
        <v>23</v>
      </c>
      <c r="AD282" t="s">
        <v>23</v>
      </c>
      <c r="AF282" t="s">
        <v>23</v>
      </c>
      <c r="AH282" t="s">
        <v>23</v>
      </c>
      <c r="AJ282" t="s">
        <v>23</v>
      </c>
      <c r="AL282" t="s">
        <v>23</v>
      </c>
      <c r="AN282" t="s">
        <v>23</v>
      </c>
      <c r="AP282" t="s">
        <v>23</v>
      </c>
      <c r="AR282" t="s">
        <v>23</v>
      </c>
      <c r="AT282" t="s">
        <v>23</v>
      </c>
      <c r="AV282" t="s">
        <v>23</v>
      </c>
      <c r="AX282" t="s">
        <v>4846</v>
      </c>
      <c r="AY282" t="s">
        <v>1241</v>
      </c>
      <c r="AZ282" t="s">
        <v>23</v>
      </c>
      <c r="BB282" t="s">
        <v>23</v>
      </c>
      <c r="BD282" t="s">
        <v>5734</v>
      </c>
      <c r="BE282" t="s">
        <v>604</v>
      </c>
      <c r="BF282" t="s">
        <v>1241</v>
      </c>
      <c r="BG282" t="s">
        <v>23</v>
      </c>
      <c r="BI282" t="s">
        <v>23</v>
      </c>
      <c r="BK282" t="s">
        <v>23</v>
      </c>
      <c r="BM282" t="s">
        <v>23</v>
      </c>
      <c r="BO282" t="s">
        <v>23</v>
      </c>
      <c r="BQ282" t="s">
        <v>24</v>
      </c>
      <c r="BR282" t="s">
        <v>5735</v>
      </c>
      <c r="BS282" t="s">
        <v>24</v>
      </c>
      <c r="BT282">
        <v>2020</v>
      </c>
      <c r="BU282" t="s">
        <v>1888</v>
      </c>
      <c r="BV282" t="s">
        <v>5733</v>
      </c>
      <c r="BW282" t="s">
        <v>5733</v>
      </c>
      <c r="BX282" t="s">
        <v>23</v>
      </c>
      <c r="BY282" t="s">
        <v>23</v>
      </c>
      <c r="BZ282" t="s">
        <v>5711</v>
      </c>
      <c r="CA282" t="s">
        <v>23</v>
      </c>
      <c r="CB282" t="s">
        <v>23</v>
      </c>
      <c r="CC282" t="s">
        <v>5736</v>
      </c>
    </row>
    <row r="283" spans="3:81" x14ac:dyDescent="0.2">
      <c r="C283" t="s">
        <v>4822</v>
      </c>
      <c r="D283" t="s">
        <v>4812</v>
      </c>
      <c r="E283" s="24">
        <v>44011</v>
      </c>
      <c r="F283" t="s">
        <v>1241</v>
      </c>
      <c r="G283" s="24">
        <v>44336</v>
      </c>
      <c r="H283" t="s">
        <v>1241</v>
      </c>
      <c r="I283" s="24" t="s">
        <v>23</v>
      </c>
      <c r="K283">
        <v>1</v>
      </c>
      <c r="L283" t="s">
        <v>4970</v>
      </c>
      <c r="M283" t="s">
        <v>23</v>
      </c>
      <c r="N283" t="s">
        <v>23</v>
      </c>
      <c r="P283" t="s">
        <v>23</v>
      </c>
      <c r="R283" t="s">
        <v>23</v>
      </c>
      <c r="T283" t="s">
        <v>23</v>
      </c>
      <c r="V283" t="s">
        <v>23</v>
      </c>
      <c r="X283" t="s">
        <v>23</v>
      </c>
      <c r="Z283" t="s">
        <v>23</v>
      </c>
      <c r="AB283" t="s">
        <v>23</v>
      </c>
      <c r="AD283" t="s">
        <v>23</v>
      </c>
      <c r="AF283" t="s">
        <v>23</v>
      </c>
      <c r="AH283" t="s">
        <v>23</v>
      </c>
      <c r="AJ283" t="s">
        <v>23</v>
      </c>
      <c r="AL283" t="s">
        <v>23</v>
      </c>
      <c r="AN283" t="s">
        <v>23</v>
      </c>
      <c r="AP283" t="s">
        <v>23</v>
      </c>
      <c r="AR283" t="s">
        <v>23</v>
      </c>
      <c r="AT283" t="s">
        <v>23</v>
      </c>
      <c r="AV283" t="s">
        <v>23</v>
      </c>
      <c r="AX283" t="s">
        <v>603</v>
      </c>
      <c r="AZ283" t="s">
        <v>23</v>
      </c>
      <c r="BB283" t="s">
        <v>23</v>
      </c>
      <c r="BD283" t="s">
        <v>5737</v>
      </c>
      <c r="BE283" t="s">
        <v>827</v>
      </c>
      <c r="BF283" t="s">
        <v>1241</v>
      </c>
      <c r="BG283" t="s">
        <v>23</v>
      </c>
      <c r="BI283" t="s">
        <v>23</v>
      </c>
      <c r="BK283" t="s">
        <v>23</v>
      </c>
      <c r="BM283" t="s">
        <v>23</v>
      </c>
      <c r="BO283" t="s">
        <v>23</v>
      </c>
      <c r="BQ283" t="s">
        <v>23</v>
      </c>
    </row>
    <row r="284" spans="3:81" x14ac:dyDescent="0.2">
      <c r="C284" t="s">
        <v>4822</v>
      </c>
      <c r="D284" t="s">
        <v>5181</v>
      </c>
      <c r="E284" s="24">
        <v>44285</v>
      </c>
      <c r="F284" t="s">
        <v>1241</v>
      </c>
      <c r="G284" s="24">
        <v>44336</v>
      </c>
      <c r="H284" t="s">
        <v>1241</v>
      </c>
      <c r="I284" s="24" t="s">
        <v>23</v>
      </c>
      <c r="K284">
        <v>1</v>
      </c>
      <c r="L284" t="s">
        <v>5738</v>
      </c>
      <c r="M284" t="s">
        <v>23</v>
      </c>
      <c r="N284" t="s">
        <v>23</v>
      </c>
      <c r="P284" t="s">
        <v>23</v>
      </c>
      <c r="R284" t="s">
        <v>23</v>
      </c>
      <c r="T284" t="s">
        <v>23</v>
      </c>
      <c r="V284" t="s">
        <v>23</v>
      </c>
      <c r="X284" t="s">
        <v>23</v>
      </c>
      <c r="Z284" t="s">
        <v>23</v>
      </c>
      <c r="AB284" t="s">
        <v>23</v>
      </c>
      <c r="AD284" t="s">
        <v>23</v>
      </c>
      <c r="AF284" t="s">
        <v>23</v>
      </c>
      <c r="AH284" t="s">
        <v>23</v>
      </c>
      <c r="AJ284" t="s">
        <v>23</v>
      </c>
      <c r="AL284" t="s">
        <v>23</v>
      </c>
      <c r="AN284" t="s">
        <v>23</v>
      </c>
      <c r="AP284" t="s">
        <v>23</v>
      </c>
      <c r="AR284" t="s">
        <v>23</v>
      </c>
      <c r="AT284" t="s">
        <v>23</v>
      </c>
      <c r="AV284" t="s">
        <v>23</v>
      </c>
      <c r="AX284" t="s">
        <v>603</v>
      </c>
      <c r="AZ284" t="s">
        <v>23</v>
      </c>
      <c r="BB284" t="s">
        <v>23</v>
      </c>
      <c r="BD284" t="s">
        <v>5647</v>
      </c>
      <c r="BE284" t="s">
        <v>827</v>
      </c>
      <c r="BF284" t="s">
        <v>1241</v>
      </c>
      <c r="BG284" t="s">
        <v>23</v>
      </c>
      <c r="BI284" t="s">
        <v>23</v>
      </c>
      <c r="BK284" t="s">
        <v>23</v>
      </c>
      <c r="BM284" t="s">
        <v>23</v>
      </c>
      <c r="BO284" t="s">
        <v>23</v>
      </c>
      <c r="BQ284" t="s">
        <v>23</v>
      </c>
    </row>
    <row r="285" spans="3:81" x14ac:dyDescent="0.2">
      <c r="C285" t="s">
        <v>4822</v>
      </c>
      <c r="D285" t="s">
        <v>5182</v>
      </c>
      <c r="E285" s="24">
        <v>44232</v>
      </c>
      <c r="F285" t="s">
        <v>1241</v>
      </c>
      <c r="G285" s="24">
        <v>44235</v>
      </c>
      <c r="H285" t="s">
        <v>1241</v>
      </c>
      <c r="I285" s="24" t="s">
        <v>23</v>
      </c>
      <c r="K285">
        <v>1</v>
      </c>
      <c r="L285" t="s">
        <v>5739</v>
      </c>
      <c r="M285" t="s">
        <v>23</v>
      </c>
      <c r="N285" t="s">
        <v>23</v>
      </c>
      <c r="P285" t="s">
        <v>23</v>
      </c>
      <c r="R285" t="s">
        <v>23</v>
      </c>
      <c r="T285" t="s">
        <v>23</v>
      </c>
      <c r="V285" t="s">
        <v>5740</v>
      </c>
      <c r="W285" t="s">
        <v>1241</v>
      </c>
      <c r="X285" t="s">
        <v>23</v>
      </c>
      <c r="Z285" t="s">
        <v>23</v>
      </c>
      <c r="AB285" t="s">
        <v>23</v>
      </c>
      <c r="AD285" t="s">
        <v>23</v>
      </c>
      <c r="AF285" t="s">
        <v>23</v>
      </c>
      <c r="AH285" t="s">
        <v>23</v>
      </c>
      <c r="AJ285" t="s">
        <v>23</v>
      </c>
      <c r="AL285" t="s">
        <v>23</v>
      </c>
      <c r="AN285" t="s">
        <v>23</v>
      </c>
      <c r="AP285" t="s">
        <v>23</v>
      </c>
      <c r="AR285" t="s">
        <v>23</v>
      </c>
      <c r="AT285" t="s">
        <v>23</v>
      </c>
      <c r="AV285" t="s">
        <v>23</v>
      </c>
      <c r="AX285" t="s">
        <v>603</v>
      </c>
      <c r="AY285" t="s">
        <v>1241</v>
      </c>
      <c r="AZ285" t="s">
        <v>23</v>
      </c>
      <c r="BB285" t="s">
        <v>23</v>
      </c>
      <c r="BD285" t="s">
        <v>5741</v>
      </c>
      <c r="BE285" t="s">
        <v>827</v>
      </c>
      <c r="BF285" t="s">
        <v>1241</v>
      </c>
      <c r="BG285" t="s">
        <v>23</v>
      </c>
      <c r="BI285" t="s">
        <v>23</v>
      </c>
      <c r="BK285" t="s">
        <v>23</v>
      </c>
      <c r="BM285" t="s">
        <v>23</v>
      </c>
      <c r="BO285" t="s">
        <v>23</v>
      </c>
      <c r="BQ285" t="s">
        <v>23</v>
      </c>
    </row>
    <row r="286" spans="3:81" x14ac:dyDescent="0.2">
      <c r="C286" t="s">
        <v>4822</v>
      </c>
      <c r="D286" t="s">
        <v>5183</v>
      </c>
      <c r="E286" s="24">
        <v>44320</v>
      </c>
      <c r="F286" s="24" t="s">
        <v>1241</v>
      </c>
      <c r="G286" s="24">
        <v>44320</v>
      </c>
      <c r="H286" s="24" t="s">
        <v>1241</v>
      </c>
      <c r="I286" s="24" t="s">
        <v>23</v>
      </c>
      <c r="K286">
        <v>1</v>
      </c>
      <c r="L286" t="s">
        <v>5742</v>
      </c>
      <c r="M286" t="s">
        <v>23</v>
      </c>
      <c r="N286" t="s">
        <v>23</v>
      </c>
      <c r="P286" t="s">
        <v>23</v>
      </c>
      <c r="R286" t="s">
        <v>23</v>
      </c>
      <c r="T286" t="s">
        <v>23</v>
      </c>
      <c r="V286" t="s">
        <v>23</v>
      </c>
      <c r="X286" t="s">
        <v>23</v>
      </c>
      <c r="Z286" t="s">
        <v>23</v>
      </c>
      <c r="AB286" t="s">
        <v>23</v>
      </c>
      <c r="AD286" t="s">
        <v>23</v>
      </c>
      <c r="AF286" t="s">
        <v>23</v>
      </c>
      <c r="AH286" t="s">
        <v>23</v>
      </c>
      <c r="AJ286" t="s">
        <v>23</v>
      </c>
      <c r="AL286" t="s">
        <v>23</v>
      </c>
      <c r="AN286" t="s">
        <v>23</v>
      </c>
      <c r="AP286" t="s">
        <v>23</v>
      </c>
      <c r="AR286" t="s">
        <v>23</v>
      </c>
      <c r="AT286" t="s">
        <v>23</v>
      </c>
      <c r="AV286" t="s">
        <v>23</v>
      </c>
      <c r="AX286" t="s">
        <v>603</v>
      </c>
      <c r="AY286" t="s">
        <v>1241</v>
      </c>
      <c r="AZ286" t="s">
        <v>23</v>
      </c>
      <c r="BB286" t="s">
        <v>23</v>
      </c>
      <c r="BD286" t="s">
        <v>5743</v>
      </c>
      <c r="BE286" t="s">
        <v>827</v>
      </c>
      <c r="BF286" t="s">
        <v>1241</v>
      </c>
      <c r="BG286" t="s">
        <v>23</v>
      </c>
      <c r="BI286" t="s">
        <v>23</v>
      </c>
      <c r="BK286" t="s">
        <v>23</v>
      </c>
      <c r="BM286" t="s">
        <v>23</v>
      </c>
      <c r="BO286" t="s">
        <v>23</v>
      </c>
      <c r="BQ286" t="s">
        <v>23</v>
      </c>
    </row>
    <row r="287" spans="3:81" x14ac:dyDescent="0.2">
      <c r="C287" t="s">
        <v>4822</v>
      </c>
      <c r="D287" t="s">
        <v>5184</v>
      </c>
      <c r="E287" s="24">
        <v>44334</v>
      </c>
      <c r="F287" t="s">
        <v>1241</v>
      </c>
      <c r="G287" s="24">
        <v>44336</v>
      </c>
      <c r="H287" t="s">
        <v>1241</v>
      </c>
      <c r="I287" s="24" t="s">
        <v>23</v>
      </c>
      <c r="K287">
        <v>1</v>
      </c>
      <c r="L287" t="s">
        <v>5744</v>
      </c>
      <c r="M287" t="s">
        <v>23</v>
      </c>
      <c r="N287" t="s">
        <v>23</v>
      </c>
      <c r="P287" t="s">
        <v>23</v>
      </c>
      <c r="R287" t="s">
        <v>23</v>
      </c>
      <c r="T287" t="s">
        <v>23</v>
      </c>
      <c r="V287" t="s">
        <v>23</v>
      </c>
      <c r="X287" t="s">
        <v>23</v>
      </c>
      <c r="Z287" t="s">
        <v>23</v>
      </c>
      <c r="AB287" t="s">
        <v>23</v>
      </c>
      <c r="AD287" t="s">
        <v>23</v>
      </c>
      <c r="AF287" t="s">
        <v>23</v>
      </c>
      <c r="AH287" t="s">
        <v>23</v>
      </c>
      <c r="AJ287" t="s">
        <v>23</v>
      </c>
      <c r="AL287" t="s">
        <v>23</v>
      </c>
      <c r="AN287" t="s">
        <v>23</v>
      </c>
      <c r="AP287" t="s">
        <v>23</v>
      </c>
      <c r="AR287" t="s">
        <v>23</v>
      </c>
      <c r="AT287" t="s">
        <v>23</v>
      </c>
      <c r="AV287" t="s">
        <v>23</v>
      </c>
      <c r="AX287" t="s">
        <v>4846</v>
      </c>
      <c r="AY287" t="s">
        <v>1241</v>
      </c>
      <c r="AZ287" t="s">
        <v>23</v>
      </c>
      <c r="BB287" t="s">
        <v>23</v>
      </c>
      <c r="BD287" t="s">
        <v>5745</v>
      </c>
      <c r="BE287" t="s">
        <v>827</v>
      </c>
      <c r="BF287" t="s">
        <v>1241</v>
      </c>
      <c r="BG287" t="s">
        <v>23</v>
      </c>
      <c r="BI287" t="s">
        <v>23</v>
      </c>
      <c r="BK287" t="s">
        <v>23</v>
      </c>
      <c r="BM287" t="s">
        <v>23</v>
      </c>
      <c r="BO287" t="s">
        <v>23</v>
      </c>
      <c r="BQ287" t="s">
        <v>23</v>
      </c>
    </row>
    <row r="288" spans="3:81" x14ac:dyDescent="0.2">
      <c r="C288" t="s">
        <v>4822</v>
      </c>
      <c r="D288" t="s">
        <v>5185</v>
      </c>
      <c r="E288" s="24">
        <v>44280</v>
      </c>
      <c r="F288" t="s">
        <v>1241</v>
      </c>
      <c r="G288" s="24">
        <v>44336</v>
      </c>
      <c r="H288" t="s">
        <v>1241</v>
      </c>
      <c r="I288" s="24" t="s">
        <v>23</v>
      </c>
      <c r="K288">
        <v>1</v>
      </c>
      <c r="L288" t="s">
        <v>5746</v>
      </c>
      <c r="M288" t="s">
        <v>23</v>
      </c>
      <c r="N288" t="s">
        <v>23</v>
      </c>
      <c r="P288" t="s">
        <v>23</v>
      </c>
      <c r="R288" t="s">
        <v>23</v>
      </c>
      <c r="T288" t="s">
        <v>23</v>
      </c>
      <c r="V288" t="s">
        <v>5747</v>
      </c>
      <c r="W288" t="s">
        <v>1241</v>
      </c>
      <c r="X288" t="s">
        <v>23</v>
      </c>
      <c r="Z288" t="s">
        <v>5750</v>
      </c>
      <c r="AA288" t="s">
        <v>1241</v>
      </c>
      <c r="AB288" t="s">
        <v>23</v>
      </c>
      <c r="AD288" t="s">
        <v>23</v>
      </c>
      <c r="AF288" t="s">
        <v>23</v>
      </c>
      <c r="AH288" t="s">
        <v>23</v>
      </c>
      <c r="AJ288" t="s">
        <v>23</v>
      </c>
      <c r="AL288" t="s">
        <v>23</v>
      </c>
      <c r="AN288" t="s">
        <v>23</v>
      </c>
      <c r="AP288" t="s">
        <v>23</v>
      </c>
      <c r="AR288" t="s">
        <v>5749</v>
      </c>
      <c r="AS288" t="s">
        <v>1241</v>
      </c>
      <c r="AT288" t="s">
        <v>23</v>
      </c>
      <c r="AV288" t="s">
        <v>23</v>
      </c>
      <c r="AX288" t="s">
        <v>603</v>
      </c>
      <c r="AY288" t="s">
        <v>1241</v>
      </c>
      <c r="AZ288" t="s">
        <v>23</v>
      </c>
      <c r="BB288" t="s">
        <v>23</v>
      </c>
      <c r="BD288" t="s">
        <v>5748</v>
      </c>
      <c r="BE288" t="s">
        <v>827</v>
      </c>
      <c r="BF288" t="s">
        <v>1241</v>
      </c>
      <c r="BG288" t="s">
        <v>23</v>
      </c>
      <c r="BI288" t="s">
        <v>23</v>
      </c>
      <c r="BK288" t="s">
        <v>23</v>
      </c>
      <c r="BM288" t="s">
        <v>23</v>
      </c>
      <c r="BO288" t="s">
        <v>23</v>
      </c>
      <c r="BQ288" t="s">
        <v>23</v>
      </c>
    </row>
    <row r="289" spans="3:81" x14ac:dyDescent="0.2">
      <c r="C289" t="s">
        <v>4822</v>
      </c>
      <c r="D289" t="s">
        <v>5186</v>
      </c>
      <c r="E289" s="24">
        <v>44345</v>
      </c>
      <c r="F289" t="s">
        <v>1241</v>
      </c>
      <c r="G289" s="24">
        <v>44345</v>
      </c>
      <c r="H289" t="s">
        <v>1241</v>
      </c>
      <c r="I289" s="24" t="s">
        <v>23</v>
      </c>
      <c r="K289">
        <v>1</v>
      </c>
      <c r="L289" t="s">
        <v>5751</v>
      </c>
      <c r="M289" t="s">
        <v>23</v>
      </c>
      <c r="N289" t="s">
        <v>23</v>
      </c>
      <c r="P289" t="s">
        <v>24</v>
      </c>
      <c r="Q289" t="s">
        <v>1241</v>
      </c>
      <c r="R289" t="s">
        <v>23</v>
      </c>
      <c r="T289" t="s">
        <v>23</v>
      </c>
      <c r="V289" t="s">
        <v>5752</v>
      </c>
      <c r="W289" t="s">
        <v>1241</v>
      </c>
      <c r="X289" t="s">
        <v>23</v>
      </c>
      <c r="Z289" t="s">
        <v>23</v>
      </c>
      <c r="AB289" t="s">
        <v>23</v>
      </c>
      <c r="AD289" t="s">
        <v>23</v>
      </c>
      <c r="AF289" t="s">
        <v>23</v>
      </c>
      <c r="AH289" t="s">
        <v>23</v>
      </c>
      <c r="AJ289" t="s">
        <v>23</v>
      </c>
      <c r="AL289" t="s">
        <v>23</v>
      </c>
      <c r="AN289" t="s">
        <v>23</v>
      </c>
      <c r="AP289" t="s">
        <v>23</v>
      </c>
      <c r="AR289" t="s">
        <v>23</v>
      </c>
      <c r="AT289" t="s">
        <v>23</v>
      </c>
      <c r="AV289" t="s">
        <v>23</v>
      </c>
      <c r="AX289" t="s">
        <v>603</v>
      </c>
      <c r="AY289" t="s">
        <v>1241</v>
      </c>
      <c r="AZ289" t="s">
        <v>23</v>
      </c>
      <c r="BB289" t="s">
        <v>23</v>
      </c>
      <c r="BD289" t="s">
        <v>5753</v>
      </c>
      <c r="BE289" t="s">
        <v>827</v>
      </c>
      <c r="BF289" t="s">
        <v>1241</v>
      </c>
      <c r="BG289" t="s">
        <v>5754</v>
      </c>
      <c r="BH289" t="s">
        <v>1241</v>
      </c>
      <c r="BI289" t="s">
        <v>23</v>
      </c>
      <c r="BK289" t="s">
        <v>23</v>
      </c>
      <c r="BM289" t="s">
        <v>23</v>
      </c>
      <c r="BO289" t="s">
        <v>23</v>
      </c>
      <c r="BQ289" t="s">
        <v>23</v>
      </c>
    </row>
    <row r="290" spans="3:81" x14ac:dyDescent="0.2">
      <c r="C290" t="s">
        <v>4822</v>
      </c>
      <c r="D290" t="s">
        <v>5187</v>
      </c>
      <c r="E290" s="24">
        <v>44330</v>
      </c>
      <c r="F290" t="s">
        <v>1241</v>
      </c>
      <c r="G290" s="24">
        <v>44335</v>
      </c>
      <c r="H290" t="s">
        <v>1241</v>
      </c>
      <c r="I290" s="24" t="s">
        <v>23</v>
      </c>
      <c r="K290">
        <v>1</v>
      </c>
      <c r="L290" t="s">
        <v>4723</v>
      </c>
      <c r="M290" t="s">
        <v>23</v>
      </c>
      <c r="N290" t="s">
        <v>23</v>
      </c>
      <c r="P290" t="s">
        <v>23</v>
      </c>
      <c r="R290" t="s">
        <v>23</v>
      </c>
      <c r="T290" t="s">
        <v>23</v>
      </c>
      <c r="V290" t="s">
        <v>23</v>
      </c>
      <c r="X290" t="s">
        <v>23</v>
      </c>
      <c r="Z290" t="s">
        <v>23</v>
      </c>
      <c r="AB290" t="s">
        <v>23</v>
      </c>
      <c r="AD290" t="s">
        <v>23</v>
      </c>
      <c r="AF290" t="s">
        <v>23</v>
      </c>
      <c r="AH290" t="s">
        <v>23</v>
      </c>
      <c r="AJ290" t="s">
        <v>23</v>
      </c>
      <c r="AL290" t="s">
        <v>23</v>
      </c>
      <c r="AN290" t="s">
        <v>23</v>
      </c>
      <c r="AP290" t="s">
        <v>23</v>
      </c>
      <c r="AR290" t="s">
        <v>23</v>
      </c>
      <c r="AT290" t="s">
        <v>23</v>
      </c>
      <c r="AV290" t="s">
        <v>23</v>
      </c>
      <c r="AX290" t="s">
        <v>603</v>
      </c>
      <c r="AY290" t="s">
        <v>1241</v>
      </c>
      <c r="AZ290" t="s">
        <v>23</v>
      </c>
      <c r="BB290" t="s">
        <v>23</v>
      </c>
      <c r="BD290" t="s">
        <v>5755</v>
      </c>
      <c r="BE290" t="s">
        <v>827</v>
      </c>
      <c r="BF290" t="s">
        <v>1241</v>
      </c>
      <c r="BG290" t="s">
        <v>23</v>
      </c>
      <c r="BI290" t="s">
        <v>23</v>
      </c>
      <c r="BK290" t="s">
        <v>23</v>
      </c>
      <c r="BM290" t="s">
        <v>23</v>
      </c>
      <c r="BO290" t="s">
        <v>23</v>
      </c>
      <c r="BQ290" t="s">
        <v>23</v>
      </c>
    </row>
    <row r="291" spans="3:81" x14ac:dyDescent="0.2">
      <c r="C291" t="s">
        <v>4822</v>
      </c>
      <c r="D291" t="s">
        <v>5188</v>
      </c>
      <c r="E291" s="24">
        <v>43989</v>
      </c>
      <c r="F291" t="s">
        <v>1241</v>
      </c>
      <c r="G291" s="24">
        <v>44336</v>
      </c>
      <c r="H291" t="s">
        <v>1241</v>
      </c>
      <c r="I291" s="24" t="s">
        <v>1967</v>
      </c>
      <c r="J291" t="s">
        <v>5757</v>
      </c>
      <c r="K291">
        <v>1</v>
      </c>
      <c r="L291" t="s">
        <v>5756</v>
      </c>
      <c r="M291" t="s">
        <v>23</v>
      </c>
      <c r="N291" t="s">
        <v>23</v>
      </c>
      <c r="P291" t="s">
        <v>24</v>
      </c>
      <c r="Q291" t="s">
        <v>1241</v>
      </c>
      <c r="R291" t="s">
        <v>5758</v>
      </c>
      <c r="S291" t="s">
        <v>1241</v>
      </c>
      <c r="T291" t="s">
        <v>23</v>
      </c>
      <c r="V291" t="s">
        <v>5759</v>
      </c>
      <c r="W291" t="s">
        <v>1241</v>
      </c>
      <c r="X291" t="s">
        <v>23</v>
      </c>
      <c r="Z291" t="s">
        <v>23</v>
      </c>
      <c r="AB291" t="s">
        <v>23</v>
      </c>
      <c r="AD291" t="s">
        <v>23</v>
      </c>
      <c r="AF291" t="s">
        <v>23</v>
      </c>
      <c r="AH291" t="s">
        <v>23</v>
      </c>
      <c r="AJ291" t="s">
        <v>23</v>
      </c>
      <c r="AL291" t="s">
        <v>23</v>
      </c>
      <c r="AN291" t="s">
        <v>23</v>
      </c>
      <c r="AP291" t="s">
        <v>23</v>
      </c>
      <c r="AR291" t="s">
        <v>23</v>
      </c>
      <c r="AT291" t="s">
        <v>23</v>
      </c>
      <c r="AV291" t="s">
        <v>23</v>
      </c>
      <c r="AX291" t="s">
        <v>603</v>
      </c>
      <c r="AY291" t="s">
        <v>1241</v>
      </c>
      <c r="AZ291" t="s">
        <v>23</v>
      </c>
      <c r="BB291" t="s">
        <v>23</v>
      </c>
      <c r="BD291" t="s">
        <v>5760</v>
      </c>
      <c r="BE291" t="s">
        <v>604</v>
      </c>
      <c r="BF291" t="s">
        <v>1241</v>
      </c>
      <c r="BG291" t="s">
        <v>1193</v>
      </c>
      <c r="BH291" t="s">
        <v>1241</v>
      </c>
      <c r="BI291" t="s">
        <v>23</v>
      </c>
      <c r="BK291" t="s">
        <v>23</v>
      </c>
      <c r="BM291" t="s">
        <v>23</v>
      </c>
      <c r="BO291" t="s">
        <v>23</v>
      </c>
      <c r="BQ291" t="s">
        <v>23</v>
      </c>
    </row>
    <row r="292" spans="3:81" x14ac:dyDescent="0.2">
      <c r="C292" t="s">
        <v>4822</v>
      </c>
      <c r="D292" t="s">
        <v>4814</v>
      </c>
      <c r="E292" s="24">
        <v>44274</v>
      </c>
      <c r="F292" t="s">
        <v>1241</v>
      </c>
      <c r="G292" s="24">
        <v>44335</v>
      </c>
      <c r="H292" t="s">
        <v>1241</v>
      </c>
      <c r="I292" s="24" t="s">
        <v>1967</v>
      </c>
      <c r="J292" t="s">
        <v>5761</v>
      </c>
      <c r="K292">
        <v>1</v>
      </c>
      <c r="L292" t="s">
        <v>5762</v>
      </c>
      <c r="M292" t="s">
        <v>23</v>
      </c>
      <c r="N292" t="s">
        <v>23</v>
      </c>
      <c r="P292" t="s">
        <v>23</v>
      </c>
      <c r="R292" t="s">
        <v>23</v>
      </c>
      <c r="T292" t="s">
        <v>24</v>
      </c>
      <c r="U292" t="s">
        <v>1241</v>
      </c>
      <c r="V292" t="s">
        <v>5765</v>
      </c>
      <c r="W292" t="s">
        <v>1241</v>
      </c>
      <c r="X292" t="s">
        <v>23</v>
      </c>
      <c r="Z292" t="s">
        <v>5766</v>
      </c>
      <c r="AA292" t="s">
        <v>1241</v>
      </c>
      <c r="AB292" t="s">
        <v>23</v>
      </c>
      <c r="AD292" t="s">
        <v>23</v>
      </c>
      <c r="AF292" t="s">
        <v>23</v>
      </c>
      <c r="AH292" t="s">
        <v>23</v>
      </c>
      <c r="AJ292" t="s">
        <v>23</v>
      </c>
      <c r="AL292" t="s">
        <v>23</v>
      </c>
      <c r="AN292" t="s">
        <v>23</v>
      </c>
      <c r="AP292" t="s">
        <v>23</v>
      </c>
      <c r="AR292" t="s">
        <v>23</v>
      </c>
      <c r="AT292" t="s">
        <v>23</v>
      </c>
      <c r="AV292" t="s">
        <v>23</v>
      </c>
      <c r="AX292" t="s">
        <v>4846</v>
      </c>
      <c r="AY292" t="s">
        <v>1241</v>
      </c>
      <c r="AZ292" t="s">
        <v>23</v>
      </c>
      <c r="BB292" t="s">
        <v>23</v>
      </c>
      <c r="BD292" t="s">
        <v>5767</v>
      </c>
      <c r="BE292" t="s">
        <v>827</v>
      </c>
      <c r="BF292" t="s">
        <v>1241</v>
      </c>
      <c r="BG292" t="s">
        <v>5768</v>
      </c>
      <c r="BH292" t="s">
        <v>1241</v>
      </c>
      <c r="BI292" t="s">
        <v>23</v>
      </c>
      <c r="BK292" t="s">
        <v>23</v>
      </c>
      <c r="BM292" t="s">
        <v>5769</v>
      </c>
      <c r="BN292" t="s">
        <v>1241</v>
      </c>
      <c r="BO292" t="s">
        <v>24</v>
      </c>
      <c r="BP292" t="s">
        <v>1241</v>
      </c>
      <c r="BQ292" t="s">
        <v>24</v>
      </c>
      <c r="BR292" t="s">
        <v>5770</v>
      </c>
      <c r="BS292" t="s">
        <v>24</v>
      </c>
      <c r="BT292">
        <v>2021</v>
      </c>
      <c r="BU292" t="s">
        <v>5771</v>
      </c>
      <c r="BV292" t="s">
        <v>5773</v>
      </c>
      <c r="BW292" t="s">
        <v>5773</v>
      </c>
      <c r="BX292" t="s">
        <v>23</v>
      </c>
      <c r="BY292" t="s">
        <v>23</v>
      </c>
      <c r="BZ292" t="s">
        <v>5772</v>
      </c>
      <c r="CA292" t="s">
        <v>23</v>
      </c>
      <c r="CB292" t="s">
        <v>23</v>
      </c>
      <c r="CC292" t="s">
        <v>24</v>
      </c>
    </row>
    <row r="293" spans="3:81" x14ac:dyDescent="0.2">
      <c r="C293" t="s">
        <v>4822</v>
      </c>
      <c r="D293" t="s">
        <v>5189</v>
      </c>
      <c r="E293" s="24">
        <v>44277</v>
      </c>
      <c r="F293" t="s">
        <v>1241</v>
      </c>
      <c r="G293" s="24">
        <v>44277</v>
      </c>
      <c r="H293" t="s">
        <v>1241</v>
      </c>
      <c r="I293" s="24" t="s">
        <v>23</v>
      </c>
      <c r="K293">
        <v>1</v>
      </c>
      <c r="L293" t="s">
        <v>5763</v>
      </c>
      <c r="M293" t="s">
        <v>23</v>
      </c>
      <c r="N293" t="s">
        <v>23</v>
      </c>
      <c r="P293" t="s">
        <v>23</v>
      </c>
      <c r="R293" t="s">
        <v>23</v>
      </c>
      <c r="T293" t="s">
        <v>23</v>
      </c>
      <c r="V293" t="s">
        <v>23</v>
      </c>
      <c r="X293" t="s">
        <v>23</v>
      </c>
      <c r="Z293" t="s">
        <v>23</v>
      </c>
      <c r="AB293" t="s">
        <v>23</v>
      </c>
      <c r="AD293" t="s">
        <v>23</v>
      </c>
      <c r="AF293" t="s">
        <v>23</v>
      </c>
      <c r="AH293" t="s">
        <v>23</v>
      </c>
      <c r="AJ293" t="s">
        <v>23</v>
      </c>
      <c r="AL293" t="s">
        <v>23</v>
      </c>
      <c r="AN293" t="s">
        <v>23</v>
      </c>
      <c r="AP293" t="s">
        <v>23</v>
      </c>
      <c r="AR293" t="s">
        <v>23</v>
      </c>
      <c r="AT293" t="s">
        <v>23</v>
      </c>
      <c r="AV293" t="s">
        <v>23</v>
      </c>
      <c r="AX293" t="s">
        <v>603</v>
      </c>
      <c r="AY293" t="s">
        <v>1241</v>
      </c>
      <c r="AZ293" t="s">
        <v>23</v>
      </c>
      <c r="BB293" t="s">
        <v>23</v>
      </c>
      <c r="BD293" t="s">
        <v>5774</v>
      </c>
      <c r="BE293" t="s">
        <v>827</v>
      </c>
      <c r="BF293" t="s">
        <v>1241</v>
      </c>
      <c r="BG293" t="s">
        <v>23</v>
      </c>
      <c r="BI293" t="s">
        <v>23</v>
      </c>
      <c r="BK293" t="s">
        <v>23</v>
      </c>
      <c r="BM293" t="s">
        <v>23</v>
      </c>
      <c r="BO293" t="s">
        <v>23</v>
      </c>
      <c r="BQ293" t="s">
        <v>23</v>
      </c>
    </row>
    <row r="294" spans="3:81" x14ac:dyDescent="0.2">
      <c r="C294" t="s">
        <v>4822</v>
      </c>
      <c r="D294" t="s">
        <v>5190</v>
      </c>
      <c r="E294" s="24">
        <v>44155</v>
      </c>
      <c r="F294" t="s">
        <v>1241</v>
      </c>
      <c r="G294" s="24">
        <v>44335</v>
      </c>
      <c r="H294" t="s">
        <v>1241</v>
      </c>
      <c r="I294" s="24" t="s">
        <v>23</v>
      </c>
      <c r="K294">
        <v>1</v>
      </c>
      <c r="L294" t="s">
        <v>5775</v>
      </c>
      <c r="M294" t="s">
        <v>23</v>
      </c>
      <c r="N294" t="s">
        <v>23</v>
      </c>
      <c r="P294" t="s">
        <v>24</v>
      </c>
      <c r="Q294" t="s">
        <v>1241</v>
      </c>
      <c r="R294" t="s">
        <v>23</v>
      </c>
      <c r="T294" t="s">
        <v>23</v>
      </c>
      <c r="V294" t="s">
        <v>5776</v>
      </c>
      <c r="W294" t="s">
        <v>1241</v>
      </c>
      <c r="X294" t="s">
        <v>23</v>
      </c>
      <c r="Z294" t="s">
        <v>23</v>
      </c>
      <c r="AB294" t="s">
        <v>24</v>
      </c>
      <c r="AC294" t="s">
        <v>1241</v>
      </c>
      <c r="AD294" t="s">
        <v>23</v>
      </c>
      <c r="AF294" t="s">
        <v>23</v>
      </c>
      <c r="AH294" t="s">
        <v>23</v>
      </c>
      <c r="AJ294" t="s">
        <v>23</v>
      </c>
      <c r="AL294" t="s">
        <v>23</v>
      </c>
      <c r="AN294" t="s">
        <v>23</v>
      </c>
      <c r="AP294" t="s">
        <v>23</v>
      </c>
      <c r="AR294" t="s">
        <v>23</v>
      </c>
      <c r="AT294" t="s">
        <v>23</v>
      </c>
      <c r="AV294" t="s">
        <v>23</v>
      </c>
      <c r="AX294" t="s">
        <v>603</v>
      </c>
      <c r="AY294" t="s">
        <v>1241</v>
      </c>
      <c r="AZ294" t="s">
        <v>23</v>
      </c>
      <c r="BB294" t="s">
        <v>23</v>
      </c>
      <c r="BD294" t="s">
        <v>5777</v>
      </c>
      <c r="BE294" t="s">
        <v>827</v>
      </c>
      <c r="BF294" t="s">
        <v>1241</v>
      </c>
      <c r="BG294" t="s">
        <v>5778</v>
      </c>
      <c r="BH294" t="s">
        <v>1241</v>
      </c>
      <c r="BI294" t="s">
        <v>23</v>
      </c>
      <c r="BK294" t="s">
        <v>23</v>
      </c>
      <c r="BM294" t="s">
        <v>5779</v>
      </c>
      <c r="BN294" t="s">
        <v>1241</v>
      </c>
      <c r="BO294" t="s">
        <v>23</v>
      </c>
      <c r="BQ294" t="s">
        <v>23</v>
      </c>
    </row>
    <row r="295" spans="3:81" x14ac:dyDescent="0.2">
      <c r="C295" t="s">
        <v>4822</v>
      </c>
      <c r="D295" t="s">
        <v>5191</v>
      </c>
      <c r="E295" s="24">
        <v>44232</v>
      </c>
      <c r="F295" t="s">
        <v>1241</v>
      </c>
      <c r="G295" s="24">
        <v>44232</v>
      </c>
      <c r="H295" t="s">
        <v>1241</v>
      </c>
      <c r="I295" s="24" t="s">
        <v>23</v>
      </c>
      <c r="K295">
        <v>1</v>
      </c>
      <c r="L295" t="s">
        <v>5742</v>
      </c>
      <c r="M295" t="s">
        <v>23</v>
      </c>
      <c r="N295" t="s">
        <v>23</v>
      </c>
      <c r="P295" t="s">
        <v>23</v>
      </c>
      <c r="R295" t="s">
        <v>23</v>
      </c>
      <c r="T295" t="s">
        <v>23</v>
      </c>
      <c r="V295" t="s">
        <v>23</v>
      </c>
      <c r="X295" t="s">
        <v>23</v>
      </c>
      <c r="Z295" t="s">
        <v>23</v>
      </c>
      <c r="AB295" t="s">
        <v>23</v>
      </c>
      <c r="AD295" t="s">
        <v>23</v>
      </c>
      <c r="AF295" t="s">
        <v>23</v>
      </c>
      <c r="AH295" t="s">
        <v>23</v>
      </c>
      <c r="AJ295" t="s">
        <v>23</v>
      </c>
      <c r="AL295" t="s">
        <v>23</v>
      </c>
      <c r="AN295" t="s">
        <v>23</v>
      </c>
      <c r="AP295" t="s">
        <v>23</v>
      </c>
      <c r="AR295" t="s">
        <v>23</v>
      </c>
      <c r="AT295" t="s">
        <v>23</v>
      </c>
      <c r="AV295" t="s">
        <v>23</v>
      </c>
      <c r="AX295" t="s">
        <v>603</v>
      </c>
      <c r="AY295" t="s">
        <v>1241</v>
      </c>
      <c r="AZ295" t="s">
        <v>23</v>
      </c>
      <c r="BB295" t="s">
        <v>23</v>
      </c>
      <c r="BD295" t="s">
        <v>5782</v>
      </c>
      <c r="BE295" t="s">
        <v>827</v>
      </c>
      <c r="BF295" t="s">
        <v>1241</v>
      </c>
      <c r="BG295" t="s">
        <v>23</v>
      </c>
      <c r="BI295" t="s">
        <v>23</v>
      </c>
      <c r="BK295" t="s">
        <v>23</v>
      </c>
      <c r="BM295" t="s">
        <v>23</v>
      </c>
      <c r="BO295" t="s">
        <v>23</v>
      </c>
      <c r="BQ295" t="s">
        <v>23</v>
      </c>
    </row>
    <row r="296" spans="3:81" x14ac:dyDescent="0.2">
      <c r="C296" t="s">
        <v>4822</v>
      </c>
      <c r="D296" t="s">
        <v>4813</v>
      </c>
      <c r="E296" s="24">
        <v>43950</v>
      </c>
      <c r="F296" t="s">
        <v>1241</v>
      </c>
      <c r="G296" s="24">
        <v>44336</v>
      </c>
      <c r="H296" t="s">
        <v>1241</v>
      </c>
      <c r="I296" s="24" t="s">
        <v>23</v>
      </c>
      <c r="K296">
        <v>1</v>
      </c>
      <c r="L296" t="s">
        <v>5780</v>
      </c>
      <c r="M296" t="s">
        <v>23</v>
      </c>
      <c r="N296" t="s">
        <v>23</v>
      </c>
      <c r="P296" t="s">
        <v>23</v>
      </c>
      <c r="R296" t="s">
        <v>23</v>
      </c>
      <c r="T296" t="s">
        <v>23</v>
      </c>
      <c r="V296" t="s">
        <v>23</v>
      </c>
      <c r="X296" t="s">
        <v>23</v>
      </c>
      <c r="Z296" t="s">
        <v>23</v>
      </c>
      <c r="AB296" t="s">
        <v>23</v>
      </c>
      <c r="AD296" t="s">
        <v>23</v>
      </c>
      <c r="AF296" t="s">
        <v>23</v>
      </c>
      <c r="AH296" t="s">
        <v>23</v>
      </c>
      <c r="AJ296" t="s">
        <v>23</v>
      </c>
      <c r="AL296" t="s">
        <v>23</v>
      </c>
      <c r="AN296" t="s">
        <v>23</v>
      </c>
      <c r="AP296" t="s">
        <v>23</v>
      </c>
      <c r="AR296" t="s">
        <v>23</v>
      </c>
      <c r="AT296" t="s">
        <v>23</v>
      </c>
      <c r="AV296" t="s">
        <v>23</v>
      </c>
      <c r="AX296" t="s">
        <v>603</v>
      </c>
      <c r="AY296" t="s">
        <v>1241</v>
      </c>
      <c r="AZ296" t="s">
        <v>23</v>
      </c>
      <c r="BB296" t="s">
        <v>23</v>
      </c>
      <c r="BD296" t="s">
        <v>5783</v>
      </c>
      <c r="BE296" t="s">
        <v>827</v>
      </c>
      <c r="BF296" t="s">
        <v>1241</v>
      </c>
      <c r="BG296" t="s">
        <v>23</v>
      </c>
      <c r="BI296" t="s">
        <v>23</v>
      </c>
      <c r="BK296" t="s">
        <v>23</v>
      </c>
      <c r="BM296" t="s">
        <v>23</v>
      </c>
      <c r="BO296" t="s">
        <v>23</v>
      </c>
      <c r="BQ296" t="s">
        <v>23</v>
      </c>
    </row>
    <row r="297" spans="3:81" x14ac:dyDescent="0.2">
      <c r="C297" t="s">
        <v>4822</v>
      </c>
      <c r="D297" t="s">
        <v>5192</v>
      </c>
      <c r="E297" s="24">
        <v>43950</v>
      </c>
      <c r="F297" t="s">
        <v>1241</v>
      </c>
      <c r="G297" s="24">
        <v>44335</v>
      </c>
      <c r="H297" t="s">
        <v>1241</v>
      </c>
      <c r="I297" s="24" t="s">
        <v>23</v>
      </c>
      <c r="K297">
        <v>1</v>
      </c>
      <c r="L297" t="s">
        <v>5764</v>
      </c>
      <c r="M297" t="s">
        <v>23</v>
      </c>
      <c r="N297" t="s">
        <v>23</v>
      </c>
      <c r="P297" t="s">
        <v>23</v>
      </c>
      <c r="R297" t="s">
        <v>23</v>
      </c>
      <c r="T297" t="s">
        <v>23</v>
      </c>
      <c r="V297" t="s">
        <v>23</v>
      </c>
      <c r="X297" t="s">
        <v>23</v>
      </c>
      <c r="Z297" t="s">
        <v>23</v>
      </c>
      <c r="AB297" t="s">
        <v>23</v>
      </c>
      <c r="AD297" t="s">
        <v>23</v>
      </c>
      <c r="AF297" t="s">
        <v>23</v>
      </c>
      <c r="AH297" t="s">
        <v>23</v>
      </c>
      <c r="AJ297" t="s">
        <v>23</v>
      </c>
      <c r="AL297" t="s">
        <v>23</v>
      </c>
      <c r="AN297" t="s">
        <v>23</v>
      </c>
      <c r="AP297" t="s">
        <v>23</v>
      </c>
      <c r="AR297" t="s">
        <v>23</v>
      </c>
      <c r="AT297" t="s">
        <v>23</v>
      </c>
      <c r="AV297" t="s">
        <v>23</v>
      </c>
      <c r="AX297" t="s">
        <v>603</v>
      </c>
      <c r="AY297" t="s">
        <v>1241</v>
      </c>
      <c r="AZ297" t="s">
        <v>23</v>
      </c>
      <c r="BB297" t="s">
        <v>23</v>
      </c>
      <c r="BD297" t="s">
        <v>5784</v>
      </c>
      <c r="BE297" t="s">
        <v>827</v>
      </c>
      <c r="BF297" t="s">
        <v>1241</v>
      </c>
      <c r="BG297" t="s">
        <v>23</v>
      </c>
      <c r="BI297" t="s">
        <v>23</v>
      </c>
      <c r="BK297" t="s">
        <v>23</v>
      </c>
      <c r="BM297" t="s">
        <v>23</v>
      </c>
      <c r="BO297" t="s">
        <v>23</v>
      </c>
      <c r="BQ297" t="s">
        <v>23</v>
      </c>
    </row>
    <row r="298" spans="3:81" x14ac:dyDescent="0.2">
      <c r="C298" t="s">
        <v>4822</v>
      </c>
      <c r="D298" t="s">
        <v>5193</v>
      </c>
      <c r="E298" s="33">
        <v>44277</v>
      </c>
      <c r="F298" s="15" t="s">
        <v>1241</v>
      </c>
      <c r="G298" s="33">
        <v>44277</v>
      </c>
      <c r="H298" s="15" t="s">
        <v>1241</v>
      </c>
      <c r="I298" s="24" t="s">
        <v>23</v>
      </c>
      <c r="K298">
        <v>1</v>
      </c>
      <c r="L298" t="s">
        <v>5785</v>
      </c>
      <c r="M298" t="s">
        <v>23</v>
      </c>
      <c r="N298" t="s">
        <v>23</v>
      </c>
      <c r="P298" t="s">
        <v>23</v>
      </c>
      <c r="R298" t="s">
        <v>23</v>
      </c>
      <c r="T298" t="s">
        <v>23</v>
      </c>
      <c r="V298" t="s">
        <v>23</v>
      </c>
      <c r="X298" t="s">
        <v>23</v>
      </c>
      <c r="Z298" t="s">
        <v>23</v>
      </c>
      <c r="AB298" t="s">
        <v>23</v>
      </c>
      <c r="AD298" t="s">
        <v>23</v>
      </c>
      <c r="AF298" t="s">
        <v>23</v>
      </c>
      <c r="AH298" t="s">
        <v>23</v>
      </c>
      <c r="AJ298" t="s">
        <v>23</v>
      </c>
      <c r="AL298" t="s">
        <v>23</v>
      </c>
      <c r="AN298" t="s">
        <v>23</v>
      </c>
      <c r="AP298" t="s">
        <v>23</v>
      </c>
      <c r="AR298" t="s">
        <v>23</v>
      </c>
      <c r="AT298" t="s">
        <v>23</v>
      </c>
      <c r="AV298" t="s">
        <v>23</v>
      </c>
      <c r="AX298" t="s">
        <v>603</v>
      </c>
      <c r="AY298" t="s">
        <v>1241</v>
      </c>
      <c r="AZ298" t="s">
        <v>23</v>
      </c>
      <c r="BB298" t="s">
        <v>23</v>
      </c>
      <c r="BD298" t="s">
        <v>5786</v>
      </c>
      <c r="BE298" t="s">
        <v>827</v>
      </c>
      <c r="BF298" t="s">
        <v>1241</v>
      </c>
      <c r="BG298" t="s">
        <v>23</v>
      </c>
      <c r="BI298" t="s">
        <v>23</v>
      </c>
      <c r="BK298" t="s">
        <v>23</v>
      </c>
      <c r="BM298" t="s">
        <v>23</v>
      </c>
      <c r="BO298" t="s">
        <v>23</v>
      </c>
      <c r="BQ298" t="s">
        <v>23</v>
      </c>
    </row>
    <row r="299" spans="3:81" x14ac:dyDescent="0.2">
      <c r="C299" t="s">
        <v>4822</v>
      </c>
      <c r="D299" t="s">
        <v>5194</v>
      </c>
      <c r="E299" s="24">
        <v>44304</v>
      </c>
      <c r="F299" s="15" t="s">
        <v>1241</v>
      </c>
      <c r="G299" s="24">
        <v>44305</v>
      </c>
      <c r="H299" s="15" t="s">
        <v>1241</v>
      </c>
      <c r="I299" s="24" t="s">
        <v>23</v>
      </c>
      <c r="K299">
        <v>1</v>
      </c>
      <c r="L299" t="s">
        <v>5787</v>
      </c>
      <c r="M299" t="s">
        <v>23</v>
      </c>
      <c r="N299" t="s">
        <v>23</v>
      </c>
      <c r="P299" t="s">
        <v>23</v>
      </c>
      <c r="R299" t="s">
        <v>23</v>
      </c>
      <c r="T299" t="s">
        <v>23</v>
      </c>
      <c r="V299" t="s">
        <v>23</v>
      </c>
      <c r="X299" t="s">
        <v>23</v>
      </c>
      <c r="Z299" t="s">
        <v>23</v>
      </c>
      <c r="AB299" t="s">
        <v>23</v>
      </c>
      <c r="AD299" t="s">
        <v>23</v>
      </c>
      <c r="AF299" t="s">
        <v>23</v>
      </c>
      <c r="AH299" t="s">
        <v>23</v>
      </c>
      <c r="AJ299" t="s">
        <v>23</v>
      </c>
      <c r="AL299" t="s">
        <v>23</v>
      </c>
      <c r="AN299" t="s">
        <v>23</v>
      </c>
      <c r="AP299" t="s">
        <v>23</v>
      </c>
      <c r="AR299" t="s">
        <v>23</v>
      </c>
      <c r="AT299" t="s">
        <v>23</v>
      </c>
      <c r="AV299" t="s">
        <v>23</v>
      </c>
      <c r="AX299" t="s">
        <v>603</v>
      </c>
      <c r="AY299" t="s">
        <v>1241</v>
      </c>
      <c r="AZ299" t="s">
        <v>23</v>
      </c>
      <c r="BB299" t="s">
        <v>23</v>
      </c>
      <c r="BD299" t="s">
        <v>5786</v>
      </c>
      <c r="BE299" t="s">
        <v>827</v>
      </c>
      <c r="BF299" t="s">
        <v>1241</v>
      </c>
      <c r="BG299" t="s">
        <v>23</v>
      </c>
      <c r="BI299" t="s">
        <v>23</v>
      </c>
      <c r="BK299" t="s">
        <v>23</v>
      </c>
      <c r="BM299" t="s">
        <v>23</v>
      </c>
      <c r="BO299" t="s">
        <v>23</v>
      </c>
      <c r="BQ299" t="s">
        <v>23</v>
      </c>
    </row>
    <row r="300" spans="3:81" x14ac:dyDescent="0.2">
      <c r="C300" t="s">
        <v>4822</v>
      </c>
      <c r="D300" t="s">
        <v>5195</v>
      </c>
      <c r="E300" s="24">
        <v>44345</v>
      </c>
      <c r="F300" s="15" t="s">
        <v>1241</v>
      </c>
      <c r="G300" s="24">
        <v>44345</v>
      </c>
      <c r="H300" s="15" t="s">
        <v>1241</v>
      </c>
      <c r="I300" s="24" t="s">
        <v>1967</v>
      </c>
      <c r="J300" t="s">
        <v>5788</v>
      </c>
      <c r="K300">
        <v>1</v>
      </c>
      <c r="L300" t="s">
        <v>5751</v>
      </c>
      <c r="M300" t="s">
        <v>23</v>
      </c>
      <c r="N300" t="s">
        <v>23</v>
      </c>
      <c r="P300" t="s">
        <v>24</v>
      </c>
      <c r="Q300" t="s">
        <v>722</v>
      </c>
      <c r="R300" t="s">
        <v>23</v>
      </c>
      <c r="T300" t="s">
        <v>23</v>
      </c>
      <c r="V300" t="s">
        <v>5789</v>
      </c>
      <c r="W300" t="s">
        <v>1241</v>
      </c>
      <c r="X300" t="s">
        <v>23</v>
      </c>
      <c r="Z300" t="s">
        <v>23</v>
      </c>
      <c r="AB300" t="s">
        <v>23</v>
      </c>
      <c r="AD300" t="s">
        <v>23</v>
      </c>
      <c r="AF300" t="s">
        <v>23</v>
      </c>
      <c r="AH300" t="s">
        <v>23</v>
      </c>
      <c r="AJ300" t="s">
        <v>23</v>
      </c>
      <c r="AL300" t="s">
        <v>23</v>
      </c>
      <c r="AN300" t="s">
        <v>23</v>
      </c>
      <c r="AP300" t="s">
        <v>23</v>
      </c>
      <c r="AR300" t="s">
        <v>23</v>
      </c>
      <c r="AT300" t="s">
        <v>23</v>
      </c>
      <c r="AV300" t="s">
        <v>23</v>
      </c>
      <c r="AX300" t="s">
        <v>603</v>
      </c>
      <c r="AY300" t="s">
        <v>1241</v>
      </c>
      <c r="AZ300" t="s">
        <v>23</v>
      </c>
      <c r="BB300" t="s">
        <v>23</v>
      </c>
      <c r="BD300" t="s">
        <v>5753</v>
      </c>
      <c r="BE300" t="s">
        <v>827</v>
      </c>
      <c r="BF300" t="s">
        <v>1241</v>
      </c>
      <c r="BG300" t="s">
        <v>5754</v>
      </c>
      <c r="BH300" t="s">
        <v>1241</v>
      </c>
      <c r="BI300" t="s">
        <v>23</v>
      </c>
      <c r="BK300" t="s">
        <v>23</v>
      </c>
      <c r="BM300" t="s">
        <v>23</v>
      </c>
      <c r="BO300" t="s">
        <v>23</v>
      </c>
      <c r="BQ300" t="s">
        <v>23</v>
      </c>
    </row>
    <row r="301" spans="3:81" x14ac:dyDescent="0.2">
      <c r="C301" t="s">
        <v>4822</v>
      </c>
      <c r="D301" t="s">
        <v>5196</v>
      </c>
      <c r="E301" s="24">
        <v>44169</v>
      </c>
      <c r="F301" s="15" t="s">
        <v>1241</v>
      </c>
      <c r="G301" s="24">
        <v>44344</v>
      </c>
      <c r="H301" s="15" t="s">
        <v>1241</v>
      </c>
      <c r="I301" s="24" t="s">
        <v>1967</v>
      </c>
      <c r="J301" t="s">
        <v>5790</v>
      </c>
      <c r="K301">
        <v>1</v>
      </c>
      <c r="L301" t="s">
        <v>5791</v>
      </c>
      <c r="M301" t="s">
        <v>23</v>
      </c>
      <c r="N301" t="s">
        <v>23</v>
      </c>
      <c r="P301" t="s">
        <v>23</v>
      </c>
      <c r="R301" t="s">
        <v>23</v>
      </c>
      <c r="T301" t="s">
        <v>23</v>
      </c>
      <c r="V301" t="s">
        <v>23</v>
      </c>
      <c r="X301" t="s">
        <v>23</v>
      </c>
      <c r="Z301" t="s">
        <v>23</v>
      </c>
      <c r="AB301" t="s">
        <v>23</v>
      </c>
      <c r="AD301" t="s">
        <v>23</v>
      </c>
      <c r="AF301" t="s">
        <v>23</v>
      </c>
      <c r="AH301" t="s">
        <v>23</v>
      </c>
      <c r="AJ301" t="s">
        <v>23</v>
      </c>
      <c r="AL301" t="s">
        <v>23</v>
      </c>
      <c r="AN301" t="s">
        <v>23</v>
      </c>
      <c r="AP301" t="s">
        <v>23</v>
      </c>
      <c r="AR301" t="s">
        <v>23</v>
      </c>
      <c r="AT301" t="s">
        <v>23</v>
      </c>
      <c r="AV301" t="s">
        <v>23</v>
      </c>
      <c r="AX301" t="s">
        <v>603</v>
      </c>
      <c r="AY301" t="s">
        <v>1241</v>
      </c>
      <c r="AZ301" t="s">
        <v>23</v>
      </c>
      <c r="BB301" t="s">
        <v>23</v>
      </c>
      <c r="BD301" t="s">
        <v>5792</v>
      </c>
      <c r="BE301" t="s">
        <v>827</v>
      </c>
      <c r="BF301" t="s">
        <v>1241</v>
      </c>
      <c r="BG301" t="s">
        <v>23</v>
      </c>
      <c r="BI301" t="s">
        <v>23</v>
      </c>
      <c r="BK301" t="s">
        <v>23</v>
      </c>
      <c r="BM301" t="s">
        <v>23</v>
      </c>
      <c r="BO301" t="s">
        <v>23</v>
      </c>
      <c r="BQ301" t="s">
        <v>23</v>
      </c>
    </row>
    <row r="302" spans="3:81" x14ac:dyDescent="0.2">
      <c r="C302" t="s">
        <v>4822</v>
      </c>
      <c r="D302" t="s">
        <v>5197</v>
      </c>
      <c r="E302" s="24">
        <v>44333</v>
      </c>
      <c r="F302" s="15" t="s">
        <v>1241</v>
      </c>
      <c r="G302" s="24">
        <v>44333</v>
      </c>
      <c r="H302" s="15" t="s">
        <v>1241</v>
      </c>
      <c r="I302" s="24" t="s">
        <v>23</v>
      </c>
      <c r="K302">
        <v>1</v>
      </c>
      <c r="M302" t="s">
        <v>23</v>
      </c>
      <c r="N302" t="s">
        <v>23</v>
      </c>
      <c r="P302" t="s">
        <v>23</v>
      </c>
      <c r="R302" t="s">
        <v>23</v>
      </c>
      <c r="T302" t="s">
        <v>23</v>
      </c>
      <c r="V302" t="s">
        <v>23</v>
      </c>
      <c r="X302" t="s">
        <v>23</v>
      </c>
      <c r="Z302" t="s">
        <v>23</v>
      </c>
      <c r="AB302" t="s">
        <v>23</v>
      </c>
      <c r="AD302" t="s">
        <v>23</v>
      </c>
      <c r="AF302" t="s">
        <v>23</v>
      </c>
      <c r="AH302" t="s">
        <v>23</v>
      </c>
      <c r="AJ302" t="s">
        <v>23</v>
      </c>
      <c r="AL302" t="s">
        <v>23</v>
      </c>
      <c r="AN302" t="s">
        <v>23</v>
      </c>
      <c r="AP302" t="s">
        <v>23</v>
      </c>
      <c r="AR302" t="s">
        <v>23</v>
      </c>
      <c r="AT302" t="s">
        <v>23</v>
      </c>
      <c r="AV302" t="s">
        <v>23</v>
      </c>
      <c r="AX302" t="s">
        <v>244</v>
      </c>
      <c r="AY302" t="s">
        <v>1241</v>
      </c>
      <c r="AZ302" t="s">
        <v>23</v>
      </c>
      <c r="BB302" t="s">
        <v>23</v>
      </c>
      <c r="BD302" t="s">
        <v>5793</v>
      </c>
      <c r="BE302" t="s">
        <v>827</v>
      </c>
      <c r="BF302" t="s">
        <v>1241</v>
      </c>
      <c r="BG302" t="s">
        <v>23</v>
      </c>
      <c r="BI302" t="s">
        <v>23</v>
      </c>
      <c r="BK302" t="s">
        <v>23</v>
      </c>
      <c r="BM302" t="s">
        <v>23</v>
      </c>
      <c r="BO302" t="s">
        <v>23</v>
      </c>
      <c r="BQ302" t="s">
        <v>23</v>
      </c>
    </row>
    <row r="303" spans="3:81" x14ac:dyDescent="0.2">
      <c r="C303" t="s">
        <v>4822</v>
      </c>
      <c r="D303" t="s">
        <v>5198</v>
      </c>
      <c r="E303" s="24">
        <v>43903</v>
      </c>
      <c r="F303" s="15" t="s">
        <v>1241</v>
      </c>
      <c r="G303" s="24">
        <v>43945</v>
      </c>
      <c r="H303" s="15" t="s">
        <v>1241</v>
      </c>
      <c r="I303" s="24" t="s">
        <v>23</v>
      </c>
      <c r="K303">
        <v>1</v>
      </c>
      <c r="L303" t="s">
        <v>5794</v>
      </c>
      <c r="M303" t="s">
        <v>23</v>
      </c>
      <c r="N303" t="s">
        <v>23</v>
      </c>
      <c r="P303" t="s">
        <v>23</v>
      </c>
      <c r="R303" t="s">
        <v>23</v>
      </c>
      <c r="T303" t="s">
        <v>23</v>
      </c>
      <c r="V303" t="s">
        <v>23</v>
      </c>
      <c r="X303" t="s">
        <v>23</v>
      </c>
      <c r="Z303" t="s">
        <v>23</v>
      </c>
      <c r="AB303" t="s">
        <v>23</v>
      </c>
      <c r="AD303" t="s">
        <v>23</v>
      </c>
      <c r="AF303" t="s">
        <v>23</v>
      </c>
      <c r="AH303" t="s">
        <v>23</v>
      </c>
      <c r="AJ303" t="s">
        <v>23</v>
      </c>
      <c r="AL303" t="s">
        <v>23</v>
      </c>
      <c r="AN303" t="s">
        <v>23</v>
      </c>
      <c r="AP303" t="s">
        <v>23</v>
      </c>
      <c r="AR303" t="s">
        <v>23</v>
      </c>
      <c r="AT303" t="s">
        <v>23</v>
      </c>
      <c r="AV303" t="s">
        <v>23</v>
      </c>
      <c r="AX303" t="s">
        <v>603</v>
      </c>
      <c r="AY303" t="s">
        <v>1241</v>
      </c>
      <c r="AZ303" t="s">
        <v>23</v>
      </c>
      <c r="BB303" t="s">
        <v>23</v>
      </c>
      <c r="BD303" t="s">
        <v>5719</v>
      </c>
      <c r="BE303" t="s">
        <v>827</v>
      </c>
      <c r="BF303" t="s">
        <v>1241</v>
      </c>
      <c r="BG303" t="s">
        <v>23</v>
      </c>
      <c r="BI303" t="s">
        <v>23</v>
      </c>
      <c r="BK303" t="s">
        <v>23</v>
      </c>
      <c r="BM303" t="s">
        <v>23</v>
      </c>
      <c r="BO303" t="s">
        <v>23</v>
      </c>
      <c r="BQ303" t="s">
        <v>23</v>
      </c>
    </row>
    <row r="304" spans="3:81" x14ac:dyDescent="0.2">
      <c r="C304" t="s">
        <v>4822</v>
      </c>
      <c r="D304" t="s">
        <v>5199</v>
      </c>
      <c r="E304" s="24">
        <v>44121</v>
      </c>
      <c r="F304" s="15" t="s">
        <v>1241</v>
      </c>
      <c r="G304" s="24">
        <v>44121</v>
      </c>
      <c r="H304" s="15" t="s">
        <v>1241</v>
      </c>
      <c r="I304" s="24" t="s">
        <v>23</v>
      </c>
      <c r="K304">
        <v>1</v>
      </c>
      <c r="L304" t="s">
        <v>4974</v>
      </c>
      <c r="M304" t="s">
        <v>23</v>
      </c>
      <c r="N304" t="s">
        <v>23</v>
      </c>
      <c r="P304" t="s">
        <v>23</v>
      </c>
      <c r="R304" t="s">
        <v>23</v>
      </c>
      <c r="T304" t="s">
        <v>23</v>
      </c>
      <c r="V304" t="s">
        <v>23</v>
      </c>
      <c r="X304" t="s">
        <v>23</v>
      </c>
      <c r="Z304" t="s">
        <v>23</v>
      </c>
      <c r="AB304" t="s">
        <v>23</v>
      </c>
      <c r="AD304" t="s">
        <v>23</v>
      </c>
      <c r="AF304" t="s">
        <v>23</v>
      </c>
      <c r="AH304" t="s">
        <v>23</v>
      </c>
      <c r="AJ304" t="s">
        <v>23</v>
      </c>
      <c r="AL304" t="s">
        <v>23</v>
      </c>
      <c r="AN304" t="s">
        <v>23</v>
      </c>
      <c r="AP304" t="s">
        <v>23</v>
      </c>
      <c r="AR304" t="s">
        <v>23</v>
      </c>
      <c r="AT304" t="s">
        <v>23</v>
      </c>
      <c r="AV304" t="s">
        <v>23</v>
      </c>
      <c r="AX304" t="s">
        <v>603</v>
      </c>
      <c r="AY304" t="s">
        <v>1241</v>
      </c>
      <c r="AZ304" t="s">
        <v>23</v>
      </c>
      <c r="BB304" t="s">
        <v>23</v>
      </c>
      <c r="BD304" t="s">
        <v>5795</v>
      </c>
      <c r="BE304" t="s">
        <v>827</v>
      </c>
      <c r="BF304" t="s">
        <v>1241</v>
      </c>
      <c r="BG304" t="s">
        <v>23</v>
      </c>
      <c r="BI304" t="s">
        <v>23</v>
      </c>
      <c r="BK304" t="s">
        <v>23</v>
      </c>
      <c r="BM304" t="s">
        <v>23</v>
      </c>
      <c r="BO304" t="s">
        <v>23</v>
      </c>
      <c r="BQ304" t="s">
        <v>23</v>
      </c>
    </row>
    <row r="305" spans="3:81" x14ac:dyDescent="0.2">
      <c r="C305" t="s">
        <v>4822</v>
      </c>
      <c r="D305" t="s">
        <v>5200</v>
      </c>
      <c r="E305" s="24">
        <v>44328</v>
      </c>
      <c r="F305" s="15" t="s">
        <v>1241</v>
      </c>
      <c r="G305" s="24">
        <v>44335</v>
      </c>
      <c r="H305" s="15" t="s">
        <v>1241</v>
      </c>
      <c r="I305" s="24" t="s">
        <v>23</v>
      </c>
      <c r="K305">
        <v>1</v>
      </c>
      <c r="L305" t="s">
        <v>4721</v>
      </c>
      <c r="M305" t="s">
        <v>23</v>
      </c>
      <c r="N305" t="s">
        <v>23</v>
      </c>
      <c r="P305" t="s">
        <v>23</v>
      </c>
      <c r="R305" t="s">
        <v>23</v>
      </c>
      <c r="T305" t="s">
        <v>23</v>
      </c>
      <c r="V305" t="s">
        <v>23</v>
      </c>
      <c r="X305" t="s">
        <v>23</v>
      </c>
      <c r="Z305" t="s">
        <v>23</v>
      </c>
      <c r="AB305" t="s">
        <v>23</v>
      </c>
      <c r="AD305" t="s">
        <v>23</v>
      </c>
      <c r="AF305" t="s">
        <v>23</v>
      </c>
      <c r="AH305" t="s">
        <v>23</v>
      </c>
      <c r="AJ305" t="s">
        <v>23</v>
      </c>
      <c r="AL305" t="s">
        <v>23</v>
      </c>
      <c r="AN305" t="s">
        <v>23</v>
      </c>
      <c r="AP305" t="s">
        <v>23</v>
      </c>
      <c r="AR305" t="s">
        <v>23</v>
      </c>
      <c r="AT305" t="s">
        <v>23</v>
      </c>
      <c r="AV305" t="s">
        <v>23</v>
      </c>
      <c r="AX305" t="s">
        <v>603</v>
      </c>
      <c r="AY305" t="s">
        <v>1241</v>
      </c>
      <c r="AZ305" t="s">
        <v>23</v>
      </c>
      <c r="BB305" t="s">
        <v>23</v>
      </c>
      <c r="BD305" t="s">
        <v>5798</v>
      </c>
      <c r="BE305" t="s">
        <v>827</v>
      </c>
      <c r="BF305" t="s">
        <v>1241</v>
      </c>
      <c r="BG305" t="s">
        <v>23</v>
      </c>
      <c r="BI305" t="s">
        <v>23</v>
      </c>
      <c r="BK305" t="s">
        <v>23</v>
      </c>
      <c r="BM305" t="s">
        <v>23</v>
      </c>
      <c r="BO305" t="s">
        <v>23</v>
      </c>
      <c r="BQ305" t="s">
        <v>23</v>
      </c>
    </row>
    <row r="306" spans="3:81" x14ac:dyDescent="0.2">
      <c r="C306" t="s">
        <v>4822</v>
      </c>
      <c r="D306" t="s">
        <v>5201</v>
      </c>
      <c r="E306" s="24">
        <v>43990</v>
      </c>
      <c r="F306" s="15" t="s">
        <v>1241</v>
      </c>
      <c r="G306" s="24">
        <v>43991</v>
      </c>
      <c r="H306" s="15" t="s">
        <v>1241</v>
      </c>
      <c r="I306" s="24" t="s">
        <v>23</v>
      </c>
      <c r="K306">
        <v>1</v>
      </c>
      <c r="L306" t="s">
        <v>5781</v>
      </c>
      <c r="M306" t="s">
        <v>23</v>
      </c>
      <c r="N306" t="s">
        <v>23</v>
      </c>
      <c r="P306" t="s">
        <v>23</v>
      </c>
      <c r="R306" t="s">
        <v>23</v>
      </c>
      <c r="T306" t="s">
        <v>23</v>
      </c>
      <c r="V306" t="s">
        <v>23</v>
      </c>
      <c r="X306" t="s">
        <v>23</v>
      </c>
      <c r="Z306" t="s">
        <v>23</v>
      </c>
      <c r="AB306" t="s">
        <v>23</v>
      </c>
      <c r="AD306" t="s">
        <v>23</v>
      </c>
      <c r="AF306" t="s">
        <v>23</v>
      </c>
      <c r="AH306" t="s">
        <v>23</v>
      </c>
      <c r="AJ306" t="s">
        <v>23</v>
      </c>
      <c r="AL306" t="s">
        <v>23</v>
      </c>
      <c r="AN306" t="s">
        <v>23</v>
      </c>
      <c r="AP306" t="s">
        <v>23</v>
      </c>
      <c r="AR306" t="s">
        <v>23</v>
      </c>
      <c r="AT306" t="s">
        <v>23</v>
      </c>
      <c r="AV306" t="s">
        <v>23</v>
      </c>
      <c r="AX306" t="s">
        <v>603</v>
      </c>
      <c r="AY306" t="s">
        <v>1241</v>
      </c>
      <c r="AZ306" t="s">
        <v>23</v>
      </c>
      <c r="BB306" t="s">
        <v>23</v>
      </c>
      <c r="BD306" t="s">
        <v>5760</v>
      </c>
      <c r="BE306" t="s">
        <v>649</v>
      </c>
      <c r="BF306" t="s">
        <v>1241</v>
      </c>
      <c r="BG306" t="s">
        <v>23</v>
      </c>
      <c r="BI306" t="s">
        <v>23</v>
      </c>
      <c r="BK306" t="s">
        <v>23</v>
      </c>
      <c r="BM306" t="s">
        <v>23</v>
      </c>
      <c r="BO306" t="s">
        <v>23</v>
      </c>
      <c r="BQ306" t="s">
        <v>23</v>
      </c>
    </row>
    <row r="307" spans="3:81" ht="28.5" customHeight="1" x14ac:dyDescent="0.2">
      <c r="C307" t="s">
        <v>4822</v>
      </c>
      <c r="D307" t="s">
        <v>5202</v>
      </c>
      <c r="E307" s="24">
        <v>44011</v>
      </c>
      <c r="F307" s="15" t="s">
        <v>1241</v>
      </c>
      <c r="G307" s="24">
        <v>44337</v>
      </c>
      <c r="H307" s="15" t="s">
        <v>1241</v>
      </c>
      <c r="I307" s="24" t="s">
        <v>1967</v>
      </c>
      <c r="J307" t="s">
        <v>5757</v>
      </c>
      <c r="K307">
        <v>1</v>
      </c>
      <c r="L307" t="s">
        <v>4798</v>
      </c>
      <c r="M307" t="s">
        <v>23</v>
      </c>
      <c r="N307" t="s">
        <v>23</v>
      </c>
      <c r="P307" t="s">
        <v>24</v>
      </c>
      <c r="Q307" t="s">
        <v>1241</v>
      </c>
      <c r="R307" t="s">
        <v>23</v>
      </c>
      <c r="T307" t="s">
        <v>23</v>
      </c>
      <c r="V307" s="7" t="s">
        <v>5801</v>
      </c>
      <c r="W307" t="s">
        <v>1241</v>
      </c>
      <c r="X307" t="s">
        <v>23</v>
      </c>
      <c r="Z307" t="s">
        <v>23</v>
      </c>
      <c r="AB307" t="s">
        <v>23</v>
      </c>
      <c r="AD307" t="s">
        <v>23</v>
      </c>
      <c r="AF307" t="s">
        <v>23</v>
      </c>
      <c r="AH307" t="s">
        <v>23</v>
      </c>
      <c r="AJ307" t="s">
        <v>23</v>
      </c>
      <c r="AL307" t="s">
        <v>23</v>
      </c>
      <c r="AN307" t="s">
        <v>23</v>
      </c>
      <c r="AP307" t="s">
        <v>23</v>
      </c>
      <c r="AR307" t="s">
        <v>23</v>
      </c>
      <c r="AT307" t="s">
        <v>23</v>
      </c>
      <c r="AV307" t="s">
        <v>23</v>
      </c>
      <c r="AX307" t="s">
        <v>603</v>
      </c>
      <c r="AY307" t="s">
        <v>1241</v>
      </c>
      <c r="AZ307" t="s">
        <v>23</v>
      </c>
      <c r="BB307" t="s">
        <v>23</v>
      </c>
      <c r="BD307" t="s">
        <v>5760</v>
      </c>
      <c r="BE307" t="s">
        <v>649</v>
      </c>
      <c r="BF307" t="s">
        <v>1241</v>
      </c>
      <c r="BG307" t="s">
        <v>1193</v>
      </c>
      <c r="BH307" t="s">
        <v>1241</v>
      </c>
      <c r="BI307" t="s">
        <v>23</v>
      </c>
      <c r="BK307" t="s">
        <v>23</v>
      </c>
      <c r="BM307" t="s">
        <v>5802</v>
      </c>
      <c r="BN307" t="s">
        <v>1241</v>
      </c>
      <c r="BO307" t="s">
        <v>23</v>
      </c>
      <c r="BQ307" t="s">
        <v>23</v>
      </c>
    </row>
    <row r="308" spans="3:81" x14ac:dyDescent="0.2">
      <c r="C308" t="s">
        <v>4822</v>
      </c>
      <c r="D308" t="s">
        <v>5203</v>
      </c>
      <c r="E308" s="24">
        <v>43949</v>
      </c>
      <c r="F308" s="15" t="s">
        <v>1241</v>
      </c>
      <c r="G308" s="24">
        <v>44335</v>
      </c>
      <c r="H308" s="15" t="s">
        <v>1241</v>
      </c>
      <c r="I308" s="24" t="s">
        <v>23</v>
      </c>
      <c r="K308">
        <v>1</v>
      </c>
      <c r="L308" t="s">
        <v>5629</v>
      </c>
      <c r="M308" t="s">
        <v>23</v>
      </c>
      <c r="N308" t="s">
        <v>23</v>
      </c>
      <c r="P308" t="s">
        <v>23</v>
      </c>
      <c r="R308" t="s">
        <v>23</v>
      </c>
      <c r="T308" t="s">
        <v>23</v>
      </c>
      <c r="V308" t="s">
        <v>23</v>
      </c>
      <c r="X308" t="s">
        <v>23</v>
      </c>
      <c r="Z308" t="s">
        <v>23</v>
      </c>
      <c r="AB308" t="s">
        <v>23</v>
      </c>
      <c r="AD308" t="s">
        <v>23</v>
      </c>
      <c r="AF308" t="s">
        <v>23</v>
      </c>
      <c r="AH308" t="s">
        <v>23</v>
      </c>
      <c r="AJ308" t="s">
        <v>23</v>
      </c>
      <c r="AL308" t="s">
        <v>23</v>
      </c>
      <c r="AN308" t="s">
        <v>23</v>
      </c>
      <c r="AP308" t="s">
        <v>23</v>
      </c>
      <c r="AR308" t="s">
        <v>23</v>
      </c>
      <c r="AT308" t="s">
        <v>23</v>
      </c>
      <c r="AV308" t="s">
        <v>23</v>
      </c>
      <c r="AX308" t="s">
        <v>603</v>
      </c>
      <c r="AY308" t="s">
        <v>1241</v>
      </c>
      <c r="AZ308" t="s">
        <v>23</v>
      </c>
      <c r="BB308" t="s">
        <v>23</v>
      </c>
      <c r="BD308" t="s">
        <v>5803</v>
      </c>
      <c r="BE308" t="s">
        <v>827</v>
      </c>
      <c r="BF308" t="s">
        <v>1241</v>
      </c>
      <c r="BG308" t="s">
        <v>23</v>
      </c>
      <c r="BI308" t="s">
        <v>23</v>
      </c>
      <c r="BK308" t="s">
        <v>23</v>
      </c>
      <c r="BM308" t="s">
        <v>23</v>
      </c>
      <c r="BO308" t="s">
        <v>23</v>
      </c>
      <c r="BQ308" t="s">
        <v>23</v>
      </c>
    </row>
    <row r="309" spans="3:81" x14ac:dyDescent="0.2">
      <c r="C309" t="s">
        <v>4822</v>
      </c>
      <c r="D309" t="s">
        <v>5204</v>
      </c>
      <c r="E309" s="33">
        <v>44210</v>
      </c>
      <c r="F309" s="15" t="s">
        <v>1241</v>
      </c>
      <c r="G309" s="24">
        <v>44336</v>
      </c>
      <c r="H309" s="15" t="s">
        <v>1241</v>
      </c>
      <c r="I309" s="24" t="s">
        <v>23</v>
      </c>
      <c r="K309">
        <v>1</v>
      </c>
      <c r="L309" t="s">
        <v>4798</v>
      </c>
      <c r="M309" t="s">
        <v>23</v>
      </c>
      <c r="N309" t="s">
        <v>23</v>
      </c>
      <c r="P309" t="s">
        <v>23</v>
      </c>
      <c r="R309" t="s">
        <v>23</v>
      </c>
      <c r="T309" t="s">
        <v>23</v>
      </c>
      <c r="V309" t="s">
        <v>23</v>
      </c>
      <c r="X309" t="s">
        <v>23</v>
      </c>
      <c r="Z309" t="s">
        <v>23</v>
      </c>
      <c r="AB309" t="s">
        <v>23</v>
      </c>
      <c r="AD309" t="s">
        <v>23</v>
      </c>
      <c r="AF309" t="s">
        <v>23</v>
      </c>
      <c r="AH309" t="s">
        <v>23</v>
      </c>
      <c r="AJ309" t="s">
        <v>23</v>
      </c>
      <c r="AL309" t="s">
        <v>23</v>
      </c>
      <c r="AN309" t="s">
        <v>23</v>
      </c>
      <c r="AP309" t="s">
        <v>23</v>
      </c>
      <c r="AR309" t="s">
        <v>23</v>
      </c>
      <c r="AT309" t="s">
        <v>23</v>
      </c>
      <c r="AV309" t="s">
        <v>23</v>
      </c>
      <c r="AX309" t="s">
        <v>603</v>
      </c>
      <c r="AY309" t="s">
        <v>1241</v>
      </c>
      <c r="AZ309" t="s">
        <v>23</v>
      </c>
      <c r="BB309" t="s">
        <v>23</v>
      </c>
      <c r="BD309" t="s">
        <v>5804</v>
      </c>
      <c r="BE309" t="s">
        <v>827</v>
      </c>
      <c r="BF309" t="s">
        <v>1241</v>
      </c>
      <c r="BG309" t="s">
        <v>23</v>
      </c>
      <c r="BI309" t="s">
        <v>23</v>
      </c>
      <c r="BK309" t="s">
        <v>23</v>
      </c>
      <c r="BM309" t="s">
        <v>23</v>
      </c>
      <c r="BO309" t="s">
        <v>23</v>
      </c>
      <c r="BQ309" t="s">
        <v>23</v>
      </c>
    </row>
    <row r="310" spans="3:81" x14ac:dyDescent="0.2">
      <c r="C310" t="s">
        <v>4763</v>
      </c>
      <c r="D310" t="s">
        <v>5205</v>
      </c>
      <c r="E310" s="24">
        <v>44196</v>
      </c>
      <c r="F310" s="15" t="s">
        <v>1241</v>
      </c>
      <c r="G310" s="24">
        <v>44225</v>
      </c>
      <c r="H310" s="15" t="s">
        <v>1241</v>
      </c>
      <c r="I310" s="24" t="s">
        <v>5806</v>
      </c>
      <c r="J310" t="s">
        <v>5805</v>
      </c>
      <c r="K310">
        <v>1</v>
      </c>
      <c r="L310" t="s">
        <v>5807</v>
      </c>
      <c r="M310" t="s">
        <v>23</v>
      </c>
      <c r="N310" t="s">
        <v>5808</v>
      </c>
      <c r="O310" t="s">
        <v>5693</v>
      </c>
      <c r="P310" t="s">
        <v>24</v>
      </c>
      <c r="Q310" t="s">
        <v>1241</v>
      </c>
      <c r="R310" t="s">
        <v>23</v>
      </c>
      <c r="T310" t="s">
        <v>23</v>
      </c>
      <c r="V310" t="s">
        <v>5809</v>
      </c>
      <c r="W310" t="s">
        <v>1241</v>
      </c>
      <c r="X310" t="s">
        <v>2796</v>
      </c>
      <c r="Y310" t="s">
        <v>1241</v>
      </c>
      <c r="Z310" t="s">
        <v>5810</v>
      </c>
      <c r="AA310" t="s">
        <v>1241</v>
      </c>
      <c r="AB310" t="s">
        <v>23</v>
      </c>
      <c r="AD310" t="s">
        <v>24</v>
      </c>
      <c r="AE310" t="s">
        <v>1241</v>
      </c>
      <c r="AF310" t="s">
        <v>23</v>
      </c>
      <c r="AH310" t="s">
        <v>23</v>
      </c>
      <c r="AJ310" t="s">
        <v>23</v>
      </c>
      <c r="AL310" t="s">
        <v>5811</v>
      </c>
      <c r="AM310" t="s">
        <v>1241</v>
      </c>
      <c r="AN310" t="s">
        <v>23</v>
      </c>
      <c r="AP310" t="s">
        <v>23</v>
      </c>
      <c r="AR310" t="s">
        <v>23</v>
      </c>
      <c r="AT310" t="s">
        <v>23</v>
      </c>
      <c r="AV310" t="s">
        <v>23</v>
      </c>
      <c r="AX310" t="s">
        <v>603</v>
      </c>
      <c r="AY310" t="s">
        <v>1241</v>
      </c>
      <c r="AZ310" t="s">
        <v>5813</v>
      </c>
      <c r="BA310" t="s">
        <v>1241</v>
      </c>
      <c r="BB310" t="s">
        <v>23</v>
      </c>
      <c r="BD310" t="s">
        <v>5812</v>
      </c>
      <c r="BE310" t="s">
        <v>649</v>
      </c>
      <c r="BF310" t="s">
        <v>1241</v>
      </c>
      <c r="BG310" t="s">
        <v>5814</v>
      </c>
      <c r="BH310" t="s">
        <v>1241</v>
      </c>
      <c r="BI310" t="s">
        <v>23</v>
      </c>
      <c r="BK310" t="s">
        <v>23</v>
      </c>
      <c r="BM310" t="s">
        <v>5815</v>
      </c>
      <c r="BO310" t="s">
        <v>23</v>
      </c>
      <c r="BQ310" t="s">
        <v>23</v>
      </c>
    </row>
    <row r="311" spans="3:81" x14ac:dyDescent="0.2">
      <c r="C311" t="s">
        <v>4763</v>
      </c>
      <c r="D311" t="s">
        <v>5206</v>
      </c>
      <c r="E311" s="24">
        <v>43978</v>
      </c>
      <c r="F311" s="15" t="s">
        <v>1241</v>
      </c>
      <c r="G311" s="24">
        <v>44144</v>
      </c>
      <c r="H311" s="15" t="s">
        <v>1241</v>
      </c>
      <c r="I311" s="24" t="s">
        <v>23</v>
      </c>
      <c r="K311">
        <v>1</v>
      </c>
      <c r="L311" t="s">
        <v>5799</v>
      </c>
      <c r="M311" t="s">
        <v>23</v>
      </c>
      <c r="N311" t="s">
        <v>23</v>
      </c>
      <c r="P311" t="s">
        <v>23</v>
      </c>
      <c r="R311" t="s">
        <v>23</v>
      </c>
      <c r="T311" t="s">
        <v>23</v>
      </c>
      <c r="V311" t="s">
        <v>23</v>
      </c>
      <c r="X311" t="s">
        <v>23</v>
      </c>
      <c r="Z311" t="s">
        <v>23</v>
      </c>
      <c r="AB311" t="s">
        <v>23</v>
      </c>
      <c r="AD311" t="s">
        <v>23</v>
      </c>
      <c r="AF311" t="s">
        <v>23</v>
      </c>
      <c r="AH311" t="s">
        <v>23</v>
      </c>
      <c r="AJ311" t="s">
        <v>23</v>
      </c>
      <c r="AL311" t="s">
        <v>23</v>
      </c>
      <c r="AN311" t="s">
        <v>23</v>
      </c>
      <c r="AP311" t="s">
        <v>23</v>
      </c>
      <c r="AR311" t="s">
        <v>23</v>
      </c>
      <c r="AT311" t="s">
        <v>23</v>
      </c>
      <c r="AV311" t="s">
        <v>23</v>
      </c>
      <c r="AX311" t="s">
        <v>603</v>
      </c>
      <c r="AY311" t="s">
        <v>1241</v>
      </c>
      <c r="AZ311" t="s">
        <v>23</v>
      </c>
      <c r="BB311" t="s">
        <v>23</v>
      </c>
      <c r="BD311" t="s">
        <v>5816</v>
      </c>
      <c r="BE311" t="s">
        <v>827</v>
      </c>
      <c r="BF311" t="s">
        <v>1241</v>
      </c>
      <c r="BG311" t="s">
        <v>23</v>
      </c>
      <c r="BI311" t="s">
        <v>23</v>
      </c>
      <c r="BK311" t="s">
        <v>23</v>
      </c>
      <c r="BM311" t="s">
        <v>23</v>
      </c>
      <c r="BO311" t="s">
        <v>23</v>
      </c>
      <c r="BQ311" t="s">
        <v>23</v>
      </c>
    </row>
    <row r="312" spans="3:81" x14ac:dyDescent="0.2">
      <c r="C312" t="s">
        <v>4763</v>
      </c>
      <c r="D312" t="s">
        <v>5207</v>
      </c>
      <c r="E312" s="24">
        <v>44207</v>
      </c>
      <c r="F312" s="15" t="s">
        <v>1241</v>
      </c>
      <c r="G312" s="24">
        <v>44207</v>
      </c>
      <c r="H312" s="15" t="s">
        <v>1241</v>
      </c>
      <c r="I312" s="24" t="s">
        <v>23</v>
      </c>
      <c r="K312">
        <v>1</v>
      </c>
      <c r="L312" t="s">
        <v>5817</v>
      </c>
      <c r="M312" t="s">
        <v>23</v>
      </c>
      <c r="N312" t="s">
        <v>23</v>
      </c>
      <c r="P312" t="s">
        <v>23</v>
      </c>
      <c r="R312" t="s">
        <v>23</v>
      </c>
      <c r="T312" t="s">
        <v>23</v>
      </c>
      <c r="V312" t="s">
        <v>23</v>
      </c>
      <c r="X312" t="s">
        <v>23</v>
      </c>
      <c r="Z312" t="s">
        <v>23</v>
      </c>
      <c r="AB312" t="s">
        <v>23</v>
      </c>
      <c r="AD312" t="s">
        <v>23</v>
      </c>
      <c r="AF312" t="s">
        <v>23</v>
      </c>
      <c r="AH312" t="s">
        <v>23</v>
      </c>
      <c r="AJ312" t="s">
        <v>23</v>
      </c>
      <c r="AL312" t="s">
        <v>23</v>
      </c>
      <c r="AN312" t="s">
        <v>23</v>
      </c>
      <c r="AP312" t="s">
        <v>23</v>
      </c>
      <c r="AR312" t="s">
        <v>23</v>
      </c>
      <c r="AT312" t="s">
        <v>23</v>
      </c>
      <c r="AV312" t="s">
        <v>23</v>
      </c>
      <c r="AX312" t="s">
        <v>603</v>
      </c>
      <c r="AY312" t="s">
        <v>1241</v>
      </c>
      <c r="AZ312" t="s">
        <v>23</v>
      </c>
      <c r="BB312" t="s">
        <v>23</v>
      </c>
      <c r="BD312" t="s">
        <v>5819</v>
      </c>
      <c r="BE312" t="s">
        <v>827</v>
      </c>
      <c r="BF312" t="s">
        <v>1241</v>
      </c>
      <c r="BG312" t="s">
        <v>23</v>
      </c>
      <c r="BI312" t="s">
        <v>23</v>
      </c>
      <c r="BK312" t="s">
        <v>23</v>
      </c>
      <c r="BM312" t="s">
        <v>23</v>
      </c>
      <c r="BO312" t="s">
        <v>23</v>
      </c>
      <c r="BQ312" t="s">
        <v>23</v>
      </c>
    </row>
    <row r="313" spans="3:81" x14ac:dyDescent="0.2">
      <c r="C313" t="s">
        <v>4763</v>
      </c>
      <c r="D313" t="s">
        <v>5208</v>
      </c>
      <c r="E313" s="33">
        <v>44228</v>
      </c>
      <c r="F313" s="15" t="s">
        <v>1241</v>
      </c>
      <c r="G313" s="24">
        <v>44230</v>
      </c>
      <c r="H313" s="15" t="s">
        <v>1241</v>
      </c>
      <c r="I313" s="24" t="s">
        <v>1967</v>
      </c>
      <c r="J313" t="s">
        <v>5820</v>
      </c>
      <c r="K313">
        <v>1</v>
      </c>
      <c r="L313" t="s">
        <v>5821</v>
      </c>
      <c r="M313" t="s">
        <v>23</v>
      </c>
      <c r="N313" t="s">
        <v>23</v>
      </c>
      <c r="P313" t="s">
        <v>23</v>
      </c>
      <c r="R313" t="s">
        <v>23</v>
      </c>
      <c r="T313" t="s">
        <v>23</v>
      </c>
      <c r="V313" t="s">
        <v>5822</v>
      </c>
      <c r="W313" t="s">
        <v>1241</v>
      </c>
      <c r="X313" t="s">
        <v>23</v>
      </c>
      <c r="Z313" t="s">
        <v>5823</v>
      </c>
      <c r="AA313" t="s">
        <v>1241</v>
      </c>
      <c r="AB313" t="s">
        <v>23</v>
      </c>
      <c r="AD313" t="s">
        <v>23</v>
      </c>
      <c r="AF313" t="s">
        <v>23</v>
      </c>
      <c r="AH313" t="s">
        <v>23</v>
      </c>
      <c r="AJ313" t="s">
        <v>23</v>
      </c>
      <c r="AL313" t="s">
        <v>23</v>
      </c>
      <c r="AN313" t="s">
        <v>23</v>
      </c>
      <c r="AP313" t="s">
        <v>23</v>
      </c>
      <c r="AR313" t="s">
        <v>23</v>
      </c>
      <c r="AT313" t="s">
        <v>23</v>
      </c>
      <c r="AV313" t="s">
        <v>23</v>
      </c>
      <c r="AX313" t="s">
        <v>4511</v>
      </c>
      <c r="AY313" t="s">
        <v>1241</v>
      </c>
      <c r="AZ313" t="s">
        <v>23</v>
      </c>
      <c r="BB313" t="s">
        <v>23</v>
      </c>
      <c r="BD313" t="s">
        <v>5824</v>
      </c>
      <c r="BE313" t="s">
        <v>827</v>
      </c>
      <c r="BF313" t="s">
        <v>1241</v>
      </c>
      <c r="BG313" t="s">
        <v>23</v>
      </c>
      <c r="BI313" t="s">
        <v>23</v>
      </c>
      <c r="BK313" t="s">
        <v>23</v>
      </c>
      <c r="BM313" t="s">
        <v>23</v>
      </c>
      <c r="BO313" t="s">
        <v>23</v>
      </c>
      <c r="BQ313" t="s">
        <v>23</v>
      </c>
    </row>
    <row r="314" spans="3:81" x14ac:dyDescent="0.2">
      <c r="C314" t="s">
        <v>4763</v>
      </c>
      <c r="D314" t="s">
        <v>5209</v>
      </c>
      <c r="E314" s="24">
        <v>44208</v>
      </c>
      <c r="F314" s="15" t="s">
        <v>1241</v>
      </c>
      <c r="G314" s="24">
        <v>44208</v>
      </c>
      <c r="H314" s="15" t="s">
        <v>1241</v>
      </c>
      <c r="I314" s="24" t="s">
        <v>23</v>
      </c>
      <c r="K314">
        <v>1</v>
      </c>
      <c r="L314" t="s">
        <v>5796</v>
      </c>
      <c r="M314" t="s">
        <v>23</v>
      </c>
      <c r="N314" t="s">
        <v>23</v>
      </c>
      <c r="P314" t="s">
        <v>23</v>
      </c>
      <c r="R314" t="s">
        <v>23</v>
      </c>
      <c r="T314" t="s">
        <v>23</v>
      </c>
      <c r="V314" t="s">
        <v>23</v>
      </c>
      <c r="X314" t="s">
        <v>23</v>
      </c>
      <c r="Z314" t="s">
        <v>23</v>
      </c>
      <c r="AB314" t="s">
        <v>23</v>
      </c>
      <c r="AD314" t="s">
        <v>23</v>
      </c>
      <c r="AF314" t="s">
        <v>23</v>
      </c>
      <c r="AH314" t="s">
        <v>23</v>
      </c>
      <c r="AJ314" t="s">
        <v>23</v>
      </c>
      <c r="AL314" t="s">
        <v>23</v>
      </c>
      <c r="AN314" t="s">
        <v>23</v>
      </c>
      <c r="AP314" t="s">
        <v>23</v>
      </c>
      <c r="AR314" t="s">
        <v>23</v>
      </c>
      <c r="AT314" t="s">
        <v>23</v>
      </c>
      <c r="AV314" t="s">
        <v>23</v>
      </c>
      <c r="AX314" t="s">
        <v>603</v>
      </c>
      <c r="AY314" t="s">
        <v>1241</v>
      </c>
      <c r="AZ314" t="s">
        <v>23</v>
      </c>
      <c r="BB314" t="s">
        <v>23</v>
      </c>
      <c r="BD314" t="s">
        <v>5825</v>
      </c>
      <c r="BE314" t="s">
        <v>827</v>
      </c>
      <c r="BF314" t="s">
        <v>1241</v>
      </c>
      <c r="BG314" t="s">
        <v>23</v>
      </c>
      <c r="BI314" t="s">
        <v>23</v>
      </c>
      <c r="BK314" t="s">
        <v>23</v>
      </c>
      <c r="BM314" t="s">
        <v>23</v>
      </c>
      <c r="BO314" t="s">
        <v>23</v>
      </c>
      <c r="BQ314" t="s">
        <v>23</v>
      </c>
    </row>
    <row r="315" spans="3:81" s="12" customFormat="1" x14ac:dyDescent="0.2">
      <c r="C315" s="12" t="s">
        <v>4822</v>
      </c>
      <c r="D315" s="12" t="s">
        <v>5210</v>
      </c>
      <c r="E315" s="30">
        <v>44216</v>
      </c>
      <c r="F315" s="31" t="s">
        <v>1241</v>
      </c>
      <c r="G315" s="30">
        <v>44225</v>
      </c>
      <c r="H315" s="31" t="s">
        <v>1241</v>
      </c>
      <c r="I315" s="30" t="s">
        <v>5806</v>
      </c>
      <c r="J315" s="12" t="s">
        <v>5805</v>
      </c>
      <c r="K315" s="12">
        <v>1</v>
      </c>
      <c r="L315" s="12" t="s">
        <v>5821</v>
      </c>
      <c r="M315" s="12" t="s">
        <v>23</v>
      </c>
      <c r="N315" s="12" t="s">
        <v>5808</v>
      </c>
      <c r="O315" s="12" t="s">
        <v>5693</v>
      </c>
      <c r="P315" s="12" t="s">
        <v>24</v>
      </c>
      <c r="Q315" s="12" t="s">
        <v>1241</v>
      </c>
      <c r="R315" s="12" t="s">
        <v>23</v>
      </c>
      <c r="T315" s="12" t="s">
        <v>23</v>
      </c>
      <c r="V315" s="12" t="s">
        <v>5829</v>
      </c>
      <c r="W315" s="12" t="s">
        <v>1241</v>
      </c>
      <c r="X315" s="12" t="s">
        <v>24</v>
      </c>
      <c r="Y315" s="12" t="s">
        <v>1241</v>
      </c>
      <c r="Z315" s="12" t="s">
        <v>5830</v>
      </c>
      <c r="AA315" s="12" t="s">
        <v>1241</v>
      </c>
      <c r="AB315" s="12" t="s">
        <v>23</v>
      </c>
      <c r="AD315" s="12" t="s">
        <v>23</v>
      </c>
      <c r="AF315" s="12" t="s">
        <v>23</v>
      </c>
      <c r="AH315" s="12" t="s">
        <v>23</v>
      </c>
      <c r="AJ315" s="12" t="s">
        <v>23</v>
      </c>
      <c r="AL315" s="12" t="s">
        <v>5831</v>
      </c>
      <c r="AM315" s="12" t="s">
        <v>1241</v>
      </c>
      <c r="AN315" t="s">
        <v>23</v>
      </c>
      <c r="AO315"/>
      <c r="AP315" t="s">
        <v>23</v>
      </c>
      <c r="AQ315"/>
      <c r="AR315" t="s">
        <v>23</v>
      </c>
      <c r="AT315" t="s">
        <v>23</v>
      </c>
      <c r="AU315"/>
      <c r="AV315" t="s">
        <v>23</v>
      </c>
      <c r="AX315" t="s">
        <v>603</v>
      </c>
      <c r="AY315" t="s">
        <v>1241</v>
      </c>
      <c r="AZ315" t="s">
        <v>5834</v>
      </c>
      <c r="BA315" s="12" t="s">
        <v>1241</v>
      </c>
      <c r="BB315" t="s">
        <v>23</v>
      </c>
      <c r="BD315" s="12" t="str">
        <f t="shared" ref="BD315:BF316" si="0">BD310</f>
        <v>SEBIS</v>
      </c>
      <c r="BE315" s="12" t="str">
        <f t="shared" si="0"/>
        <v>academe</v>
      </c>
      <c r="BF315" s="12" t="str">
        <f t="shared" si="0"/>
        <v>webpage</v>
      </c>
      <c r="BG315" s="12" t="s">
        <v>5832</v>
      </c>
      <c r="BH315" s="12" t="s">
        <v>1241</v>
      </c>
      <c r="BI315" s="12" t="s">
        <v>23</v>
      </c>
      <c r="BK315" s="12" t="s">
        <v>23</v>
      </c>
      <c r="BM315" s="12" t="s">
        <v>5833</v>
      </c>
      <c r="BO315" t="s">
        <v>23</v>
      </c>
      <c r="BP315"/>
      <c r="BQ315" t="s">
        <v>23</v>
      </c>
    </row>
    <row r="316" spans="3:81" x14ac:dyDescent="0.2">
      <c r="C316" t="s">
        <v>4763</v>
      </c>
      <c r="D316" t="s">
        <v>5211</v>
      </c>
      <c r="E316" s="24">
        <v>44309</v>
      </c>
      <c r="F316" s="15" t="s">
        <v>1241</v>
      </c>
      <c r="G316" s="24">
        <v>44309</v>
      </c>
      <c r="H316" s="15" t="s">
        <v>1241</v>
      </c>
      <c r="I316" s="24" t="s">
        <v>23</v>
      </c>
      <c r="K316">
        <v>1</v>
      </c>
      <c r="L316" t="s">
        <v>5797</v>
      </c>
      <c r="M316" t="s">
        <v>23</v>
      </c>
      <c r="N316" t="s">
        <v>23</v>
      </c>
      <c r="P316" t="s">
        <v>23</v>
      </c>
      <c r="R316" t="s">
        <v>23</v>
      </c>
      <c r="T316" t="s">
        <v>23</v>
      </c>
      <c r="V316" t="s">
        <v>23</v>
      </c>
      <c r="X316" t="s">
        <v>23</v>
      </c>
      <c r="Z316" t="s">
        <v>23</v>
      </c>
      <c r="AB316" t="s">
        <v>23</v>
      </c>
      <c r="AD316" t="s">
        <v>23</v>
      </c>
      <c r="AF316" t="s">
        <v>23</v>
      </c>
      <c r="AH316" t="s">
        <v>23</v>
      </c>
      <c r="AJ316" t="s">
        <v>23</v>
      </c>
      <c r="AL316" t="s">
        <v>23</v>
      </c>
      <c r="AN316" t="s">
        <v>23</v>
      </c>
      <c r="AP316" t="s">
        <v>23</v>
      </c>
      <c r="AR316" t="s">
        <v>23</v>
      </c>
      <c r="AT316" t="s">
        <v>23</v>
      </c>
      <c r="AV316" t="s">
        <v>23</v>
      </c>
      <c r="AX316" t="s">
        <v>603</v>
      </c>
      <c r="AY316" t="s">
        <v>1241</v>
      </c>
      <c r="AZ316" t="s">
        <v>23</v>
      </c>
      <c r="BB316" t="s">
        <v>23</v>
      </c>
      <c r="BD316" s="12" t="str">
        <f t="shared" si="0"/>
        <v>sshleifer</v>
      </c>
      <c r="BE316" s="12" t="str">
        <f t="shared" si="0"/>
        <v>individual</v>
      </c>
      <c r="BF316" s="12" t="str">
        <f t="shared" si="0"/>
        <v>webpage</v>
      </c>
      <c r="BG316" t="s">
        <v>23</v>
      </c>
      <c r="BI316" t="s">
        <v>23</v>
      </c>
      <c r="BK316" t="s">
        <v>23</v>
      </c>
      <c r="BM316" t="s">
        <v>23</v>
      </c>
      <c r="BO316" t="s">
        <v>23</v>
      </c>
      <c r="BQ316" t="s">
        <v>23</v>
      </c>
    </row>
    <row r="317" spans="3:81" x14ac:dyDescent="0.2">
      <c r="C317" t="s">
        <v>2212</v>
      </c>
      <c r="D317" t="s">
        <v>5212</v>
      </c>
      <c r="E317" s="24">
        <v>44165</v>
      </c>
      <c r="F317" s="15" t="s">
        <v>1241</v>
      </c>
      <c r="G317" s="15" t="s">
        <v>5835</v>
      </c>
      <c r="H317" s="15" t="s">
        <v>1241</v>
      </c>
      <c r="I317" s="24" t="s">
        <v>1967</v>
      </c>
      <c r="J317" t="s">
        <v>5836</v>
      </c>
      <c r="K317">
        <v>1</v>
      </c>
      <c r="L317" t="s">
        <v>5800</v>
      </c>
      <c r="M317" t="s">
        <v>23</v>
      </c>
      <c r="N317" t="s">
        <v>23</v>
      </c>
      <c r="P317" t="s">
        <v>23</v>
      </c>
      <c r="R317" t="s">
        <v>23</v>
      </c>
      <c r="T317" t="s">
        <v>23</v>
      </c>
      <c r="V317" t="s">
        <v>5838</v>
      </c>
      <c r="W317" t="s">
        <v>1241</v>
      </c>
      <c r="X317" t="s">
        <v>23</v>
      </c>
      <c r="Z317" t="s">
        <v>23</v>
      </c>
      <c r="AB317" t="s">
        <v>23</v>
      </c>
      <c r="AD317" t="s">
        <v>23</v>
      </c>
      <c r="AF317" t="s">
        <v>23</v>
      </c>
      <c r="AH317" t="s">
        <v>23</v>
      </c>
      <c r="AJ317" t="s">
        <v>23</v>
      </c>
      <c r="AL317" t="s">
        <v>23</v>
      </c>
      <c r="AN317" t="s">
        <v>23</v>
      </c>
      <c r="AP317" t="s">
        <v>23</v>
      </c>
      <c r="AR317" t="s">
        <v>23</v>
      </c>
      <c r="AT317" t="s">
        <v>23</v>
      </c>
      <c r="AV317" t="s">
        <v>23</v>
      </c>
      <c r="AX317" t="s">
        <v>4846</v>
      </c>
      <c r="AY317" t="s">
        <v>1241</v>
      </c>
      <c r="AZ317" t="s">
        <v>5839</v>
      </c>
      <c r="BA317" t="s">
        <v>1241</v>
      </c>
      <c r="BB317" t="s">
        <v>23</v>
      </c>
      <c r="BD317" t="s">
        <v>3222</v>
      </c>
      <c r="BE317" t="s">
        <v>604</v>
      </c>
      <c r="BF317" t="s">
        <v>1241</v>
      </c>
      <c r="BG317" t="s">
        <v>5840</v>
      </c>
      <c r="BH317" t="s">
        <v>1241</v>
      </c>
      <c r="BI317" t="s">
        <v>23</v>
      </c>
      <c r="BK317" t="s">
        <v>23</v>
      </c>
      <c r="BM317" t="s">
        <v>5841</v>
      </c>
      <c r="BN317" t="s">
        <v>1241</v>
      </c>
      <c r="BO317" t="s">
        <v>23</v>
      </c>
      <c r="BQ317" t="s">
        <v>24</v>
      </c>
      <c r="BR317" t="s">
        <v>5842</v>
      </c>
      <c r="BS317" t="s">
        <v>24</v>
      </c>
      <c r="BT317">
        <v>2020</v>
      </c>
      <c r="BU317" t="s">
        <v>5843</v>
      </c>
      <c r="BV317" t="s">
        <v>5844</v>
      </c>
      <c r="BW317" t="s">
        <v>5844</v>
      </c>
      <c r="BX317" t="s">
        <v>24</v>
      </c>
      <c r="BY317" t="s">
        <v>24</v>
      </c>
      <c r="BZ317" t="s">
        <v>5817</v>
      </c>
      <c r="CA317" t="s">
        <v>244</v>
      </c>
      <c r="CB317" t="s">
        <v>23</v>
      </c>
      <c r="CC317" t="s">
        <v>5754</v>
      </c>
    </row>
    <row r="318" spans="3:81" x14ac:dyDescent="0.2">
      <c r="C318" t="s">
        <v>4763</v>
      </c>
      <c r="D318" t="s">
        <v>5213</v>
      </c>
      <c r="E318" s="24">
        <v>44258</v>
      </c>
      <c r="F318" s="15" t="s">
        <v>1241</v>
      </c>
      <c r="G318" s="24">
        <v>44258</v>
      </c>
      <c r="H318" s="15" t="s">
        <v>1241</v>
      </c>
      <c r="I318" s="24" t="s">
        <v>23</v>
      </c>
      <c r="K318">
        <v>1</v>
      </c>
      <c r="L318" t="s">
        <v>5845</v>
      </c>
      <c r="M318" t="s">
        <v>23</v>
      </c>
      <c r="N318" t="s">
        <v>23</v>
      </c>
      <c r="P318" t="s">
        <v>23</v>
      </c>
      <c r="R318" t="s">
        <v>23</v>
      </c>
      <c r="T318" t="s">
        <v>23</v>
      </c>
      <c r="V318" t="s">
        <v>23</v>
      </c>
      <c r="X318" t="s">
        <v>23</v>
      </c>
      <c r="Z318" t="s">
        <v>23</v>
      </c>
      <c r="AB318" t="s">
        <v>23</v>
      </c>
      <c r="AD318" t="s">
        <v>23</v>
      </c>
      <c r="AF318" t="s">
        <v>23</v>
      </c>
      <c r="AH318" t="s">
        <v>23</v>
      </c>
      <c r="AJ318" t="s">
        <v>23</v>
      </c>
      <c r="AL318" t="s">
        <v>23</v>
      </c>
      <c r="AN318" t="s">
        <v>23</v>
      </c>
      <c r="AP318" t="s">
        <v>23</v>
      </c>
      <c r="AR318" t="s">
        <v>23</v>
      </c>
      <c r="AT318" t="s">
        <v>23</v>
      </c>
      <c r="AV318" t="s">
        <v>23</v>
      </c>
      <c r="AX318" t="s">
        <v>603</v>
      </c>
      <c r="AY318" t="s">
        <v>1241</v>
      </c>
      <c r="AZ318" t="s">
        <v>23</v>
      </c>
      <c r="BB318" t="s">
        <v>23</v>
      </c>
      <c r="BD318" t="s">
        <v>5846</v>
      </c>
      <c r="BE318" t="s">
        <v>827</v>
      </c>
      <c r="BF318" t="s">
        <v>1241</v>
      </c>
      <c r="BG318" t="s">
        <v>23</v>
      </c>
      <c r="BI318" t="s">
        <v>23</v>
      </c>
      <c r="BK318" t="s">
        <v>23</v>
      </c>
      <c r="BM318" t="s">
        <v>23</v>
      </c>
      <c r="BO318" t="s">
        <v>23</v>
      </c>
      <c r="BQ318" t="s">
        <v>23</v>
      </c>
    </row>
    <row r="319" spans="3:81" x14ac:dyDescent="0.2">
      <c r="C319" t="s">
        <v>4763</v>
      </c>
      <c r="D319" t="s">
        <v>5214</v>
      </c>
      <c r="E319" s="24">
        <v>44121</v>
      </c>
      <c r="F319" s="15" t="s">
        <v>1241</v>
      </c>
      <c r="G319" s="24">
        <v>44122</v>
      </c>
      <c r="H319" s="15" t="s">
        <v>1241</v>
      </c>
      <c r="I319" s="24" t="s">
        <v>23</v>
      </c>
      <c r="K319">
        <v>1</v>
      </c>
      <c r="L319" t="s">
        <v>5847</v>
      </c>
      <c r="M319" t="s">
        <v>23</v>
      </c>
      <c r="N319" t="s">
        <v>23</v>
      </c>
      <c r="P319" t="s">
        <v>23</v>
      </c>
      <c r="R319" t="s">
        <v>23</v>
      </c>
      <c r="T319" t="s">
        <v>23</v>
      </c>
      <c r="V319" t="s">
        <v>5848</v>
      </c>
      <c r="W319" t="s">
        <v>1241</v>
      </c>
      <c r="X319" t="s">
        <v>23</v>
      </c>
      <c r="Z319" t="s">
        <v>23</v>
      </c>
      <c r="AB319" t="s">
        <v>23</v>
      </c>
      <c r="AD319" t="s">
        <v>23</v>
      </c>
      <c r="AF319" t="s">
        <v>23</v>
      </c>
      <c r="AH319" t="s">
        <v>23</v>
      </c>
      <c r="AJ319" t="s">
        <v>23</v>
      </c>
      <c r="AL319" t="s">
        <v>5849</v>
      </c>
      <c r="AM319" t="s">
        <v>1241</v>
      </c>
      <c r="AN319" t="s">
        <v>23</v>
      </c>
      <c r="AP319" t="s">
        <v>23</v>
      </c>
      <c r="AR319" t="s">
        <v>23</v>
      </c>
      <c r="AT319" t="s">
        <v>23</v>
      </c>
      <c r="AV319" t="s">
        <v>23</v>
      </c>
      <c r="AX319" t="s">
        <v>603</v>
      </c>
      <c r="AY319" t="s">
        <v>1241</v>
      </c>
      <c r="AZ319" t="s">
        <v>23</v>
      </c>
      <c r="BB319" t="s">
        <v>23</v>
      </c>
      <c r="BD319" t="s">
        <v>5850</v>
      </c>
      <c r="BE319" t="s">
        <v>827</v>
      </c>
      <c r="BF319" t="s">
        <v>1241</v>
      </c>
      <c r="BG319" t="s">
        <v>5851</v>
      </c>
      <c r="BH319" t="s">
        <v>1241</v>
      </c>
      <c r="BI319" t="s">
        <v>23</v>
      </c>
      <c r="BK319" t="s">
        <v>23</v>
      </c>
      <c r="BM319" t="s">
        <v>5852</v>
      </c>
      <c r="BN319" t="s">
        <v>1241</v>
      </c>
      <c r="BO319" t="s">
        <v>23</v>
      </c>
      <c r="BQ319" t="s">
        <v>24</v>
      </c>
      <c r="BR319" t="s">
        <v>5842</v>
      </c>
      <c r="BS319" t="s">
        <v>23</v>
      </c>
      <c r="BT319">
        <v>2020</v>
      </c>
      <c r="BU319" t="s">
        <v>5843</v>
      </c>
      <c r="BV319" t="s">
        <v>5844</v>
      </c>
      <c r="BW319" t="s">
        <v>5844</v>
      </c>
      <c r="BX319" t="s">
        <v>24</v>
      </c>
      <c r="BY319" t="s">
        <v>24</v>
      </c>
      <c r="BZ319" t="s">
        <v>5817</v>
      </c>
      <c r="CA319" t="s">
        <v>244</v>
      </c>
      <c r="CB319" t="s">
        <v>23</v>
      </c>
      <c r="CC319" t="s">
        <v>5754</v>
      </c>
    </row>
    <row r="320" spans="3:81" x14ac:dyDescent="0.2">
      <c r="C320" t="s">
        <v>4763</v>
      </c>
      <c r="D320" t="s">
        <v>5215</v>
      </c>
      <c r="E320" s="24">
        <v>44242</v>
      </c>
      <c r="F320" s="15" t="s">
        <v>1241</v>
      </c>
      <c r="G320" s="24">
        <v>44284</v>
      </c>
      <c r="H320" s="15" t="s">
        <v>1241</v>
      </c>
      <c r="I320" s="24" t="s">
        <v>1967</v>
      </c>
      <c r="J320" s="24" t="s">
        <v>5853</v>
      </c>
      <c r="K320">
        <v>1</v>
      </c>
      <c r="L320" t="s">
        <v>5827</v>
      </c>
      <c r="M320" t="s">
        <v>23</v>
      </c>
      <c r="N320" t="s">
        <v>24</v>
      </c>
      <c r="O320" t="s">
        <v>5693</v>
      </c>
      <c r="P320" t="s">
        <v>24</v>
      </c>
      <c r="Q320" t="s">
        <v>1241</v>
      </c>
      <c r="R320" t="s">
        <v>23</v>
      </c>
      <c r="T320" t="s">
        <v>23</v>
      </c>
      <c r="V320" t="s">
        <v>5854</v>
      </c>
      <c r="W320" t="s">
        <v>1241</v>
      </c>
      <c r="X320" t="s">
        <v>5855</v>
      </c>
      <c r="Y320" t="s">
        <v>1241</v>
      </c>
      <c r="Z320" t="s">
        <v>5856</v>
      </c>
      <c r="AA320" t="s">
        <v>1241</v>
      </c>
      <c r="AB320" t="s">
        <v>23</v>
      </c>
      <c r="AD320" t="s">
        <v>24</v>
      </c>
      <c r="AE320" t="s">
        <v>1241</v>
      </c>
      <c r="AF320" t="s">
        <v>23</v>
      </c>
      <c r="AH320" t="s">
        <v>23</v>
      </c>
      <c r="AJ320" t="s">
        <v>23</v>
      </c>
      <c r="AL320" t="s">
        <v>5857</v>
      </c>
      <c r="AM320" t="s">
        <v>1241</v>
      </c>
      <c r="AN320" t="s">
        <v>23</v>
      </c>
      <c r="AP320" t="s">
        <v>23</v>
      </c>
      <c r="AR320" t="s">
        <v>5858</v>
      </c>
      <c r="AS320" t="s">
        <v>1241</v>
      </c>
      <c r="AT320" t="s">
        <v>23</v>
      </c>
      <c r="AV320" t="s">
        <v>23</v>
      </c>
      <c r="AX320" t="s">
        <v>603</v>
      </c>
      <c r="AY320" t="s">
        <v>1241</v>
      </c>
      <c r="AZ320" t="s">
        <v>5859</v>
      </c>
      <c r="BA320" t="s">
        <v>1241</v>
      </c>
      <c r="BB320" t="s">
        <v>23</v>
      </c>
      <c r="BD320" t="s">
        <v>4995</v>
      </c>
      <c r="BE320" t="s">
        <v>649</v>
      </c>
      <c r="BF320" t="s">
        <v>1241</v>
      </c>
      <c r="BG320" t="s">
        <v>5860</v>
      </c>
      <c r="BH320" t="s">
        <v>1241</v>
      </c>
      <c r="BI320" t="s">
        <v>23</v>
      </c>
      <c r="BK320" t="s">
        <v>23</v>
      </c>
      <c r="BM320" t="s">
        <v>5861</v>
      </c>
      <c r="BN320" t="s">
        <v>1241</v>
      </c>
      <c r="BO320" t="s">
        <v>23</v>
      </c>
      <c r="BQ320" t="s">
        <v>24</v>
      </c>
      <c r="BR320" t="s">
        <v>5862</v>
      </c>
      <c r="BS320" t="s">
        <v>24</v>
      </c>
      <c r="BT320">
        <v>2021</v>
      </c>
      <c r="BU320" t="s">
        <v>5863</v>
      </c>
      <c r="BV320" t="s">
        <v>5864</v>
      </c>
      <c r="BW320" t="s">
        <v>5864</v>
      </c>
      <c r="BX320" t="s">
        <v>24</v>
      </c>
      <c r="BY320" t="s">
        <v>24</v>
      </c>
      <c r="BZ320" t="s">
        <v>5865</v>
      </c>
      <c r="CA320" t="s">
        <v>244</v>
      </c>
      <c r="CB320" t="s">
        <v>23</v>
      </c>
      <c r="CC320" t="s">
        <v>24</v>
      </c>
    </row>
    <row r="321" spans="3:81" x14ac:dyDescent="0.2">
      <c r="C321" t="s">
        <v>4763</v>
      </c>
      <c r="D321" t="s">
        <v>4815</v>
      </c>
      <c r="E321" s="24">
        <v>44225</v>
      </c>
      <c r="F321" s="15" t="s">
        <v>1241</v>
      </c>
      <c r="G321" s="24">
        <v>44225</v>
      </c>
      <c r="H321" s="15" t="s">
        <v>1241</v>
      </c>
      <c r="I321" s="24" t="s">
        <v>1967</v>
      </c>
      <c r="J321" s="24" t="s">
        <v>5805</v>
      </c>
      <c r="K321" s="53">
        <v>1</v>
      </c>
      <c r="L321" s="53" t="s">
        <v>5821</v>
      </c>
      <c r="M321" s="53" t="s">
        <v>23</v>
      </c>
      <c r="N321" s="53" t="s">
        <v>5808</v>
      </c>
      <c r="O321" s="53" t="s">
        <v>5693</v>
      </c>
      <c r="P321" s="53" t="s">
        <v>24</v>
      </c>
      <c r="Q321" s="53" t="s">
        <v>1241</v>
      </c>
      <c r="R321" s="53" t="s">
        <v>23</v>
      </c>
      <c r="S321" s="53"/>
      <c r="T321" s="53" t="s">
        <v>23</v>
      </c>
      <c r="U321" s="53"/>
      <c r="V321" s="53" t="s">
        <v>5867</v>
      </c>
      <c r="W321" s="53" t="s">
        <v>1241</v>
      </c>
      <c r="X321" s="53" t="s">
        <v>24</v>
      </c>
      <c r="Y321" s="53" t="s">
        <v>1241</v>
      </c>
      <c r="Z321" s="53" t="s">
        <v>5870</v>
      </c>
      <c r="AA321" s="53" t="s">
        <v>1241</v>
      </c>
      <c r="AB321" s="53" t="s">
        <v>23</v>
      </c>
      <c r="AC321" s="53"/>
      <c r="AD321" s="53" t="s">
        <v>23</v>
      </c>
      <c r="AE321" s="53"/>
      <c r="AF321" s="53" t="s">
        <v>23</v>
      </c>
      <c r="AG321" s="53"/>
      <c r="AH321" s="53" t="s">
        <v>23</v>
      </c>
      <c r="AI321" s="53"/>
      <c r="AJ321" s="53" t="s">
        <v>23</v>
      </c>
      <c r="AK321" s="53"/>
      <c r="AL321" s="53" t="s">
        <v>5872</v>
      </c>
      <c r="AM321" s="53" t="s">
        <v>1241</v>
      </c>
      <c r="AN321" s="53" t="s">
        <v>23</v>
      </c>
      <c r="AO321" s="53"/>
      <c r="AP321" s="53" t="s">
        <v>23</v>
      </c>
      <c r="AQ321" s="53"/>
      <c r="AR321" s="53" t="s">
        <v>23</v>
      </c>
      <c r="AS321" s="53"/>
      <c r="AT321" s="53" t="s">
        <v>23</v>
      </c>
      <c r="AU321" s="53"/>
      <c r="AV321" s="53" t="s">
        <v>23</v>
      </c>
      <c r="AW321" s="53"/>
      <c r="AX321" s="53" t="s">
        <v>603</v>
      </c>
      <c r="AY321" s="53" t="s">
        <v>1241</v>
      </c>
      <c r="AZ321" s="53" t="s">
        <v>5834</v>
      </c>
      <c r="BA321" s="53" t="s">
        <v>1241</v>
      </c>
      <c r="BB321" s="53" t="s">
        <v>23</v>
      </c>
      <c r="BC321" s="53"/>
      <c r="BD321" s="53" t="str">
        <f t="shared" ref="BD321:BF355" si="1">BD315</f>
        <v>SEBIS</v>
      </c>
      <c r="BE321" s="53" t="str">
        <f t="shared" si="1"/>
        <v>academe</v>
      </c>
      <c r="BF321" s="53" t="str">
        <f t="shared" si="1"/>
        <v>webpage</v>
      </c>
      <c r="BG321" s="53" t="s">
        <v>5814</v>
      </c>
      <c r="BH321" s="53" t="s">
        <v>1241</v>
      </c>
      <c r="BI321" s="53" t="s">
        <v>23</v>
      </c>
      <c r="BJ321" s="53"/>
      <c r="BK321" s="53" t="s">
        <v>23</v>
      </c>
      <c r="BL321" s="53"/>
      <c r="BM321" s="53" t="s">
        <v>5868</v>
      </c>
      <c r="BN321" s="53" t="s">
        <v>1241</v>
      </c>
      <c r="BO321" s="53" t="s">
        <v>23</v>
      </c>
      <c r="BP321" s="53"/>
      <c r="BQ321" s="53" t="s">
        <v>23</v>
      </c>
      <c r="BR321" s="53"/>
      <c r="BS321" s="53"/>
    </row>
    <row r="322" spans="3:81" x14ac:dyDescent="0.2">
      <c r="C322" t="s">
        <v>4763</v>
      </c>
      <c r="D322" t="s">
        <v>5216</v>
      </c>
      <c r="E322" s="24">
        <v>44302</v>
      </c>
      <c r="F322" s="15" t="s">
        <v>1241</v>
      </c>
      <c r="G322" s="24">
        <v>44302</v>
      </c>
      <c r="H322" s="15" t="s">
        <v>1241</v>
      </c>
      <c r="I322" s="24" t="s">
        <v>5806</v>
      </c>
      <c r="J322" s="24" t="s">
        <v>5805</v>
      </c>
      <c r="K322" s="53">
        <v>1</v>
      </c>
      <c r="L322" s="53" t="s">
        <v>5821</v>
      </c>
      <c r="M322" s="53" t="s">
        <v>23</v>
      </c>
      <c r="N322" s="53" t="s">
        <v>5808</v>
      </c>
      <c r="O322" s="53" t="s">
        <v>5693</v>
      </c>
      <c r="P322" s="53" t="s">
        <v>24</v>
      </c>
      <c r="Q322" s="53" t="s">
        <v>1241</v>
      </c>
      <c r="R322" s="53" t="s">
        <v>23</v>
      </c>
      <c r="S322" s="53"/>
      <c r="T322" s="53" t="s">
        <v>23</v>
      </c>
      <c r="U322" s="53"/>
      <c r="V322" s="53" t="s">
        <v>5867</v>
      </c>
      <c r="W322" s="53" t="s">
        <v>1241</v>
      </c>
      <c r="X322" s="53" t="s">
        <v>24</v>
      </c>
      <c r="Y322" s="53" t="s">
        <v>1241</v>
      </c>
      <c r="Z322" s="53" t="s">
        <v>5869</v>
      </c>
      <c r="AA322" s="53" t="s">
        <v>1241</v>
      </c>
      <c r="AB322" s="53" t="s">
        <v>23</v>
      </c>
      <c r="AC322" s="53"/>
      <c r="AD322" s="53" t="s">
        <v>23</v>
      </c>
      <c r="AE322" s="53"/>
      <c r="AF322" s="53" t="s">
        <v>23</v>
      </c>
      <c r="AG322" s="53"/>
      <c r="AH322" s="53" t="s">
        <v>23</v>
      </c>
      <c r="AI322" s="53"/>
      <c r="AJ322" s="53" t="s">
        <v>23</v>
      </c>
      <c r="AK322" s="53"/>
      <c r="AL322" s="53" t="s">
        <v>5871</v>
      </c>
      <c r="AM322" s="53" t="s">
        <v>1241</v>
      </c>
      <c r="AN322" s="53" t="s">
        <v>23</v>
      </c>
      <c r="AO322" s="53"/>
      <c r="AP322" s="53" t="s">
        <v>23</v>
      </c>
      <c r="AQ322" s="53"/>
      <c r="AR322" s="53" t="s">
        <v>23</v>
      </c>
      <c r="AS322" s="53"/>
      <c r="AT322" s="53" t="s">
        <v>23</v>
      </c>
      <c r="AU322" s="53"/>
      <c r="AV322" s="53" t="s">
        <v>23</v>
      </c>
      <c r="AW322" s="53"/>
      <c r="AX322" s="53" t="s">
        <v>603</v>
      </c>
      <c r="AY322" s="53" t="s">
        <v>1241</v>
      </c>
      <c r="AZ322" s="53" t="s">
        <v>5834</v>
      </c>
      <c r="BA322" s="53" t="s">
        <v>1241</v>
      </c>
      <c r="BB322" s="53" t="s">
        <v>23</v>
      </c>
      <c r="BC322" s="53"/>
      <c r="BD322" s="53" t="str">
        <f t="shared" si="1"/>
        <v>sshleifer</v>
      </c>
      <c r="BE322" s="53" t="str">
        <f t="shared" si="1"/>
        <v>individual</v>
      </c>
      <c r="BF322" s="53" t="str">
        <f t="shared" si="1"/>
        <v>webpage</v>
      </c>
      <c r="BG322" s="53" t="s">
        <v>5814</v>
      </c>
      <c r="BH322" s="53" t="s">
        <v>1241</v>
      </c>
      <c r="BI322" s="53" t="s">
        <v>23</v>
      </c>
      <c r="BJ322" s="53"/>
      <c r="BK322" s="53" t="s">
        <v>23</v>
      </c>
      <c r="BL322" s="53"/>
      <c r="BM322" s="53" t="s">
        <v>5868</v>
      </c>
      <c r="BN322" s="53" t="s">
        <v>1241</v>
      </c>
      <c r="BO322" s="53" t="s">
        <v>23</v>
      </c>
      <c r="BP322" s="53"/>
      <c r="BQ322" s="53" t="s">
        <v>23</v>
      </c>
      <c r="BR322" s="53"/>
      <c r="BS322" s="53"/>
    </row>
    <row r="323" spans="3:81" x14ac:dyDescent="0.2">
      <c r="C323" t="s">
        <v>4763</v>
      </c>
      <c r="D323" t="s">
        <v>5217</v>
      </c>
      <c r="E323" s="24">
        <v>44267</v>
      </c>
      <c r="F323" s="15" t="s">
        <v>1241</v>
      </c>
      <c r="G323" s="24">
        <v>44267</v>
      </c>
      <c r="H323" s="15" t="s">
        <v>1241</v>
      </c>
      <c r="I323" s="24" t="s">
        <v>23</v>
      </c>
      <c r="K323" s="53">
        <v>1</v>
      </c>
      <c r="L323" s="53" t="s">
        <v>5818</v>
      </c>
      <c r="M323" s="53" t="s">
        <v>23</v>
      </c>
      <c r="N323" s="53" t="s">
        <v>23</v>
      </c>
      <c r="P323" s="53" t="s">
        <v>23</v>
      </c>
      <c r="R323" s="53" t="s">
        <v>23</v>
      </c>
      <c r="T323" s="53" t="s">
        <v>23</v>
      </c>
      <c r="V323" s="53" t="s">
        <v>23</v>
      </c>
      <c r="X323" s="53" t="s">
        <v>23</v>
      </c>
      <c r="Z323" s="53" t="s">
        <v>23</v>
      </c>
      <c r="AB323" s="53" t="s">
        <v>23</v>
      </c>
      <c r="AD323" s="53" t="s">
        <v>23</v>
      </c>
      <c r="AF323" s="53" t="s">
        <v>23</v>
      </c>
      <c r="AH323" s="53" t="s">
        <v>23</v>
      </c>
      <c r="AJ323" s="53" t="s">
        <v>23</v>
      </c>
      <c r="AL323" s="53" t="s">
        <v>23</v>
      </c>
      <c r="AN323" s="53" t="s">
        <v>23</v>
      </c>
      <c r="AP323" s="53" t="s">
        <v>23</v>
      </c>
      <c r="AR323" s="53" t="s">
        <v>23</v>
      </c>
      <c r="AT323" s="53" t="s">
        <v>23</v>
      </c>
      <c r="AV323" s="53" t="s">
        <v>23</v>
      </c>
      <c r="AX323" s="53" t="s">
        <v>603</v>
      </c>
      <c r="AY323" s="53" t="s">
        <v>1241</v>
      </c>
      <c r="AZ323" t="s">
        <v>23</v>
      </c>
      <c r="BB323" t="s">
        <v>23</v>
      </c>
      <c r="BD323" t="s">
        <v>5873</v>
      </c>
      <c r="BE323" s="53" t="s">
        <v>827</v>
      </c>
      <c r="BF323" s="53" t="str">
        <f t="shared" si="1"/>
        <v>webpage</v>
      </c>
      <c r="BG323" t="s">
        <v>23</v>
      </c>
      <c r="BI323" s="53" t="s">
        <v>23</v>
      </c>
      <c r="BK323" s="53" t="s">
        <v>23</v>
      </c>
      <c r="BM323" s="53" t="s">
        <v>23</v>
      </c>
      <c r="BO323" s="53" t="s">
        <v>23</v>
      </c>
      <c r="BQ323" s="53" t="s">
        <v>23</v>
      </c>
    </row>
    <row r="324" spans="3:81" x14ac:dyDescent="0.2">
      <c r="C324" t="s">
        <v>4763</v>
      </c>
      <c r="D324" t="s">
        <v>5218</v>
      </c>
      <c r="E324" s="24">
        <v>44204</v>
      </c>
      <c r="F324" s="15" t="s">
        <v>1241</v>
      </c>
      <c r="G324" s="24">
        <v>44204</v>
      </c>
      <c r="H324" s="15" t="s">
        <v>1241</v>
      </c>
      <c r="I324" s="24" t="s">
        <v>23</v>
      </c>
      <c r="K324" s="53">
        <v>1</v>
      </c>
      <c r="L324" s="53" t="s">
        <v>5847</v>
      </c>
      <c r="M324" s="53" t="s">
        <v>23</v>
      </c>
      <c r="N324" s="53" t="s">
        <v>23</v>
      </c>
      <c r="P324" s="53" t="s">
        <v>23</v>
      </c>
      <c r="R324" s="53" t="s">
        <v>23</v>
      </c>
      <c r="T324" s="53" t="s">
        <v>23</v>
      </c>
      <c r="V324" s="53" t="s">
        <v>23</v>
      </c>
      <c r="X324" s="53" t="s">
        <v>23</v>
      </c>
      <c r="Z324" s="53" t="s">
        <v>23</v>
      </c>
      <c r="AB324" s="53" t="s">
        <v>23</v>
      </c>
      <c r="AD324" s="53" t="s">
        <v>23</v>
      </c>
      <c r="AF324" s="53" t="s">
        <v>23</v>
      </c>
      <c r="AH324" s="53" t="s">
        <v>23</v>
      </c>
      <c r="AJ324" s="53" t="s">
        <v>23</v>
      </c>
      <c r="AL324" s="53" t="s">
        <v>23</v>
      </c>
      <c r="AN324" s="53" t="s">
        <v>23</v>
      </c>
      <c r="AP324" s="53" t="s">
        <v>23</v>
      </c>
      <c r="AR324" s="53" t="s">
        <v>23</v>
      </c>
      <c r="AT324" s="53" t="s">
        <v>23</v>
      </c>
      <c r="AV324" s="53" t="s">
        <v>23</v>
      </c>
      <c r="AX324" s="53" t="s">
        <v>603</v>
      </c>
      <c r="AY324" s="53" t="s">
        <v>1241</v>
      </c>
      <c r="AZ324" t="s">
        <v>23</v>
      </c>
      <c r="BB324" t="s">
        <v>23</v>
      </c>
      <c r="BD324" t="s">
        <v>5846</v>
      </c>
      <c r="BE324" s="53" t="s">
        <v>827</v>
      </c>
      <c r="BF324" s="53" t="str">
        <f t="shared" si="1"/>
        <v>webpage</v>
      </c>
      <c r="BG324" t="s">
        <v>23</v>
      </c>
      <c r="BI324" s="53" t="s">
        <v>23</v>
      </c>
      <c r="BK324" s="53" t="s">
        <v>23</v>
      </c>
      <c r="BM324" s="53" t="s">
        <v>23</v>
      </c>
      <c r="BO324" s="53" t="s">
        <v>23</v>
      </c>
      <c r="BQ324" s="53" t="s">
        <v>23</v>
      </c>
    </row>
    <row r="325" spans="3:81" x14ac:dyDescent="0.2">
      <c r="C325" t="s">
        <v>4763</v>
      </c>
      <c r="D325" t="s">
        <v>5219</v>
      </c>
      <c r="E325" s="24">
        <v>44187</v>
      </c>
      <c r="F325" s="15" t="s">
        <v>1241</v>
      </c>
      <c r="G325" s="24">
        <v>44240</v>
      </c>
      <c r="H325" s="15" t="s">
        <v>1241</v>
      </c>
      <c r="I325" s="24" t="s">
        <v>23</v>
      </c>
      <c r="K325" s="53">
        <v>1</v>
      </c>
      <c r="L325" s="53" t="s">
        <v>5847</v>
      </c>
      <c r="M325" s="53" t="s">
        <v>23</v>
      </c>
      <c r="N325" s="53" t="s">
        <v>23</v>
      </c>
      <c r="P325" s="53" t="s">
        <v>23</v>
      </c>
      <c r="R325" s="53" t="s">
        <v>23</v>
      </c>
      <c r="T325" s="53" t="s">
        <v>23</v>
      </c>
      <c r="V325" t="s">
        <v>5874</v>
      </c>
      <c r="W325" t="s">
        <v>1241</v>
      </c>
      <c r="X325" s="53" t="s">
        <v>23</v>
      </c>
      <c r="Z325" s="53" t="s">
        <v>23</v>
      </c>
      <c r="AB325" s="53" t="s">
        <v>23</v>
      </c>
      <c r="AD325" s="53" t="s">
        <v>23</v>
      </c>
      <c r="AF325" s="53" t="s">
        <v>23</v>
      </c>
      <c r="AH325" s="53" t="s">
        <v>23</v>
      </c>
      <c r="AJ325" s="53" t="s">
        <v>23</v>
      </c>
      <c r="AL325" s="53" t="s">
        <v>23</v>
      </c>
      <c r="AN325" s="53" t="s">
        <v>23</v>
      </c>
      <c r="AP325" s="53" t="s">
        <v>23</v>
      </c>
      <c r="AR325" s="53" t="s">
        <v>23</v>
      </c>
      <c r="AT325" s="53" t="s">
        <v>23</v>
      </c>
      <c r="AV325" s="53" t="s">
        <v>23</v>
      </c>
      <c r="AX325" s="53" t="s">
        <v>603</v>
      </c>
      <c r="AY325" s="53" t="s">
        <v>1241</v>
      </c>
      <c r="AZ325" t="s">
        <v>23</v>
      </c>
      <c r="BB325" t="s">
        <v>23</v>
      </c>
      <c r="BD325" t="s">
        <v>5875</v>
      </c>
      <c r="BE325" s="53" t="s">
        <v>827</v>
      </c>
      <c r="BF325" s="53" t="str">
        <f t="shared" si="1"/>
        <v>webpage</v>
      </c>
      <c r="BG325" s="53" t="s">
        <v>5832</v>
      </c>
      <c r="BH325" s="53" t="s">
        <v>1241</v>
      </c>
      <c r="BI325" s="53" t="s">
        <v>23</v>
      </c>
      <c r="BK325" s="53" t="s">
        <v>23</v>
      </c>
      <c r="BM325" t="s">
        <v>5876</v>
      </c>
      <c r="BO325" s="53" t="s">
        <v>23</v>
      </c>
      <c r="BQ325" s="53" t="s">
        <v>23</v>
      </c>
    </row>
    <row r="326" spans="3:81" x14ac:dyDescent="0.2">
      <c r="C326" t="s">
        <v>4763</v>
      </c>
      <c r="D326" t="s">
        <v>5220</v>
      </c>
      <c r="E326" s="24">
        <v>44063</v>
      </c>
      <c r="F326" s="15" t="s">
        <v>1241</v>
      </c>
      <c r="G326" s="24">
        <v>44063</v>
      </c>
      <c r="H326" s="15" t="s">
        <v>1241</v>
      </c>
      <c r="I326" s="24" t="s">
        <v>1967</v>
      </c>
      <c r="J326" t="s">
        <v>5757</v>
      </c>
      <c r="K326" s="53">
        <v>1</v>
      </c>
      <c r="L326" s="53" t="s">
        <v>5828</v>
      </c>
      <c r="M326" s="53" t="s">
        <v>23</v>
      </c>
      <c r="N326" s="53" t="s">
        <v>23</v>
      </c>
      <c r="P326" s="53" t="s">
        <v>23</v>
      </c>
      <c r="R326" s="53" t="s">
        <v>23</v>
      </c>
      <c r="T326" s="53" t="s">
        <v>23</v>
      </c>
      <c r="V326" t="s">
        <v>23</v>
      </c>
      <c r="X326" s="53" t="s">
        <v>23</v>
      </c>
      <c r="Z326" s="53" t="s">
        <v>5878</v>
      </c>
      <c r="AA326" s="53" t="s">
        <v>1241</v>
      </c>
      <c r="AB326" s="53" t="s">
        <v>23</v>
      </c>
      <c r="AD326" s="53" t="s">
        <v>23</v>
      </c>
      <c r="AF326" s="53" t="s">
        <v>23</v>
      </c>
      <c r="AH326" s="53" t="s">
        <v>23</v>
      </c>
      <c r="AJ326" s="53" t="s">
        <v>23</v>
      </c>
      <c r="AL326" s="53" t="s">
        <v>23</v>
      </c>
      <c r="AN326" s="53" t="s">
        <v>23</v>
      </c>
      <c r="AP326" s="53" t="s">
        <v>23</v>
      </c>
      <c r="AR326" s="53" t="s">
        <v>23</v>
      </c>
      <c r="AT326" s="53" t="s">
        <v>23</v>
      </c>
      <c r="AV326" s="53" t="s">
        <v>23</v>
      </c>
      <c r="AX326" s="53" t="s">
        <v>603</v>
      </c>
      <c r="AY326" s="53" t="s">
        <v>1241</v>
      </c>
      <c r="AZ326" t="s">
        <v>23</v>
      </c>
      <c r="BB326" t="s">
        <v>23</v>
      </c>
      <c r="BD326" t="s">
        <v>5760</v>
      </c>
      <c r="BE326" t="s">
        <v>649</v>
      </c>
      <c r="BF326" t="s">
        <v>1241</v>
      </c>
      <c r="BG326" s="53" t="s">
        <v>1193</v>
      </c>
      <c r="BH326" s="53" t="s">
        <v>1241</v>
      </c>
      <c r="BI326" s="53" t="s">
        <v>23</v>
      </c>
      <c r="BK326" s="53" t="s">
        <v>23</v>
      </c>
      <c r="BM326" s="53" t="s">
        <v>23</v>
      </c>
      <c r="BO326" s="53" t="s">
        <v>23</v>
      </c>
      <c r="BQ326" s="53" t="s">
        <v>23</v>
      </c>
    </row>
    <row r="327" spans="3:81" x14ac:dyDescent="0.2">
      <c r="C327" t="s">
        <v>4763</v>
      </c>
      <c r="D327" t="s">
        <v>5221</v>
      </c>
      <c r="E327" s="24">
        <v>44172</v>
      </c>
      <c r="F327" s="15" t="s">
        <v>1241</v>
      </c>
      <c r="G327" s="24">
        <v>44172</v>
      </c>
      <c r="H327" s="15" t="s">
        <v>1241</v>
      </c>
      <c r="I327" s="24" t="s">
        <v>23</v>
      </c>
      <c r="K327" s="53">
        <v>1</v>
      </c>
      <c r="L327" s="53" t="s">
        <v>5818</v>
      </c>
      <c r="M327" s="53" t="s">
        <v>23</v>
      </c>
      <c r="N327" s="53" t="s">
        <v>23</v>
      </c>
      <c r="P327" s="53" t="s">
        <v>23</v>
      </c>
      <c r="R327" s="53" t="s">
        <v>23</v>
      </c>
      <c r="T327" s="53" t="s">
        <v>23</v>
      </c>
      <c r="V327" s="53" t="s">
        <v>23</v>
      </c>
      <c r="X327" s="53" t="s">
        <v>23</v>
      </c>
      <c r="Z327" s="53" t="s">
        <v>23</v>
      </c>
      <c r="AB327" s="53" t="s">
        <v>23</v>
      </c>
      <c r="AD327" s="53" t="s">
        <v>23</v>
      </c>
      <c r="AF327" s="53" t="s">
        <v>23</v>
      </c>
      <c r="AH327" s="53" t="s">
        <v>23</v>
      </c>
      <c r="AJ327" s="53" t="s">
        <v>23</v>
      </c>
      <c r="AL327" s="53" t="s">
        <v>23</v>
      </c>
      <c r="AN327" s="53" t="s">
        <v>23</v>
      </c>
      <c r="AP327" s="53" t="s">
        <v>23</v>
      </c>
      <c r="AR327" s="53" t="s">
        <v>23</v>
      </c>
      <c r="AT327" s="53" t="s">
        <v>23</v>
      </c>
      <c r="AV327" s="53" t="s">
        <v>23</v>
      </c>
      <c r="AX327" s="53" t="s">
        <v>603</v>
      </c>
      <c r="AY327" s="53" t="s">
        <v>1241</v>
      </c>
      <c r="AZ327" t="s">
        <v>23</v>
      </c>
      <c r="BB327" t="s">
        <v>23</v>
      </c>
      <c r="BD327" t="s">
        <v>5819</v>
      </c>
      <c r="BE327" s="53" t="s">
        <v>827</v>
      </c>
      <c r="BF327" s="53" t="str">
        <f t="shared" si="1"/>
        <v>webpage</v>
      </c>
      <c r="BG327" t="s">
        <v>23</v>
      </c>
      <c r="BI327" s="53" t="s">
        <v>23</v>
      </c>
      <c r="BK327" s="53" t="s">
        <v>23</v>
      </c>
      <c r="BM327" s="53" t="s">
        <v>23</v>
      </c>
      <c r="BO327" s="53" t="s">
        <v>23</v>
      </c>
      <c r="BQ327" s="53" t="s">
        <v>23</v>
      </c>
    </row>
    <row r="328" spans="3:81" x14ac:dyDescent="0.2">
      <c r="C328" t="s">
        <v>4763</v>
      </c>
      <c r="D328" t="s">
        <v>5222</v>
      </c>
      <c r="E328" s="24">
        <v>44194</v>
      </c>
      <c r="F328" s="15" t="s">
        <v>1241</v>
      </c>
      <c r="G328" s="33">
        <v>44194</v>
      </c>
      <c r="H328" s="15" t="s">
        <v>1241</v>
      </c>
      <c r="I328" s="24" t="s">
        <v>23</v>
      </c>
      <c r="K328" s="53">
        <v>1</v>
      </c>
      <c r="L328" s="53" t="s">
        <v>5879</v>
      </c>
      <c r="M328" s="53" t="s">
        <v>23</v>
      </c>
      <c r="N328" s="53" t="s">
        <v>23</v>
      </c>
      <c r="P328" s="53" t="s">
        <v>23</v>
      </c>
      <c r="R328" s="53" t="s">
        <v>23</v>
      </c>
      <c r="T328" s="53" t="s">
        <v>23</v>
      </c>
      <c r="V328" s="53" t="s">
        <v>23</v>
      </c>
      <c r="X328" s="53" t="s">
        <v>23</v>
      </c>
      <c r="Z328" s="53" t="s">
        <v>23</v>
      </c>
      <c r="AB328" s="53" t="s">
        <v>23</v>
      </c>
      <c r="AD328" s="53" t="s">
        <v>23</v>
      </c>
      <c r="AF328" s="53" t="s">
        <v>23</v>
      </c>
      <c r="AH328" s="53" t="s">
        <v>23</v>
      </c>
      <c r="AJ328" s="53" t="s">
        <v>23</v>
      </c>
      <c r="AL328" s="53" t="s">
        <v>23</v>
      </c>
      <c r="AN328" s="53" t="s">
        <v>23</v>
      </c>
      <c r="AP328" s="53" t="s">
        <v>23</v>
      </c>
      <c r="AR328" s="53" t="s">
        <v>23</v>
      </c>
      <c r="AT328" s="53" t="s">
        <v>23</v>
      </c>
      <c r="AV328" s="53" t="s">
        <v>23</v>
      </c>
      <c r="AX328" s="53" t="s">
        <v>603</v>
      </c>
      <c r="AY328" s="53" t="s">
        <v>1241</v>
      </c>
      <c r="AZ328" t="s">
        <v>23</v>
      </c>
      <c r="BB328" t="s">
        <v>23</v>
      </c>
      <c r="BD328" t="s">
        <v>5633</v>
      </c>
      <c r="BE328" s="53" t="s">
        <v>827</v>
      </c>
      <c r="BF328" s="53" t="str">
        <f t="shared" si="1"/>
        <v>webpage</v>
      </c>
      <c r="BG328" t="s">
        <v>23</v>
      </c>
      <c r="BI328" s="53" t="s">
        <v>23</v>
      </c>
      <c r="BK328" s="53" t="s">
        <v>23</v>
      </c>
      <c r="BM328" s="53" t="s">
        <v>23</v>
      </c>
      <c r="BO328" s="53" t="s">
        <v>23</v>
      </c>
      <c r="BQ328" s="53" t="s">
        <v>23</v>
      </c>
    </row>
    <row r="329" spans="3:81" x14ac:dyDescent="0.2">
      <c r="C329" t="s">
        <v>4763</v>
      </c>
      <c r="D329" t="s">
        <v>5223</v>
      </c>
      <c r="E329" s="24">
        <v>44274</v>
      </c>
      <c r="F329" s="15" t="s">
        <v>1241</v>
      </c>
      <c r="G329" s="24">
        <v>44274</v>
      </c>
      <c r="H329" s="15" t="s">
        <v>1241</v>
      </c>
      <c r="I329" s="24" t="s">
        <v>23</v>
      </c>
      <c r="K329" s="53">
        <v>1</v>
      </c>
      <c r="L329" s="53" t="s">
        <v>5821</v>
      </c>
      <c r="M329" s="53" t="s">
        <v>23</v>
      </c>
      <c r="N329" s="53" t="s">
        <v>23</v>
      </c>
      <c r="P329" s="53" t="s">
        <v>23</v>
      </c>
      <c r="R329" s="53" t="s">
        <v>23</v>
      </c>
      <c r="T329" s="53" t="s">
        <v>23</v>
      </c>
      <c r="V329" s="53" t="s">
        <v>23</v>
      </c>
      <c r="X329" s="53" t="s">
        <v>23</v>
      </c>
      <c r="Z329" s="53" t="s">
        <v>23</v>
      </c>
      <c r="AB329" s="53" t="s">
        <v>23</v>
      </c>
      <c r="AD329" s="53" t="s">
        <v>23</v>
      </c>
      <c r="AF329" s="53" t="s">
        <v>23</v>
      </c>
      <c r="AH329" s="53" t="s">
        <v>23</v>
      </c>
      <c r="AJ329" s="53" t="s">
        <v>23</v>
      </c>
      <c r="AL329" s="53" t="s">
        <v>23</v>
      </c>
      <c r="AN329" s="53" t="s">
        <v>23</v>
      </c>
      <c r="AP329" s="53" t="s">
        <v>23</v>
      </c>
      <c r="AR329" s="53" t="s">
        <v>23</v>
      </c>
      <c r="AT329" s="53" t="s">
        <v>23</v>
      </c>
      <c r="AV329" s="53" t="s">
        <v>23</v>
      </c>
      <c r="AX329" s="53" t="s">
        <v>603</v>
      </c>
      <c r="AY329" s="53" t="s">
        <v>1241</v>
      </c>
      <c r="AZ329" t="s">
        <v>23</v>
      </c>
      <c r="BB329" t="s">
        <v>23</v>
      </c>
      <c r="BD329" t="s">
        <v>5812</v>
      </c>
      <c r="BE329" s="53" t="s">
        <v>649</v>
      </c>
      <c r="BF329" s="53" t="str">
        <f t="shared" si="1"/>
        <v>webpage</v>
      </c>
      <c r="BG329" t="s">
        <v>23</v>
      </c>
      <c r="BI329" s="53" t="s">
        <v>23</v>
      </c>
      <c r="BK329" s="53" t="s">
        <v>23</v>
      </c>
      <c r="BM329" s="53" t="s">
        <v>23</v>
      </c>
      <c r="BO329" s="53" t="s">
        <v>23</v>
      </c>
      <c r="BQ329" s="53" t="s">
        <v>23</v>
      </c>
    </row>
    <row r="330" spans="3:81" x14ac:dyDescent="0.2">
      <c r="C330" t="s">
        <v>4763</v>
      </c>
      <c r="D330" t="s">
        <v>5224</v>
      </c>
      <c r="E330" s="24">
        <v>44026</v>
      </c>
      <c r="F330" s="15" t="s">
        <v>1241</v>
      </c>
      <c r="G330" s="24">
        <v>44176</v>
      </c>
      <c r="H330" s="15" t="s">
        <v>1241</v>
      </c>
      <c r="I330" s="24" t="s">
        <v>1967</v>
      </c>
      <c r="J330" t="s">
        <v>5881</v>
      </c>
      <c r="K330" s="53">
        <v>1</v>
      </c>
      <c r="L330" s="53" t="s">
        <v>5821</v>
      </c>
      <c r="M330" s="53" t="s">
        <v>23</v>
      </c>
      <c r="N330" s="53" t="s">
        <v>23</v>
      </c>
      <c r="P330" s="53" t="s">
        <v>23</v>
      </c>
      <c r="R330" s="53" t="s">
        <v>23</v>
      </c>
      <c r="T330" s="53" t="s">
        <v>23</v>
      </c>
      <c r="V330" s="53" t="s">
        <v>23</v>
      </c>
      <c r="X330" s="53" t="s">
        <v>23</v>
      </c>
      <c r="Z330" s="53" t="s">
        <v>23</v>
      </c>
      <c r="AB330" s="53" t="s">
        <v>23</v>
      </c>
      <c r="AD330" s="53" t="s">
        <v>23</v>
      </c>
      <c r="AF330" s="53" t="s">
        <v>23</v>
      </c>
      <c r="AH330" s="53" t="s">
        <v>23</v>
      </c>
      <c r="AJ330" s="53" t="s">
        <v>23</v>
      </c>
      <c r="AL330" s="53" t="s">
        <v>23</v>
      </c>
      <c r="AN330" s="53" t="s">
        <v>23</v>
      </c>
      <c r="AP330" s="53" t="s">
        <v>23</v>
      </c>
      <c r="AR330" s="53" t="s">
        <v>23</v>
      </c>
      <c r="AT330" s="53" t="s">
        <v>23</v>
      </c>
      <c r="AV330" s="53" t="s">
        <v>23</v>
      </c>
      <c r="AX330" s="53" t="s">
        <v>603</v>
      </c>
      <c r="AY330" s="53" t="s">
        <v>1241</v>
      </c>
      <c r="AZ330" t="s">
        <v>23</v>
      </c>
      <c r="BB330" t="s">
        <v>23</v>
      </c>
      <c r="BD330" t="s">
        <v>5846</v>
      </c>
      <c r="BE330" s="53" t="s">
        <v>827</v>
      </c>
      <c r="BF330" s="53" t="str">
        <f t="shared" si="1"/>
        <v>webpage</v>
      </c>
      <c r="BG330" t="s">
        <v>23</v>
      </c>
      <c r="BI330" s="53" t="s">
        <v>23</v>
      </c>
      <c r="BK330" s="53" t="s">
        <v>23</v>
      </c>
      <c r="BM330" s="53" t="s">
        <v>23</v>
      </c>
      <c r="BO330" s="53" t="s">
        <v>23</v>
      </c>
      <c r="BQ330" s="53" t="s">
        <v>23</v>
      </c>
    </row>
    <row r="331" spans="3:81" x14ac:dyDescent="0.2">
      <c r="C331" t="s">
        <v>4763</v>
      </c>
      <c r="D331" t="s">
        <v>5225</v>
      </c>
      <c r="E331" s="24">
        <v>43980</v>
      </c>
      <c r="F331" s="15" t="s">
        <v>1241</v>
      </c>
      <c r="G331" s="24">
        <v>44144</v>
      </c>
      <c r="H331" s="15" t="s">
        <v>1241</v>
      </c>
      <c r="I331" s="24" t="s">
        <v>23</v>
      </c>
      <c r="K331" s="53">
        <v>1</v>
      </c>
      <c r="L331" s="53" t="s">
        <v>5837</v>
      </c>
      <c r="M331" s="53" t="s">
        <v>23</v>
      </c>
      <c r="N331" s="53" t="s">
        <v>23</v>
      </c>
      <c r="P331" s="53" t="s">
        <v>23</v>
      </c>
      <c r="R331" s="53" t="s">
        <v>23</v>
      </c>
      <c r="T331" s="53" t="s">
        <v>23</v>
      </c>
      <c r="V331" s="53" t="s">
        <v>23</v>
      </c>
      <c r="X331" s="53" t="s">
        <v>23</v>
      </c>
      <c r="Z331" s="53" t="s">
        <v>23</v>
      </c>
      <c r="AB331" s="53" t="s">
        <v>23</v>
      </c>
      <c r="AD331" s="53" t="s">
        <v>23</v>
      </c>
      <c r="AF331" s="53" t="s">
        <v>23</v>
      </c>
      <c r="AH331" s="53" t="s">
        <v>23</v>
      </c>
      <c r="AJ331" s="53" t="s">
        <v>23</v>
      </c>
      <c r="AL331" s="53" t="s">
        <v>23</v>
      </c>
      <c r="AN331" s="53" t="s">
        <v>23</v>
      </c>
      <c r="AP331" s="53" t="s">
        <v>23</v>
      </c>
      <c r="AR331" s="53" t="s">
        <v>23</v>
      </c>
      <c r="AT331" s="53" t="s">
        <v>23</v>
      </c>
      <c r="AV331" s="53" t="s">
        <v>23</v>
      </c>
      <c r="AX331" s="53" t="s">
        <v>603</v>
      </c>
      <c r="AY331" s="53" t="s">
        <v>1241</v>
      </c>
      <c r="AZ331" t="s">
        <v>23</v>
      </c>
      <c r="BB331" t="s">
        <v>23</v>
      </c>
      <c r="BD331" t="s">
        <v>5816</v>
      </c>
      <c r="BE331" s="53" t="s">
        <v>827</v>
      </c>
      <c r="BF331" s="53" t="str">
        <f t="shared" si="1"/>
        <v>webpage</v>
      </c>
      <c r="BG331" t="s">
        <v>23</v>
      </c>
      <c r="BI331" s="53" t="s">
        <v>23</v>
      </c>
      <c r="BK331" s="53" t="s">
        <v>23</v>
      </c>
      <c r="BM331" s="53" t="s">
        <v>23</v>
      </c>
      <c r="BO331" s="53" t="s">
        <v>23</v>
      </c>
      <c r="BQ331" s="53" t="s">
        <v>23</v>
      </c>
    </row>
    <row r="332" spans="3:81" x14ac:dyDescent="0.2">
      <c r="C332" t="s">
        <v>4763</v>
      </c>
      <c r="D332" t="s">
        <v>5226</v>
      </c>
      <c r="E332" s="24">
        <v>44225</v>
      </c>
      <c r="F332" s="15" t="s">
        <v>1241</v>
      </c>
      <c r="G332" s="24">
        <v>44225</v>
      </c>
      <c r="H332" s="15" t="s">
        <v>1241</v>
      </c>
      <c r="I332" s="24" t="s">
        <v>5806</v>
      </c>
      <c r="J332" s="24" t="s">
        <v>5805</v>
      </c>
      <c r="K332" s="53">
        <v>1</v>
      </c>
      <c r="L332" s="53" t="s">
        <v>5821</v>
      </c>
      <c r="M332" s="53" t="s">
        <v>23</v>
      </c>
      <c r="N332" s="53" t="s">
        <v>5808</v>
      </c>
      <c r="O332" s="53" t="s">
        <v>5693</v>
      </c>
      <c r="P332" s="53" t="s">
        <v>24</v>
      </c>
      <c r="Q332" s="53" t="s">
        <v>1241</v>
      </c>
      <c r="R332" s="53" t="s">
        <v>23</v>
      </c>
      <c r="S332" s="53"/>
      <c r="T332" s="53" t="s">
        <v>23</v>
      </c>
      <c r="U332" s="53"/>
      <c r="V332" s="53" t="s">
        <v>5867</v>
      </c>
      <c r="W332" s="53" t="s">
        <v>1241</v>
      </c>
      <c r="X332" s="53" t="s">
        <v>24</v>
      </c>
      <c r="Y332" s="53" t="s">
        <v>1241</v>
      </c>
      <c r="Z332" s="53" t="s">
        <v>5884</v>
      </c>
      <c r="AA332" s="53" t="s">
        <v>1241</v>
      </c>
      <c r="AB332" s="53" t="s">
        <v>23</v>
      </c>
      <c r="AC332" s="53"/>
      <c r="AD332" s="53" t="s">
        <v>23</v>
      </c>
      <c r="AE332" s="53"/>
      <c r="AF332" s="53" t="s">
        <v>23</v>
      </c>
      <c r="AG332" s="53"/>
      <c r="AH332" s="53" t="s">
        <v>23</v>
      </c>
      <c r="AI332" s="53"/>
      <c r="AJ332" s="53" t="s">
        <v>23</v>
      </c>
      <c r="AK332" s="53"/>
      <c r="AL332" s="53" t="s">
        <v>5885</v>
      </c>
      <c r="AM332" s="53" t="s">
        <v>1241</v>
      </c>
      <c r="AN332" s="53" t="s">
        <v>23</v>
      </c>
      <c r="AO332" s="53"/>
      <c r="AP332" s="53" t="s">
        <v>23</v>
      </c>
      <c r="AQ332" s="53"/>
      <c r="AR332" s="53" t="s">
        <v>23</v>
      </c>
      <c r="AS332" s="53"/>
      <c r="AT332" s="53" t="s">
        <v>23</v>
      </c>
      <c r="AU332" s="53"/>
      <c r="AV332" s="53" t="s">
        <v>23</v>
      </c>
      <c r="AW332" s="53"/>
      <c r="AX332" s="53" t="s">
        <v>603</v>
      </c>
      <c r="AY332" s="53" t="s">
        <v>1241</v>
      </c>
      <c r="AZ332" s="53" t="s">
        <v>5834</v>
      </c>
      <c r="BA332" s="53" t="s">
        <v>1241</v>
      </c>
      <c r="BB332" s="53" t="s">
        <v>23</v>
      </c>
      <c r="BC332" s="53"/>
      <c r="BD332" s="53" t="s">
        <v>5812</v>
      </c>
      <c r="BE332" s="53" t="str">
        <f t="shared" si="1"/>
        <v>academe</v>
      </c>
      <c r="BF332" s="53" t="str">
        <f t="shared" si="1"/>
        <v>webpage</v>
      </c>
      <c r="BG332" s="53" t="s">
        <v>5814</v>
      </c>
      <c r="BH332" s="53" t="s">
        <v>1241</v>
      </c>
      <c r="BI332" s="53" t="s">
        <v>23</v>
      </c>
      <c r="BJ332" s="53"/>
      <c r="BK332" s="53" t="s">
        <v>23</v>
      </c>
      <c r="BL332" s="53"/>
      <c r="BM332" s="53" t="s">
        <v>5868</v>
      </c>
      <c r="BN332" s="53" t="s">
        <v>1241</v>
      </c>
      <c r="BO332" s="53" t="s">
        <v>23</v>
      </c>
      <c r="BP332" s="53"/>
      <c r="BQ332" s="53" t="s">
        <v>23</v>
      </c>
    </row>
    <row r="333" spans="3:81" x14ac:dyDescent="0.2">
      <c r="C333" t="s">
        <v>4763</v>
      </c>
      <c r="D333" t="s">
        <v>5227</v>
      </c>
      <c r="E333" s="24">
        <v>44212</v>
      </c>
      <c r="F333" s="15" t="s">
        <v>1241</v>
      </c>
      <c r="G333" s="24">
        <v>44225</v>
      </c>
      <c r="H333" s="15" t="s">
        <v>1241</v>
      </c>
      <c r="I333" s="24" t="s">
        <v>5806</v>
      </c>
      <c r="J333" s="24" t="s">
        <v>5805</v>
      </c>
      <c r="K333" s="53">
        <v>1</v>
      </c>
      <c r="L333" s="53" t="s">
        <v>5821</v>
      </c>
      <c r="M333" s="53" t="s">
        <v>23</v>
      </c>
      <c r="N333" s="53" t="s">
        <v>5808</v>
      </c>
      <c r="O333" s="53" t="s">
        <v>5693</v>
      </c>
      <c r="P333" s="53" t="s">
        <v>24</v>
      </c>
      <c r="Q333" s="53" t="s">
        <v>1241</v>
      </c>
      <c r="R333" s="53" t="s">
        <v>23</v>
      </c>
      <c r="S333" s="53"/>
      <c r="T333" s="53" t="s">
        <v>23</v>
      </c>
      <c r="U333" s="53"/>
      <c r="V333" s="53" t="s">
        <v>5867</v>
      </c>
      <c r="W333" s="53" t="s">
        <v>1241</v>
      </c>
      <c r="X333" s="53" t="s">
        <v>24</v>
      </c>
      <c r="Y333" s="53" t="s">
        <v>1241</v>
      </c>
      <c r="Z333" s="53" t="s">
        <v>5886</v>
      </c>
      <c r="AA333" s="53" t="s">
        <v>1241</v>
      </c>
      <c r="AB333" s="53" t="s">
        <v>23</v>
      </c>
      <c r="AC333" s="53"/>
      <c r="AD333" s="53" t="s">
        <v>23</v>
      </c>
      <c r="AE333" s="53"/>
      <c r="AF333" s="53" t="s">
        <v>23</v>
      </c>
      <c r="AG333" s="53"/>
      <c r="AH333" s="53" t="s">
        <v>23</v>
      </c>
      <c r="AI333" s="53"/>
      <c r="AJ333" s="53" t="s">
        <v>23</v>
      </c>
      <c r="AK333" s="53"/>
      <c r="AL333" s="53" t="s">
        <v>5887</v>
      </c>
      <c r="AM333" s="53" t="s">
        <v>1241</v>
      </c>
      <c r="AN333" s="53" t="s">
        <v>23</v>
      </c>
      <c r="AO333" s="53"/>
      <c r="AP333" s="53" t="s">
        <v>23</v>
      </c>
      <c r="AQ333" s="53"/>
      <c r="AR333" s="53" t="s">
        <v>23</v>
      </c>
      <c r="AS333" s="53"/>
      <c r="AT333" s="53" t="s">
        <v>23</v>
      </c>
      <c r="AU333" s="53"/>
      <c r="AV333" s="53" t="s">
        <v>23</v>
      </c>
      <c r="AW333" s="53"/>
      <c r="AX333" s="53" t="s">
        <v>603</v>
      </c>
      <c r="AY333" s="53" t="s">
        <v>1241</v>
      </c>
      <c r="AZ333" s="53" t="s">
        <v>5834</v>
      </c>
      <c r="BA333" s="53" t="s">
        <v>1241</v>
      </c>
      <c r="BB333" s="53" t="s">
        <v>23</v>
      </c>
      <c r="BC333" s="53"/>
      <c r="BD333" s="53" t="s">
        <v>5812</v>
      </c>
      <c r="BE333" s="53" t="s">
        <v>649</v>
      </c>
      <c r="BF333" s="53" t="str">
        <f t="shared" si="1"/>
        <v>webpage</v>
      </c>
      <c r="BG333" s="53" t="s">
        <v>5814</v>
      </c>
      <c r="BH333" s="53" t="s">
        <v>1241</v>
      </c>
      <c r="BI333" s="53" t="s">
        <v>23</v>
      </c>
      <c r="BJ333" s="53"/>
      <c r="BK333" s="53" t="s">
        <v>23</v>
      </c>
      <c r="BL333" s="53"/>
      <c r="BM333" s="53" t="s">
        <v>5868</v>
      </c>
      <c r="BN333" s="53" t="s">
        <v>1241</v>
      </c>
      <c r="BO333" s="53" t="s">
        <v>23</v>
      </c>
      <c r="BP333" s="53"/>
      <c r="BQ333" s="53" t="s">
        <v>23</v>
      </c>
    </row>
    <row r="334" spans="3:81" ht="26" customHeight="1" x14ac:dyDescent="0.2">
      <c r="C334" t="s">
        <v>4763</v>
      </c>
      <c r="D334" t="s">
        <v>5228</v>
      </c>
      <c r="E334" s="24">
        <v>44039</v>
      </c>
      <c r="F334" s="15" t="s">
        <v>1241</v>
      </c>
      <c r="G334" s="24">
        <v>44259</v>
      </c>
      <c r="H334" s="15" t="s">
        <v>1241</v>
      </c>
      <c r="I334" s="24" t="s">
        <v>1967</v>
      </c>
      <c r="J334" t="s">
        <v>5888</v>
      </c>
      <c r="K334" s="53">
        <v>1</v>
      </c>
      <c r="L334" t="s">
        <v>5889</v>
      </c>
      <c r="M334" s="53" t="s">
        <v>23</v>
      </c>
      <c r="N334" s="53" t="s">
        <v>23</v>
      </c>
      <c r="P334" s="53" t="s">
        <v>23</v>
      </c>
      <c r="R334" s="53" t="s">
        <v>23</v>
      </c>
      <c r="T334" s="53" t="s">
        <v>23</v>
      </c>
      <c r="V334" s="53" t="s">
        <v>23</v>
      </c>
      <c r="X334" s="53" t="s">
        <v>23</v>
      </c>
      <c r="Z334" s="53" t="s">
        <v>23</v>
      </c>
      <c r="AB334" s="53" t="s">
        <v>23</v>
      </c>
      <c r="AD334" s="53" t="s">
        <v>23</v>
      </c>
      <c r="AF334" s="53" t="s">
        <v>23</v>
      </c>
      <c r="AH334" s="53" t="s">
        <v>23</v>
      </c>
      <c r="AJ334" s="53" t="s">
        <v>23</v>
      </c>
      <c r="AL334" s="53" t="s">
        <v>23</v>
      </c>
      <c r="AN334" s="53" t="s">
        <v>23</v>
      </c>
      <c r="AP334" s="53" t="s">
        <v>23</v>
      </c>
      <c r="AR334" s="53" t="s">
        <v>23</v>
      </c>
      <c r="AT334" s="53" t="s">
        <v>23</v>
      </c>
      <c r="AV334" s="53" t="s">
        <v>23</v>
      </c>
      <c r="AX334" s="53" t="s">
        <v>603</v>
      </c>
      <c r="AY334" s="53" t="s">
        <v>1241</v>
      </c>
      <c r="AZ334" t="s">
        <v>23</v>
      </c>
      <c r="BB334" t="s">
        <v>23</v>
      </c>
      <c r="BD334" s="53" t="s">
        <v>5413</v>
      </c>
      <c r="BE334" t="s">
        <v>604</v>
      </c>
      <c r="BF334" t="s">
        <v>1241</v>
      </c>
      <c r="BG334" s="53" t="s">
        <v>23</v>
      </c>
      <c r="BI334" s="53" t="s">
        <v>23</v>
      </c>
      <c r="BK334" s="53" t="s">
        <v>23</v>
      </c>
      <c r="BM334" s="53" t="s">
        <v>23</v>
      </c>
      <c r="BO334" s="53" t="s">
        <v>23</v>
      </c>
      <c r="BQ334" s="53" t="s">
        <v>24</v>
      </c>
      <c r="BR334" t="s">
        <v>5890</v>
      </c>
      <c r="BS334" t="s">
        <v>24</v>
      </c>
      <c r="BT334">
        <v>2020</v>
      </c>
      <c r="BU334" t="s">
        <v>5891</v>
      </c>
      <c r="BV334" s="7" t="s">
        <v>5892</v>
      </c>
      <c r="BW334" s="7" t="s">
        <v>5893</v>
      </c>
      <c r="BX334" t="s">
        <v>24</v>
      </c>
      <c r="BY334" t="s">
        <v>24</v>
      </c>
      <c r="BZ334" t="s">
        <v>5894</v>
      </c>
      <c r="CA334" t="s">
        <v>23</v>
      </c>
      <c r="CB334" t="s">
        <v>23</v>
      </c>
      <c r="CC334" t="s">
        <v>5895</v>
      </c>
    </row>
    <row r="335" spans="3:81" x14ac:dyDescent="0.2">
      <c r="C335" t="s">
        <v>4763</v>
      </c>
      <c r="D335" t="s">
        <v>5229</v>
      </c>
      <c r="E335" s="24">
        <v>44302</v>
      </c>
      <c r="F335" s="15" t="s">
        <v>1241</v>
      </c>
      <c r="G335" s="24">
        <v>44308</v>
      </c>
      <c r="H335" s="15" t="s">
        <v>1241</v>
      </c>
      <c r="I335" s="24" t="s">
        <v>5806</v>
      </c>
      <c r="J335" s="24" t="s">
        <v>5805</v>
      </c>
      <c r="K335" s="53">
        <v>1</v>
      </c>
      <c r="L335" s="53" t="s">
        <v>5821</v>
      </c>
      <c r="M335" s="53" t="s">
        <v>23</v>
      </c>
      <c r="N335" s="53" t="s">
        <v>5808</v>
      </c>
      <c r="O335" s="53" t="s">
        <v>5693</v>
      </c>
      <c r="P335" s="53" t="s">
        <v>24</v>
      </c>
      <c r="Q335" s="53" t="s">
        <v>1241</v>
      </c>
      <c r="R335" s="53" t="s">
        <v>23</v>
      </c>
      <c r="S335" s="53"/>
      <c r="T335" s="53" t="s">
        <v>23</v>
      </c>
      <c r="U335" s="53"/>
      <c r="V335" s="53" t="s">
        <v>5867</v>
      </c>
      <c r="W335" s="53" t="s">
        <v>1241</v>
      </c>
      <c r="X335" s="53" t="s">
        <v>24</v>
      </c>
      <c r="Y335" s="53" t="s">
        <v>1241</v>
      </c>
      <c r="Z335" s="53" t="s">
        <v>5896</v>
      </c>
      <c r="AA335" s="53" t="s">
        <v>1241</v>
      </c>
      <c r="AB335" s="53" t="s">
        <v>23</v>
      </c>
      <c r="AC335" s="53"/>
      <c r="AD335" s="53" t="s">
        <v>23</v>
      </c>
      <c r="AE335" s="53"/>
      <c r="AF335" s="53" t="s">
        <v>23</v>
      </c>
      <c r="AG335" s="53"/>
      <c r="AH335" s="53" t="s">
        <v>23</v>
      </c>
      <c r="AI335" s="53"/>
      <c r="AJ335" s="53" t="s">
        <v>23</v>
      </c>
      <c r="AK335" s="53"/>
      <c r="AL335" s="53" t="s">
        <v>5897</v>
      </c>
      <c r="AM335" s="53" t="s">
        <v>1241</v>
      </c>
      <c r="AN335" s="53" t="s">
        <v>23</v>
      </c>
      <c r="AO335" s="53"/>
      <c r="AP335" s="53" t="s">
        <v>23</v>
      </c>
      <c r="AQ335" s="53"/>
      <c r="AR335" s="53" t="s">
        <v>23</v>
      </c>
      <c r="AS335" s="53"/>
      <c r="AT335" s="53" t="s">
        <v>23</v>
      </c>
      <c r="AU335" s="53"/>
      <c r="AV335" s="53" t="s">
        <v>23</v>
      </c>
      <c r="AW335" s="53"/>
      <c r="AX335" s="53" t="s">
        <v>603</v>
      </c>
      <c r="AY335" s="53" t="s">
        <v>1241</v>
      </c>
      <c r="AZ335" s="53" t="s">
        <v>5834</v>
      </c>
      <c r="BA335" s="53" t="s">
        <v>1241</v>
      </c>
      <c r="BB335" s="53" t="s">
        <v>23</v>
      </c>
      <c r="BC335" s="53"/>
      <c r="BD335" s="53" t="s">
        <v>5812</v>
      </c>
      <c r="BE335" s="53" t="str">
        <f t="shared" si="1"/>
        <v>academe</v>
      </c>
      <c r="BF335" s="53" t="str">
        <f t="shared" si="1"/>
        <v>webpage</v>
      </c>
      <c r="BG335" s="53" t="s">
        <v>5814</v>
      </c>
      <c r="BH335" s="53" t="s">
        <v>1241</v>
      </c>
      <c r="BI335" s="53" t="s">
        <v>23</v>
      </c>
      <c r="BJ335" s="53"/>
      <c r="BK335" s="53" t="s">
        <v>23</v>
      </c>
      <c r="BL335" s="53"/>
      <c r="BM335" s="53" t="s">
        <v>5868</v>
      </c>
      <c r="BN335" s="53" t="s">
        <v>1241</v>
      </c>
      <c r="BO335" s="53" t="s">
        <v>23</v>
      </c>
      <c r="BP335" s="53"/>
      <c r="BQ335" s="53" t="s">
        <v>23</v>
      </c>
    </row>
    <row r="336" spans="3:81" x14ac:dyDescent="0.2">
      <c r="C336" t="s">
        <v>4763</v>
      </c>
      <c r="D336" t="s">
        <v>5230</v>
      </c>
      <c r="E336" s="24">
        <v>44019</v>
      </c>
      <c r="F336" s="15" t="s">
        <v>1241</v>
      </c>
      <c r="G336" s="24">
        <v>44019</v>
      </c>
      <c r="H336" s="15" t="s">
        <v>1241</v>
      </c>
      <c r="I336" s="24" t="s">
        <v>23</v>
      </c>
      <c r="K336" s="53">
        <v>1</v>
      </c>
      <c r="L336" s="53" t="s">
        <v>5882</v>
      </c>
      <c r="M336" s="53" t="s">
        <v>23</v>
      </c>
      <c r="N336" s="53" t="s">
        <v>23</v>
      </c>
      <c r="P336" s="53" t="s">
        <v>23</v>
      </c>
      <c r="R336" s="53" t="s">
        <v>23</v>
      </c>
      <c r="T336" s="53" t="s">
        <v>23</v>
      </c>
      <c r="V336" s="53" t="s">
        <v>23</v>
      </c>
      <c r="X336" s="53" t="s">
        <v>23</v>
      </c>
      <c r="Z336" s="53" t="s">
        <v>23</v>
      </c>
      <c r="AB336" s="53" t="s">
        <v>23</v>
      </c>
      <c r="AD336" s="53" t="s">
        <v>23</v>
      </c>
      <c r="AF336" s="53" t="s">
        <v>23</v>
      </c>
      <c r="AH336" s="53" t="s">
        <v>23</v>
      </c>
      <c r="AJ336" s="53" t="s">
        <v>23</v>
      </c>
      <c r="AL336" s="53" t="s">
        <v>23</v>
      </c>
      <c r="AN336" s="53" t="s">
        <v>23</v>
      </c>
      <c r="AP336" s="53" t="s">
        <v>23</v>
      </c>
      <c r="AR336" s="53" t="s">
        <v>23</v>
      </c>
      <c r="AT336" s="53" t="s">
        <v>23</v>
      </c>
      <c r="AV336" s="53" t="s">
        <v>23</v>
      </c>
      <c r="AX336" s="53" t="s">
        <v>603</v>
      </c>
      <c r="AY336" s="53" t="s">
        <v>1241</v>
      </c>
      <c r="AZ336" t="s">
        <v>23</v>
      </c>
      <c r="BB336" t="s">
        <v>23</v>
      </c>
      <c r="BD336" t="s">
        <v>5877</v>
      </c>
      <c r="BE336" s="53" t="s">
        <v>827</v>
      </c>
      <c r="BF336" s="53" t="str">
        <f t="shared" si="1"/>
        <v>webpage</v>
      </c>
      <c r="BG336" t="s">
        <v>23</v>
      </c>
      <c r="BI336" s="53" t="s">
        <v>23</v>
      </c>
      <c r="BK336" s="53" t="s">
        <v>23</v>
      </c>
      <c r="BM336" s="53" t="s">
        <v>23</v>
      </c>
      <c r="BO336" s="53" t="s">
        <v>23</v>
      </c>
      <c r="BQ336" s="53" t="s">
        <v>23</v>
      </c>
    </row>
    <row r="337" spans="3:81" x14ac:dyDescent="0.2">
      <c r="C337" t="s">
        <v>4763</v>
      </c>
      <c r="D337" t="s">
        <v>5231</v>
      </c>
      <c r="E337" s="24">
        <v>44172</v>
      </c>
      <c r="F337" s="15" t="s">
        <v>1241</v>
      </c>
      <c r="G337" s="24">
        <v>44289</v>
      </c>
      <c r="H337" s="15" t="s">
        <v>1241</v>
      </c>
      <c r="I337" s="24" t="s">
        <v>23</v>
      </c>
      <c r="K337" s="53">
        <v>1</v>
      </c>
      <c r="L337" s="53" t="s">
        <v>5847</v>
      </c>
      <c r="M337" s="53" t="s">
        <v>23</v>
      </c>
      <c r="N337" s="53" t="s">
        <v>23</v>
      </c>
      <c r="P337" s="53" t="s">
        <v>23</v>
      </c>
      <c r="R337" s="53" t="s">
        <v>23</v>
      </c>
      <c r="T337" s="53" t="s">
        <v>23</v>
      </c>
      <c r="V337" t="s">
        <v>5898</v>
      </c>
      <c r="W337" t="s">
        <v>1241</v>
      </c>
      <c r="X337" s="53" t="s">
        <v>23</v>
      </c>
      <c r="Z337" s="53" t="s">
        <v>23</v>
      </c>
      <c r="AB337" s="53" t="s">
        <v>23</v>
      </c>
      <c r="AD337" s="53" t="s">
        <v>23</v>
      </c>
      <c r="AF337" s="53" t="s">
        <v>23</v>
      </c>
      <c r="AH337" s="53" t="s">
        <v>23</v>
      </c>
      <c r="AJ337" s="53" t="s">
        <v>23</v>
      </c>
      <c r="AL337" s="53" t="s">
        <v>23</v>
      </c>
      <c r="AN337" s="53" t="s">
        <v>23</v>
      </c>
      <c r="AP337" s="53" t="s">
        <v>23</v>
      </c>
      <c r="AR337" s="53" t="s">
        <v>23</v>
      </c>
      <c r="AT337" s="53" t="s">
        <v>23</v>
      </c>
      <c r="AV337" s="53" t="s">
        <v>23</v>
      </c>
      <c r="AX337" s="53" t="s">
        <v>603</v>
      </c>
      <c r="AY337" s="53" t="s">
        <v>1241</v>
      </c>
      <c r="AZ337" t="s">
        <v>23</v>
      </c>
      <c r="BB337" t="s">
        <v>23</v>
      </c>
      <c r="BD337" t="s">
        <v>5899</v>
      </c>
      <c r="BE337" s="53" t="s">
        <v>827</v>
      </c>
      <c r="BF337" s="53" t="str">
        <f t="shared" si="1"/>
        <v>webpage</v>
      </c>
      <c r="BG337" t="s">
        <v>23</v>
      </c>
      <c r="BI337" s="53" t="s">
        <v>23</v>
      </c>
      <c r="BK337" s="53" t="s">
        <v>23</v>
      </c>
      <c r="BM337" s="53" t="s">
        <v>23</v>
      </c>
      <c r="BO337" s="53" t="s">
        <v>23</v>
      </c>
      <c r="BQ337" s="53" t="s">
        <v>24</v>
      </c>
      <c r="BR337" t="s">
        <v>5900</v>
      </c>
      <c r="BT337">
        <v>2021</v>
      </c>
      <c r="BU337" t="s">
        <v>5901</v>
      </c>
      <c r="BV337" t="s">
        <v>5902</v>
      </c>
      <c r="BW337" t="s">
        <v>5902</v>
      </c>
      <c r="BX337" t="s">
        <v>24</v>
      </c>
      <c r="BY337" t="s">
        <v>24</v>
      </c>
      <c r="BZ337" t="s">
        <v>5903</v>
      </c>
      <c r="CA337" t="s">
        <v>23</v>
      </c>
      <c r="CB337" t="s">
        <v>23</v>
      </c>
      <c r="CC337" t="s">
        <v>5904</v>
      </c>
    </row>
    <row r="338" spans="3:81" x14ac:dyDescent="0.2">
      <c r="C338" t="s">
        <v>2212</v>
      </c>
      <c r="D338" t="s">
        <v>5232</v>
      </c>
      <c r="E338" s="24">
        <v>44014</v>
      </c>
      <c r="F338" s="15" t="s">
        <v>1241</v>
      </c>
      <c r="G338" s="24">
        <v>44176</v>
      </c>
      <c r="H338" s="15" t="s">
        <v>1241</v>
      </c>
      <c r="I338" s="24" t="s">
        <v>23</v>
      </c>
      <c r="K338" s="53">
        <v>1</v>
      </c>
      <c r="L338" s="53" t="s">
        <v>5883</v>
      </c>
      <c r="M338" s="53" t="s">
        <v>23</v>
      </c>
      <c r="N338" s="53" t="s">
        <v>23</v>
      </c>
      <c r="P338" s="53" t="s">
        <v>23</v>
      </c>
      <c r="R338" s="53" t="s">
        <v>23</v>
      </c>
      <c r="T338" s="53" t="s">
        <v>23</v>
      </c>
      <c r="V338" t="s">
        <v>5906</v>
      </c>
      <c r="W338" t="s">
        <v>1241</v>
      </c>
      <c r="X338" s="53" t="s">
        <v>5907</v>
      </c>
      <c r="Y338" s="53" t="s">
        <v>1241</v>
      </c>
      <c r="Z338" s="53" t="s">
        <v>23</v>
      </c>
      <c r="AB338" s="53" t="s">
        <v>23</v>
      </c>
      <c r="AD338" s="53" t="s">
        <v>23</v>
      </c>
      <c r="AF338" s="53" t="s">
        <v>23</v>
      </c>
      <c r="AH338" s="53" t="s">
        <v>23</v>
      </c>
      <c r="AJ338" s="53" t="s">
        <v>23</v>
      </c>
      <c r="AL338" s="53" t="s">
        <v>23</v>
      </c>
      <c r="AN338" s="53" t="s">
        <v>23</v>
      </c>
      <c r="AP338" s="53" t="s">
        <v>23</v>
      </c>
      <c r="AR338" s="53" t="s">
        <v>23</v>
      </c>
      <c r="AT338" s="53" t="s">
        <v>23</v>
      </c>
      <c r="AV338" s="53" t="s">
        <v>23</v>
      </c>
      <c r="AX338" s="53" t="s">
        <v>4511</v>
      </c>
      <c r="AY338" s="53" t="s">
        <v>1241</v>
      </c>
      <c r="AZ338" s="53" t="s">
        <v>5908</v>
      </c>
      <c r="BA338" s="53" t="s">
        <v>1241</v>
      </c>
      <c r="BB338" s="53" t="s">
        <v>23</v>
      </c>
      <c r="BD338" t="s">
        <v>5633</v>
      </c>
      <c r="BE338" s="53" t="s">
        <v>827</v>
      </c>
      <c r="BF338" s="53" t="str">
        <f t="shared" si="1"/>
        <v>webpage</v>
      </c>
      <c r="BG338" t="s">
        <v>5909</v>
      </c>
      <c r="BH338" t="s">
        <v>1241</v>
      </c>
      <c r="BI338" s="53" t="s">
        <v>23</v>
      </c>
      <c r="BK338" s="53" t="s">
        <v>23</v>
      </c>
      <c r="BM338" t="s">
        <v>5910</v>
      </c>
      <c r="BN338" t="s">
        <v>1241</v>
      </c>
      <c r="BO338" s="53" t="s">
        <v>23</v>
      </c>
      <c r="BQ338" s="53" t="s">
        <v>23</v>
      </c>
    </row>
    <row r="339" spans="3:81" x14ac:dyDescent="0.2">
      <c r="C339" t="s">
        <v>2212</v>
      </c>
      <c r="D339" t="s">
        <v>5233</v>
      </c>
      <c r="E339" s="24">
        <v>44055</v>
      </c>
      <c r="F339" s="15" t="s">
        <v>1241</v>
      </c>
      <c r="G339" s="24">
        <v>44336</v>
      </c>
      <c r="H339" s="15" t="s">
        <v>1241</v>
      </c>
      <c r="I339" s="24" t="s">
        <v>23</v>
      </c>
      <c r="K339" s="53">
        <v>1</v>
      </c>
      <c r="L339" s="53" t="s">
        <v>5911</v>
      </c>
      <c r="M339" s="53" t="s">
        <v>23</v>
      </c>
      <c r="N339" s="53" t="s">
        <v>23</v>
      </c>
      <c r="P339" s="53" t="s">
        <v>23</v>
      </c>
      <c r="R339" s="53" t="s">
        <v>23</v>
      </c>
      <c r="T339" s="53" t="s">
        <v>23</v>
      </c>
      <c r="V339" s="53" t="s">
        <v>23</v>
      </c>
      <c r="X339" s="53" t="s">
        <v>23</v>
      </c>
      <c r="Z339" s="53" t="s">
        <v>23</v>
      </c>
      <c r="AB339" s="53" t="s">
        <v>23</v>
      </c>
      <c r="AD339" s="53" t="s">
        <v>23</v>
      </c>
      <c r="AF339" s="53" t="s">
        <v>23</v>
      </c>
      <c r="AH339" s="53" t="s">
        <v>23</v>
      </c>
      <c r="AJ339" s="53" t="s">
        <v>23</v>
      </c>
      <c r="AL339" s="53" t="s">
        <v>23</v>
      </c>
      <c r="AN339" s="53" t="s">
        <v>23</v>
      </c>
      <c r="AP339" s="53" t="s">
        <v>23</v>
      </c>
      <c r="AR339" s="53" t="s">
        <v>23</v>
      </c>
      <c r="AT339" s="53" t="s">
        <v>23</v>
      </c>
      <c r="AV339" s="53" t="s">
        <v>23</v>
      </c>
      <c r="AX339" s="53" t="s">
        <v>4511</v>
      </c>
      <c r="AY339" s="53" t="s">
        <v>1241</v>
      </c>
      <c r="AZ339" t="s">
        <v>23</v>
      </c>
      <c r="BB339" t="s">
        <v>23</v>
      </c>
      <c r="BD339" t="s">
        <v>5912</v>
      </c>
      <c r="BE339" s="53" t="s">
        <v>827</v>
      </c>
      <c r="BF339" s="53" t="str">
        <f t="shared" si="1"/>
        <v>webpage</v>
      </c>
      <c r="BG339" t="s">
        <v>23</v>
      </c>
      <c r="BI339" s="53" t="s">
        <v>23</v>
      </c>
      <c r="BK339" s="53" t="s">
        <v>23</v>
      </c>
      <c r="BM339" s="53" t="s">
        <v>23</v>
      </c>
      <c r="BO339" s="53" t="s">
        <v>23</v>
      </c>
      <c r="BQ339" s="53" t="s">
        <v>23</v>
      </c>
    </row>
    <row r="340" spans="3:81" x14ac:dyDescent="0.2">
      <c r="C340" t="s">
        <v>2212</v>
      </c>
      <c r="D340" t="s">
        <v>5234</v>
      </c>
      <c r="E340" s="24">
        <v>44286</v>
      </c>
      <c r="F340" s="15" t="s">
        <v>1241</v>
      </c>
      <c r="G340" s="24">
        <v>44286</v>
      </c>
      <c r="H340" s="15" t="s">
        <v>1241</v>
      </c>
      <c r="I340" s="24" t="s">
        <v>23</v>
      </c>
      <c r="K340" s="53">
        <v>1</v>
      </c>
      <c r="L340" s="53" t="s">
        <v>5913</v>
      </c>
      <c r="M340" s="53" t="s">
        <v>23</v>
      </c>
      <c r="N340" s="53" t="s">
        <v>23</v>
      </c>
      <c r="P340" s="53" t="s">
        <v>23</v>
      </c>
      <c r="R340" s="53" t="s">
        <v>23</v>
      </c>
      <c r="T340" s="53" t="s">
        <v>23</v>
      </c>
      <c r="V340" t="s">
        <v>5914</v>
      </c>
      <c r="W340" t="s">
        <v>1241</v>
      </c>
      <c r="X340" s="53" t="s">
        <v>23</v>
      </c>
      <c r="Z340" s="53" t="s">
        <v>23</v>
      </c>
      <c r="AB340" s="53" t="s">
        <v>23</v>
      </c>
      <c r="AD340" s="53" t="s">
        <v>23</v>
      </c>
      <c r="AF340" s="53" t="s">
        <v>23</v>
      </c>
      <c r="AH340" s="53" t="s">
        <v>23</v>
      </c>
      <c r="AJ340" s="53" t="s">
        <v>23</v>
      </c>
      <c r="AL340" s="53" t="s">
        <v>23</v>
      </c>
      <c r="AN340" s="53" t="s">
        <v>23</v>
      </c>
      <c r="AP340" s="53" t="s">
        <v>23</v>
      </c>
      <c r="AR340" s="53" t="s">
        <v>23</v>
      </c>
      <c r="AT340" s="53" t="s">
        <v>23</v>
      </c>
      <c r="AV340" s="53" t="s">
        <v>23</v>
      </c>
      <c r="AX340" s="53" t="s">
        <v>4511</v>
      </c>
      <c r="AY340" s="53" t="s">
        <v>1241</v>
      </c>
      <c r="AZ340" t="s">
        <v>23</v>
      </c>
      <c r="BB340" t="s">
        <v>23</v>
      </c>
      <c r="BD340" t="s">
        <v>5915</v>
      </c>
      <c r="BE340" s="53" t="s">
        <v>827</v>
      </c>
      <c r="BF340" s="53" t="str">
        <f t="shared" si="1"/>
        <v>webpage</v>
      </c>
      <c r="BG340" t="s">
        <v>23</v>
      </c>
      <c r="BI340" s="53" t="s">
        <v>23</v>
      </c>
      <c r="BK340" s="53" t="s">
        <v>23</v>
      </c>
      <c r="BM340" s="53" t="s">
        <v>23</v>
      </c>
      <c r="BO340" s="53" t="s">
        <v>23</v>
      </c>
      <c r="BQ340" s="53" t="s">
        <v>23</v>
      </c>
    </row>
    <row r="341" spans="3:81" x14ac:dyDescent="0.2">
      <c r="C341" t="s">
        <v>2212</v>
      </c>
      <c r="D341" t="s">
        <v>5235</v>
      </c>
      <c r="E341" s="24">
        <v>44090</v>
      </c>
      <c r="F341" s="15" t="s">
        <v>1241</v>
      </c>
      <c r="G341" s="24">
        <v>44090</v>
      </c>
      <c r="H341" s="15" t="s">
        <v>1241</v>
      </c>
      <c r="I341" s="24" t="s">
        <v>23</v>
      </c>
      <c r="K341" s="53">
        <v>1</v>
      </c>
      <c r="L341" s="53" t="s">
        <v>5880</v>
      </c>
      <c r="M341" s="53" t="s">
        <v>23</v>
      </c>
      <c r="N341" s="53" t="s">
        <v>23</v>
      </c>
      <c r="P341" s="53" t="s">
        <v>23</v>
      </c>
      <c r="R341" s="53" t="s">
        <v>23</v>
      </c>
      <c r="T341" s="53" t="s">
        <v>23</v>
      </c>
      <c r="V341" s="53" t="s">
        <v>23</v>
      </c>
      <c r="X341" s="53" t="s">
        <v>23</v>
      </c>
      <c r="Z341" s="53" t="s">
        <v>23</v>
      </c>
      <c r="AB341" s="53" t="s">
        <v>23</v>
      </c>
      <c r="AD341" s="53" t="s">
        <v>23</v>
      </c>
      <c r="AF341" s="53" t="s">
        <v>23</v>
      </c>
      <c r="AH341" s="53" t="s">
        <v>23</v>
      </c>
      <c r="AJ341" s="53" t="s">
        <v>23</v>
      </c>
      <c r="AL341" s="53" t="s">
        <v>23</v>
      </c>
      <c r="AN341" s="53" t="s">
        <v>23</v>
      </c>
      <c r="AP341" s="53" t="s">
        <v>23</v>
      </c>
      <c r="AR341" s="53" t="s">
        <v>23</v>
      </c>
      <c r="AT341" s="53" t="s">
        <v>23</v>
      </c>
      <c r="AV341" s="53" t="s">
        <v>23</v>
      </c>
      <c r="AX341" s="53" t="s">
        <v>4511</v>
      </c>
      <c r="AY341" s="53" t="s">
        <v>1241</v>
      </c>
      <c r="AZ341" t="s">
        <v>23</v>
      </c>
      <c r="BB341" t="s">
        <v>23</v>
      </c>
      <c r="BD341" t="s">
        <v>5916</v>
      </c>
      <c r="BE341" s="53" t="s">
        <v>827</v>
      </c>
      <c r="BF341" s="53" t="str">
        <f t="shared" si="1"/>
        <v>webpage</v>
      </c>
      <c r="BG341" t="s">
        <v>23</v>
      </c>
      <c r="BI341" t="s">
        <v>23</v>
      </c>
      <c r="BK341" t="s">
        <v>23</v>
      </c>
      <c r="BM341" t="s">
        <v>23</v>
      </c>
      <c r="BO341" t="s">
        <v>23</v>
      </c>
      <c r="BQ341" t="s">
        <v>23</v>
      </c>
    </row>
    <row r="342" spans="3:81" x14ac:dyDescent="0.2">
      <c r="C342" t="s">
        <v>2212</v>
      </c>
      <c r="D342" t="s">
        <v>5236</v>
      </c>
      <c r="E342" s="24">
        <v>44301</v>
      </c>
      <c r="F342" s="15" t="s">
        <v>1241</v>
      </c>
      <c r="G342" s="24">
        <v>44305</v>
      </c>
      <c r="H342" s="15" t="s">
        <v>1241</v>
      </c>
      <c r="I342" s="24" t="s">
        <v>1967</v>
      </c>
      <c r="J342" t="s">
        <v>4923</v>
      </c>
      <c r="K342" s="53">
        <v>1</v>
      </c>
      <c r="L342" s="53" t="s">
        <v>4924</v>
      </c>
      <c r="M342" s="53" t="s">
        <v>23</v>
      </c>
      <c r="N342" s="53" t="s">
        <v>23</v>
      </c>
      <c r="P342" s="53" t="s">
        <v>23</v>
      </c>
      <c r="R342" s="53" t="s">
        <v>23</v>
      </c>
      <c r="T342" s="53" t="s">
        <v>23</v>
      </c>
      <c r="V342" t="s">
        <v>5917</v>
      </c>
      <c r="W342" t="s">
        <v>1241</v>
      </c>
      <c r="X342" s="53" t="s">
        <v>23</v>
      </c>
      <c r="Z342" s="53" t="s">
        <v>23</v>
      </c>
      <c r="AB342" s="53" t="s">
        <v>23</v>
      </c>
      <c r="AD342" s="53" t="s">
        <v>23</v>
      </c>
      <c r="AF342" s="53" t="s">
        <v>23</v>
      </c>
      <c r="AH342" s="53" t="s">
        <v>23</v>
      </c>
      <c r="AJ342" s="53" t="s">
        <v>23</v>
      </c>
      <c r="AL342" s="53" t="s">
        <v>23</v>
      </c>
      <c r="AN342" s="53" t="s">
        <v>23</v>
      </c>
      <c r="AP342" s="53" t="s">
        <v>23</v>
      </c>
      <c r="AR342" s="53" t="s">
        <v>23</v>
      </c>
      <c r="AT342" s="53" t="s">
        <v>23</v>
      </c>
      <c r="AV342" s="53" t="s">
        <v>23</v>
      </c>
      <c r="AX342" s="53" t="s">
        <v>4511</v>
      </c>
      <c r="AY342" s="53" t="s">
        <v>1241</v>
      </c>
      <c r="AZ342" t="s">
        <v>23</v>
      </c>
      <c r="BB342" t="s">
        <v>23</v>
      </c>
      <c r="BD342" t="s">
        <v>5918</v>
      </c>
      <c r="BE342" s="53" t="s">
        <v>827</v>
      </c>
      <c r="BF342" s="53" t="str">
        <f t="shared" si="1"/>
        <v>webpage</v>
      </c>
      <c r="BG342" t="s">
        <v>23</v>
      </c>
      <c r="BI342" t="s">
        <v>23</v>
      </c>
      <c r="BK342" t="s">
        <v>23</v>
      </c>
      <c r="BM342" t="s">
        <v>23</v>
      </c>
      <c r="BO342" t="s">
        <v>23</v>
      </c>
      <c r="BQ342" t="s">
        <v>23</v>
      </c>
    </row>
    <row r="343" spans="3:81" x14ac:dyDescent="0.2">
      <c r="C343" t="s">
        <v>2212</v>
      </c>
      <c r="D343" t="s">
        <v>5237</v>
      </c>
      <c r="E343" s="24">
        <v>44160</v>
      </c>
      <c r="F343" s="15" t="s">
        <v>1241</v>
      </c>
      <c r="G343" s="24">
        <v>44336</v>
      </c>
      <c r="H343" s="15" t="s">
        <v>1241</v>
      </c>
      <c r="I343" s="24" t="s">
        <v>23</v>
      </c>
      <c r="K343" s="53">
        <v>1</v>
      </c>
      <c r="L343" s="53" t="s">
        <v>4802</v>
      </c>
      <c r="M343" s="53" t="s">
        <v>23</v>
      </c>
      <c r="N343" s="53" t="s">
        <v>23</v>
      </c>
      <c r="P343" s="53" t="s">
        <v>23</v>
      </c>
      <c r="R343" s="53" t="s">
        <v>23</v>
      </c>
      <c r="T343" s="53" t="s">
        <v>23</v>
      </c>
      <c r="V343" t="s">
        <v>3183</v>
      </c>
      <c r="W343" t="s">
        <v>1241</v>
      </c>
      <c r="X343" s="53" t="s">
        <v>5920</v>
      </c>
      <c r="Y343" s="53" t="s">
        <v>1241</v>
      </c>
      <c r="Z343" s="53" t="s">
        <v>23</v>
      </c>
      <c r="AB343" s="53" t="s">
        <v>23</v>
      </c>
      <c r="AD343" s="53" t="s">
        <v>23</v>
      </c>
      <c r="AF343" s="53" t="s">
        <v>23</v>
      </c>
      <c r="AH343" s="53" t="s">
        <v>23</v>
      </c>
      <c r="AJ343" s="53" t="s">
        <v>23</v>
      </c>
      <c r="AL343" s="53" t="s">
        <v>23</v>
      </c>
      <c r="AN343" s="53" t="s">
        <v>23</v>
      </c>
      <c r="AP343" s="53" t="s">
        <v>23</v>
      </c>
      <c r="AR343" s="53" t="s">
        <v>23</v>
      </c>
      <c r="AT343" s="53" t="s">
        <v>23</v>
      </c>
      <c r="AV343" s="53" t="s">
        <v>23</v>
      </c>
      <c r="AX343" t="s">
        <v>4846</v>
      </c>
      <c r="AY343" t="s">
        <v>1241</v>
      </c>
      <c r="AZ343" t="s">
        <v>5921</v>
      </c>
      <c r="BA343" t="s">
        <v>1241</v>
      </c>
      <c r="BB343" t="s">
        <v>23</v>
      </c>
      <c r="BD343" t="s">
        <v>5922</v>
      </c>
      <c r="BE343" s="53" t="s">
        <v>827</v>
      </c>
      <c r="BF343" s="53" t="s">
        <v>1241</v>
      </c>
      <c r="BG343" s="53" t="s">
        <v>5909</v>
      </c>
      <c r="BH343" s="53" t="s">
        <v>1241</v>
      </c>
      <c r="BI343" s="53" t="s">
        <v>23</v>
      </c>
      <c r="BK343" t="s">
        <v>23</v>
      </c>
      <c r="BM343" t="s">
        <v>5923</v>
      </c>
      <c r="BN343" t="s">
        <v>1241</v>
      </c>
      <c r="BO343" t="s">
        <v>23</v>
      </c>
      <c r="BQ343" t="s">
        <v>23</v>
      </c>
    </row>
    <row r="344" spans="3:81" x14ac:dyDescent="0.2">
      <c r="C344" t="s">
        <v>2212</v>
      </c>
      <c r="D344" t="s">
        <v>5238</v>
      </c>
      <c r="E344" s="24">
        <v>44005</v>
      </c>
      <c r="F344" s="15" t="s">
        <v>1241</v>
      </c>
      <c r="G344" s="24">
        <v>44335</v>
      </c>
      <c r="H344" s="15" t="s">
        <v>1241</v>
      </c>
      <c r="I344" s="24" t="s">
        <v>23</v>
      </c>
      <c r="K344" s="53">
        <v>1</v>
      </c>
      <c r="L344" s="53" t="s">
        <v>5924</v>
      </c>
      <c r="M344" s="53" t="s">
        <v>23</v>
      </c>
      <c r="N344" s="53" t="s">
        <v>23</v>
      </c>
      <c r="P344" s="53" t="s">
        <v>23</v>
      </c>
      <c r="R344" s="53" t="s">
        <v>23</v>
      </c>
      <c r="T344" s="53" t="s">
        <v>23</v>
      </c>
      <c r="V344" t="s">
        <v>23</v>
      </c>
      <c r="X344" s="53" t="s">
        <v>23</v>
      </c>
      <c r="Z344" s="53" t="s">
        <v>23</v>
      </c>
      <c r="AB344" s="53" t="s">
        <v>23</v>
      </c>
      <c r="AD344" s="53" t="s">
        <v>23</v>
      </c>
      <c r="AF344" s="53" t="s">
        <v>23</v>
      </c>
      <c r="AH344" s="53" t="s">
        <v>23</v>
      </c>
      <c r="AJ344" s="53" t="s">
        <v>23</v>
      </c>
      <c r="AL344" s="53" t="s">
        <v>23</v>
      </c>
      <c r="AN344" s="53" t="s">
        <v>23</v>
      </c>
      <c r="AP344" s="53" t="s">
        <v>23</v>
      </c>
      <c r="AR344" s="53" t="s">
        <v>23</v>
      </c>
      <c r="AT344" s="53" t="s">
        <v>23</v>
      </c>
      <c r="AV344" s="53" t="s">
        <v>23</v>
      </c>
      <c r="AX344" s="53" t="s">
        <v>4511</v>
      </c>
      <c r="AY344" s="53" t="s">
        <v>1241</v>
      </c>
      <c r="AZ344" t="s">
        <v>23</v>
      </c>
      <c r="BB344" t="s">
        <v>23</v>
      </c>
      <c r="BD344" t="s">
        <v>5925</v>
      </c>
      <c r="BE344" s="53" t="s">
        <v>827</v>
      </c>
      <c r="BF344" s="53" t="str">
        <f t="shared" si="1"/>
        <v>webpage</v>
      </c>
      <c r="BG344" s="53" t="s">
        <v>23</v>
      </c>
      <c r="BI344" s="53" t="s">
        <v>23</v>
      </c>
      <c r="BK344" t="s">
        <v>23</v>
      </c>
      <c r="BM344" t="s">
        <v>23</v>
      </c>
      <c r="BO344" t="s">
        <v>23</v>
      </c>
      <c r="BQ344" t="s">
        <v>23</v>
      </c>
    </row>
    <row r="345" spans="3:81" x14ac:dyDescent="0.2">
      <c r="C345" t="s">
        <v>2212</v>
      </c>
      <c r="D345" t="s">
        <v>5239</v>
      </c>
      <c r="E345" s="24">
        <v>43943</v>
      </c>
      <c r="F345" s="15" t="s">
        <v>1241</v>
      </c>
      <c r="G345" s="24">
        <v>44335</v>
      </c>
      <c r="H345" s="15" t="s">
        <v>1241</v>
      </c>
      <c r="I345" s="24" t="s">
        <v>23</v>
      </c>
      <c r="K345" s="53">
        <v>1</v>
      </c>
      <c r="L345" s="53" t="s">
        <v>5905</v>
      </c>
      <c r="M345" s="53" t="s">
        <v>23</v>
      </c>
      <c r="N345" s="53" t="s">
        <v>23</v>
      </c>
      <c r="P345" s="53" t="s">
        <v>23</v>
      </c>
      <c r="R345" s="53" t="s">
        <v>23</v>
      </c>
      <c r="T345" s="53" t="s">
        <v>23</v>
      </c>
      <c r="V345" t="s">
        <v>23</v>
      </c>
      <c r="X345" s="53" t="s">
        <v>23</v>
      </c>
      <c r="Z345" s="53" t="s">
        <v>23</v>
      </c>
      <c r="AB345" s="53" t="s">
        <v>23</v>
      </c>
      <c r="AD345" s="53" t="s">
        <v>23</v>
      </c>
      <c r="AF345" s="53" t="s">
        <v>23</v>
      </c>
      <c r="AH345" s="53" t="s">
        <v>23</v>
      </c>
      <c r="AJ345" s="53" t="s">
        <v>23</v>
      </c>
      <c r="AL345" s="53" t="s">
        <v>23</v>
      </c>
      <c r="AN345" s="53" t="s">
        <v>23</v>
      </c>
      <c r="AP345" s="53" t="s">
        <v>23</v>
      </c>
      <c r="AR345" s="53" t="s">
        <v>23</v>
      </c>
      <c r="AT345" s="53" t="s">
        <v>23</v>
      </c>
      <c r="AV345" s="53" t="s">
        <v>23</v>
      </c>
      <c r="AX345" s="53" t="s">
        <v>4511</v>
      </c>
      <c r="AY345" s="53" t="s">
        <v>1241</v>
      </c>
      <c r="AZ345" t="s">
        <v>23</v>
      </c>
      <c r="BB345" t="s">
        <v>23</v>
      </c>
      <c r="BD345" t="s">
        <v>5927</v>
      </c>
      <c r="BE345" s="53" t="s">
        <v>827</v>
      </c>
      <c r="BF345" s="53" t="str">
        <f t="shared" si="1"/>
        <v>webpage</v>
      </c>
      <c r="BG345" s="53" t="s">
        <v>23</v>
      </c>
      <c r="BI345" s="53" t="s">
        <v>23</v>
      </c>
      <c r="BK345" t="s">
        <v>23</v>
      </c>
      <c r="BM345" t="s">
        <v>23</v>
      </c>
      <c r="BO345" t="s">
        <v>23</v>
      </c>
      <c r="BQ345" t="s">
        <v>23</v>
      </c>
    </row>
    <row r="346" spans="3:81" x14ac:dyDescent="0.2">
      <c r="C346" t="s">
        <v>2212</v>
      </c>
      <c r="D346" t="s">
        <v>5240</v>
      </c>
      <c r="E346" s="24">
        <v>43908</v>
      </c>
      <c r="F346" s="15" t="s">
        <v>1241</v>
      </c>
      <c r="G346" s="24">
        <v>44336</v>
      </c>
      <c r="H346" s="15" t="s">
        <v>1241</v>
      </c>
      <c r="I346" s="24" t="s">
        <v>23</v>
      </c>
      <c r="K346" s="53">
        <v>1</v>
      </c>
      <c r="L346" s="53" t="s">
        <v>5928</v>
      </c>
      <c r="M346" s="53" t="s">
        <v>23</v>
      </c>
      <c r="N346" s="53" t="s">
        <v>5929</v>
      </c>
      <c r="O346" s="53" t="s">
        <v>5693</v>
      </c>
      <c r="P346" s="53" t="s">
        <v>23</v>
      </c>
      <c r="R346" s="53" t="s">
        <v>23</v>
      </c>
      <c r="T346" s="53" t="s">
        <v>23</v>
      </c>
      <c r="V346" t="s">
        <v>5930</v>
      </c>
      <c r="W346" t="s">
        <v>1241</v>
      </c>
      <c r="X346" s="53" t="s">
        <v>5931</v>
      </c>
      <c r="Y346" s="53" t="s">
        <v>1241</v>
      </c>
      <c r="Z346" s="53" t="s">
        <v>23</v>
      </c>
      <c r="AB346" s="53" t="s">
        <v>23</v>
      </c>
      <c r="AD346" s="53" t="s">
        <v>23</v>
      </c>
      <c r="AF346" s="53" t="s">
        <v>23</v>
      </c>
      <c r="AH346" s="53" t="s">
        <v>23</v>
      </c>
      <c r="AJ346" s="53" t="s">
        <v>23</v>
      </c>
      <c r="AL346" s="53" t="s">
        <v>23</v>
      </c>
      <c r="AN346" s="53" t="s">
        <v>23</v>
      </c>
      <c r="AP346" s="53" t="s">
        <v>23</v>
      </c>
      <c r="AR346" s="53" t="s">
        <v>23</v>
      </c>
      <c r="AT346" s="53" t="s">
        <v>23</v>
      </c>
      <c r="AV346" s="53" t="s">
        <v>23</v>
      </c>
      <c r="AX346" s="53" t="s">
        <v>603</v>
      </c>
      <c r="AY346" s="53" t="s">
        <v>1241</v>
      </c>
      <c r="AZ346" s="53" t="s">
        <v>5908</v>
      </c>
      <c r="BA346" s="53" t="s">
        <v>1241</v>
      </c>
      <c r="BB346" s="53" t="s">
        <v>23</v>
      </c>
      <c r="BD346" t="s">
        <v>5633</v>
      </c>
      <c r="BE346" s="53" t="s">
        <v>827</v>
      </c>
      <c r="BF346" s="53" t="str">
        <f t="shared" si="1"/>
        <v>webpage</v>
      </c>
      <c r="BG346" s="53" t="s">
        <v>5909</v>
      </c>
      <c r="BH346" s="53" t="s">
        <v>1241</v>
      </c>
      <c r="BI346" s="53" t="s">
        <v>23</v>
      </c>
      <c r="BK346" t="s">
        <v>23</v>
      </c>
      <c r="BM346" t="s">
        <v>5932</v>
      </c>
      <c r="BN346" t="s">
        <v>1241</v>
      </c>
      <c r="BO346" t="s">
        <v>23</v>
      </c>
      <c r="BQ346" t="s">
        <v>24</v>
      </c>
      <c r="BR346" t="s">
        <v>1905</v>
      </c>
      <c r="BS346" t="s">
        <v>23</v>
      </c>
      <c r="BT346">
        <v>2019</v>
      </c>
      <c r="BV346" t="s">
        <v>224</v>
      </c>
      <c r="BW346" t="s">
        <v>224</v>
      </c>
      <c r="BY346" t="s">
        <v>23</v>
      </c>
      <c r="CB346" t="s">
        <v>23</v>
      </c>
      <c r="CC346" t="s">
        <v>223</v>
      </c>
    </row>
    <row r="347" spans="3:81" x14ac:dyDescent="0.2">
      <c r="C347" t="s">
        <v>2212</v>
      </c>
      <c r="D347" t="s">
        <v>5241</v>
      </c>
      <c r="E347" s="24">
        <v>43948</v>
      </c>
      <c r="F347" s="15" t="s">
        <v>1241</v>
      </c>
      <c r="G347" s="24">
        <v>44176</v>
      </c>
      <c r="H347" s="15" t="s">
        <v>1241</v>
      </c>
      <c r="I347" s="24" t="s">
        <v>23</v>
      </c>
      <c r="K347" s="53">
        <v>1</v>
      </c>
      <c r="L347" s="53" t="s">
        <v>5933</v>
      </c>
      <c r="M347" s="53" t="s">
        <v>23</v>
      </c>
      <c r="N347" s="53" t="s">
        <v>23</v>
      </c>
      <c r="P347" s="53" t="s">
        <v>23</v>
      </c>
      <c r="R347" s="53" t="s">
        <v>23</v>
      </c>
      <c r="T347" s="53" t="s">
        <v>23</v>
      </c>
      <c r="V347" t="s">
        <v>5934</v>
      </c>
      <c r="W347" t="s">
        <v>1241</v>
      </c>
      <c r="X347" s="53" t="s">
        <v>23</v>
      </c>
      <c r="Z347" s="53" t="s">
        <v>23</v>
      </c>
      <c r="AB347" s="53" t="s">
        <v>23</v>
      </c>
      <c r="AD347" s="53" t="s">
        <v>23</v>
      </c>
      <c r="AF347" s="53" t="s">
        <v>23</v>
      </c>
      <c r="AH347" s="53" t="s">
        <v>23</v>
      </c>
      <c r="AJ347" s="53" t="s">
        <v>23</v>
      </c>
      <c r="AL347" s="53" t="s">
        <v>23</v>
      </c>
      <c r="AN347" s="53" t="s">
        <v>23</v>
      </c>
      <c r="AP347" s="53" t="s">
        <v>23</v>
      </c>
      <c r="AR347" s="53" t="s">
        <v>23</v>
      </c>
      <c r="AT347" s="53" t="s">
        <v>23</v>
      </c>
      <c r="AV347" s="53" t="s">
        <v>23</v>
      </c>
      <c r="AX347" s="53" t="s">
        <v>603</v>
      </c>
      <c r="AY347" s="53" t="s">
        <v>1241</v>
      </c>
      <c r="AZ347" s="53" t="s">
        <v>23</v>
      </c>
      <c r="BB347" s="53" t="s">
        <v>23</v>
      </c>
      <c r="BD347" t="s">
        <v>5935</v>
      </c>
      <c r="BE347" s="53" t="s">
        <v>827</v>
      </c>
      <c r="BF347" s="53" t="str">
        <f t="shared" si="1"/>
        <v>webpage</v>
      </c>
      <c r="BG347" s="53" t="s">
        <v>5909</v>
      </c>
      <c r="BH347" s="53" t="s">
        <v>1241</v>
      </c>
      <c r="BI347" s="53" t="s">
        <v>23</v>
      </c>
      <c r="BK347" t="s">
        <v>23</v>
      </c>
      <c r="BM347" t="s">
        <v>5932</v>
      </c>
      <c r="BN347" t="s">
        <v>1241</v>
      </c>
      <c r="BO347" t="s">
        <v>23</v>
      </c>
      <c r="BQ347" t="s">
        <v>23</v>
      </c>
    </row>
    <row r="348" spans="3:81" x14ac:dyDescent="0.2">
      <c r="C348" t="s">
        <v>2212</v>
      </c>
      <c r="D348" t="s">
        <v>5242</v>
      </c>
      <c r="E348" s="24">
        <v>43995</v>
      </c>
      <c r="F348" s="15" t="s">
        <v>1241</v>
      </c>
      <c r="G348" s="24">
        <v>43995</v>
      </c>
      <c r="H348" s="15" t="s">
        <v>1241</v>
      </c>
      <c r="I348" s="24" t="s">
        <v>23</v>
      </c>
      <c r="K348" s="53">
        <v>1</v>
      </c>
      <c r="L348" s="53" t="s">
        <v>5926</v>
      </c>
      <c r="M348" s="53" t="s">
        <v>23</v>
      </c>
      <c r="N348" s="53" t="s">
        <v>23</v>
      </c>
      <c r="P348" s="53" t="s">
        <v>23</v>
      </c>
      <c r="R348" s="53" t="s">
        <v>23</v>
      </c>
      <c r="T348" s="53" t="s">
        <v>23</v>
      </c>
      <c r="V348" t="s">
        <v>23</v>
      </c>
      <c r="X348" s="53" t="s">
        <v>23</v>
      </c>
      <c r="Z348" s="53" t="s">
        <v>23</v>
      </c>
      <c r="AB348" s="53" t="s">
        <v>23</v>
      </c>
      <c r="AD348" s="53" t="s">
        <v>23</v>
      </c>
      <c r="AF348" s="53" t="s">
        <v>23</v>
      </c>
      <c r="AH348" s="53" t="s">
        <v>23</v>
      </c>
      <c r="AJ348" s="53" t="s">
        <v>23</v>
      </c>
      <c r="AL348" s="53" t="s">
        <v>23</v>
      </c>
      <c r="AN348" s="53" t="s">
        <v>23</v>
      </c>
      <c r="AP348" s="53" t="s">
        <v>23</v>
      </c>
      <c r="AR348" s="53" t="s">
        <v>23</v>
      </c>
      <c r="AT348" s="53" t="s">
        <v>23</v>
      </c>
      <c r="AV348" s="53" t="s">
        <v>23</v>
      </c>
      <c r="AX348" s="53" t="s">
        <v>603</v>
      </c>
      <c r="AY348" s="53" t="s">
        <v>1241</v>
      </c>
      <c r="AZ348" s="53" t="s">
        <v>23</v>
      </c>
      <c r="BB348" s="53" t="s">
        <v>23</v>
      </c>
      <c r="BD348" t="s">
        <v>5633</v>
      </c>
      <c r="BE348" s="53" t="s">
        <v>827</v>
      </c>
      <c r="BF348" s="53" t="str">
        <f t="shared" si="1"/>
        <v>webpage</v>
      </c>
      <c r="BG348" s="53" t="s">
        <v>23</v>
      </c>
      <c r="BI348" s="53" t="s">
        <v>23</v>
      </c>
      <c r="BK348" s="53" t="s">
        <v>23</v>
      </c>
      <c r="BM348" s="53" t="s">
        <v>23</v>
      </c>
      <c r="BO348" s="53" t="s">
        <v>23</v>
      </c>
      <c r="BQ348" s="53" t="s">
        <v>23</v>
      </c>
    </row>
    <row r="349" spans="3:81" x14ac:dyDescent="0.2">
      <c r="C349" t="s">
        <v>2212</v>
      </c>
      <c r="D349" t="s">
        <v>5243</v>
      </c>
      <c r="E349" s="24">
        <v>44321</v>
      </c>
      <c r="F349" s="15" t="s">
        <v>1241</v>
      </c>
      <c r="G349" s="24">
        <v>44336</v>
      </c>
      <c r="H349" s="15" t="s">
        <v>1241</v>
      </c>
      <c r="I349" s="24" t="s">
        <v>23</v>
      </c>
      <c r="K349" s="53">
        <v>1</v>
      </c>
      <c r="M349" s="53" t="s">
        <v>23</v>
      </c>
      <c r="N349" s="53" t="s">
        <v>23</v>
      </c>
      <c r="P349" s="53" t="s">
        <v>23</v>
      </c>
      <c r="R349" s="53" t="s">
        <v>23</v>
      </c>
      <c r="T349" s="53" t="s">
        <v>23</v>
      </c>
      <c r="V349" t="s">
        <v>23</v>
      </c>
      <c r="X349" s="53" t="s">
        <v>23</v>
      </c>
      <c r="Z349" s="53" t="s">
        <v>23</v>
      </c>
      <c r="AB349" s="53" t="s">
        <v>23</v>
      </c>
      <c r="AD349" s="53" t="s">
        <v>23</v>
      </c>
      <c r="AF349" s="53" t="s">
        <v>23</v>
      </c>
      <c r="AH349" s="53" t="s">
        <v>23</v>
      </c>
      <c r="AJ349" s="53" t="s">
        <v>23</v>
      </c>
      <c r="AL349" s="53" t="s">
        <v>23</v>
      </c>
      <c r="AN349" s="53" t="s">
        <v>23</v>
      </c>
      <c r="AP349" s="53" t="s">
        <v>23</v>
      </c>
      <c r="AR349" s="53" t="s">
        <v>23</v>
      </c>
      <c r="AT349" s="53" t="s">
        <v>23</v>
      </c>
      <c r="AV349" s="53" t="s">
        <v>23</v>
      </c>
      <c r="AX349" s="53" t="s">
        <v>603</v>
      </c>
      <c r="AY349" s="53" t="s">
        <v>1241</v>
      </c>
      <c r="AZ349" s="53" t="s">
        <v>23</v>
      </c>
      <c r="BB349" s="53" t="s">
        <v>23</v>
      </c>
      <c r="BD349" t="s">
        <v>5936</v>
      </c>
      <c r="BE349" s="53" t="s">
        <v>827</v>
      </c>
      <c r="BF349" s="53" t="str">
        <f t="shared" si="1"/>
        <v>webpage</v>
      </c>
      <c r="BG349" s="53" t="s">
        <v>23</v>
      </c>
      <c r="BI349" s="53" t="s">
        <v>23</v>
      </c>
      <c r="BK349" s="53" t="s">
        <v>23</v>
      </c>
      <c r="BM349" s="53" t="s">
        <v>23</v>
      </c>
      <c r="BO349" s="53" t="s">
        <v>23</v>
      </c>
      <c r="BQ349" s="53" t="s">
        <v>23</v>
      </c>
    </row>
    <row r="350" spans="3:81" x14ac:dyDescent="0.2">
      <c r="C350" t="s">
        <v>2212</v>
      </c>
      <c r="D350" t="s">
        <v>5244</v>
      </c>
      <c r="E350" s="24">
        <v>43995</v>
      </c>
      <c r="F350" s="15" t="s">
        <v>1241</v>
      </c>
      <c r="G350" s="24">
        <v>44176</v>
      </c>
      <c r="H350" s="15" t="s">
        <v>1241</v>
      </c>
      <c r="I350" s="24" t="s">
        <v>23</v>
      </c>
      <c r="K350" s="53">
        <v>1</v>
      </c>
      <c r="M350" s="53" t="s">
        <v>23</v>
      </c>
      <c r="N350" s="53" t="s">
        <v>24</v>
      </c>
      <c r="O350" t="s">
        <v>5693</v>
      </c>
      <c r="P350" s="53" t="s">
        <v>23</v>
      </c>
      <c r="R350" s="53" t="s">
        <v>23</v>
      </c>
      <c r="T350" s="53" t="s">
        <v>23</v>
      </c>
      <c r="V350" t="s">
        <v>5937</v>
      </c>
      <c r="W350" t="s">
        <v>1241</v>
      </c>
      <c r="X350" s="53" t="s">
        <v>23</v>
      </c>
      <c r="Z350" s="53" t="s">
        <v>23</v>
      </c>
      <c r="AB350" s="53" t="s">
        <v>23</v>
      </c>
      <c r="AD350" s="53" t="s">
        <v>23</v>
      </c>
      <c r="AF350" s="53" t="s">
        <v>23</v>
      </c>
      <c r="AH350" s="53" t="s">
        <v>23</v>
      </c>
      <c r="AJ350" s="53" t="s">
        <v>23</v>
      </c>
      <c r="AL350" s="53" t="s">
        <v>23</v>
      </c>
      <c r="AN350" s="53" t="s">
        <v>23</v>
      </c>
      <c r="AP350" s="53" t="s">
        <v>23</v>
      </c>
      <c r="AR350" s="53" t="s">
        <v>23</v>
      </c>
      <c r="AT350" s="53" t="s">
        <v>23</v>
      </c>
      <c r="AV350" s="53" t="s">
        <v>23</v>
      </c>
      <c r="AX350" s="53" t="s">
        <v>603</v>
      </c>
      <c r="AY350" s="53" t="s">
        <v>1241</v>
      </c>
      <c r="AZ350" s="53" t="s">
        <v>5938</v>
      </c>
      <c r="BA350" s="53" t="s">
        <v>1241</v>
      </c>
      <c r="BB350" s="53" t="s">
        <v>23</v>
      </c>
      <c r="BD350" t="s">
        <v>5846</v>
      </c>
      <c r="BE350" s="53" t="s">
        <v>827</v>
      </c>
      <c r="BF350" s="53" t="str">
        <f t="shared" si="1"/>
        <v>webpage</v>
      </c>
      <c r="BG350" s="53" t="s">
        <v>5909</v>
      </c>
      <c r="BH350" s="53" t="s">
        <v>1241</v>
      </c>
      <c r="BI350" s="53" t="s">
        <v>23</v>
      </c>
      <c r="BK350" t="s">
        <v>23</v>
      </c>
      <c r="BM350" t="s">
        <v>5923</v>
      </c>
      <c r="BN350" t="s">
        <v>1241</v>
      </c>
      <c r="BO350" s="53" t="s">
        <v>23</v>
      </c>
      <c r="BQ350" s="53" t="s">
        <v>24</v>
      </c>
      <c r="BR350" t="s">
        <v>5939</v>
      </c>
      <c r="BS350" t="s">
        <v>23</v>
      </c>
      <c r="BT350">
        <v>2019</v>
      </c>
      <c r="BU350" t="s">
        <v>5891</v>
      </c>
      <c r="BV350" t="s">
        <v>5940</v>
      </c>
      <c r="BW350" t="s">
        <v>5940</v>
      </c>
      <c r="BX350" t="s">
        <v>23</v>
      </c>
      <c r="BY350" t="s">
        <v>23</v>
      </c>
      <c r="BZ350" t="s">
        <v>5826</v>
      </c>
      <c r="CA350" t="s">
        <v>23</v>
      </c>
      <c r="CB350" t="s">
        <v>23</v>
      </c>
      <c r="CC350" t="s">
        <v>5941</v>
      </c>
    </row>
    <row r="351" spans="3:81" x14ac:dyDescent="0.2">
      <c r="C351" t="s">
        <v>2212</v>
      </c>
      <c r="D351" t="s">
        <v>4816</v>
      </c>
      <c r="E351" s="24">
        <v>44235</v>
      </c>
      <c r="F351" s="15" t="s">
        <v>1241</v>
      </c>
      <c r="G351" s="24">
        <v>44336</v>
      </c>
      <c r="H351" s="15" t="s">
        <v>1241</v>
      </c>
      <c r="I351" s="24" t="s">
        <v>23</v>
      </c>
      <c r="K351" s="53">
        <v>1</v>
      </c>
      <c r="L351" t="s">
        <v>5942</v>
      </c>
      <c r="M351" s="53" t="s">
        <v>23</v>
      </c>
      <c r="N351" s="53" t="s">
        <v>5944</v>
      </c>
      <c r="O351" s="53" t="s">
        <v>5693</v>
      </c>
      <c r="P351" s="53" t="s">
        <v>23</v>
      </c>
      <c r="R351" s="53" t="s">
        <v>23</v>
      </c>
      <c r="T351" s="53" t="s">
        <v>23</v>
      </c>
      <c r="V351" t="s">
        <v>3183</v>
      </c>
      <c r="W351" t="s">
        <v>1241</v>
      </c>
      <c r="X351" s="53" t="s">
        <v>5920</v>
      </c>
      <c r="Y351" s="53" t="s">
        <v>1241</v>
      </c>
      <c r="Z351" s="53" t="s">
        <v>23</v>
      </c>
      <c r="AB351" s="53" t="s">
        <v>23</v>
      </c>
      <c r="AD351" s="53" t="s">
        <v>23</v>
      </c>
      <c r="AF351" s="53" t="s">
        <v>23</v>
      </c>
      <c r="AH351" s="53" t="s">
        <v>23</v>
      </c>
      <c r="AJ351" s="53" t="s">
        <v>23</v>
      </c>
      <c r="AL351" s="53" t="s">
        <v>23</v>
      </c>
      <c r="AN351" s="53" t="s">
        <v>23</v>
      </c>
      <c r="AP351" s="53" t="s">
        <v>23</v>
      </c>
      <c r="AR351" s="53" t="s">
        <v>23</v>
      </c>
      <c r="AT351" s="53" t="s">
        <v>23</v>
      </c>
      <c r="AV351" s="53" t="s">
        <v>23</v>
      </c>
      <c r="AX351" t="s">
        <v>4846</v>
      </c>
      <c r="AY351" t="s">
        <v>1241</v>
      </c>
      <c r="AZ351" s="53" t="s">
        <v>5943</v>
      </c>
      <c r="BA351" s="53" t="s">
        <v>1241</v>
      </c>
      <c r="BB351" s="53" t="s">
        <v>23</v>
      </c>
      <c r="BD351" t="s">
        <v>5922</v>
      </c>
      <c r="BE351" s="53" t="s">
        <v>827</v>
      </c>
      <c r="BF351" s="53" t="str">
        <f t="shared" si="1"/>
        <v>webpage</v>
      </c>
      <c r="BG351" s="53" t="s">
        <v>5909</v>
      </c>
      <c r="BH351" s="53" t="s">
        <v>1241</v>
      </c>
      <c r="BI351" s="53" t="s">
        <v>23</v>
      </c>
      <c r="BK351" t="s">
        <v>23</v>
      </c>
      <c r="BM351" t="s">
        <v>5923</v>
      </c>
      <c r="BN351" t="s">
        <v>1241</v>
      </c>
      <c r="BO351" s="53" t="s">
        <v>23</v>
      </c>
      <c r="BQ351" s="53" t="s">
        <v>23</v>
      </c>
    </row>
    <row r="352" spans="3:81" x14ac:dyDescent="0.2">
      <c r="C352" t="s">
        <v>2212</v>
      </c>
      <c r="D352" t="s">
        <v>5245</v>
      </c>
      <c r="E352" s="24">
        <v>44246</v>
      </c>
      <c r="F352" s="15" t="s">
        <v>1241</v>
      </c>
      <c r="G352" s="24">
        <v>44336</v>
      </c>
      <c r="H352" s="15" t="s">
        <v>1241</v>
      </c>
      <c r="I352" s="24" t="s">
        <v>23</v>
      </c>
      <c r="K352" s="53">
        <v>1</v>
      </c>
      <c r="L352" t="s">
        <v>5710</v>
      </c>
      <c r="M352" s="53" t="s">
        <v>23</v>
      </c>
      <c r="N352" s="53" t="s">
        <v>23</v>
      </c>
      <c r="P352" s="53" t="s">
        <v>23</v>
      </c>
      <c r="R352" s="53" t="s">
        <v>23</v>
      </c>
      <c r="T352" s="53" t="s">
        <v>23</v>
      </c>
      <c r="U352" s="53"/>
      <c r="V352" t="s">
        <v>23</v>
      </c>
      <c r="W352" s="53"/>
      <c r="X352" s="53" t="s">
        <v>23</v>
      </c>
      <c r="Y352" s="53"/>
      <c r="Z352" s="53" t="s">
        <v>23</v>
      </c>
      <c r="AB352" s="53" t="s">
        <v>23</v>
      </c>
      <c r="AD352" s="53" t="s">
        <v>23</v>
      </c>
      <c r="AF352" s="53" t="s">
        <v>23</v>
      </c>
      <c r="AH352" s="53" t="s">
        <v>23</v>
      </c>
      <c r="AJ352" s="53" t="s">
        <v>23</v>
      </c>
      <c r="AL352" s="53" t="s">
        <v>23</v>
      </c>
      <c r="AN352" s="53" t="s">
        <v>23</v>
      </c>
      <c r="AP352" s="53" t="s">
        <v>23</v>
      </c>
      <c r="AR352" s="53" t="s">
        <v>23</v>
      </c>
      <c r="AT352" s="53" t="s">
        <v>23</v>
      </c>
      <c r="AV352" s="53" t="s">
        <v>23</v>
      </c>
      <c r="AX352" s="53" t="s">
        <v>603</v>
      </c>
      <c r="AY352" s="53" t="s">
        <v>1241</v>
      </c>
      <c r="AZ352" s="53" t="s">
        <v>23</v>
      </c>
      <c r="BB352" s="53" t="s">
        <v>23</v>
      </c>
      <c r="BD352" t="s">
        <v>5946</v>
      </c>
      <c r="BE352" s="53" t="s">
        <v>649</v>
      </c>
      <c r="BF352" s="53" t="str">
        <f t="shared" si="1"/>
        <v>webpage</v>
      </c>
      <c r="BG352" s="53" t="s">
        <v>23</v>
      </c>
      <c r="BI352" s="53" t="s">
        <v>23</v>
      </c>
      <c r="BK352" t="s">
        <v>23</v>
      </c>
      <c r="BM352" t="s">
        <v>23</v>
      </c>
      <c r="BO352" s="53" t="s">
        <v>23</v>
      </c>
      <c r="BQ352" s="53" t="s">
        <v>23</v>
      </c>
    </row>
    <row r="353" spans="3:81" x14ac:dyDescent="0.2">
      <c r="C353" t="s">
        <v>2212</v>
      </c>
      <c r="D353" t="s">
        <v>5246</v>
      </c>
      <c r="E353" s="24">
        <v>44246</v>
      </c>
      <c r="F353" s="15" t="s">
        <v>1241</v>
      </c>
      <c r="G353" s="24">
        <v>44247</v>
      </c>
      <c r="H353" s="15" t="s">
        <v>1241</v>
      </c>
      <c r="I353" s="24" t="s">
        <v>23</v>
      </c>
      <c r="K353" s="53">
        <v>1</v>
      </c>
      <c r="L353" t="s">
        <v>5947</v>
      </c>
      <c r="M353" s="53" t="s">
        <v>23</v>
      </c>
      <c r="N353" s="53" t="s">
        <v>23</v>
      </c>
      <c r="P353" s="53" t="s">
        <v>24</v>
      </c>
      <c r="R353" s="53" t="s">
        <v>23</v>
      </c>
      <c r="T353" s="53" t="s">
        <v>23</v>
      </c>
      <c r="V353" t="s">
        <v>5948</v>
      </c>
      <c r="W353" t="s">
        <v>1241</v>
      </c>
      <c r="X353" s="53" t="s">
        <v>23</v>
      </c>
      <c r="Z353" s="53" t="s">
        <v>23</v>
      </c>
      <c r="AB353" s="53" t="s">
        <v>23</v>
      </c>
      <c r="AD353" s="53" t="s">
        <v>23</v>
      </c>
      <c r="AF353" s="53" t="s">
        <v>23</v>
      </c>
      <c r="AH353" s="53" t="s">
        <v>23</v>
      </c>
      <c r="AJ353" s="53" t="s">
        <v>23</v>
      </c>
      <c r="AL353" s="53" t="s">
        <v>23</v>
      </c>
      <c r="AN353" s="53" t="s">
        <v>23</v>
      </c>
      <c r="AP353" s="53" t="s">
        <v>23</v>
      </c>
      <c r="AR353" s="53" t="s">
        <v>23</v>
      </c>
      <c r="AT353" s="53" t="s">
        <v>23</v>
      </c>
      <c r="AV353" s="53" t="s">
        <v>23</v>
      </c>
      <c r="AX353" s="53" t="s">
        <v>603</v>
      </c>
      <c r="AY353" s="53" t="s">
        <v>1241</v>
      </c>
      <c r="AZ353" s="53" t="s">
        <v>23</v>
      </c>
      <c r="BB353" s="53" t="s">
        <v>23</v>
      </c>
      <c r="BD353" t="s">
        <v>5949</v>
      </c>
      <c r="BE353" s="53" t="s">
        <v>649</v>
      </c>
      <c r="BF353" s="53" t="str">
        <f t="shared" si="1"/>
        <v>webpage</v>
      </c>
      <c r="BG353" s="53" t="s">
        <v>23</v>
      </c>
      <c r="BI353" s="53" t="s">
        <v>23</v>
      </c>
      <c r="BK353" t="s">
        <v>23</v>
      </c>
      <c r="BM353" t="s">
        <v>23</v>
      </c>
      <c r="BO353" t="s">
        <v>23</v>
      </c>
      <c r="BQ353" t="s">
        <v>23</v>
      </c>
    </row>
    <row r="354" spans="3:81" x14ac:dyDescent="0.2">
      <c r="C354" t="s">
        <v>4823</v>
      </c>
      <c r="D354" t="s">
        <v>5247</v>
      </c>
      <c r="E354" s="24">
        <v>43944</v>
      </c>
      <c r="F354" s="15" t="s">
        <v>1241</v>
      </c>
      <c r="G354" s="24">
        <v>43971</v>
      </c>
      <c r="H354" s="15" t="s">
        <v>1241</v>
      </c>
      <c r="I354" s="24" t="s">
        <v>23</v>
      </c>
      <c r="K354" s="53">
        <v>1</v>
      </c>
      <c r="L354" t="s">
        <v>5919</v>
      </c>
      <c r="M354" s="53" t="s">
        <v>23</v>
      </c>
      <c r="N354" s="53" t="s">
        <v>23</v>
      </c>
      <c r="P354" s="53" t="s">
        <v>23</v>
      </c>
      <c r="R354" s="53" t="s">
        <v>23</v>
      </c>
      <c r="T354" s="53" t="s">
        <v>23</v>
      </c>
      <c r="V354" s="53" t="s">
        <v>23</v>
      </c>
      <c r="X354" s="53" t="s">
        <v>23</v>
      </c>
      <c r="Z354" s="53" t="s">
        <v>23</v>
      </c>
      <c r="AB354" s="53" t="s">
        <v>23</v>
      </c>
      <c r="AD354" s="53" t="s">
        <v>23</v>
      </c>
      <c r="AF354" s="53" t="s">
        <v>23</v>
      </c>
      <c r="AH354" s="53" t="s">
        <v>23</v>
      </c>
      <c r="AJ354" s="53" t="s">
        <v>23</v>
      </c>
      <c r="AL354" s="53" t="s">
        <v>23</v>
      </c>
      <c r="AN354" s="53" t="s">
        <v>23</v>
      </c>
      <c r="AP354" s="53" t="s">
        <v>23</v>
      </c>
      <c r="AR354" s="53" t="s">
        <v>23</v>
      </c>
      <c r="AT354" s="53" t="s">
        <v>23</v>
      </c>
      <c r="AV354" s="53" t="s">
        <v>23</v>
      </c>
      <c r="AX354" s="53" t="s">
        <v>603</v>
      </c>
      <c r="AY354" s="53" t="s">
        <v>1241</v>
      </c>
      <c r="AZ354" s="53" t="s">
        <v>23</v>
      </c>
      <c r="BB354" s="53" t="s">
        <v>23</v>
      </c>
      <c r="BD354" t="s">
        <v>5950</v>
      </c>
      <c r="BE354" s="53" t="s">
        <v>827</v>
      </c>
      <c r="BF354" s="53" t="str">
        <f t="shared" si="1"/>
        <v>webpage</v>
      </c>
      <c r="BG354" s="53" t="s">
        <v>23</v>
      </c>
      <c r="BI354" s="53" t="s">
        <v>23</v>
      </c>
      <c r="BK354" s="53" t="s">
        <v>23</v>
      </c>
      <c r="BM354" s="53" t="s">
        <v>23</v>
      </c>
      <c r="BO354" s="53" t="s">
        <v>23</v>
      </c>
      <c r="BQ354" s="53" t="s">
        <v>23</v>
      </c>
    </row>
    <row r="355" spans="3:81" x14ac:dyDescent="0.2">
      <c r="C355" t="s">
        <v>4823</v>
      </c>
      <c r="D355" t="s">
        <v>5248</v>
      </c>
      <c r="E355" s="24">
        <v>44148</v>
      </c>
      <c r="F355" s="15" t="s">
        <v>1241</v>
      </c>
      <c r="G355" s="24">
        <v>43970</v>
      </c>
      <c r="H355" s="15" t="s">
        <v>1241</v>
      </c>
      <c r="I355" s="24" t="s">
        <v>1967</v>
      </c>
      <c r="J355" t="s">
        <v>5951</v>
      </c>
      <c r="K355" s="53">
        <v>1</v>
      </c>
      <c r="L355" s="53" t="s">
        <v>5629</v>
      </c>
      <c r="M355" s="53" t="s">
        <v>23</v>
      </c>
      <c r="N355" s="53" t="s">
        <v>23</v>
      </c>
      <c r="P355" s="53" t="s">
        <v>23</v>
      </c>
      <c r="Q355" s="53"/>
      <c r="R355" s="53" t="s">
        <v>23</v>
      </c>
      <c r="T355" s="53" t="s">
        <v>23</v>
      </c>
      <c r="V355" t="s">
        <v>5953</v>
      </c>
      <c r="W355" t="s">
        <v>722</v>
      </c>
      <c r="X355" s="53" t="s">
        <v>23</v>
      </c>
      <c r="Z355" s="53" t="s">
        <v>23</v>
      </c>
      <c r="AB355" s="53" t="s">
        <v>23</v>
      </c>
      <c r="AD355" s="53" t="s">
        <v>23</v>
      </c>
      <c r="AF355" s="53" t="s">
        <v>23</v>
      </c>
      <c r="AH355" s="53" t="s">
        <v>23</v>
      </c>
      <c r="AJ355" s="53" t="s">
        <v>23</v>
      </c>
      <c r="AL355" s="53" t="s">
        <v>23</v>
      </c>
      <c r="AN355" s="53" t="s">
        <v>23</v>
      </c>
      <c r="AP355" s="53" t="s">
        <v>23</v>
      </c>
      <c r="AR355" s="53" t="s">
        <v>23</v>
      </c>
      <c r="AT355" s="53" t="s">
        <v>23</v>
      </c>
      <c r="AV355" s="53" t="s">
        <v>23</v>
      </c>
      <c r="AX355" s="53" t="s">
        <v>603</v>
      </c>
      <c r="AY355" s="53" t="s">
        <v>1241</v>
      </c>
      <c r="AZ355" s="53" t="s">
        <v>23</v>
      </c>
      <c r="BB355" s="53" t="s">
        <v>23</v>
      </c>
      <c r="BD355" t="s">
        <v>5954</v>
      </c>
      <c r="BE355" s="53" t="s">
        <v>649</v>
      </c>
      <c r="BF355" s="53" t="str">
        <f t="shared" si="1"/>
        <v>webpage</v>
      </c>
      <c r="BG355" s="53" t="s">
        <v>23</v>
      </c>
      <c r="BI355" s="53" t="s">
        <v>23</v>
      </c>
      <c r="BK355" t="s">
        <v>23</v>
      </c>
      <c r="BM355" t="s">
        <v>23</v>
      </c>
      <c r="BO355" s="53" t="s">
        <v>23</v>
      </c>
      <c r="BQ355" s="53" t="s">
        <v>23</v>
      </c>
    </row>
    <row r="356" spans="3:81" x14ac:dyDescent="0.2">
      <c r="C356" t="s">
        <v>4823</v>
      </c>
      <c r="D356" t="s">
        <v>5249</v>
      </c>
      <c r="E356" s="24">
        <v>43908</v>
      </c>
      <c r="F356" s="15" t="s">
        <v>1241</v>
      </c>
      <c r="G356" s="24">
        <v>44291</v>
      </c>
      <c r="H356" s="15" t="s">
        <v>1241</v>
      </c>
      <c r="I356" s="24" t="s">
        <v>23</v>
      </c>
      <c r="K356" s="53">
        <v>1</v>
      </c>
      <c r="L356" s="53" t="s">
        <v>5955</v>
      </c>
      <c r="M356" s="53" t="s">
        <v>23</v>
      </c>
      <c r="N356" s="53" t="s">
        <v>23</v>
      </c>
      <c r="P356" s="53" t="s">
        <v>23</v>
      </c>
      <c r="R356" s="53" t="s">
        <v>23</v>
      </c>
      <c r="T356" s="53" t="s">
        <v>23</v>
      </c>
      <c r="V356" t="s">
        <v>5957</v>
      </c>
      <c r="W356" t="s">
        <v>1241</v>
      </c>
      <c r="X356" s="53" t="s">
        <v>23</v>
      </c>
      <c r="Z356" s="53" t="s">
        <v>5958</v>
      </c>
      <c r="AA356" s="53" t="s">
        <v>1241</v>
      </c>
      <c r="AB356" s="53" t="s">
        <v>23</v>
      </c>
      <c r="AD356" s="53" t="s">
        <v>23</v>
      </c>
      <c r="AF356" s="53" t="s">
        <v>23</v>
      </c>
      <c r="AH356" s="53" t="s">
        <v>23</v>
      </c>
      <c r="AJ356" s="53" t="s">
        <v>23</v>
      </c>
      <c r="AL356" s="53" t="s">
        <v>5959</v>
      </c>
      <c r="AM356" s="53" t="s">
        <v>1241</v>
      </c>
      <c r="AN356" s="53" t="s">
        <v>23</v>
      </c>
      <c r="AP356" s="53" t="s">
        <v>23</v>
      </c>
      <c r="AR356" s="53" t="s">
        <v>5960</v>
      </c>
      <c r="AS356" s="53" t="s">
        <v>1241</v>
      </c>
      <c r="AT356" s="53" t="s">
        <v>23</v>
      </c>
      <c r="AV356" s="53" t="s">
        <v>23</v>
      </c>
      <c r="AX356" s="53" t="s">
        <v>603</v>
      </c>
      <c r="AY356" s="53" t="s">
        <v>1241</v>
      </c>
      <c r="AZ356" s="53" t="s">
        <v>5963</v>
      </c>
      <c r="BA356" s="53" t="s">
        <v>1241</v>
      </c>
      <c r="BB356" s="53" t="s">
        <v>23</v>
      </c>
      <c r="BD356" t="s">
        <v>5961</v>
      </c>
      <c r="BE356" s="53" t="s">
        <v>827</v>
      </c>
      <c r="BF356" s="53" t="s">
        <v>1241</v>
      </c>
      <c r="BG356" s="53" t="s">
        <v>5832</v>
      </c>
      <c r="BH356" s="53" t="s">
        <v>1241</v>
      </c>
      <c r="BI356" s="53" t="s">
        <v>23</v>
      </c>
      <c r="BK356" t="s">
        <v>23</v>
      </c>
      <c r="BM356" t="s">
        <v>5962</v>
      </c>
      <c r="BN356" t="s">
        <v>1241</v>
      </c>
      <c r="BO356" s="53" t="s">
        <v>24</v>
      </c>
      <c r="BQ356" s="53" t="s">
        <v>24</v>
      </c>
      <c r="BR356" t="s">
        <v>5964</v>
      </c>
      <c r="BS356" t="s">
        <v>23</v>
      </c>
      <c r="BT356">
        <v>2021</v>
      </c>
      <c r="BU356" t="s">
        <v>1972</v>
      </c>
      <c r="BV356" t="s">
        <v>5965</v>
      </c>
      <c r="BW356" t="s">
        <v>5965</v>
      </c>
      <c r="BX356" t="s">
        <v>23</v>
      </c>
      <c r="BY356" t="s">
        <v>23</v>
      </c>
      <c r="BZ356" t="s">
        <v>5966</v>
      </c>
      <c r="CA356" t="s">
        <v>23</v>
      </c>
      <c r="CB356" t="s">
        <v>5967</v>
      </c>
      <c r="CC356" t="s">
        <v>5968</v>
      </c>
    </row>
    <row r="357" spans="3:81" x14ac:dyDescent="0.2">
      <c r="C357" t="s">
        <v>4823</v>
      </c>
      <c r="D357" t="s">
        <v>5250</v>
      </c>
      <c r="E357" s="24">
        <v>44144</v>
      </c>
      <c r="F357" s="15" t="s">
        <v>1241</v>
      </c>
      <c r="G357" s="24">
        <v>44336</v>
      </c>
      <c r="H357" s="15" t="s">
        <v>1241</v>
      </c>
      <c r="I357" s="24" t="s">
        <v>23</v>
      </c>
      <c r="K357" s="53">
        <v>1</v>
      </c>
      <c r="M357" s="53" t="s">
        <v>23</v>
      </c>
      <c r="N357" s="53" t="s">
        <v>23</v>
      </c>
      <c r="P357" s="53" t="s">
        <v>23</v>
      </c>
      <c r="R357" s="53" t="s">
        <v>23</v>
      </c>
      <c r="T357" s="53" t="s">
        <v>23</v>
      </c>
      <c r="V357" t="s">
        <v>23</v>
      </c>
      <c r="X357" s="53" t="s">
        <v>23</v>
      </c>
      <c r="Z357" s="53" t="s">
        <v>23</v>
      </c>
      <c r="AB357" s="53" t="s">
        <v>23</v>
      </c>
      <c r="AD357" s="53" t="s">
        <v>23</v>
      </c>
      <c r="AF357" s="53" t="s">
        <v>23</v>
      </c>
      <c r="AH357" s="53" t="s">
        <v>23</v>
      </c>
      <c r="AJ357" s="53" t="s">
        <v>23</v>
      </c>
      <c r="AL357" s="53" t="s">
        <v>23</v>
      </c>
      <c r="AN357" s="53" t="s">
        <v>23</v>
      </c>
      <c r="AP357" s="53" t="s">
        <v>23</v>
      </c>
      <c r="AR357" s="53" t="s">
        <v>23</v>
      </c>
      <c r="AT357" s="53" t="s">
        <v>23</v>
      </c>
      <c r="AV357" s="53" t="s">
        <v>23</v>
      </c>
      <c r="AX357" s="53" t="s">
        <v>603</v>
      </c>
      <c r="AY357" s="53" t="s">
        <v>1241</v>
      </c>
      <c r="AZ357" s="53" t="s">
        <v>23</v>
      </c>
      <c r="BB357" s="53" t="s">
        <v>23</v>
      </c>
      <c r="BD357" t="s">
        <v>5969</v>
      </c>
      <c r="BE357" s="53" t="s">
        <v>827</v>
      </c>
      <c r="BF357" s="53" t="s">
        <v>1241</v>
      </c>
      <c r="BG357" s="53" t="s">
        <v>23</v>
      </c>
      <c r="BI357" s="53" t="s">
        <v>23</v>
      </c>
      <c r="BK357" s="53" t="s">
        <v>23</v>
      </c>
      <c r="BM357" s="53" t="s">
        <v>23</v>
      </c>
      <c r="BO357" s="53" t="s">
        <v>23</v>
      </c>
      <c r="BQ357" s="53" t="s">
        <v>23</v>
      </c>
    </row>
    <row r="358" spans="3:81" x14ac:dyDescent="0.2">
      <c r="C358" t="s">
        <v>4823</v>
      </c>
      <c r="D358" t="s">
        <v>5251</v>
      </c>
      <c r="E358" s="24">
        <v>44238</v>
      </c>
      <c r="F358" s="15" t="s">
        <v>1241</v>
      </c>
      <c r="G358" s="24">
        <v>44240</v>
      </c>
      <c r="H358" s="15" t="s">
        <v>1241</v>
      </c>
      <c r="I358" s="24" t="s">
        <v>5970</v>
      </c>
      <c r="J358" t="s">
        <v>5971</v>
      </c>
      <c r="K358" s="53">
        <v>1</v>
      </c>
      <c r="L358" s="53" t="s">
        <v>5972</v>
      </c>
      <c r="M358" s="53" t="s">
        <v>23</v>
      </c>
      <c r="N358" s="53" t="s">
        <v>23</v>
      </c>
      <c r="P358" s="53" t="s">
        <v>23</v>
      </c>
      <c r="R358" s="53" t="s">
        <v>23</v>
      </c>
      <c r="T358" s="53" t="s">
        <v>23</v>
      </c>
      <c r="V358" t="s">
        <v>5973</v>
      </c>
      <c r="W358" t="s">
        <v>722</v>
      </c>
      <c r="X358" s="53" t="s">
        <v>5974</v>
      </c>
      <c r="Y358" s="53" t="s">
        <v>722</v>
      </c>
      <c r="Z358" s="53" t="s">
        <v>23</v>
      </c>
      <c r="AB358" s="53" t="s">
        <v>23</v>
      </c>
      <c r="AD358" s="53" t="s">
        <v>23</v>
      </c>
      <c r="AF358" s="53" t="s">
        <v>23</v>
      </c>
      <c r="AH358" s="53" t="s">
        <v>23</v>
      </c>
      <c r="AJ358" s="53" t="s">
        <v>23</v>
      </c>
      <c r="AL358" s="53" t="s">
        <v>23</v>
      </c>
      <c r="AN358" s="53" t="s">
        <v>23</v>
      </c>
      <c r="AP358" s="53" t="s">
        <v>23</v>
      </c>
      <c r="AR358" s="53" t="s">
        <v>23</v>
      </c>
      <c r="AT358" s="53" t="s">
        <v>23</v>
      </c>
      <c r="AV358" s="53" t="s">
        <v>23</v>
      </c>
      <c r="AX358" s="53" t="s">
        <v>603</v>
      </c>
      <c r="AY358" s="53" t="s">
        <v>1241</v>
      </c>
      <c r="AZ358" s="53" t="s">
        <v>23</v>
      </c>
      <c r="BB358" s="53" t="s">
        <v>23</v>
      </c>
      <c r="BD358" t="s">
        <v>5975</v>
      </c>
      <c r="BE358" s="53" t="s">
        <v>827</v>
      </c>
      <c r="BF358" s="53" t="s">
        <v>1241</v>
      </c>
      <c r="BG358" s="53" t="s">
        <v>23</v>
      </c>
      <c r="BI358" s="53" t="s">
        <v>23</v>
      </c>
      <c r="BK358" s="53" t="s">
        <v>23</v>
      </c>
      <c r="BM358" s="53" t="s">
        <v>23</v>
      </c>
      <c r="BO358" s="53" t="s">
        <v>23</v>
      </c>
      <c r="BQ358" s="53" t="s">
        <v>23</v>
      </c>
      <c r="BR358" t="s">
        <v>5976</v>
      </c>
      <c r="BS358" t="s">
        <v>24</v>
      </c>
      <c r="BT358">
        <v>2021</v>
      </c>
      <c r="BU358" t="s">
        <v>1972</v>
      </c>
      <c r="BV358" t="s">
        <v>5977</v>
      </c>
      <c r="BW358" t="s">
        <v>5977</v>
      </c>
      <c r="BX358" t="s">
        <v>23</v>
      </c>
      <c r="BY358" t="s">
        <v>23</v>
      </c>
      <c r="BZ358" t="s">
        <v>5978</v>
      </c>
      <c r="CA358" t="s">
        <v>244</v>
      </c>
      <c r="CB358" t="s">
        <v>23</v>
      </c>
      <c r="CC358" t="s">
        <v>5979</v>
      </c>
    </row>
    <row r="359" spans="3:81" x14ac:dyDescent="0.2">
      <c r="C359" t="s">
        <v>4823</v>
      </c>
      <c r="D359" t="s">
        <v>5252</v>
      </c>
      <c r="E359" s="24">
        <v>44301</v>
      </c>
      <c r="F359" s="15" t="s">
        <v>1241</v>
      </c>
      <c r="G359" s="24">
        <v>44336</v>
      </c>
      <c r="H359" s="15" t="s">
        <v>1241</v>
      </c>
      <c r="I359" s="24" t="s">
        <v>1967</v>
      </c>
      <c r="J359" t="s">
        <v>5980</v>
      </c>
      <c r="K359" s="53">
        <v>1</v>
      </c>
      <c r="L359" s="53" t="s">
        <v>5945</v>
      </c>
      <c r="M359" s="53" t="s">
        <v>23</v>
      </c>
      <c r="N359" s="53" t="s">
        <v>23</v>
      </c>
      <c r="P359" s="53" t="s">
        <v>23</v>
      </c>
      <c r="R359" s="53" t="s">
        <v>23</v>
      </c>
      <c r="T359" s="53" t="s">
        <v>23</v>
      </c>
      <c r="V359" t="s">
        <v>5983</v>
      </c>
      <c r="W359" t="s">
        <v>1241</v>
      </c>
      <c r="X359" s="53" t="s">
        <v>23</v>
      </c>
      <c r="Z359" s="53" t="s">
        <v>5984</v>
      </c>
      <c r="AA359" s="53" t="s">
        <v>1241</v>
      </c>
      <c r="AB359" s="53" t="s">
        <v>23</v>
      </c>
      <c r="AD359" s="53" t="s">
        <v>23</v>
      </c>
      <c r="AF359" s="53" t="s">
        <v>23</v>
      </c>
      <c r="AH359" s="53" t="s">
        <v>23</v>
      </c>
      <c r="AJ359" s="53" t="s">
        <v>23</v>
      </c>
      <c r="AL359" s="53" t="s">
        <v>23</v>
      </c>
      <c r="AN359" s="53" t="s">
        <v>23</v>
      </c>
      <c r="AP359" s="53" t="s">
        <v>23</v>
      </c>
      <c r="AR359" s="53" t="s">
        <v>23</v>
      </c>
      <c r="AT359" s="53" t="s">
        <v>23</v>
      </c>
      <c r="AV359" s="53" t="s">
        <v>23</v>
      </c>
      <c r="AX359" s="53" t="s">
        <v>603</v>
      </c>
      <c r="AY359" s="53" t="s">
        <v>1241</v>
      </c>
      <c r="AZ359" s="53" t="s">
        <v>23</v>
      </c>
      <c r="BB359" s="53" t="s">
        <v>23</v>
      </c>
      <c r="BD359" t="s">
        <v>5985</v>
      </c>
      <c r="BE359" s="53" t="s">
        <v>649</v>
      </c>
      <c r="BF359" s="53" t="str">
        <f t="shared" ref="BF359" si="2">BF353</f>
        <v>webpage</v>
      </c>
      <c r="BG359" s="53" t="s">
        <v>5832</v>
      </c>
      <c r="BH359" s="53" t="s">
        <v>722</v>
      </c>
      <c r="BI359" s="53" t="s">
        <v>23</v>
      </c>
      <c r="BK359" s="53" t="s">
        <v>23</v>
      </c>
      <c r="BM359" t="s">
        <v>5986</v>
      </c>
      <c r="BN359" t="s">
        <v>1241</v>
      </c>
      <c r="BO359" s="53" t="s">
        <v>23</v>
      </c>
      <c r="BQ359" s="53" t="s">
        <v>24</v>
      </c>
      <c r="BR359" t="s">
        <v>5987</v>
      </c>
      <c r="BS359" t="s">
        <v>24</v>
      </c>
      <c r="BT359">
        <v>2021</v>
      </c>
      <c r="BU359" t="s">
        <v>5988</v>
      </c>
      <c r="BV359" t="s">
        <v>5989</v>
      </c>
      <c r="BW359" t="s">
        <v>5990</v>
      </c>
      <c r="BX359" t="s">
        <v>23</v>
      </c>
      <c r="BY359" t="s">
        <v>23</v>
      </c>
      <c r="BZ359" t="s">
        <v>5991</v>
      </c>
      <c r="CA359" t="s">
        <v>603</v>
      </c>
      <c r="CB359" t="s">
        <v>23</v>
      </c>
      <c r="CC359" t="s">
        <v>5968</v>
      </c>
    </row>
    <row r="360" spans="3:81" x14ac:dyDescent="0.2">
      <c r="C360" t="s">
        <v>4823</v>
      </c>
      <c r="D360" t="s">
        <v>5253</v>
      </c>
      <c r="E360" s="24">
        <v>44165</v>
      </c>
      <c r="F360" s="15" t="s">
        <v>1241</v>
      </c>
      <c r="G360" s="24">
        <v>44165</v>
      </c>
      <c r="H360" s="15" t="s">
        <v>1241</v>
      </c>
      <c r="I360" s="24" t="s">
        <v>23</v>
      </c>
      <c r="K360" s="53">
        <v>1</v>
      </c>
      <c r="L360" s="53" t="s">
        <v>5992</v>
      </c>
      <c r="M360" s="53" t="s">
        <v>23</v>
      </c>
      <c r="N360" s="53" t="s">
        <v>23</v>
      </c>
      <c r="P360" s="53" t="s">
        <v>24</v>
      </c>
      <c r="Q360" s="53" t="s">
        <v>1241</v>
      </c>
      <c r="R360" s="53" t="s">
        <v>23</v>
      </c>
      <c r="T360" s="53" t="s">
        <v>23</v>
      </c>
      <c r="V360" s="53" t="s">
        <v>23</v>
      </c>
      <c r="X360" s="53" t="s">
        <v>23</v>
      </c>
      <c r="Z360" s="53" t="s">
        <v>23</v>
      </c>
      <c r="AB360" s="53" t="s">
        <v>23</v>
      </c>
      <c r="AD360" s="53" t="s">
        <v>23</v>
      </c>
      <c r="AF360" s="53" t="s">
        <v>23</v>
      </c>
      <c r="AH360" s="53" t="s">
        <v>23</v>
      </c>
      <c r="AJ360" s="53" t="s">
        <v>23</v>
      </c>
      <c r="AL360" s="53" t="s">
        <v>23</v>
      </c>
      <c r="AN360" s="53" t="s">
        <v>23</v>
      </c>
      <c r="AP360" s="53" t="s">
        <v>23</v>
      </c>
      <c r="AR360" s="53" t="s">
        <v>23</v>
      </c>
      <c r="AT360" s="53" t="s">
        <v>23</v>
      </c>
      <c r="AV360" s="53" t="s">
        <v>23</v>
      </c>
      <c r="AX360" t="s">
        <v>4846</v>
      </c>
      <c r="AY360" s="53" t="s">
        <v>1241</v>
      </c>
      <c r="AZ360" s="53" t="s">
        <v>23</v>
      </c>
      <c r="BA360" s="53"/>
      <c r="BB360" s="53" t="s">
        <v>23</v>
      </c>
      <c r="BD360" s="53" t="s">
        <v>5993</v>
      </c>
      <c r="BE360" s="53" t="s">
        <v>827</v>
      </c>
      <c r="BF360" s="53" t="s">
        <v>1241</v>
      </c>
      <c r="BG360" s="53" t="s">
        <v>5832</v>
      </c>
      <c r="BH360" s="53" t="s">
        <v>1241</v>
      </c>
      <c r="BI360" s="53" t="s">
        <v>23</v>
      </c>
      <c r="BK360" s="53" t="s">
        <v>23</v>
      </c>
      <c r="BM360" s="53" t="s">
        <v>23</v>
      </c>
      <c r="BO360" s="53" t="s">
        <v>23</v>
      </c>
      <c r="BQ360" s="53" t="s">
        <v>23</v>
      </c>
    </row>
    <row r="361" spans="3:81" x14ac:dyDescent="0.2">
      <c r="C361" t="s">
        <v>4823</v>
      </c>
      <c r="D361" t="s">
        <v>5254</v>
      </c>
      <c r="E361" s="24">
        <v>43886</v>
      </c>
      <c r="F361" s="15" t="s">
        <v>1241</v>
      </c>
      <c r="G361" s="24">
        <v>44336</v>
      </c>
      <c r="H361" s="15" t="s">
        <v>1241</v>
      </c>
      <c r="I361" s="24" t="s">
        <v>23</v>
      </c>
      <c r="K361" s="53">
        <v>1</v>
      </c>
      <c r="L361" s="53" t="s">
        <v>5995</v>
      </c>
      <c r="M361" s="53" t="s">
        <v>23</v>
      </c>
      <c r="N361" s="53" t="s">
        <v>23</v>
      </c>
      <c r="P361" s="53" t="s">
        <v>23</v>
      </c>
      <c r="Q361" s="53"/>
      <c r="R361" s="53" t="s">
        <v>23</v>
      </c>
      <c r="T361" s="53" t="s">
        <v>23</v>
      </c>
      <c r="V361" s="53" t="s">
        <v>23</v>
      </c>
      <c r="X361" s="53" t="s">
        <v>23</v>
      </c>
      <c r="Z361" s="53" t="s">
        <v>23</v>
      </c>
      <c r="AB361" s="53" t="s">
        <v>23</v>
      </c>
      <c r="AD361" s="53" t="s">
        <v>23</v>
      </c>
      <c r="AF361" s="53" t="s">
        <v>23</v>
      </c>
      <c r="AH361" s="53" t="s">
        <v>23</v>
      </c>
      <c r="AJ361" s="53" t="s">
        <v>23</v>
      </c>
      <c r="AL361" s="53" t="s">
        <v>23</v>
      </c>
      <c r="AN361" s="53" t="s">
        <v>23</v>
      </c>
      <c r="AP361" s="53" t="s">
        <v>23</v>
      </c>
      <c r="AR361" s="53" t="s">
        <v>23</v>
      </c>
      <c r="AT361" s="53" t="s">
        <v>23</v>
      </c>
      <c r="AV361" s="53" t="s">
        <v>23</v>
      </c>
      <c r="AX361" s="53" t="s">
        <v>603</v>
      </c>
      <c r="AY361" s="53" t="s">
        <v>1241</v>
      </c>
      <c r="AZ361" s="53" t="s">
        <v>23</v>
      </c>
      <c r="BB361" s="53" t="s">
        <v>23</v>
      </c>
      <c r="BD361" t="s">
        <v>5633</v>
      </c>
      <c r="BE361" s="53" t="s">
        <v>827</v>
      </c>
      <c r="BF361" s="53" t="s">
        <v>1241</v>
      </c>
      <c r="BG361" s="53" t="s">
        <v>23</v>
      </c>
      <c r="BI361" s="53" t="s">
        <v>23</v>
      </c>
      <c r="BK361" s="53" t="s">
        <v>23</v>
      </c>
      <c r="BM361" s="53" t="s">
        <v>23</v>
      </c>
      <c r="BO361" s="53" t="s">
        <v>23</v>
      </c>
      <c r="BQ361" s="53" t="s">
        <v>23</v>
      </c>
    </row>
    <row r="362" spans="3:81" x14ac:dyDescent="0.2">
      <c r="C362" t="s">
        <v>4823</v>
      </c>
      <c r="D362" t="s">
        <v>5255</v>
      </c>
      <c r="E362" s="24">
        <v>44340</v>
      </c>
      <c r="F362" s="15" t="s">
        <v>1241</v>
      </c>
      <c r="G362" s="24">
        <v>44340</v>
      </c>
      <c r="H362" s="15" t="s">
        <v>1241</v>
      </c>
      <c r="I362" s="24" t="s">
        <v>23</v>
      </c>
      <c r="K362" s="53">
        <v>1</v>
      </c>
      <c r="L362" s="53" t="s">
        <v>5952</v>
      </c>
      <c r="M362" s="53" t="s">
        <v>23</v>
      </c>
      <c r="N362" s="53" t="s">
        <v>23</v>
      </c>
      <c r="P362" s="53" t="s">
        <v>24</v>
      </c>
      <c r="Q362" s="53" t="s">
        <v>1241</v>
      </c>
      <c r="R362" s="53" t="s">
        <v>23</v>
      </c>
      <c r="T362" s="53" t="s">
        <v>23</v>
      </c>
      <c r="V362" t="s">
        <v>5996</v>
      </c>
      <c r="W362" t="s">
        <v>1241</v>
      </c>
      <c r="X362" s="53" t="s">
        <v>23</v>
      </c>
      <c r="Z362" s="53" t="s">
        <v>23</v>
      </c>
      <c r="AB362" s="53" t="s">
        <v>23</v>
      </c>
      <c r="AD362" s="53" t="s">
        <v>23</v>
      </c>
      <c r="AF362" s="53" t="s">
        <v>23</v>
      </c>
      <c r="AH362" s="53" t="s">
        <v>23</v>
      </c>
      <c r="AJ362" s="53" t="s">
        <v>23</v>
      </c>
      <c r="AL362" s="53" t="s">
        <v>23</v>
      </c>
      <c r="AN362" s="53" t="s">
        <v>23</v>
      </c>
      <c r="AP362" s="53" t="s">
        <v>23</v>
      </c>
      <c r="AR362" s="53" t="s">
        <v>23</v>
      </c>
      <c r="AT362" s="53" t="s">
        <v>23</v>
      </c>
      <c r="AV362" s="53" t="s">
        <v>23</v>
      </c>
      <c r="AX362" s="53" t="s">
        <v>603</v>
      </c>
      <c r="AY362" s="53" t="s">
        <v>1241</v>
      </c>
      <c r="AZ362" s="53" t="s">
        <v>23</v>
      </c>
      <c r="BB362" s="53" t="s">
        <v>23</v>
      </c>
      <c r="BD362" t="s">
        <v>5997</v>
      </c>
      <c r="BE362" s="53" t="s">
        <v>827</v>
      </c>
      <c r="BF362" s="53" t="s">
        <v>1241</v>
      </c>
      <c r="BG362" s="53" t="s">
        <v>5998</v>
      </c>
      <c r="BH362" s="53" t="s">
        <v>1241</v>
      </c>
      <c r="BI362" s="53" t="s">
        <v>23</v>
      </c>
      <c r="BK362" s="53" t="s">
        <v>23</v>
      </c>
      <c r="BM362" s="53" t="s">
        <v>23</v>
      </c>
      <c r="BO362" s="53" t="s">
        <v>23</v>
      </c>
      <c r="BQ362" s="53" t="s">
        <v>23</v>
      </c>
    </row>
    <row r="363" spans="3:81" x14ac:dyDescent="0.2">
      <c r="C363" t="s">
        <v>4823</v>
      </c>
      <c r="D363" t="s">
        <v>5256</v>
      </c>
      <c r="E363" s="24">
        <v>44116</v>
      </c>
      <c r="F363" s="15" t="s">
        <v>1241</v>
      </c>
      <c r="G363" s="24">
        <v>44335</v>
      </c>
      <c r="H363" s="15" t="s">
        <v>1241</v>
      </c>
      <c r="I363" s="24" t="s">
        <v>23</v>
      </c>
      <c r="K363" s="53">
        <v>1</v>
      </c>
      <c r="L363" s="53" t="s">
        <v>5866</v>
      </c>
      <c r="M363" s="53" t="s">
        <v>23</v>
      </c>
      <c r="N363" s="53" t="s">
        <v>23</v>
      </c>
      <c r="P363" s="53" t="s">
        <v>23</v>
      </c>
      <c r="Q363" s="53"/>
      <c r="R363" s="53" t="s">
        <v>23</v>
      </c>
      <c r="T363" s="53" t="s">
        <v>23</v>
      </c>
      <c r="V363" s="53" t="s">
        <v>23</v>
      </c>
      <c r="X363" s="53" t="s">
        <v>23</v>
      </c>
      <c r="Z363" s="53" t="s">
        <v>23</v>
      </c>
      <c r="AB363" s="53" t="s">
        <v>23</v>
      </c>
      <c r="AD363" s="53" t="s">
        <v>23</v>
      </c>
      <c r="AF363" s="53" t="s">
        <v>23</v>
      </c>
      <c r="AH363" s="53" t="s">
        <v>23</v>
      </c>
      <c r="AJ363" s="53" t="s">
        <v>23</v>
      </c>
      <c r="AL363" s="53" t="s">
        <v>23</v>
      </c>
      <c r="AN363" s="53" t="s">
        <v>23</v>
      </c>
      <c r="AP363" s="53" t="s">
        <v>23</v>
      </c>
      <c r="AR363" s="53" t="s">
        <v>23</v>
      </c>
      <c r="AT363" s="53" t="s">
        <v>23</v>
      </c>
      <c r="AV363" s="53" t="s">
        <v>23</v>
      </c>
      <c r="AX363" s="53" t="s">
        <v>244</v>
      </c>
      <c r="AY363" s="53" t="s">
        <v>1241</v>
      </c>
      <c r="AZ363" s="53" t="s">
        <v>23</v>
      </c>
      <c r="BB363" s="53" t="s">
        <v>23</v>
      </c>
      <c r="BD363" t="s">
        <v>5994</v>
      </c>
      <c r="BE363" s="53" t="s">
        <v>827</v>
      </c>
      <c r="BF363" s="53" t="s">
        <v>1241</v>
      </c>
      <c r="BG363" s="53" t="s">
        <v>23</v>
      </c>
      <c r="BI363" s="53" t="s">
        <v>23</v>
      </c>
      <c r="BK363" s="53" t="s">
        <v>23</v>
      </c>
      <c r="BM363" s="53" t="s">
        <v>23</v>
      </c>
      <c r="BO363" s="53" t="s">
        <v>23</v>
      </c>
      <c r="BQ363" s="53" t="s">
        <v>23</v>
      </c>
    </row>
    <row r="364" spans="3:81" x14ac:dyDescent="0.2">
      <c r="C364" t="s">
        <v>4823</v>
      </c>
      <c r="D364" t="s">
        <v>5257</v>
      </c>
      <c r="E364" s="24">
        <v>44330</v>
      </c>
      <c r="F364" s="15" t="s">
        <v>1241</v>
      </c>
      <c r="G364" s="24">
        <v>43970</v>
      </c>
      <c r="H364" s="15" t="s">
        <v>1241</v>
      </c>
      <c r="I364" s="24" t="s">
        <v>1967</v>
      </c>
      <c r="J364" t="s">
        <v>5999</v>
      </c>
      <c r="K364" s="53">
        <v>1</v>
      </c>
      <c r="L364" t="s">
        <v>177</v>
      </c>
      <c r="M364" s="53" t="s">
        <v>23</v>
      </c>
      <c r="N364" s="53" t="s">
        <v>23</v>
      </c>
      <c r="P364" s="53" t="s">
        <v>24</v>
      </c>
      <c r="Q364" s="53" t="s">
        <v>722</v>
      </c>
      <c r="R364" s="53" t="s">
        <v>23</v>
      </c>
      <c r="T364" s="53" t="s">
        <v>23</v>
      </c>
      <c r="V364" s="53" t="s">
        <v>23</v>
      </c>
      <c r="X364" s="53" t="s">
        <v>23</v>
      </c>
      <c r="Z364" s="53" t="s">
        <v>6000</v>
      </c>
      <c r="AA364" s="53" t="s">
        <v>1241</v>
      </c>
      <c r="AB364" s="53" t="s">
        <v>23</v>
      </c>
      <c r="AD364" s="53" t="s">
        <v>23</v>
      </c>
      <c r="AF364" s="53" t="s">
        <v>23</v>
      </c>
      <c r="AH364" s="53" t="s">
        <v>23</v>
      </c>
      <c r="AJ364" s="53" t="s">
        <v>23</v>
      </c>
      <c r="AL364" s="53" t="s">
        <v>23</v>
      </c>
      <c r="AN364" s="53" t="s">
        <v>23</v>
      </c>
      <c r="AP364" s="53" t="s">
        <v>23</v>
      </c>
      <c r="AR364" s="53" t="s">
        <v>23</v>
      </c>
      <c r="AT364" s="53" t="s">
        <v>23</v>
      </c>
      <c r="AV364" s="53" t="s">
        <v>23</v>
      </c>
      <c r="AX364" s="53" t="s">
        <v>603</v>
      </c>
      <c r="AY364" s="53" t="s">
        <v>1241</v>
      </c>
      <c r="AZ364" s="53" t="s">
        <v>23</v>
      </c>
      <c r="BB364" s="53" t="s">
        <v>23</v>
      </c>
      <c r="BD364" t="s">
        <v>6001</v>
      </c>
      <c r="BE364" s="53" t="s">
        <v>827</v>
      </c>
      <c r="BF364" s="53" t="s">
        <v>1241</v>
      </c>
      <c r="BG364" s="53" t="s">
        <v>23</v>
      </c>
      <c r="BI364" s="53" t="s">
        <v>23</v>
      </c>
      <c r="BK364" s="53" t="s">
        <v>23</v>
      </c>
      <c r="BM364" s="53" t="s">
        <v>23</v>
      </c>
      <c r="BO364" s="53" t="s">
        <v>23</v>
      </c>
      <c r="BQ364" s="53" t="s">
        <v>23</v>
      </c>
    </row>
    <row r="365" spans="3:81" x14ac:dyDescent="0.2">
      <c r="C365" t="s">
        <v>4823</v>
      </c>
      <c r="D365" t="s">
        <v>5258</v>
      </c>
      <c r="E365" s="24">
        <v>44133</v>
      </c>
      <c r="F365" s="15" t="s">
        <v>1241</v>
      </c>
      <c r="G365" s="24">
        <v>44133</v>
      </c>
      <c r="H365" s="15" t="s">
        <v>1241</v>
      </c>
      <c r="I365" s="24" t="s">
        <v>23</v>
      </c>
      <c r="K365" s="53">
        <v>1</v>
      </c>
      <c r="L365" t="s">
        <v>5956</v>
      </c>
      <c r="M365" s="53" t="s">
        <v>23</v>
      </c>
      <c r="N365" s="53" t="s">
        <v>23</v>
      </c>
      <c r="P365" s="53" t="s">
        <v>23</v>
      </c>
      <c r="R365" s="53" t="s">
        <v>23</v>
      </c>
      <c r="T365" s="53" t="s">
        <v>23</v>
      </c>
      <c r="V365" s="53" t="s">
        <v>23</v>
      </c>
      <c r="X365" s="53" t="s">
        <v>23</v>
      </c>
      <c r="Z365" s="53" t="s">
        <v>23</v>
      </c>
      <c r="AB365" s="53" t="s">
        <v>23</v>
      </c>
      <c r="AD365" s="53" t="s">
        <v>23</v>
      </c>
      <c r="AF365" s="53" t="s">
        <v>23</v>
      </c>
      <c r="AH365" s="53" t="s">
        <v>23</v>
      </c>
      <c r="AJ365" s="53" t="s">
        <v>23</v>
      </c>
      <c r="AL365" s="53" t="s">
        <v>23</v>
      </c>
      <c r="AN365" s="53" t="s">
        <v>23</v>
      </c>
      <c r="AP365" s="53" t="s">
        <v>23</v>
      </c>
      <c r="AR365" s="53" t="s">
        <v>23</v>
      </c>
      <c r="AT365" s="53" t="s">
        <v>23</v>
      </c>
      <c r="AV365" s="53" t="s">
        <v>23</v>
      </c>
      <c r="AX365" s="53" t="s">
        <v>603</v>
      </c>
      <c r="AY365" s="53" t="s">
        <v>1241</v>
      </c>
      <c r="AZ365" s="53" t="s">
        <v>23</v>
      </c>
      <c r="BB365" s="53" t="s">
        <v>23</v>
      </c>
      <c r="BD365" t="s">
        <v>6002</v>
      </c>
      <c r="BE365" s="53" t="s">
        <v>827</v>
      </c>
      <c r="BF365" s="53" t="s">
        <v>1241</v>
      </c>
      <c r="BG365" s="53" t="s">
        <v>23</v>
      </c>
      <c r="BI365" s="53" t="s">
        <v>23</v>
      </c>
      <c r="BK365" s="53" t="s">
        <v>23</v>
      </c>
      <c r="BM365" s="53" t="s">
        <v>23</v>
      </c>
      <c r="BO365" s="53" t="s">
        <v>23</v>
      </c>
      <c r="BQ365" s="53" t="s">
        <v>23</v>
      </c>
    </row>
    <row r="366" spans="3:81" x14ac:dyDescent="0.2">
      <c r="C366" t="s">
        <v>4823</v>
      </c>
      <c r="D366" t="s">
        <v>5259</v>
      </c>
      <c r="E366" s="24">
        <v>44333</v>
      </c>
      <c r="F366" s="15" t="s">
        <v>1241</v>
      </c>
      <c r="G366" s="24">
        <v>44340</v>
      </c>
      <c r="H366" s="15" t="s">
        <v>1241</v>
      </c>
      <c r="I366" s="24" t="s">
        <v>23</v>
      </c>
      <c r="K366" s="53">
        <v>1</v>
      </c>
      <c r="L366" t="s">
        <v>5981</v>
      </c>
      <c r="M366" s="53" t="s">
        <v>23</v>
      </c>
      <c r="N366" s="53" t="s">
        <v>23</v>
      </c>
      <c r="P366" s="53" t="s">
        <v>23</v>
      </c>
      <c r="R366" s="53" t="s">
        <v>23</v>
      </c>
      <c r="T366" s="53" t="s">
        <v>23</v>
      </c>
      <c r="V366" s="53" t="s">
        <v>23</v>
      </c>
      <c r="X366" s="53" t="s">
        <v>23</v>
      </c>
      <c r="Z366" s="53" t="s">
        <v>6004</v>
      </c>
      <c r="AA366" s="53" t="s">
        <v>1241</v>
      </c>
      <c r="AB366" s="53" t="s">
        <v>23</v>
      </c>
      <c r="AD366" s="53" t="s">
        <v>23</v>
      </c>
      <c r="AF366" s="53" t="s">
        <v>23</v>
      </c>
      <c r="AH366" s="53" t="s">
        <v>23</v>
      </c>
      <c r="AJ366" s="53" t="s">
        <v>23</v>
      </c>
      <c r="AL366" s="53" t="s">
        <v>23</v>
      </c>
      <c r="AN366" s="53" t="s">
        <v>23</v>
      </c>
      <c r="AP366" s="53" t="s">
        <v>23</v>
      </c>
      <c r="AR366" s="53" t="s">
        <v>23</v>
      </c>
      <c r="AT366" s="53" t="s">
        <v>23</v>
      </c>
      <c r="AV366" s="53" t="s">
        <v>23</v>
      </c>
      <c r="AX366" t="s">
        <v>4846</v>
      </c>
      <c r="AY366" s="53" t="s">
        <v>1241</v>
      </c>
      <c r="AZ366" s="53" t="s">
        <v>23</v>
      </c>
      <c r="BB366" s="53" t="s">
        <v>23</v>
      </c>
      <c r="BD366" t="s">
        <v>6005</v>
      </c>
      <c r="BE366" t="s">
        <v>604</v>
      </c>
      <c r="BF366" t="s">
        <v>1241</v>
      </c>
      <c r="BG366" s="53" t="s">
        <v>6006</v>
      </c>
      <c r="BH366" s="53" t="s">
        <v>1241</v>
      </c>
      <c r="BI366" s="53" t="s">
        <v>23</v>
      </c>
      <c r="BK366" s="53" t="s">
        <v>23</v>
      </c>
      <c r="BM366" s="53" t="s">
        <v>23</v>
      </c>
      <c r="BO366" s="53" t="s">
        <v>23</v>
      </c>
      <c r="BQ366" s="53" t="s">
        <v>23</v>
      </c>
    </row>
    <row r="367" spans="3:81" x14ac:dyDescent="0.2">
      <c r="C367" t="s">
        <v>4823</v>
      </c>
      <c r="D367" t="s">
        <v>4817</v>
      </c>
      <c r="E367" s="24">
        <v>44248</v>
      </c>
      <c r="F367" s="15" t="s">
        <v>1241</v>
      </c>
      <c r="G367" s="24">
        <v>44257</v>
      </c>
      <c r="H367" s="15" t="s">
        <v>1241</v>
      </c>
      <c r="I367" s="24" t="s">
        <v>1967</v>
      </c>
      <c r="J367" t="s">
        <v>6007</v>
      </c>
      <c r="K367" s="53">
        <v>1</v>
      </c>
      <c r="L367" s="53" t="s">
        <v>6008</v>
      </c>
      <c r="M367" s="53" t="s">
        <v>23</v>
      </c>
      <c r="N367" s="53" t="s">
        <v>23</v>
      </c>
      <c r="P367" s="53" t="s">
        <v>23</v>
      </c>
      <c r="R367" s="53" t="s">
        <v>23</v>
      </c>
      <c r="T367" s="53" t="s">
        <v>23</v>
      </c>
      <c r="V367" s="53" t="s">
        <v>23</v>
      </c>
      <c r="X367" s="53" t="s">
        <v>23</v>
      </c>
      <c r="Z367" s="53" t="s">
        <v>23</v>
      </c>
      <c r="AB367" s="53" t="s">
        <v>23</v>
      </c>
      <c r="AD367" s="53" t="s">
        <v>23</v>
      </c>
      <c r="AF367" s="53" t="s">
        <v>23</v>
      </c>
      <c r="AH367" s="53" t="s">
        <v>23</v>
      </c>
      <c r="AJ367" s="53" t="s">
        <v>23</v>
      </c>
      <c r="AL367" s="53" t="s">
        <v>23</v>
      </c>
      <c r="AN367" s="53" t="s">
        <v>23</v>
      </c>
      <c r="AP367" s="53" t="s">
        <v>23</v>
      </c>
      <c r="AR367" s="53" t="s">
        <v>23</v>
      </c>
      <c r="AT367" s="53" t="s">
        <v>23</v>
      </c>
      <c r="AV367" s="53" t="s">
        <v>23</v>
      </c>
      <c r="AX367" s="53" t="s">
        <v>603</v>
      </c>
      <c r="AY367" s="53" t="s">
        <v>1241</v>
      </c>
      <c r="AZ367" s="53" t="s">
        <v>23</v>
      </c>
      <c r="BB367" s="53" t="s">
        <v>23</v>
      </c>
      <c r="BD367" t="s">
        <v>6009</v>
      </c>
      <c r="BE367" t="s">
        <v>604</v>
      </c>
      <c r="BF367" t="s">
        <v>1241</v>
      </c>
      <c r="BG367" s="53" t="s">
        <v>5832</v>
      </c>
      <c r="BH367" s="53" t="s">
        <v>1241</v>
      </c>
      <c r="BI367" s="53" t="s">
        <v>23</v>
      </c>
      <c r="BK367" s="53" t="s">
        <v>23</v>
      </c>
      <c r="BM367" t="s">
        <v>6010</v>
      </c>
      <c r="BN367" t="s">
        <v>1241</v>
      </c>
      <c r="BO367" s="53" t="s">
        <v>23</v>
      </c>
      <c r="BQ367" s="53" t="s">
        <v>24</v>
      </c>
      <c r="BR367" t="s">
        <v>6011</v>
      </c>
      <c r="BS367" t="s">
        <v>24</v>
      </c>
      <c r="BT367">
        <v>2018</v>
      </c>
      <c r="BU367" t="s">
        <v>849</v>
      </c>
      <c r="BV367" t="s">
        <v>6012</v>
      </c>
      <c r="BW367" t="s">
        <v>6012</v>
      </c>
      <c r="BX367" t="s">
        <v>24</v>
      </c>
      <c r="BY367" t="s">
        <v>24</v>
      </c>
      <c r="BZ367" t="s">
        <v>6013</v>
      </c>
      <c r="CA367" t="s">
        <v>23</v>
      </c>
      <c r="CB367" t="s">
        <v>23</v>
      </c>
      <c r="CC367" t="s">
        <v>6014</v>
      </c>
    </row>
    <row r="368" spans="3:81" x14ac:dyDescent="0.2">
      <c r="C368" t="s">
        <v>4823</v>
      </c>
      <c r="D368" t="s">
        <v>5260</v>
      </c>
      <c r="E368" s="24">
        <v>44279</v>
      </c>
      <c r="F368" s="15" t="s">
        <v>1241</v>
      </c>
      <c r="G368" s="24">
        <v>44279</v>
      </c>
      <c r="H368" s="15" t="s">
        <v>1241</v>
      </c>
      <c r="I368" s="24" t="s">
        <v>23</v>
      </c>
      <c r="K368" s="53">
        <v>1</v>
      </c>
      <c r="L368" s="53" t="s">
        <v>5627</v>
      </c>
      <c r="M368" s="53" t="s">
        <v>23</v>
      </c>
      <c r="N368" s="53" t="s">
        <v>23</v>
      </c>
      <c r="P368" s="53" t="s">
        <v>23</v>
      </c>
      <c r="R368" s="53" t="s">
        <v>23</v>
      </c>
      <c r="T368" s="53" t="s">
        <v>23</v>
      </c>
      <c r="V368" s="53" t="s">
        <v>23</v>
      </c>
      <c r="X368" s="53" t="s">
        <v>23</v>
      </c>
      <c r="Z368" s="53" t="s">
        <v>23</v>
      </c>
      <c r="AB368" s="53" t="s">
        <v>23</v>
      </c>
      <c r="AD368" s="53" t="s">
        <v>23</v>
      </c>
      <c r="AF368" s="53" t="s">
        <v>23</v>
      </c>
      <c r="AH368" s="53" t="s">
        <v>23</v>
      </c>
      <c r="AJ368" s="53" t="s">
        <v>23</v>
      </c>
      <c r="AL368" s="53" t="s">
        <v>23</v>
      </c>
      <c r="AN368" s="53" t="s">
        <v>23</v>
      </c>
      <c r="AP368" s="53" t="s">
        <v>23</v>
      </c>
      <c r="AR368" s="53" t="s">
        <v>23</v>
      </c>
      <c r="AT368" s="53" t="s">
        <v>23</v>
      </c>
      <c r="AV368" s="53" t="s">
        <v>23</v>
      </c>
      <c r="AX368" s="53" t="s">
        <v>603</v>
      </c>
      <c r="AY368" s="53" t="s">
        <v>1241</v>
      </c>
      <c r="AZ368" s="53" t="s">
        <v>23</v>
      </c>
      <c r="BB368" s="53" t="s">
        <v>23</v>
      </c>
      <c r="BD368" t="s">
        <v>6015</v>
      </c>
      <c r="BE368" s="53" t="s">
        <v>827</v>
      </c>
      <c r="BF368" s="53" t="s">
        <v>1241</v>
      </c>
      <c r="BG368" s="53" t="s">
        <v>23</v>
      </c>
      <c r="BI368" s="53" t="s">
        <v>23</v>
      </c>
      <c r="BK368" s="53" t="s">
        <v>23</v>
      </c>
      <c r="BM368" s="53" t="s">
        <v>23</v>
      </c>
      <c r="BO368" s="53" t="s">
        <v>23</v>
      </c>
      <c r="BQ368" s="53" t="s">
        <v>23</v>
      </c>
    </row>
    <row r="369" spans="3:81" x14ac:dyDescent="0.2">
      <c r="C369" t="s">
        <v>4823</v>
      </c>
      <c r="D369" t="s">
        <v>5261</v>
      </c>
      <c r="E369" s="24">
        <v>44248</v>
      </c>
      <c r="F369" s="15" t="s">
        <v>1241</v>
      </c>
      <c r="G369" s="24">
        <v>44257</v>
      </c>
      <c r="H369" s="15" t="s">
        <v>1241</v>
      </c>
      <c r="I369" s="24" t="s">
        <v>1967</v>
      </c>
      <c r="J369" t="s">
        <v>6007</v>
      </c>
      <c r="K369" s="53">
        <v>1</v>
      </c>
      <c r="L369" s="53" t="s">
        <v>5982</v>
      </c>
      <c r="M369" s="53" t="s">
        <v>23</v>
      </c>
      <c r="N369" s="53" t="s">
        <v>23</v>
      </c>
      <c r="P369" s="53" t="s">
        <v>23</v>
      </c>
      <c r="R369" s="53" t="s">
        <v>23</v>
      </c>
      <c r="T369" s="53" t="s">
        <v>23</v>
      </c>
      <c r="V369" s="53" t="s">
        <v>23</v>
      </c>
      <c r="X369" s="53" t="s">
        <v>23</v>
      </c>
      <c r="Z369" s="53" t="s">
        <v>6017</v>
      </c>
      <c r="AA369" s="53" t="s">
        <v>1241</v>
      </c>
      <c r="AB369" s="53" t="s">
        <v>23</v>
      </c>
      <c r="AD369" s="53" t="s">
        <v>23</v>
      </c>
      <c r="AF369" s="53" t="s">
        <v>23</v>
      </c>
      <c r="AH369" s="53" t="s">
        <v>23</v>
      </c>
      <c r="AJ369" s="53" t="s">
        <v>23</v>
      </c>
      <c r="AL369" s="53" t="s">
        <v>23</v>
      </c>
      <c r="AN369" s="53" t="s">
        <v>23</v>
      </c>
      <c r="AP369" s="53" t="s">
        <v>23</v>
      </c>
      <c r="AR369" s="53" t="s">
        <v>23</v>
      </c>
      <c r="AT369" s="53" t="s">
        <v>23</v>
      </c>
      <c r="AV369" s="53" t="s">
        <v>23</v>
      </c>
      <c r="AX369" s="53" t="s">
        <v>603</v>
      </c>
      <c r="AY369" s="53" t="s">
        <v>1241</v>
      </c>
      <c r="AZ369" s="53" t="s">
        <v>23</v>
      </c>
      <c r="BB369" s="53" t="s">
        <v>23</v>
      </c>
      <c r="BD369" t="s">
        <v>6009</v>
      </c>
      <c r="BE369" t="s">
        <v>604</v>
      </c>
      <c r="BF369" t="s">
        <v>1241</v>
      </c>
      <c r="BG369" s="53" t="s">
        <v>5832</v>
      </c>
      <c r="BH369" s="53" t="s">
        <v>1241</v>
      </c>
      <c r="BI369" s="53" t="s">
        <v>23</v>
      </c>
      <c r="BK369" s="53" t="s">
        <v>23</v>
      </c>
      <c r="BM369" t="s">
        <v>6016</v>
      </c>
      <c r="BN369" t="s">
        <v>1241</v>
      </c>
      <c r="BO369" s="53" t="s">
        <v>23</v>
      </c>
      <c r="BQ369" s="53" t="s">
        <v>24</v>
      </c>
      <c r="BR369" t="s">
        <v>6018</v>
      </c>
      <c r="BS369" t="s">
        <v>24</v>
      </c>
      <c r="BT369">
        <v>2019</v>
      </c>
      <c r="BU369" t="s">
        <v>849</v>
      </c>
      <c r="BV369" t="s">
        <v>6019</v>
      </c>
      <c r="BX369" t="s">
        <v>24</v>
      </c>
      <c r="BY369" t="s">
        <v>24</v>
      </c>
      <c r="BZ369" t="s">
        <v>6020</v>
      </c>
      <c r="CA369" t="s">
        <v>23</v>
      </c>
      <c r="CB369" t="s">
        <v>23</v>
      </c>
      <c r="CC369" t="s">
        <v>6014</v>
      </c>
    </row>
    <row r="370" spans="3:81" x14ac:dyDescent="0.2">
      <c r="C370" t="s">
        <v>4773</v>
      </c>
      <c r="D370" t="s">
        <v>5262</v>
      </c>
      <c r="E370" s="24">
        <v>44175</v>
      </c>
      <c r="F370" s="15" t="s">
        <v>1241</v>
      </c>
      <c r="G370" s="24">
        <v>44244</v>
      </c>
      <c r="H370" s="15" t="s">
        <v>1241</v>
      </c>
      <c r="I370" s="24" t="s">
        <v>1967</v>
      </c>
      <c r="J370" t="s">
        <v>6021</v>
      </c>
      <c r="K370" s="53">
        <v>1</v>
      </c>
      <c r="L370" s="53" t="s">
        <v>5821</v>
      </c>
      <c r="M370" t="s">
        <v>23</v>
      </c>
      <c r="N370" t="s">
        <v>6025</v>
      </c>
      <c r="O370" t="s">
        <v>5693</v>
      </c>
      <c r="P370" t="s">
        <v>23</v>
      </c>
      <c r="R370" t="s">
        <v>23</v>
      </c>
      <c r="T370" t="s">
        <v>23</v>
      </c>
      <c r="V370" t="s">
        <v>6022</v>
      </c>
      <c r="X370" t="s">
        <v>23</v>
      </c>
      <c r="Z370" t="s">
        <v>6023</v>
      </c>
      <c r="AB370" t="s">
        <v>23</v>
      </c>
      <c r="AD370" t="s">
        <v>23</v>
      </c>
      <c r="AF370" t="s">
        <v>23</v>
      </c>
      <c r="AH370" t="s">
        <v>23</v>
      </c>
      <c r="AJ370" t="s">
        <v>23</v>
      </c>
      <c r="AL370" t="s">
        <v>6031</v>
      </c>
      <c r="AM370" t="s">
        <v>1241</v>
      </c>
      <c r="AN370" t="s">
        <v>23</v>
      </c>
      <c r="AP370" t="s">
        <v>23</v>
      </c>
      <c r="AR370" t="s">
        <v>23</v>
      </c>
      <c r="AT370" t="s">
        <v>23</v>
      </c>
      <c r="AV370" t="s">
        <v>23</v>
      </c>
      <c r="AX370" t="s">
        <v>603</v>
      </c>
      <c r="AY370" s="53" t="s">
        <v>1241</v>
      </c>
      <c r="AZ370" t="s">
        <v>6024</v>
      </c>
      <c r="BA370" t="s">
        <v>1241</v>
      </c>
      <c r="BB370" t="s">
        <v>23</v>
      </c>
      <c r="BD370" s="53" t="s">
        <v>5812</v>
      </c>
      <c r="BE370" s="53" t="s">
        <v>649</v>
      </c>
      <c r="BF370" s="53" t="str">
        <f t="shared" ref="BF370:BF377" si="3">BF364</f>
        <v>webpage</v>
      </c>
      <c r="BG370" s="53" t="s">
        <v>5814</v>
      </c>
      <c r="BH370" s="53" t="s">
        <v>1241</v>
      </c>
      <c r="BI370" s="53" t="s">
        <v>23</v>
      </c>
      <c r="BK370" t="s">
        <v>23</v>
      </c>
      <c r="BM370" t="s">
        <v>23</v>
      </c>
      <c r="BO370" t="s">
        <v>23</v>
      </c>
      <c r="BQ370" t="s">
        <v>24</v>
      </c>
      <c r="BR370" t="s">
        <v>6027</v>
      </c>
      <c r="BS370" t="s">
        <v>24</v>
      </c>
      <c r="BT370">
        <v>2021</v>
      </c>
      <c r="BU370" t="s">
        <v>6028</v>
      </c>
      <c r="BV370" t="s">
        <v>6029</v>
      </c>
      <c r="BW370" t="s">
        <v>6029</v>
      </c>
      <c r="BX370" t="s">
        <v>24</v>
      </c>
      <c r="BY370" t="s">
        <v>24</v>
      </c>
      <c r="BZ370" t="s">
        <v>5817</v>
      </c>
      <c r="CA370" t="s">
        <v>244</v>
      </c>
      <c r="CB370" t="s">
        <v>23</v>
      </c>
      <c r="CC370" t="s">
        <v>6030</v>
      </c>
    </row>
    <row r="371" spans="3:81" x14ac:dyDescent="0.2">
      <c r="C371" t="s">
        <v>4773</v>
      </c>
      <c r="D371" t="s">
        <v>5263</v>
      </c>
      <c r="E371" s="24">
        <v>44174</v>
      </c>
      <c r="F371" s="15" t="s">
        <v>1241</v>
      </c>
      <c r="G371" s="24">
        <v>44244</v>
      </c>
      <c r="H371" s="15" t="s">
        <v>1241</v>
      </c>
      <c r="I371" s="24" t="s">
        <v>1967</v>
      </c>
      <c r="J371" t="s">
        <v>6021</v>
      </c>
      <c r="K371">
        <v>1</v>
      </c>
      <c r="L371" t="s">
        <v>5847</v>
      </c>
      <c r="M371" t="s">
        <v>23</v>
      </c>
      <c r="N371" t="s">
        <v>6025</v>
      </c>
      <c r="O371" t="s">
        <v>5693</v>
      </c>
      <c r="P371" t="s">
        <v>23</v>
      </c>
      <c r="R371" t="s">
        <v>23</v>
      </c>
      <c r="T371" t="s">
        <v>23</v>
      </c>
      <c r="V371" t="s">
        <v>6022</v>
      </c>
      <c r="W371" t="s">
        <v>1241</v>
      </c>
      <c r="X371" t="s">
        <v>23</v>
      </c>
      <c r="Z371" t="s">
        <v>6031</v>
      </c>
      <c r="AA371" t="s">
        <v>1241</v>
      </c>
      <c r="AB371" t="s">
        <v>23</v>
      </c>
      <c r="AD371" t="s">
        <v>23</v>
      </c>
      <c r="AF371" t="s">
        <v>23</v>
      </c>
      <c r="AH371" t="s">
        <v>23</v>
      </c>
      <c r="AJ371" t="s">
        <v>23</v>
      </c>
      <c r="AL371" t="s">
        <v>6026</v>
      </c>
      <c r="AM371" t="s">
        <v>1241</v>
      </c>
      <c r="AN371" t="s">
        <v>23</v>
      </c>
      <c r="AP371" t="s">
        <v>23</v>
      </c>
      <c r="AR371" t="s">
        <v>23</v>
      </c>
      <c r="AT371" t="s">
        <v>23</v>
      </c>
      <c r="AV371" t="s">
        <v>23</v>
      </c>
      <c r="AX371" t="s">
        <v>603</v>
      </c>
      <c r="AY371" t="s">
        <v>1241</v>
      </c>
      <c r="AZ371" t="s">
        <v>6024</v>
      </c>
      <c r="BA371" t="s">
        <v>1241</v>
      </c>
      <c r="BB371" t="s">
        <v>23</v>
      </c>
      <c r="BD371" s="53" t="s">
        <v>5812</v>
      </c>
      <c r="BE371" s="53" t="s">
        <v>649</v>
      </c>
      <c r="BF371" s="53" t="str">
        <f t="shared" si="3"/>
        <v>webpage</v>
      </c>
      <c r="BG371" s="53" t="s">
        <v>5814</v>
      </c>
      <c r="BH371" s="53" t="s">
        <v>1241</v>
      </c>
      <c r="BI371" s="53" t="s">
        <v>23</v>
      </c>
      <c r="BK371" t="s">
        <v>23</v>
      </c>
      <c r="BM371" t="s">
        <v>23</v>
      </c>
      <c r="BO371" t="s">
        <v>23</v>
      </c>
      <c r="BQ371" t="s">
        <v>24</v>
      </c>
      <c r="BR371" t="s">
        <v>6027</v>
      </c>
      <c r="BS371" t="s">
        <v>24</v>
      </c>
      <c r="BT371">
        <v>2021</v>
      </c>
      <c r="BU371" t="s">
        <v>6028</v>
      </c>
      <c r="BV371" t="s">
        <v>6029</v>
      </c>
      <c r="BW371" t="s">
        <v>6029</v>
      </c>
      <c r="BX371" t="s">
        <v>24</v>
      </c>
      <c r="BY371" t="s">
        <v>24</v>
      </c>
      <c r="BZ371" t="s">
        <v>5817</v>
      </c>
      <c r="CA371" t="s">
        <v>244</v>
      </c>
      <c r="CB371" t="s">
        <v>23</v>
      </c>
      <c r="CC371" t="s">
        <v>6030</v>
      </c>
    </row>
    <row r="372" spans="3:81" x14ac:dyDescent="0.2">
      <c r="C372" t="s">
        <v>4773</v>
      </c>
      <c r="D372" t="s">
        <v>5264</v>
      </c>
    </row>
    <row r="373" spans="3:81" x14ac:dyDescent="0.2">
      <c r="C373" t="s">
        <v>4773</v>
      </c>
      <c r="D373" t="s">
        <v>5265</v>
      </c>
      <c r="E373" s="24">
        <v>44172</v>
      </c>
      <c r="F373" t="s">
        <v>1241</v>
      </c>
      <c r="G373" s="24">
        <v>44243</v>
      </c>
      <c r="H373" t="s">
        <v>1241</v>
      </c>
      <c r="I373" s="24" t="s">
        <v>1967</v>
      </c>
      <c r="J373" t="s">
        <v>6021</v>
      </c>
      <c r="K373">
        <v>1</v>
      </c>
      <c r="L373" t="s">
        <v>5821</v>
      </c>
      <c r="M373" t="s">
        <v>23</v>
      </c>
      <c r="N373" t="s">
        <v>6025</v>
      </c>
      <c r="O373" t="s">
        <v>5693</v>
      </c>
      <c r="P373" t="s">
        <v>23</v>
      </c>
      <c r="R373" t="s">
        <v>23</v>
      </c>
      <c r="T373" t="s">
        <v>23</v>
      </c>
      <c r="V373" t="s">
        <v>6022</v>
      </c>
      <c r="W373" t="s">
        <v>1241</v>
      </c>
      <c r="X373" t="s">
        <v>23</v>
      </c>
      <c r="Z373" t="s">
        <v>6032</v>
      </c>
      <c r="AA373" t="s">
        <v>1241</v>
      </c>
      <c r="AB373" t="s">
        <v>23</v>
      </c>
      <c r="AD373" t="s">
        <v>23</v>
      </c>
      <c r="AF373" t="s">
        <v>23</v>
      </c>
      <c r="AH373" t="s">
        <v>23</v>
      </c>
      <c r="AJ373" t="s">
        <v>23</v>
      </c>
      <c r="AL373" t="s">
        <v>6033</v>
      </c>
      <c r="AM373" t="s">
        <v>1241</v>
      </c>
      <c r="AN373" t="s">
        <v>23</v>
      </c>
      <c r="AP373" t="s">
        <v>23</v>
      </c>
      <c r="AR373" t="s">
        <v>23</v>
      </c>
      <c r="AT373" t="s">
        <v>23</v>
      </c>
      <c r="AV373" t="s">
        <v>23</v>
      </c>
      <c r="AX373" t="s">
        <v>603</v>
      </c>
      <c r="AY373" t="s">
        <v>1241</v>
      </c>
      <c r="AZ373" t="s">
        <v>6024</v>
      </c>
      <c r="BA373" t="s">
        <v>1241</v>
      </c>
      <c r="BB373" t="s">
        <v>23</v>
      </c>
      <c r="BD373" s="53" t="s">
        <v>5812</v>
      </c>
      <c r="BE373" s="53" t="s">
        <v>649</v>
      </c>
      <c r="BF373" s="53" t="str">
        <f t="shared" si="3"/>
        <v>webpage</v>
      </c>
      <c r="BG373" s="53" t="s">
        <v>5814</v>
      </c>
      <c r="BH373" s="53" t="s">
        <v>1241</v>
      </c>
      <c r="BI373" s="53" t="s">
        <v>23</v>
      </c>
      <c r="BK373" t="s">
        <v>23</v>
      </c>
      <c r="BM373" t="s">
        <v>23</v>
      </c>
      <c r="BO373" t="s">
        <v>23</v>
      </c>
      <c r="BQ373" t="s">
        <v>24</v>
      </c>
      <c r="BR373" t="s">
        <v>6027</v>
      </c>
      <c r="BS373" t="s">
        <v>24</v>
      </c>
      <c r="BT373">
        <v>2021</v>
      </c>
      <c r="BU373" t="s">
        <v>6028</v>
      </c>
      <c r="BV373" t="s">
        <v>6029</v>
      </c>
      <c r="BW373" t="s">
        <v>6029</v>
      </c>
      <c r="BX373" t="s">
        <v>24</v>
      </c>
      <c r="BY373" t="s">
        <v>24</v>
      </c>
      <c r="BZ373" t="s">
        <v>5817</v>
      </c>
      <c r="CA373" t="s">
        <v>244</v>
      </c>
      <c r="CB373" t="s">
        <v>23</v>
      </c>
      <c r="CC373" t="s">
        <v>6030</v>
      </c>
    </row>
    <row r="374" spans="3:81" x14ac:dyDescent="0.2">
      <c r="C374" t="s">
        <v>4773</v>
      </c>
      <c r="D374" t="s">
        <v>5266</v>
      </c>
      <c r="E374" s="24">
        <v>44161</v>
      </c>
      <c r="F374" t="s">
        <v>1241</v>
      </c>
      <c r="G374" s="24">
        <v>44244</v>
      </c>
      <c r="H374" t="s">
        <v>1241</v>
      </c>
      <c r="I374" s="24" t="s">
        <v>1967</v>
      </c>
      <c r="J374" t="s">
        <v>6021</v>
      </c>
      <c r="K374">
        <v>1</v>
      </c>
      <c r="L374" t="s">
        <v>5821</v>
      </c>
      <c r="M374" t="s">
        <v>23</v>
      </c>
      <c r="N374" t="s">
        <v>6025</v>
      </c>
      <c r="O374" t="s">
        <v>5693</v>
      </c>
      <c r="P374" t="s">
        <v>23</v>
      </c>
      <c r="R374" t="s">
        <v>23</v>
      </c>
      <c r="T374" t="s">
        <v>23</v>
      </c>
      <c r="V374" t="s">
        <v>6022</v>
      </c>
      <c r="W374" t="s">
        <v>1241</v>
      </c>
      <c r="X374" t="s">
        <v>23</v>
      </c>
      <c r="Z374" t="s">
        <v>6034</v>
      </c>
      <c r="AA374" t="s">
        <v>1241</v>
      </c>
      <c r="AB374" t="s">
        <v>23</v>
      </c>
      <c r="AD374" t="s">
        <v>23</v>
      </c>
      <c r="AF374" t="s">
        <v>23</v>
      </c>
      <c r="AH374" t="s">
        <v>23</v>
      </c>
      <c r="AJ374" t="s">
        <v>23</v>
      </c>
      <c r="AL374" t="s">
        <v>6035</v>
      </c>
      <c r="AM374" t="s">
        <v>1241</v>
      </c>
      <c r="AN374" t="s">
        <v>23</v>
      </c>
      <c r="AP374" t="s">
        <v>23</v>
      </c>
      <c r="AR374" t="s">
        <v>23</v>
      </c>
      <c r="AT374" t="s">
        <v>23</v>
      </c>
      <c r="AV374" t="s">
        <v>23</v>
      </c>
      <c r="AX374" t="s">
        <v>603</v>
      </c>
      <c r="AY374" t="s">
        <v>1241</v>
      </c>
      <c r="AZ374" t="s">
        <v>6024</v>
      </c>
      <c r="BA374" t="s">
        <v>1241</v>
      </c>
      <c r="BB374" t="s">
        <v>23</v>
      </c>
      <c r="BD374" s="53" t="s">
        <v>5812</v>
      </c>
      <c r="BE374" s="53" t="s">
        <v>649</v>
      </c>
      <c r="BF374" s="53" t="str">
        <f t="shared" si="3"/>
        <v>webpage</v>
      </c>
      <c r="BG374" s="53" t="s">
        <v>5814</v>
      </c>
      <c r="BH374" s="53" t="s">
        <v>1241</v>
      </c>
      <c r="BI374" s="53" t="s">
        <v>23</v>
      </c>
      <c r="BK374" t="s">
        <v>23</v>
      </c>
      <c r="BM374" t="s">
        <v>23</v>
      </c>
      <c r="BO374" t="s">
        <v>23</v>
      </c>
      <c r="BQ374" t="s">
        <v>24</v>
      </c>
      <c r="BR374" t="s">
        <v>6027</v>
      </c>
      <c r="BS374" t="s">
        <v>24</v>
      </c>
      <c r="BT374">
        <v>2021</v>
      </c>
      <c r="BU374" t="s">
        <v>6028</v>
      </c>
      <c r="BV374" t="s">
        <v>6029</v>
      </c>
      <c r="BW374" t="s">
        <v>6029</v>
      </c>
      <c r="BX374" t="s">
        <v>24</v>
      </c>
      <c r="BY374" t="s">
        <v>24</v>
      </c>
      <c r="BZ374" t="s">
        <v>5817</v>
      </c>
      <c r="CA374" t="s">
        <v>244</v>
      </c>
      <c r="CB374" t="s">
        <v>23</v>
      </c>
      <c r="CC374" t="s">
        <v>6030</v>
      </c>
    </row>
    <row r="375" spans="3:81" x14ac:dyDescent="0.2">
      <c r="C375" t="s">
        <v>4773</v>
      </c>
      <c r="D375" t="s">
        <v>5267</v>
      </c>
      <c r="E375" s="24">
        <v>44052</v>
      </c>
      <c r="F375" t="s">
        <v>1241</v>
      </c>
      <c r="G375" s="24">
        <v>44126</v>
      </c>
      <c r="H375" t="s">
        <v>1241</v>
      </c>
      <c r="I375" s="24" t="s">
        <v>1967</v>
      </c>
      <c r="J375" t="s">
        <v>6040</v>
      </c>
      <c r="K375">
        <v>1</v>
      </c>
      <c r="L375" t="s">
        <v>6003</v>
      </c>
      <c r="M375" t="s">
        <v>23</v>
      </c>
      <c r="N375" t="s">
        <v>23</v>
      </c>
      <c r="P375" t="s">
        <v>23</v>
      </c>
      <c r="R375" t="s">
        <v>23</v>
      </c>
      <c r="T375" t="s">
        <v>23</v>
      </c>
      <c r="V375" t="s">
        <v>6041</v>
      </c>
      <c r="W375" t="s">
        <v>1241</v>
      </c>
      <c r="X375" t="s">
        <v>23</v>
      </c>
      <c r="Z375" t="s">
        <v>23</v>
      </c>
      <c r="AB375" t="s">
        <v>23</v>
      </c>
      <c r="AD375" t="s">
        <v>23</v>
      </c>
      <c r="AF375" t="s">
        <v>23</v>
      </c>
      <c r="AH375" t="s">
        <v>23</v>
      </c>
      <c r="AJ375" t="s">
        <v>23</v>
      </c>
      <c r="AL375" t="s">
        <v>23</v>
      </c>
      <c r="AN375" t="s">
        <v>23</v>
      </c>
      <c r="AP375" t="s">
        <v>23</v>
      </c>
      <c r="AR375" t="s">
        <v>23</v>
      </c>
      <c r="AT375" t="s">
        <v>23</v>
      </c>
      <c r="AV375" t="s">
        <v>23</v>
      </c>
      <c r="AX375" t="s">
        <v>603</v>
      </c>
      <c r="AY375" t="s">
        <v>1241</v>
      </c>
      <c r="AZ375" t="s">
        <v>23</v>
      </c>
      <c r="BB375" t="s">
        <v>23</v>
      </c>
      <c r="BD375" s="53" t="s">
        <v>3222</v>
      </c>
      <c r="BE375" s="53" t="s">
        <v>604</v>
      </c>
      <c r="BF375" s="53" t="s">
        <v>1241</v>
      </c>
      <c r="BG375" s="53" t="s">
        <v>6049</v>
      </c>
      <c r="BH375" s="53" t="s">
        <v>1241</v>
      </c>
      <c r="BI375" s="53" t="s">
        <v>23</v>
      </c>
      <c r="BK375" t="s">
        <v>23</v>
      </c>
      <c r="BM375" t="s">
        <v>6048</v>
      </c>
      <c r="BO375" t="s">
        <v>23</v>
      </c>
      <c r="BQ375" t="s">
        <v>24</v>
      </c>
      <c r="BR375" t="s">
        <v>6042</v>
      </c>
      <c r="BS375" t="s">
        <v>24</v>
      </c>
      <c r="BT375">
        <v>2020</v>
      </c>
      <c r="BU375" t="s">
        <v>6043</v>
      </c>
      <c r="BV375" t="s">
        <v>6044</v>
      </c>
      <c r="BW375" t="s">
        <v>6046</v>
      </c>
      <c r="BX375" t="s">
        <v>24</v>
      </c>
      <c r="BY375" t="s">
        <v>24</v>
      </c>
      <c r="BZ375" t="s">
        <v>6045</v>
      </c>
      <c r="CA375" t="s">
        <v>244</v>
      </c>
      <c r="CC375" t="s">
        <v>6047</v>
      </c>
    </row>
    <row r="376" spans="3:81" x14ac:dyDescent="0.2">
      <c r="C376" t="s">
        <v>4773</v>
      </c>
      <c r="D376" t="s">
        <v>5268</v>
      </c>
      <c r="E376" s="24">
        <v>44161</v>
      </c>
      <c r="F376" t="s">
        <v>1241</v>
      </c>
      <c r="G376" s="24">
        <v>44244</v>
      </c>
      <c r="H376" t="s">
        <v>1241</v>
      </c>
      <c r="I376" s="24" t="s">
        <v>1967</v>
      </c>
      <c r="J376" t="s">
        <v>6021</v>
      </c>
      <c r="K376">
        <v>1</v>
      </c>
      <c r="L376" t="s">
        <v>5847</v>
      </c>
      <c r="M376" t="s">
        <v>23</v>
      </c>
      <c r="N376" t="s">
        <v>6025</v>
      </c>
      <c r="O376" t="s">
        <v>5693</v>
      </c>
      <c r="P376" t="s">
        <v>23</v>
      </c>
      <c r="R376" t="s">
        <v>23</v>
      </c>
      <c r="T376" t="s">
        <v>23</v>
      </c>
      <c r="V376" t="s">
        <v>6022</v>
      </c>
      <c r="W376" t="s">
        <v>1241</v>
      </c>
      <c r="X376" t="s">
        <v>23</v>
      </c>
      <c r="Z376" t="s">
        <v>6036</v>
      </c>
      <c r="AA376" t="s">
        <v>1241</v>
      </c>
      <c r="AB376" t="s">
        <v>23</v>
      </c>
      <c r="AD376" t="s">
        <v>23</v>
      </c>
      <c r="AF376" t="s">
        <v>23</v>
      </c>
      <c r="AH376" t="s">
        <v>23</v>
      </c>
      <c r="AJ376" t="s">
        <v>23</v>
      </c>
      <c r="AL376" t="s">
        <v>6037</v>
      </c>
      <c r="AM376" t="s">
        <v>1241</v>
      </c>
      <c r="AN376" t="s">
        <v>23</v>
      </c>
      <c r="AP376" t="s">
        <v>23</v>
      </c>
      <c r="AR376" t="s">
        <v>23</v>
      </c>
      <c r="AT376" t="s">
        <v>23</v>
      </c>
      <c r="AV376" t="s">
        <v>23</v>
      </c>
      <c r="AX376" t="s">
        <v>603</v>
      </c>
      <c r="AY376" t="s">
        <v>1241</v>
      </c>
      <c r="AZ376" t="s">
        <v>6024</v>
      </c>
      <c r="BA376" t="s">
        <v>1241</v>
      </c>
      <c r="BB376" t="s">
        <v>23</v>
      </c>
      <c r="BD376" s="53" t="s">
        <v>5812</v>
      </c>
      <c r="BE376" s="53" t="s">
        <v>649</v>
      </c>
      <c r="BF376" s="53" t="str">
        <f t="shared" si="3"/>
        <v>webpage</v>
      </c>
      <c r="BG376" s="53" t="s">
        <v>5814</v>
      </c>
      <c r="BH376" s="53" t="s">
        <v>1241</v>
      </c>
      <c r="BI376" s="53" t="s">
        <v>23</v>
      </c>
      <c r="BK376" t="s">
        <v>23</v>
      </c>
      <c r="BM376" t="s">
        <v>23</v>
      </c>
      <c r="BO376" t="s">
        <v>23</v>
      </c>
      <c r="BQ376" t="s">
        <v>24</v>
      </c>
      <c r="BR376" t="s">
        <v>6027</v>
      </c>
      <c r="BS376" t="s">
        <v>24</v>
      </c>
      <c r="BT376">
        <v>2021</v>
      </c>
      <c r="BU376" t="s">
        <v>6028</v>
      </c>
      <c r="BV376" t="s">
        <v>6029</v>
      </c>
      <c r="BW376" t="s">
        <v>6029</v>
      </c>
      <c r="BX376" t="s">
        <v>24</v>
      </c>
      <c r="BY376" t="s">
        <v>24</v>
      </c>
      <c r="BZ376" t="s">
        <v>5817</v>
      </c>
      <c r="CA376" t="s">
        <v>244</v>
      </c>
      <c r="CB376" t="s">
        <v>23</v>
      </c>
      <c r="CC376" t="s">
        <v>6030</v>
      </c>
    </row>
    <row r="377" spans="3:81" x14ac:dyDescent="0.2">
      <c r="C377" t="s">
        <v>4773</v>
      </c>
      <c r="D377" t="s">
        <v>5269</v>
      </c>
      <c r="E377" s="24">
        <v>44172</v>
      </c>
      <c r="F377" t="s">
        <v>1241</v>
      </c>
      <c r="G377" s="24">
        <v>44244</v>
      </c>
      <c r="H377" t="s">
        <v>1241</v>
      </c>
      <c r="I377" s="24" t="s">
        <v>1967</v>
      </c>
      <c r="J377" t="s">
        <v>6021</v>
      </c>
      <c r="K377">
        <v>1</v>
      </c>
      <c r="L377" t="s">
        <v>5821</v>
      </c>
      <c r="M377" t="s">
        <v>23</v>
      </c>
      <c r="N377" t="s">
        <v>6025</v>
      </c>
      <c r="O377" t="s">
        <v>5693</v>
      </c>
      <c r="P377" t="s">
        <v>23</v>
      </c>
      <c r="R377" t="s">
        <v>23</v>
      </c>
      <c r="T377" t="s">
        <v>23</v>
      </c>
      <c r="V377" t="s">
        <v>6022</v>
      </c>
      <c r="W377" t="s">
        <v>1241</v>
      </c>
      <c r="X377" t="s">
        <v>23</v>
      </c>
      <c r="Z377" t="s">
        <v>6038</v>
      </c>
      <c r="AA377" t="s">
        <v>1241</v>
      </c>
      <c r="AB377" t="s">
        <v>23</v>
      </c>
      <c r="AD377" t="s">
        <v>23</v>
      </c>
      <c r="AF377" t="s">
        <v>23</v>
      </c>
      <c r="AH377" t="s">
        <v>23</v>
      </c>
      <c r="AJ377" t="s">
        <v>23</v>
      </c>
      <c r="AL377" t="s">
        <v>6039</v>
      </c>
      <c r="AM377" t="s">
        <v>1241</v>
      </c>
      <c r="AN377" t="s">
        <v>23</v>
      </c>
      <c r="AP377" t="s">
        <v>23</v>
      </c>
      <c r="AR377" t="s">
        <v>23</v>
      </c>
      <c r="AT377" t="s">
        <v>23</v>
      </c>
      <c r="AV377" t="s">
        <v>23</v>
      </c>
      <c r="AX377" t="s">
        <v>603</v>
      </c>
      <c r="AY377" t="s">
        <v>1241</v>
      </c>
      <c r="AZ377" t="s">
        <v>6024</v>
      </c>
      <c r="BA377" t="s">
        <v>1241</v>
      </c>
      <c r="BB377" t="s">
        <v>23</v>
      </c>
      <c r="BD377" s="53" t="s">
        <v>5812</v>
      </c>
      <c r="BE377" s="53" t="s">
        <v>649</v>
      </c>
      <c r="BF377" s="53" t="str">
        <f t="shared" si="3"/>
        <v>webpage</v>
      </c>
      <c r="BG377" s="53" t="s">
        <v>5814</v>
      </c>
      <c r="BH377" s="53" t="s">
        <v>1241</v>
      </c>
      <c r="BI377" s="53" t="s">
        <v>23</v>
      </c>
      <c r="BK377" t="s">
        <v>23</v>
      </c>
      <c r="BM377" t="s">
        <v>23</v>
      </c>
      <c r="BO377" t="s">
        <v>23</v>
      </c>
      <c r="BQ377" t="s">
        <v>24</v>
      </c>
      <c r="BR377" t="s">
        <v>6027</v>
      </c>
      <c r="BS377" t="s">
        <v>24</v>
      </c>
      <c r="BT377">
        <v>2021</v>
      </c>
      <c r="BU377" t="s">
        <v>6028</v>
      </c>
      <c r="BV377" t="s">
        <v>6029</v>
      </c>
      <c r="BW377" t="s">
        <v>6029</v>
      </c>
      <c r="BX377" t="s">
        <v>24</v>
      </c>
      <c r="BY377" t="s">
        <v>24</v>
      </c>
      <c r="BZ377" t="s">
        <v>5817</v>
      </c>
      <c r="CA377" t="s">
        <v>244</v>
      </c>
      <c r="CB377" t="s">
        <v>23</v>
      </c>
      <c r="CC377" t="s">
        <v>6030</v>
      </c>
    </row>
    <row r="378" spans="3:81" x14ac:dyDescent="0.2">
      <c r="C378" t="s">
        <v>4824</v>
      </c>
      <c r="D378" t="s">
        <v>5270</v>
      </c>
      <c r="E378" s="24">
        <v>44183</v>
      </c>
      <c r="F378" t="s">
        <v>1241</v>
      </c>
      <c r="G378" s="24">
        <v>44183</v>
      </c>
      <c r="H378" t="s">
        <v>1241</v>
      </c>
      <c r="I378" s="24" t="s">
        <v>1967</v>
      </c>
      <c r="J378" t="s">
        <v>6051</v>
      </c>
      <c r="K378">
        <v>1</v>
      </c>
      <c r="L378" t="s">
        <v>6050</v>
      </c>
      <c r="M378" t="s">
        <v>23</v>
      </c>
      <c r="N378" t="s">
        <v>23</v>
      </c>
      <c r="P378" t="s">
        <v>24</v>
      </c>
      <c r="Q378" t="s">
        <v>1241</v>
      </c>
      <c r="R378" t="s">
        <v>23</v>
      </c>
      <c r="T378" t="s">
        <v>23</v>
      </c>
      <c r="V378" t="s">
        <v>6052</v>
      </c>
      <c r="W378" t="s">
        <v>1241</v>
      </c>
      <c r="X378" t="s">
        <v>23</v>
      </c>
      <c r="Z378" t="s">
        <v>23</v>
      </c>
      <c r="AB378" t="s">
        <v>23</v>
      </c>
      <c r="AD378" t="s">
        <v>24</v>
      </c>
      <c r="AE378" t="s">
        <v>1241</v>
      </c>
      <c r="AF378" t="s">
        <v>23</v>
      </c>
      <c r="AH378" t="s">
        <v>23</v>
      </c>
      <c r="AJ378" t="s">
        <v>23</v>
      </c>
      <c r="AL378" t="s">
        <v>6053</v>
      </c>
      <c r="AM378" t="s">
        <v>1241</v>
      </c>
      <c r="AN378" t="s">
        <v>23</v>
      </c>
      <c r="AP378" t="s">
        <v>23</v>
      </c>
      <c r="AR378" t="s">
        <v>23</v>
      </c>
      <c r="AT378" t="s">
        <v>23</v>
      </c>
      <c r="AV378" t="s">
        <v>23</v>
      </c>
      <c r="AX378" t="s">
        <v>603</v>
      </c>
      <c r="AY378" t="s">
        <v>1241</v>
      </c>
      <c r="AZ378" t="s">
        <v>6054</v>
      </c>
      <c r="BA378" t="s">
        <v>1241</v>
      </c>
      <c r="BB378" t="s">
        <v>23</v>
      </c>
      <c r="BD378" s="53" t="s">
        <v>3222</v>
      </c>
      <c r="BE378" s="53" t="s">
        <v>604</v>
      </c>
      <c r="BF378" s="53" t="s">
        <v>1241</v>
      </c>
      <c r="BG378" s="53" t="s">
        <v>23</v>
      </c>
      <c r="BI378" s="53" t="s">
        <v>23</v>
      </c>
      <c r="BK378" t="s">
        <v>23</v>
      </c>
      <c r="BM378" t="s">
        <v>23</v>
      </c>
      <c r="BO378" t="s">
        <v>23</v>
      </c>
      <c r="BQ378" t="s">
        <v>24</v>
      </c>
      <c r="BR378" t="s">
        <v>6055</v>
      </c>
      <c r="BS378" t="s">
        <v>24</v>
      </c>
      <c r="BT378">
        <v>2020</v>
      </c>
      <c r="BU378" t="s">
        <v>6056</v>
      </c>
      <c r="BV378" t="s">
        <v>6057</v>
      </c>
      <c r="BW378" t="s">
        <v>6057</v>
      </c>
      <c r="BX378" t="s">
        <v>24</v>
      </c>
      <c r="BY378" t="s">
        <v>24</v>
      </c>
      <c r="BZ378" t="s">
        <v>6058</v>
      </c>
      <c r="CA378" t="s">
        <v>23</v>
      </c>
      <c r="CB378" t="s">
        <v>23</v>
      </c>
      <c r="CC378" t="s">
        <v>462</v>
      </c>
    </row>
    <row r="379" spans="3:81" x14ac:dyDescent="0.2">
      <c r="C379" t="s">
        <v>2212</v>
      </c>
      <c r="D379" t="s">
        <v>5271</v>
      </c>
      <c r="E379" s="24">
        <v>44096</v>
      </c>
      <c r="F379" t="s">
        <v>1241</v>
      </c>
      <c r="G379" s="24">
        <v>44337</v>
      </c>
      <c r="H379" t="s">
        <v>1241</v>
      </c>
      <c r="I379" s="24" t="s">
        <v>23</v>
      </c>
      <c r="K379">
        <v>1</v>
      </c>
      <c r="L379" t="s">
        <v>4994</v>
      </c>
      <c r="M379" t="s">
        <v>23</v>
      </c>
      <c r="N379" t="s">
        <v>23</v>
      </c>
      <c r="P379" t="s">
        <v>23</v>
      </c>
      <c r="R379" t="s">
        <v>23</v>
      </c>
      <c r="T379" t="s">
        <v>23</v>
      </c>
      <c r="V379" t="s">
        <v>23</v>
      </c>
      <c r="X379" t="s">
        <v>23</v>
      </c>
      <c r="Z379" t="s">
        <v>6059</v>
      </c>
      <c r="AA379" t="s">
        <v>1241</v>
      </c>
      <c r="AB379" t="s">
        <v>23</v>
      </c>
      <c r="AD379" t="s">
        <v>23</v>
      </c>
      <c r="AF379" t="s">
        <v>23</v>
      </c>
      <c r="AH379" t="s">
        <v>23</v>
      </c>
      <c r="AJ379" t="s">
        <v>23</v>
      </c>
      <c r="AL379" t="s">
        <v>23</v>
      </c>
      <c r="AN379" t="s">
        <v>23</v>
      </c>
      <c r="AP379" t="s">
        <v>23</v>
      </c>
      <c r="AR379" t="s">
        <v>23</v>
      </c>
      <c r="AT379" t="s">
        <v>23</v>
      </c>
      <c r="AV379" t="s">
        <v>23</v>
      </c>
      <c r="AX379" t="s">
        <v>603</v>
      </c>
      <c r="AY379" t="s">
        <v>1241</v>
      </c>
      <c r="AZ379" t="s">
        <v>23</v>
      </c>
      <c r="BB379" t="s">
        <v>23</v>
      </c>
      <c r="BD379" s="53" t="s">
        <v>6060</v>
      </c>
      <c r="BE379" s="53" t="s">
        <v>827</v>
      </c>
      <c r="BF379" s="53" t="s">
        <v>1241</v>
      </c>
      <c r="BG379" s="53" t="s">
        <v>23</v>
      </c>
      <c r="BI379" s="53" t="s">
        <v>23</v>
      </c>
      <c r="BK379" t="s">
        <v>23</v>
      </c>
      <c r="BM379" t="s">
        <v>23</v>
      </c>
      <c r="BO379" t="s">
        <v>23</v>
      </c>
      <c r="BQ379" t="s">
        <v>23</v>
      </c>
    </row>
    <row r="380" spans="3:81" x14ac:dyDescent="0.2">
      <c r="C380" t="s">
        <v>4822</v>
      </c>
      <c r="D380" t="s">
        <v>5272</v>
      </c>
      <c r="E380" s="24">
        <v>44341</v>
      </c>
      <c r="F380" t="s">
        <v>1241</v>
      </c>
      <c r="G380" s="24">
        <v>44346</v>
      </c>
      <c r="H380" t="s">
        <v>1241</v>
      </c>
      <c r="I380" s="24" t="s">
        <v>23</v>
      </c>
      <c r="K380">
        <v>1</v>
      </c>
      <c r="L380" t="s">
        <v>4920</v>
      </c>
      <c r="M380" t="s">
        <v>23</v>
      </c>
      <c r="N380" t="s">
        <v>23</v>
      </c>
      <c r="P380" t="s">
        <v>23</v>
      </c>
      <c r="R380" t="s">
        <v>23</v>
      </c>
      <c r="T380" t="s">
        <v>23</v>
      </c>
      <c r="V380" t="s">
        <v>6061</v>
      </c>
      <c r="W380" t="s">
        <v>1241</v>
      </c>
      <c r="X380" t="s">
        <v>23</v>
      </c>
      <c r="Z380" t="s">
        <v>23</v>
      </c>
      <c r="AB380" t="s">
        <v>23</v>
      </c>
      <c r="AD380" t="s">
        <v>23</v>
      </c>
      <c r="AF380" t="s">
        <v>23</v>
      </c>
      <c r="AH380" t="s">
        <v>23</v>
      </c>
      <c r="AJ380" t="s">
        <v>23</v>
      </c>
      <c r="AL380" t="s">
        <v>23</v>
      </c>
      <c r="AN380" t="s">
        <v>23</v>
      </c>
      <c r="AP380" t="s">
        <v>23</v>
      </c>
      <c r="AR380" t="s">
        <v>23</v>
      </c>
      <c r="AT380" t="s">
        <v>23</v>
      </c>
      <c r="AV380" t="s">
        <v>23</v>
      </c>
      <c r="AX380" t="s">
        <v>603</v>
      </c>
      <c r="AY380" t="s">
        <v>1241</v>
      </c>
      <c r="AZ380" t="s">
        <v>23</v>
      </c>
      <c r="BB380" t="s">
        <v>23</v>
      </c>
      <c r="BD380" s="53" t="s">
        <v>6062</v>
      </c>
      <c r="BE380" s="53" t="s">
        <v>827</v>
      </c>
      <c r="BF380" s="53" t="s">
        <v>1241</v>
      </c>
      <c r="BG380" s="53" t="s">
        <v>23</v>
      </c>
      <c r="BI380" s="53" t="s">
        <v>23</v>
      </c>
      <c r="BK380" t="s">
        <v>23</v>
      </c>
      <c r="BM380" t="s">
        <v>23</v>
      </c>
      <c r="BO380" t="s">
        <v>23</v>
      </c>
      <c r="BQ380" t="s">
        <v>23</v>
      </c>
    </row>
    <row r="381" spans="3:81" x14ac:dyDescent="0.2">
      <c r="C381" t="s">
        <v>4825</v>
      </c>
      <c r="D381" t="s">
        <v>5273</v>
      </c>
      <c r="E381" s="24">
        <v>44281</v>
      </c>
      <c r="F381" t="s">
        <v>1241</v>
      </c>
      <c r="G381" s="24">
        <v>44281</v>
      </c>
      <c r="H381" t="s">
        <v>1241</v>
      </c>
      <c r="I381" s="24" t="s">
        <v>6063</v>
      </c>
      <c r="J381" t="s">
        <v>6064</v>
      </c>
      <c r="K381">
        <v>1</v>
      </c>
      <c r="L381" t="s">
        <v>6065</v>
      </c>
      <c r="M381" t="s">
        <v>23</v>
      </c>
      <c r="N381" t="s">
        <v>23</v>
      </c>
      <c r="P381" t="s">
        <v>23</v>
      </c>
      <c r="R381" t="s">
        <v>6066</v>
      </c>
      <c r="S381" t="s">
        <v>1241</v>
      </c>
      <c r="T381" t="s">
        <v>23</v>
      </c>
      <c r="V381" t="s">
        <v>6067</v>
      </c>
      <c r="W381" t="s">
        <v>1241</v>
      </c>
      <c r="X381" t="s">
        <v>23</v>
      </c>
      <c r="Z381" t="s">
        <v>23</v>
      </c>
      <c r="AB381" t="s">
        <v>23</v>
      </c>
      <c r="AD381" t="s">
        <v>23</v>
      </c>
      <c r="AF381" t="s">
        <v>23</v>
      </c>
      <c r="AH381" t="s">
        <v>23</v>
      </c>
      <c r="AJ381" t="s">
        <v>23</v>
      </c>
      <c r="AL381" t="s">
        <v>23</v>
      </c>
      <c r="AN381" t="s">
        <v>23</v>
      </c>
      <c r="AP381" t="s">
        <v>23</v>
      </c>
      <c r="AR381" t="s">
        <v>23</v>
      </c>
      <c r="AT381" t="s">
        <v>23</v>
      </c>
      <c r="AV381" t="s">
        <v>23</v>
      </c>
      <c r="AX381" t="s">
        <v>603</v>
      </c>
      <c r="AY381" t="s">
        <v>1241</v>
      </c>
      <c r="AZ381" t="s">
        <v>23</v>
      </c>
      <c r="BB381" t="s">
        <v>23</v>
      </c>
      <c r="BD381" s="53" t="s">
        <v>6068</v>
      </c>
      <c r="BE381" s="53" t="s">
        <v>827</v>
      </c>
      <c r="BF381" s="53" t="s">
        <v>1241</v>
      </c>
      <c r="BG381" s="53" t="s">
        <v>24</v>
      </c>
      <c r="BH381" s="53" t="s">
        <v>1241</v>
      </c>
      <c r="BI381" s="53" t="s">
        <v>23</v>
      </c>
      <c r="BK381" t="s">
        <v>23</v>
      </c>
      <c r="BM381" s="53" t="s">
        <v>6069</v>
      </c>
      <c r="BN381" s="53" t="s">
        <v>1241</v>
      </c>
      <c r="BO381" t="s">
        <v>23</v>
      </c>
      <c r="BQ381" t="s">
        <v>23</v>
      </c>
    </row>
    <row r="382" spans="3:81" x14ac:dyDescent="0.2">
      <c r="C382" t="s">
        <v>4825</v>
      </c>
      <c r="D382" t="s">
        <v>5274</v>
      </c>
      <c r="E382" s="24">
        <v>44279</v>
      </c>
      <c r="F382" t="s">
        <v>1241</v>
      </c>
      <c r="G382" s="24">
        <v>44279</v>
      </c>
      <c r="H382" t="s">
        <v>1241</v>
      </c>
      <c r="I382" s="24" t="s">
        <v>6063</v>
      </c>
      <c r="J382" t="s">
        <v>6070</v>
      </c>
      <c r="K382">
        <v>1</v>
      </c>
      <c r="L382" t="s">
        <v>6065</v>
      </c>
      <c r="M382" t="s">
        <v>23</v>
      </c>
      <c r="N382" t="s">
        <v>23</v>
      </c>
      <c r="P382" t="s">
        <v>23</v>
      </c>
      <c r="R382" t="s">
        <v>6066</v>
      </c>
      <c r="S382" t="s">
        <v>1241</v>
      </c>
      <c r="T382" t="s">
        <v>23</v>
      </c>
      <c r="V382" t="s">
        <v>6072</v>
      </c>
      <c r="W382" t="s">
        <v>1241</v>
      </c>
      <c r="X382" t="s">
        <v>23</v>
      </c>
      <c r="Z382" t="s">
        <v>23</v>
      </c>
      <c r="AB382" t="s">
        <v>23</v>
      </c>
      <c r="AD382" t="s">
        <v>23</v>
      </c>
      <c r="AF382" t="s">
        <v>23</v>
      </c>
      <c r="AH382" t="s">
        <v>23</v>
      </c>
      <c r="AJ382" t="s">
        <v>23</v>
      </c>
      <c r="AL382" t="s">
        <v>23</v>
      </c>
      <c r="AN382" t="s">
        <v>23</v>
      </c>
      <c r="AP382" t="s">
        <v>23</v>
      </c>
      <c r="AR382" t="s">
        <v>23</v>
      </c>
      <c r="AT382" t="s">
        <v>23</v>
      </c>
      <c r="AV382" t="s">
        <v>23</v>
      </c>
      <c r="AX382" t="s">
        <v>603</v>
      </c>
      <c r="AY382" t="s">
        <v>1241</v>
      </c>
      <c r="AZ382" t="s">
        <v>23</v>
      </c>
      <c r="BB382" t="s">
        <v>23</v>
      </c>
      <c r="BD382" s="53" t="s">
        <v>6068</v>
      </c>
      <c r="BE382" s="53" t="s">
        <v>827</v>
      </c>
      <c r="BF382" s="53" t="s">
        <v>1241</v>
      </c>
      <c r="BG382" s="53" t="s">
        <v>24</v>
      </c>
      <c r="BH382" s="53" t="s">
        <v>1241</v>
      </c>
      <c r="BI382" s="53" t="s">
        <v>23</v>
      </c>
      <c r="BK382" t="s">
        <v>23</v>
      </c>
      <c r="BM382" s="53" t="s">
        <v>6073</v>
      </c>
      <c r="BN382" s="53" t="s">
        <v>1241</v>
      </c>
      <c r="BO382" t="s">
        <v>23</v>
      </c>
      <c r="BQ382" t="s">
        <v>23</v>
      </c>
    </row>
    <row r="383" spans="3:81" x14ac:dyDescent="0.2">
      <c r="C383" t="s">
        <v>4825</v>
      </c>
      <c r="D383" t="s">
        <v>5275</v>
      </c>
      <c r="E383" s="24">
        <v>44309</v>
      </c>
      <c r="F383" t="s">
        <v>1241</v>
      </c>
      <c r="G383" s="24">
        <v>44322</v>
      </c>
      <c r="H383" t="s">
        <v>1241</v>
      </c>
      <c r="I383" s="24" t="s">
        <v>6074</v>
      </c>
      <c r="J383" t="s">
        <v>6075</v>
      </c>
      <c r="K383">
        <v>1</v>
      </c>
      <c r="L383" t="s">
        <v>6076</v>
      </c>
      <c r="M383" t="s">
        <v>23</v>
      </c>
      <c r="N383" t="s">
        <v>23</v>
      </c>
      <c r="P383" t="s">
        <v>23</v>
      </c>
      <c r="R383" t="s">
        <v>23</v>
      </c>
      <c r="T383" t="s">
        <v>23</v>
      </c>
      <c r="V383" t="s">
        <v>6077</v>
      </c>
      <c r="W383" t="s">
        <v>1241</v>
      </c>
      <c r="X383" t="s">
        <v>23</v>
      </c>
      <c r="Z383" t="s">
        <v>23</v>
      </c>
      <c r="AB383" t="s">
        <v>23</v>
      </c>
      <c r="AD383" t="s">
        <v>23</v>
      </c>
      <c r="AF383" t="s">
        <v>23</v>
      </c>
      <c r="AH383" t="s">
        <v>23</v>
      </c>
      <c r="AJ383" t="s">
        <v>23</v>
      </c>
      <c r="AL383" t="s">
        <v>23</v>
      </c>
      <c r="AN383" t="s">
        <v>23</v>
      </c>
      <c r="AP383" t="s">
        <v>23</v>
      </c>
      <c r="AR383" t="s">
        <v>23</v>
      </c>
      <c r="AT383" t="s">
        <v>23</v>
      </c>
      <c r="AV383" t="s">
        <v>23</v>
      </c>
      <c r="AX383" t="s">
        <v>603</v>
      </c>
      <c r="AY383" t="s">
        <v>1241</v>
      </c>
      <c r="AZ383" t="s">
        <v>23</v>
      </c>
      <c r="BB383" t="s">
        <v>23</v>
      </c>
      <c r="BD383" s="53" t="s">
        <v>4914</v>
      </c>
      <c r="BE383" s="53" t="s">
        <v>604</v>
      </c>
      <c r="BF383" s="53" t="s">
        <v>1241</v>
      </c>
      <c r="BG383" s="53" t="s">
        <v>23</v>
      </c>
      <c r="BI383" s="53" t="s">
        <v>23</v>
      </c>
      <c r="BK383" t="s">
        <v>23</v>
      </c>
      <c r="BM383" s="53" t="s">
        <v>23</v>
      </c>
      <c r="BO383" t="s">
        <v>23</v>
      </c>
      <c r="BQ383" t="s">
        <v>24</v>
      </c>
      <c r="BR383" t="s">
        <v>6078</v>
      </c>
      <c r="BS383" t="s">
        <v>24</v>
      </c>
      <c r="BT383">
        <v>2021</v>
      </c>
      <c r="BU383" t="s">
        <v>6079</v>
      </c>
      <c r="BV383" t="s">
        <v>6080</v>
      </c>
      <c r="BW383" t="s">
        <v>6080</v>
      </c>
      <c r="BX383" t="s">
        <v>23</v>
      </c>
      <c r="BY383" t="s">
        <v>23</v>
      </c>
      <c r="BZ383" t="s">
        <v>6081</v>
      </c>
      <c r="CA383" t="s">
        <v>23</v>
      </c>
      <c r="CB383" t="s">
        <v>23</v>
      </c>
      <c r="CC383" t="s">
        <v>6082</v>
      </c>
    </row>
    <row r="384" spans="3:81" x14ac:dyDescent="0.2">
      <c r="C384" t="s">
        <v>4825</v>
      </c>
      <c r="D384" t="s">
        <v>5276</v>
      </c>
      <c r="E384" s="24">
        <v>44291</v>
      </c>
      <c r="F384" t="s">
        <v>1241</v>
      </c>
      <c r="G384" s="24">
        <v>44292</v>
      </c>
      <c r="H384" t="s">
        <v>1241</v>
      </c>
      <c r="I384" s="24" t="s">
        <v>23</v>
      </c>
      <c r="K384">
        <v>1</v>
      </c>
      <c r="L384" t="s">
        <v>6083</v>
      </c>
      <c r="M384" t="s">
        <v>23</v>
      </c>
      <c r="N384" t="s">
        <v>23</v>
      </c>
      <c r="P384" t="s">
        <v>23</v>
      </c>
      <c r="R384" t="s">
        <v>23</v>
      </c>
      <c r="T384" t="s">
        <v>23</v>
      </c>
      <c r="V384" t="s">
        <v>23</v>
      </c>
      <c r="X384" t="s">
        <v>23</v>
      </c>
      <c r="Z384" t="s">
        <v>23</v>
      </c>
      <c r="AB384" t="s">
        <v>23</v>
      </c>
      <c r="AD384" t="s">
        <v>23</v>
      </c>
      <c r="AF384" t="s">
        <v>23</v>
      </c>
      <c r="AH384" t="s">
        <v>23</v>
      </c>
      <c r="AJ384" t="s">
        <v>23</v>
      </c>
      <c r="AL384" t="s">
        <v>23</v>
      </c>
      <c r="AN384" t="s">
        <v>23</v>
      </c>
      <c r="AP384" t="s">
        <v>23</v>
      </c>
      <c r="AR384" t="s">
        <v>23</v>
      </c>
      <c r="AT384" t="s">
        <v>23</v>
      </c>
      <c r="AV384" t="s">
        <v>23</v>
      </c>
      <c r="AX384" t="s">
        <v>603</v>
      </c>
      <c r="AY384" t="s">
        <v>1241</v>
      </c>
      <c r="AZ384" t="s">
        <v>23</v>
      </c>
      <c r="BB384" t="s">
        <v>23</v>
      </c>
      <c r="BD384" s="53" t="s">
        <v>6084</v>
      </c>
      <c r="BE384" s="53" t="s">
        <v>827</v>
      </c>
      <c r="BF384" s="53" t="s">
        <v>1241</v>
      </c>
      <c r="BG384" s="53" t="s">
        <v>23</v>
      </c>
      <c r="BI384" s="53" t="s">
        <v>23</v>
      </c>
      <c r="BK384" s="53" t="s">
        <v>23</v>
      </c>
      <c r="BM384" s="53" t="s">
        <v>23</v>
      </c>
      <c r="BO384" s="53" t="s">
        <v>23</v>
      </c>
      <c r="BQ384" s="53" t="s">
        <v>23</v>
      </c>
    </row>
    <row r="385" spans="3:69" x14ac:dyDescent="0.2">
      <c r="C385" t="s">
        <v>4825</v>
      </c>
      <c r="D385" t="s">
        <v>5277</v>
      </c>
      <c r="E385" s="24">
        <v>44280</v>
      </c>
      <c r="F385" t="s">
        <v>1241</v>
      </c>
      <c r="G385" s="24">
        <v>44284</v>
      </c>
      <c r="H385" t="s">
        <v>1241</v>
      </c>
      <c r="I385" s="24" t="s">
        <v>6063</v>
      </c>
      <c r="J385" t="s">
        <v>6064</v>
      </c>
      <c r="K385">
        <v>1</v>
      </c>
      <c r="L385" t="s">
        <v>6065</v>
      </c>
      <c r="M385" t="s">
        <v>23</v>
      </c>
      <c r="N385" t="s">
        <v>23</v>
      </c>
      <c r="P385" t="s">
        <v>23</v>
      </c>
      <c r="R385" t="s">
        <v>6085</v>
      </c>
      <c r="S385" t="s">
        <v>1241</v>
      </c>
      <c r="T385" t="s">
        <v>23</v>
      </c>
      <c r="V385" t="s">
        <v>6086</v>
      </c>
      <c r="W385" t="s">
        <v>1241</v>
      </c>
      <c r="X385" t="s">
        <v>23</v>
      </c>
      <c r="Z385" t="s">
        <v>6087</v>
      </c>
      <c r="AA385" t="s">
        <v>1241</v>
      </c>
      <c r="AB385" t="s">
        <v>23</v>
      </c>
      <c r="AD385" t="s">
        <v>23</v>
      </c>
      <c r="AF385" t="s">
        <v>23</v>
      </c>
      <c r="AH385" t="s">
        <v>23</v>
      </c>
      <c r="AJ385" t="s">
        <v>23</v>
      </c>
      <c r="AL385" t="s">
        <v>23</v>
      </c>
      <c r="AN385" t="s">
        <v>23</v>
      </c>
      <c r="AP385" t="s">
        <v>23</v>
      </c>
      <c r="AR385" t="s">
        <v>23</v>
      </c>
      <c r="AT385" t="s">
        <v>23</v>
      </c>
      <c r="AV385" t="s">
        <v>23</v>
      </c>
      <c r="AX385" t="s">
        <v>603</v>
      </c>
      <c r="AY385" t="s">
        <v>1241</v>
      </c>
      <c r="AZ385" t="s">
        <v>23</v>
      </c>
      <c r="BB385" t="s">
        <v>23</v>
      </c>
      <c r="BD385" s="53" t="s">
        <v>6088</v>
      </c>
      <c r="BE385" s="53" t="s">
        <v>827</v>
      </c>
      <c r="BF385" s="53" t="s">
        <v>1241</v>
      </c>
      <c r="BG385" s="53" t="s">
        <v>24</v>
      </c>
      <c r="BH385" s="53" t="s">
        <v>1241</v>
      </c>
      <c r="BI385" s="53" t="s">
        <v>23</v>
      </c>
      <c r="BK385" s="53" t="s">
        <v>23</v>
      </c>
      <c r="BM385" t="s">
        <v>6089</v>
      </c>
      <c r="BN385" t="s">
        <v>1241</v>
      </c>
      <c r="BO385" s="53" t="s">
        <v>23</v>
      </c>
      <c r="BQ385" s="53" t="s">
        <v>23</v>
      </c>
    </row>
    <row r="386" spans="3:69" x14ac:dyDescent="0.2">
      <c r="C386" t="s">
        <v>4825</v>
      </c>
      <c r="D386" t="s">
        <v>5278</v>
      </c>
      <c r="E386" s="24">
        <v>44280</v>
      </c>
      <c r="F386" t="s">
        <v>1241</v>
      </c>
      <c r="G386" s="24">
        <v>44295</v>
      </c>
      <c r="H386" t="s">
        <v>1241</v>
      </c>
      <c r="I386" s="24" t="s">
        <v>6063</v>
      </c>
      <c r="J386" t="s">
        <v>6064</v>
      </c>
      <c r="K386">
        <v>1</v>
      </c>
      <c r="L386" t="s">
        <v>6065</v>
      </c>
      <c r="M386" t="s">
        <v>23</v>
      </c>
      <c r="N386" t="s">
        <v>23</v>
      </c>
      <c r="P386" t="s">
        <v>23</v>
      </c>
      <c r="R386" t="s">
        <v>6085</v>
      </c>
      <c r="S386" t="s">
        <v>1241</v>
      </c>
      <c r="T386" t="s">
        <v>23</v>
      </c>
      <c r="V386" t="s">
        <v>6091</v>
      </c>
      <c r="W386" t="s">
        <v>1241</v>
      </c>
      <c r="X386" t="s">
        <v>23</v>
      </c>
      <c r="Z386" t="s">
        <v>23</v>
      </c>
      <c r="AB386" t="s">
        <v>23</v>
      </c>
      <c r="AD386" t="s">
        <v>23</v>
      </c>
      <c r="AF386" t="s">
        <v>23</v>
      </c>
      <c r="AH386" t="s">
        <v>23</v>
      </c>
      <c r="AJ386" t="s">
        <v>23</v>
      </c>
      <c r="AL386" t="s">
        <v>23</v>
      </c>
      <c r="AN386" t="s">
        <v>23</v>
      </c>
      <c r="AP386" t="s">
        <v>23</v>
      </c>
      <c r="AR386" t="s">
        <v>23</v>
      </c>
      <c r="AT386" t="s">
        <v>23</v>
      </c>
      <c r="AV386" t="s">
        <v>23</v>
      </c>
      <c r="AX386" t="s">
        <v>603</v>
      </c>
      <c r="AY386" t="s">
        <v>1241</v>
      </c>
      <c r="AZ386" t="s">
        <v>23</v>
      </c>
      <c r="BB386" t="s">
        <v>23</v>
      </c>
      <c r="BD386" s="53" t="s">
        <v>5792</v>
      </c>
      <c r="BE386" s="53" t="s">
        <v>827</v>
      </c>
      <c r="BF386" s="53" t="s">
        <v>1241</v>
      </c>
      <c r="BG386" s="53" t="s">
        <v>24</v>
      </c>
      <c r="BH386" s="53" t="s">
        <v>1241</v>
      </c>
      <c r="BI386" s="53" t="s">
        <v>23</v>
      </c>
      <c r="BK386" s="53" t="s">
        <v>23</v>
      </c>
      <c r="BM386" t="s">
        <v>6090</v>
      </c>
      <c r="BN386" t="s">
        <v>1241</v>
      </c>
      <c r="BO386" s="53" t="s">
        <v>23</v>
      </c>
      <c r="BQ386" s="53" t="s">
        <v>23</v>
      </c>
    </row>
    <row r="387" spans="3:69" x14ac:dyDescent="0.2">
      <c r="C387" t="s">
        <v>4825</v>
      </c>
      <c r="D387" t="s">
        <v>5279</v>
      </c>
      <c r="E387" s="24">
        <v>44277</v>
      </c>
      <c r="F387" t="s">
        <v>1241</v>
      </c>
      <c r="G387" s="24">
        <v>44299</v>
      </c>
      <c r="H387" t="s">
        <v>1241</v>
      </c>
      <c r="I387" s="24" t="s">
        <v>6063</v>
      </c>
      <c r="J387" t="s">
        <v>6064</v>
      </c>
      <c r="K387">
        <v>1</v>
      </c>
      <c r="L387" t="s">
        <v>6065</v>
      </c>
      <c r="M387" t="s">
        <v>23</v>
      </c>
      <c r="N387" t="s">
        <v>23</v>
      </c>
      <c r="P387" t="s">
        <v>23</v>
      </c>
      <c r="R387" t="s">
        <v>6085</v>
      </c>
      <c r="S387" t="s">
        <v>1241</v>
      </c>
      <c r="T387" t="s">
        <v>23</v>
      </c>
      <c r="V387" t="s">
        <v>6092</v>
      </c>
      <c r="W387" t="s">
        <v>1241</v>
      </c>
      <c r="X387" t="s">
        <v>23</v>
      </c>
      <c r="Z387" t="s">
        <v>23</v>
      </c>
      <c r="AB387" t="s">
        <v>23</v>
      </c>
      <c r="AD387" t="s">
        <v>23</v>
      </c>
      <c r="AF387" t="s">
        <v>23</v>
      </c>
      <c r="AH387" t="s">
        <v>23</v>
      </c>
      <c r="AJ387" t="s">
        <v>23</v>
      </c>
      <c r="AL387" t="s">
        <v>23</v>
      </c>
      <c r="AN387" t="s">
        <v>23</v>
      </c>
      <c r="AP387" t="s">
        <v>23</v>
      </c>
      <c r="AR387" t="s">
        <v>23</v>
      </c>
      <c r="AT387" t="s">
        <v>23</v>
      </c>
      <c r="AV387" t="s">
        <v>23</v>
      </c>
      <c r="AX387" t="s">
        <v>603</v>
      </c>
      <c r="AY387" t="s">
        <v>1241</v>
      </c>
      <c r="AZ387" t="s">
        <v>23</v>
      </c>
      <c r="BB387" t="s">
        <v>23</v>
      </c>
      <c r="BD387" s="53" t="s">
        <v>6093</v>
      </c>
      <c r="BE387" s="53" t="s">
        <v>649</v>
      </c>
      <c r="BF387" s="53" t="s">
        <v>1241</v>
      </c>
      <c r="BG387" s="53" t="s">
        <v>24</v>
      </c>
      <c r="BH387" s="53" t="s">
        <v>1241</v>
      </c>
      <c r="BI387" s="53" t="s">
        <v>23</v>
      </c>
      <c r="BK387" s="53" t="s">
        <v>23</v>
      </c>
      <c r="BM387" t="s">
        <v>6094</v>
      </c>
      <c r="BN387" t="s">
        <v>1241</v>
      </c>
      <c r="BO387" s="53" t="s">
        <v>23</v>
      </c>
      <c r="BQ387" s="53" t="s">
        <v>23</v>
      </c>
    </row>
    <row r="388" spans="3:69" x14ac:dyDescent="0.2">
      <c r="C388" t="s">
        <v>4825</v>
      </c>
      <c r="D388" t="s">
        <v>4818</v>
      </c>
      <c r="E388" s="24">
        <v>44283</v>
      </c>
      <c r="F388" t="s">
        <v>1241</v>
      </c>
      <c r="G388" s="24">
        <v>44283</v>
      </c>
      <c r="H388" t="s">
        <v>1241</v>
      </c>
      <c r="I388" s="24" t="s">
        <v>6063</v>
      </c>
      <c r="J388" t="s">
        <v>6064</v>
      </c>
      <c r="K388">
        <v>1</v>
      </c>
      <c r="L388" t="s">
        <v>6065</v>
      </c>
      <c r="M388" t="s">
        <v>23</v>
      </c>
      <c r="N388" t="s">
        <v>23</v>
      </c>
      <c r="P388" t="s">
        <v>23</v>
      </c>
      <c r="R388" t="s">
        <v>6085</v>
      </c>
      <c r="S388" t="s">
        <v>1241</v>
      </c>
      <c r="T388" t="s">
        <v>23</v>
      </c>
      <c r="V388" t="s">
        <v>6095</v>
      </c>
      <c r="W388" t="s">
        <v>1241</v>
      </c>
      <c r="X388" t="s">
        <v>23</v>
      </c>
      <c r="Z388" t="s">
        <v>23</v>
      </c>
      <c r="AB388" t="s">
        <v>23</v>
      </c>
      <c r="AD388" t="s">
        <v>23</v>
      </c>
      <c r="AF388" t="s">
        <v>23</v>
      </c>
      <c r="AH388" t="s">
        <v>23</v>
      </c>
      <c r="AJ388" t="s">
        <v>23</v>
      </c>
      <c r="AL388" t="s">
        <v>23</v>
      </c>
      <c r="AN388" t="s">
        <v>23</v>
      </c>
      <c r="AP388" t="s">
        <v>23</v>
      </c>
      <c r="AR388" t="s">
        <v>23</v>
      </c>
      <c r="AT388" t="s">
        <v>23</v>
      </c>
      <c r="AV388" t="s">
        <v>23</v>
      </c>
      <c r="AX388" t="s">
        <v>603</v>
      </c>
      <c r="AY388" t="s">
        <v>1241</v>
      </c>
      <c r="AZ388" t="s">
        <v>23</v>
      </c>
      <c r="BB388" t="s">
        <v>23</v>
      </c>
      <c r="BD388" s="53" t="s">
        <v>6096</v>
      </c>
      <c r="BE388" s="53" t="s">
        <v>827</v>
      </c>
      <c r="BF388" s="53" t="s">
        <v>1241</v>
      </c>
      <c r="BG388" s="53" t="s">
        <v>24</v>
      </c>
      <c r="BH388" s="53" t="s">
        <v>1241</v>
      </c>
      <c r="BI388" s="53" t="s">
        <v>23</v>
      </c>
      <c r="BK388" s="53" t="s">
        <v>23</v>
      </c>
      <c r="BM388" t="s">
        <v>6097</v>
      </c>
      <c r="BN388" t="s">
        <v>1241</v>
      </c>
      <c r="BO388" s="53" t="s">
        <v>23</v>
      </c>
      <c r="BQ388" s="53" t="s">
        <v>23</v>
      </c>
    </row>
    <row r="389" spans="3:69" x14ac:dyDescent="0.2">
      <c r="C389" t="s">
        <v>4825</v>
      </c>
      <c r="D389" t="s">
        <v>5280</v>
      </c>
      <c r="E389" s="24">
        <v>44284</v>
      </c>
      <c r="F389" t="s">
        <v>1241</v>
      </c>
      <c r="G389" s="24">
        <v>44310</v>
      </c>
      <c r="H389" t="s">
        <v>1241</v>
      </c>
      <c r="I389" s="24" t="s">
        <v>6063</v>
      </c>
      <c r="J389" t="s">
        <v>6064</v>
      </c>
      <c r="K389">
        <v>1</v>
      </c>
      <c r="L389" t="s">
        <v>6065</v>
      </c>
      <c r="M389" t="s">
        <v>23</v>
      </c>
      <c r="N389" t="s">
        <v>23</v>
      </c>
      <c r="P389" t="s">
        <v>23</v>
      </c>
      <c r="R389" t="s">
        <v>6085</v>
      </c>
      <c r="S389" t="s">
        <v>1241</v>
      </c>
      <c r="T389" t="s">
        <v>23</v>
      </c>
      <c r="V389" t="s">
        <v>6098</v>
      </c>
      <c r="W389" t="s">
        <v>1241</v>
      </c>
      <c r="X389" t="s">
        <v>23</v>
      </c>
      <c r="Z389" t="s">
        <v>23</v>
      </c>
      <c r="AB389" t="s">
        <v>23</v>
      </c>
      <c r="AD389" t="s">
        <v>23</v>
      </c>
      <c r="AF389" t="s">
        <v>23</v>
      </c>
      <c r="AH389" t="s">
        <v>23</v>
      </c>
      <c r="AJ389" t="s">
        <v>23</v>
      </c>
      <c r="AL389" t="s">
        <v>23</v>
      </c>
      <c r="AN389" t="s">
        <v>23</v>
      </c>
      <c r="AP389" t="s">
        <v>23</v>
      </c>
      <c r="AR389" t="s">
        <v>23</v>
      </c>
      <c r="AT389" t="s">
        <v>23</v>
      </c>
      <c r="AV389" t="s">
        <v>23</v>
      </c>
      <c r="AX389" t="s">
        <v>603</v>
      </c>
      <c r="AY389" t="s">
        <v>1241</v>
      </c>
      <c r="AZ389" t="s">
        <v>23</v>
      </c>
      <c r="BB389" t="s">
        <v>23</v>
      </c>
      <c r="BD389" s="53" t="s">
        <v>6099</v>
      </c>
      <c r="BE389" s="53" t="s">
        <v>827</v>
      </c>
      <c r="BF389" s="53" t="s">
        <v>1241</v>
      </c>
      <c r="BG389" s="53" t="s">
        <v>24</v>
      </c>
      <c r="BH389" s="53" t="s">
        <v>1241</v>
      </c>
      <c r="BI389" s="53" t="s">
        <v>23</v>
      </c>
      <c r="BK389" s="53" t="s">
        <v>23</v>
      </c>
      <c r="BM389" t="s">
        <v>6100</v>
      </c>
      <c r="BN389" t="s">
        <v>1241</v>
      </c>
      <c r="BO389" s="53" t="s">
        <v>23</v>
      </c>
      <c r="BQ389" s="53" t="s">
        <v>23</v>
      </c>
    </row>
    <row r="390" spans="3:69" x14ac:dyDescent="0.2">
      <c r="C390" t="s">
        <v>4825</v>
      </c>
      <c r="D390" t="s">
        <v>5281</v>
      </c>
      <c r="E390" s="24">
        <v>44278</v>
      </c>
      <c r="F390" t="s">
        <v>1241</v>
      </c>
      <c r="G390" s="24">
        <v>44284</v>
      </c>
      <c r="H390" t="s">
        <v>1241</v>
      </c>
      <c r="I390" s="24" t="s">
        <v>23</v>
      </c>
      <c r="K390">
        <v>1</v>
      </c>
      <c r="L390" t="s">
        <v>6101</v>
      </c>
      <c r="M390" t="s">
        <v>23</v>
      </c>
      <c r="N390" t="s">
        <v>23</v>
      </c>
      <c r="P390" t="s">
        <v>23</v>
      </c>
      <c r="R390" t="s">
        <v>23</v>
      </c>
      <c r="T390" t="s">
        <v>23</v>
      </c>
      <c r="V390" t="s">
        <v>23</v>
      </c>
      <c r="X390" t="s">
        <v>23</v>
      </c>
      <c r="Z390" t="s">
        <v>23</v>
      </c>
      <c r="AB390" t="s">
        <v>23</v>
      </c>
      <c r="AD390" t="s">
        <v>23</v>
      </c>
      <c r="AF390" t="s">
        <v>23</v>
      </c>
      <c r="AH390" t="s">
        <v>23</v>
      </c>
      <c r="AJ390" t="s">
        <v>23</v>
      </c>
      <c r="AL390" t="s">
        <v>23</v>
      </c>
      <c r="AN390" t="s">
        <v>23</v>
      </c>
      <c r="AP390" t="s">
        <v>23</v>
      </c>
      <c r="AR390" t="s">
        <v>23</v>
      </c>
      <c r="AT390" t="s">
        <v>23</v>
      </c>
      <c r="AV390" t="s">
        <v>23</v>
      </c>
      <c r="AX390" t="s">
        <v>603</v>
      </c>
      <c r="AY390" t="s">
        <v>1241</v>
      </c>
      <c r="AZ390" t="s">
        <v>23</v>
      </c>
      <c r="BB390" t="s">
        <v>23</v>
      </c>
      <c r="BD390" s="53" t="s">
        <v>6102</v>
      </c>
      <c r="BE390" s="53" t="s">
        <v>827</v>
      </c>
      <c r="BF390" s="53" t="s">
        <v>1241</v>
      </c>
      <c r="BG390" s="53" t="s">
        <v>24</v>
      </c>
      <c r="BH390" s="53" t="s">
        <v>1241</v>
      </c>
      <c r="BI390" t="s">
        <v>23</v>
      </c>
      <c r="BK390" t="s">
        <v>23</v>
      </c>
      <c r="BM390" t="s">
        <v>6103</v>
      </c>
      <c r="BN390" t="s">
        <v>1241</v>
      </c>
      <c r="BO390" s="53" t="s">
        <v>23</v>
      </c>
      <c r="BQ390" s="53" t="s">
        <v>23</v>
      </c>
    </row>
    <row r="391" spans="3:69" x14ac:dyDescent="0.2">
      <c r="C391" t="s">
        <v>4825</v>
      </c>
      <c r="D391" t="s">
        <v>5282</v>
      </c>
      <c r="E391" s="24">
        <v>44278</v>
      </c>
      <c r="F391" t="s">
        <v>1241</v>
      </c>
      <c r="G391" s="24">
        <v>44279</v>
      </c>
      <c r="H391" t="s">
        <v>1241</v>
      </c>
      <c r="I391" s="24" t="s">
        <v>6063</v>
      </c>
      <c r="J391" t="s">
        <v>6064</v>
      </c>
      <c r="K391">
        <v>1</v>
      </c>
      <c r="L391" t="s">
        <v>6065</v>
      </c>
      <c r="M391" t="s">
        <v>23</v>
      </c>
      <c r="N391" t="s">
        <v>23</v>
      </c>
      <c r="P391" t="s">
        <v>23</v>
      </c>
      <c r="R391" t="s">
        <v>6085</v>
      </c>
      <c r="S391" t="s">
        <v>1241</v>
      </c>
      <c r="T391" t="s">
        <v>23</v>
      </c>
      <c r="V391" t="s">
        <v>6104</v>
      </c>
      <c r="W391" t="s">
        <v>1241</v>
      </c>
      <c r="X391" t="s">
        <v>23</v>
      </c>
      <c r="Z391" t="s">
        <v>23</v>
      </c>
      <c r="AB391" t="s">
        <v>23</v>
      </c>
      <c r="AD391" t="s">
        <v>23</v>
      </c>
      <c r="AF391" t="s">
        <v>23</v>
      </c>
      <c r="AH391" t="s">
        <v>23</v>
      </c>
      <c r="AJ391" t="s">
        <v>23</v>
      </c>
      <c r="AL391" t="s">
        <v>23</v>
      </c>
      <c r="AN391" t="s">
        <v>23</v>
      </c>
      <c r="AP391" t="s">
        <v>23</v>
      </c>
      <c r="AR391" t="s">
        <v>23</v>
      </c>
      <c r="AT391" t="s">
        <v>23</v>
      </c>
      <c r="AV391" t="s">
        <v>23</v>
      </c>
      <c r="AX391" t="s">
        <v>603</v>
      </c>
      <c r="AY391" t="s">
        <v>1241</v>
      </c>
      <c r="AZ391" t="s">
        <v>23</v>
      </c>
      <c r="BB391" t="s">
        <v>23</v>
      </c>
      <c r="BD391" s="53" t="s">
        <v>6068</v>
      </c>
      <c r="BE391" s="53" t="s">
        <v>827</v>
      </c>
      <c r="BF391" s="53" t="s">
        <v>1241</v>
      </c>
      <c r="BG391" s="53" t="s">
        <v>24</v>
      </c>
      <c r="BH391" s="53" t="s">
        <v>1241</v>
      </c>
      <c r="BI391" s="53" t="s">
        <v>23</v>
      </c>
      <c r="BK391" s="53" t="s">
        <v>23</v>
      </c>
      <c r="BM391" t="s">
        <v>6069</v>
      </c>
      <c r="BN391" t="s">
        <v>1241</v>
      </c>
      <c r="BO391" s="53" t="s">
        <v>23</v>
      </c>
      <c r="BQ391" s="53" t="s">
        <v>23</v>
      </c>
    </row>
    <row r="392" spans="3:69" x14ac:dyDescent="0.2">
      <c r="C392" t="s">
        <v>4825</v>
      </c>
      <c r="D392" t="s">
        <v>5283</v>
      </c>
      <c r="E392" s="24">
        <v>44282</v>
      </c>
      <c r="F392" t="s">
        <v>1241</v>
      </c>
      <c r="G392" s="24">
        <v>44284</v>
      </c>
      <c r="H392" t="s">
        <v>1241</v>
      </c>
      <c r="I392" s="24" t="s">
        <v>6063</v>
      </c>
      <c r="J392" t="s">
        <v>6064</v>
      </c>
      <c r="K392">
        <v>1</v>
      </c>
      <c r="L392" t="s">
        <v>6065</v>
      </c>
      <c r="M392" t="s">
        <v>23</v>
      </c>
      <c r="N392" t="s">
        <v>23</v>
      </c>
      <c r="P392" t="s">
        <v>23</v>
      </c>
      <c r="R392" t="s">
        <v>6085</v>
      </c>
      <c r="S392" t="s">
        <v>1241</v>
      </c>
      <c r="T392" t="s">
        <v>23</v>
      </c>
      <c r="V392" t="s">
        <v>6105</v>
      </c>
      <c r="W392" t="s">
        <v>1241</v>
      </c>
      <c r="X392" t="s">
        <v>23</v>
      </c>
      <c r="Z392" t="s">
        <v>23</v>
      </c>
      <c r="AB392" t="s">
        <v>23</v>
      </c>
      <c r="AD392" t="s">
        <v>23</v>
      </c>
      <c r="AF392" t="s">
        <v>23</v>
      </c>
      <c r="AH392" t="s">
        <v>23</v>
      </c>
      <c r="AJ392" t="s">
        <v>23</v>
      </c>
      <c r="AL392" t="s">
        <v>23</v>
      </c>
      <c r="AN392" t="s">
        <v>23</v>
      </c>
      <c r="AP392" t="s">
        <v>23</v>
      </c>
      <c r="AR392" t="s">
        <v>23</v>
      </c>
      <c r="AT392" t="s">
        <v>23</v>
      </c>
      <c r="AV392" t="s">
        <v>23</v>
      </c>
      <c r="AX392" t="s">
        <v>603</v>
      </c>
      <c r="AY392" t="s">
        <v>1241</v>
      </c>
      <c r="AZ392" t="s">
        <v>23</v>
      </c>
      <c r="BB392" t="s">
        <v>23</v>
      </c>
      <c r="BD392" s="53" t="s">
        <v>6106</v>
      </c>
      <c r="BE392" s="53" t="s">
        <v>827</v>
      </c>
      <c r="BF392" s="53" t="s">
        <v>1241</v>
      </c>
      <c r="BG392" s="53" t="s">
        <v>24</v>
      </c>
      <c r="BH392" s="53" t="s">
        <v>1241</v>
      </c>
      <c r="BI392" s="53" t="s">
        <v>23</v>
      </c>
      <c r="BK392" s="53" t="s">
        <v>23</v>
      </c>
      <c r="BM392" t="s">
        <v>6107</v>
      </c>
      <c r="BN392" t="s">
        <v>1241</v>
      </c>
      <c r="BO392" s="53" t="s">
        <v>23</v>
      </c>
      <c r="BQ392" s="53" t="s">
        <v>23</v>
      </c>
    </row>
    <row r="393" spans="3:69" x14ac:dyDescent="0.2">
      <c r="C393" t="s">
        <v>4825</v>
      </c>
      <c r="D393" t="s">
        <v>5284</v>
      </c>
      <c r="E393" s="24">
        <v>44284</v>
      </c>
      <c r="F393" t="s">
        <v>1241</v>
      </c>
      <c r="G393" s="24">
        <v>44284</v>
      </c>
      <c r="H393" t="s">
        <v>1241</v>
      </c>
      <c r="I393" s="24" t="s">
        <v>6063</v>
      </c>
      <c r="J393" t="s">
        <v>6064</v>
      </c>
      <c r="K393">
        <v>1</v>
      </c>
      <c r="L393" t="s">
        <v>6065</v>
      </c>
      <c r="M393" t="s">
        <v>23</v>
      </c>
      <c r="N393" t="s">
        <v>23</v>
      </c>
      <c r="P393" t="s">
        <v>23</v>
      </c>
      <c r="R393" t="s">
        <v>6085</v>
      </c>
      <c r="S393" t="s">
        <v>1241</v>
      </c>
      <c r="T393" t="s">
        <v>23</v>
      </c>
      <c r="V393" t="s">
        <v>6108</v>
      </c>
      <c r="W393" t="s">
        <v>1241</v>
      </c>
      <c r="X393" t="s">
        <v>23</v>
      </c>
      <c r="Z393" t="s">
        <v>23</v>
      </c>
      <c r="AB393" t="s">
        <v>23</v>
      </c>
      <c r="AD393" t="s">
        <v>23</v>
      </c>
      <c r="AF393" t="s">
        <v>23</v>
      </c>
      <c r="AH393" t="s">
        <v>23</v>
      </c>
      <c r="AJ393" t="s">
        <v>23</v>
      </c>
      <c r="AL393" t="s">
        <v>23</v>
      </c>
      <c r="AN393" t="s">
        <v>23</v>
      </c>
      <c r="AP393" t="s">
        <v>23</v>
      </c>
      <c r="AR393" t="s">
        <v>23</v>
      </c>
      <c r="AT393" t="s">
        <v>23</v>
      </c>
      <c r="AV393" t="s">
        <v>23</v>
      </c>
      <c r="AX393" t="s">
        <v>603</v>
      </c>
      <c r="AY393" t="s">
        <v>1241</v>
      </c>
      <c r="AZ393" t="s">
        <v>23</v>
      </c>
      <c r="BB393" t="s">
        <v>23</v>
      </c>
      <c r="BD393" s="53" t="s">
        <v>6109</v>
      </c>
      <c r="BE393" s="53" t="s">
        <v>827</v>
      </c>
      <c r="BF393" s="53" t="s">
        <v>1241</v>
      </c>
      <c r="BG393" s="53" t="s">
        <v>24</v>
      </c>
      <c r="BH393" s="53" t="s">
        <v>1241</v>
      </c>
      <c r="BI393" s="53" t="s">
        <v>23</v>
      </c>
      <c r="BK393" s="53" t="s">
        <v>23</v>
      </c>
      <c r="BM393" t="s">
        <v>6110</v>
      </c>
      <c r="BN393" t="s">
        <v>1241</v>
      </c>
      <c r="BO393" s="53" t="s">
        <v>23</v>
      </c>
      <c r="BQ393" s="53" t="s">
        <v>23</v>
      </c>
    </row>
    <row r="394" spans="3:69" x14ac:dyDescent="0.2">
      <c r="C394" t="s">
        <v>4825</v>
      </c>
      <c r="D394" t="s">
        <v>5285</v>
      </c>
      <c r="E394" s="24">
        <v>44284</v>
      </c>
      <c r="F394" t="s">
        <v>1241</v>
      </c>
      <c r="G394" s="24">
        <v>44284</v>
      </c>
      <c r="H394" t="s">
        <v>1241</v>
      </c>
      <c r="I394" s="24" t="s">
        <v>6063</v>
      </c>
      <c r="J394" t="s">
        <v>6064</v>
      </c>
      <c r="K394">
        <v>1</v>
      </c>
      <c r="L394" t="s">
        <v>6065</v>
      </c>
      <c r="M394" t="s">
        <v>23</v>
      </c>
      <c r="N394" t="s">
        <v>23</v>
      </c>
      <c r="P394" t="s">
        <v>23</v>
      </c>
      <c r="R394" t="s">
        <v>6085</v>
      </c>
      <c r="S394" t="s">
        <v>1241</v>
      </c>
      <c r="T394" t="s">
        <v>23</v>
      </c>
      <c r="V394" t="s">
        <v>6095</v>
      </c>
      <c r="W394" t="s">
        <v>1241</v>
      </c>
      <c r="X394" t="s">
        <v>23</v>
      </c>
      <c r="Z394" t="s">
        <v>23</v>
      </c>
      <c r="AB394" t="s">
        <v>23</v>
      </c>
      <c r="AD394" t="s">
        <v>23</v>
      </c>
      <c r="AF394" t="s">
        <v>23</v>
      </c>
      <c r="AH394" t="s">
        <v>23</v>
      </c>
      <c r="AJ394" t="s">
        <v>23</v>
      </c>
      <c r="AL394" t="s">
        <v>23</v>
      </c>
      <c r="AN394" t="s">
        <v>23</v>
      </c>
      <c r="AP394" t="s">
        <v>23</v>
      </c>
      <c r="AR394" t="s">
        <v>23</v>
      </c>
      <c r="AT394" t="s">
        <v>23</v>
      </c>
      <c r="AV394" t="s">
        <v>23</v>
      </c>
      <c r="AX394" t="s">
        <v>603</v>
      </c>
      <c r="AY394" t="s">
        <v>1241</v>
      </c>
      <c r="AZ394" t="s">
        <v>23</v>
      </c>
      <c r="BB394" t="s">
        <v>23</v>
      </c>
      <c r="BD394" s="53" t="s">
        <v>6111</v>
      </c>
      <c r="BE394" s="53" t="s">
        <v>827</v>
      </c>
      <c r="BF394" s="53" t="s">
        <v>1241</v>
      </c>
      <c r="BG394" s="53" t="s">
        <v>24</v>
      </c>
      <c r="BH394" s="53" t="s">
        <v>1241</v>
      </c>
      <c r="BI394" s="53" t="s">
        <v>23</v>
      </c>
      <c r="BK394" s="53" t="s">
        <v>23</v>
      </c>
      <c r="BM394" t="s">
        <v>6097</v>
      </c>
      <c r="BN394" t="s">
        <v>1241</v>
      </c>
      <c r="BO394" s="53" t="s">
        <v>23</v>
      </c>
      <c r="BQ394" s="53" t="s">
        <v>23</v>
      </c>
    </row>
    <row r="395" spans="3:69" x14ac:dyDescent="0.2">
      <c r="C395" t="s">
        <v>4825</v>
      </c>
      <c r="D395" t="s">
        <v>5286</v>
      </c>
      <c r="E395" s="24">
        <v>43914</v>
      </c>
      <c r="F395" t="s">
        <v>1241</v>
      </c>
      <c r="G395" s="24">
        <v>44283</v>
      </c>
      <c r="H395" t="s">
        <v>1241</v>
      </c>
      <c r="I395" s="24" t="s">
        <v>6063</v>
      </c>
      <c r="J395" t="s">
        <v>6064</v>
      </c>
      <c r="K395">
        <v>1</v>
      </c>
      <c r="L395" t="s">
        <v>6065</v>
      </c>
      <c r="M395" t="s">
        <v>23</v>
      </c>
      <c r="N395" t="s">
        <v>23</v>
      </c>
      <c r="P395" t="s">
        <v>23</v>
      </c>
      <c r="R395" t="s">
        <v>6085</v>
      </c>
      <c r="S395" t="s">
        <v>1241</v>
      </c>
      <c r="T395" t="s">
        <v>23</v>
      </c>
      <c r="V395" t="s">
        <v>6112</v>
      </c>
      <c r="W395" t="s">
        <v>1241</v>
      </c>
      <c r="X395" t="s">
        <v>23</v>
      </c>
      <c r="Z395" t="s">
        <v>23</v>
      </c>
      <c r="AB395" t="s">
        <v>23</v>
      </c>
      <c r="AD395" t="s">
        <v>23</v>
      </c>
      <c r="AF395" t="s">
        <v>23</v>
      </c>
      <c r="AH395" t="s">
        <v>23</v>
      </c>
      <c r="AJ395" t="s">
        <v>23</v>
      </c>
      <c r="AL395" t="s">
        <v>23</v>
      </c>
      <c r="AN395" t="s">
        <v>23</v>
      </c>
      <c r="AP395" t="s">
        <v>23</v>
      </c>
      <c r="AR395" t="s">
        <v>23</v>
      </c>
      <c r="AT395" t="s">
        <v>23</v>
      </c>
      <c r="AV395" t="s">
        <v>23</v>
      </c>
      <c r="AX395" t="s">
        <v>603</v>
      </c>
      <c r="AY395" t="s">
        <v>1241</v>
      </c>
      <c r="AZ395" t="s">
        <v>23</v>
      </c>
      <c r="BB395" t="s">
        <v>23</v>
      </c>
      <c r="BD395" s="53" t="s">
        <v>6113</v>
      </c>
      <c r="BE395" s="53" t="s">
        <v>827</v>
      </c>
      <c r="BF395" s="53" t="s">
        <v>1241</v>
      </c>
      <c r="BG395" s="53" t="s">
        <v>24</v>
      </c>
      <c r="BH395" s="53" t="s">
        <v>1241</v>
      </c>
      <c r="BI395" s="53" t="s">
        <v>23</v>
      </c>
      <c r="BK395" s="53" t="s">
        <v>23</v>
      </c>
      <c r="BM395" t="s">
        <v>6114</v>
      </c>
      <c r="BN395" t="s">
        <v>1241</v>
      </c>
      <c r="BO395" s="53" t="s">
        <v>23</v>
      </c>
      <c r="BQ395" s="53" t="s">
        <v>23</v>
      </c>
    </row>
    <row r="396" spans="3:69" x14ac:dyDescent="0.2">
      <c r="C396" t="s">
        <v>4826</v>
      </c>
      <c r="D396" t="s">
        <v>5287</v>
      </c>
      <c r="E396" s="24">
        <v>44256</v>
      </c>
      <c r="F396" t="s">
        <v>1241</v>
      </c>
      <c r="G396" s="24">
        <v>44256</v>
      </c>
      <c r="H396" t="s">
        <v>1241</v>
      </c>
      <c r="I396" s="24" t="s">
        <v>1167</v>
      </c>
      <c r="J396" t="s">
        <v>6115</v>
      </c>
      <c r="K396">
        <v>1</v>
      </c>
      <c r="L396" t="s">
        <v>6116</v>
      </c>
      <c r="M396" t="s">
        <v>23</v>
      </c>
      <c r="N396" t="s">
        <v>23</v>
      </c>
      <c r="P396" t="s">
        <v>23</v>
      </c>
      <c r="R396" t="s">
        <v>23</v>
      </c>
      <c r="T396" t="s">
        <v>23</v>
      </c>
      <c r="V396" t="s">
        <v>6117</v>
      </c>
      <c r="W396" t="s">
        <v>1241</v>
      </c>
      <c r="X396" t="s">
        <v>23</v>
      </c>
      <c r="Z396" t="s">
        <v>23</v>
      </c>
      <c r="AB396" t="s">
        <v>23</v>
      </c>
      <c r="AD396" t="s">
        <v>23</v>
      </c>
      <c r="AF396" t="s">
        <v>23</v>
      </c>
      <c r="AH396" t="s">
        <v>23</v>
      </c>
      <c r="AJ396" t="s">
        <v>23</v>
      </c>
      <c r="AL396" t="s">
        <v>23</v>
      </c>
      <c r="AN396" t="s">
        <v>23</v>
      </c>
      <c r="AP396" t="s">
        <v>23</v>
      </c>
      <c r="AR396" t="s">
        <v>23</v>
      </c>
      <c r="AT396" t="s">
        <v>23</v>
      </c>
      <c r="AV396" t="s">
        <v>23</v>
      </c>
      <c r="AX396" t="s">
        <v>603</v>
      </c>
      <c r="AY396" t="s">
        <v>1241</v>
      </c>
      <c r="AZ396" t="s">
        <v>23</v>
      </c>
      <c r="BB396" t="s">
        <v>23</v>
      </c>
      <c r="BD396" s="53" t="s">
        <v>6118</v>
      </c>
      <c r="BE396" s="53" t="s">
        <v>827</v>
      </c>
      <c r="BF396" s="53" t="s">
        <v>1241</v>
      </c>
      <c r="BG396" s="53" t="s">
        <v>23</v>
      </c>
      <c r="BH396" s="53"/>
      <c r="BI396" s="53" t="s">
        <v>23</v>
      </c>
      <c r="BK396" s="53" t="s">
        <v>23</v>
      </c>
      <c r="BM396" t="s">
        <v>23</v>
      </c>
      <c r="BO396" s="53" t="s">
        <v>23</v>
      </c>
      <c r="BQ396" s="53" t="s">
        <v>23</v>
      </c>
    </row>
    <row r="397" spans="3:69" x14ac:dyDescent="0.2">
      <c r="C397" t="s">
        <v>4827</v>
      </c>
      <c r="D397" t="s">
        <v>4819</v>
      </c>
      <c r="E397" s="24">
        <v>44294</v>
      </c>
      <c r="F397" t="s">
        <v>1241</v>
      </c>
      <c r="G397" s="24">
        <v>44294</v>
      </c>
      <c r="H397" t="s">
        <v>1241</v>
      </c>
      <c r="I397" s="24" t="s">
        <v>23</v>
      </c>
      <c r="K397">
        <v>1</v>
      </c>
      <c r="L397" t="s">
        <v>6071</v>
      </c>
      <c r="M397" t="s">
        <v>23</v>
      </c>
      <c r="N397" t="s">
        <v>23</v>
      </c>
      <c r="P397" t="s">
        <v>23</v>
      </c>
      <c r="R397" t="s">
        <v>23</v>
      </c>
      <c r="T397" t="s">
        <v>23</v>
      </c>
      <c r="V397" t="s">
        <v>23</v>
      </c>
      <c r="X397" t="s">
        <v>23</v>
      </c>
      <c r="Z397" t="s">
        <v>23</v>
      </c>
      <c r="AB397" t="s">
        <v>23</v>
      </c>
      <c r="AD397" t="s">
        <v>23</v>
      </c>
      <c r="AF397" t="s">
        <v>23</v>
      </c>
      <c r="AH397" t="s">
        <v>23</v>
      </c>
      <c r="AJ397" t="s">
        <v>23</v>
      </c>
      <c r="AL397" t="s">
        <v>23</v>
      </c>
      <c r="AN397" t="s">
        <v>23</v>
      </c>
      <c r="AP397" t="s">
        <v>23</v>
      </c>
      <c r="AR397" t="s">
        <v>23</v>
      </c>
      <c r="AT397" t="s">
        <v>23</v>
      </c>
      <c r="AV397" t="s">
        <v>23</v>
      </c>
      <c r="AX397" t="s">
        <v>603</v>
      </c>
      <c r="AY397" t="s">
        <v>1241</v>
      </c>
      <c r="AZ397" t="s">
        <v>23</v>
      </c>
      <c r="BB397" t="s">
        <v>23</v>
      </c>
      <c r="BD397" s="53" t="s">
        <v>6119</v>
      </c>
      <c r="BE397" s="53" t="s">
        <v>827</v>
      </c>
      <c r="BF397" s="53" t="s">
        <v>1241</v>
      </c>
      <c r="BG397" s="53" t="s">
        <v>24</v>
      </c>
      <c r="BH397" s="53" t="s">
        <v>1241</v>
      </c>
      <c r="BI397" s="53" t="s">
        <v>23</v>
      </c>
      <c r="BK397" s="53" t="s">
        <v>23</v>
      </c>
      <c r="BM397" t="s">
        <v>23</v>
      </c>
      <c r="BO397" t="s">
        <v>23</v>
      </c>
      <c r="BQ397" t="s">
        <v>23</v>
      </c>
    </row>
    <row r="398" spans="3:69" x14ac:dyDescent="0.2">
      <c r="C398" t="s">
        <v>4828</v>
      </c>
      <c r="D398" t="s">
        <v>4820</v>
      </c>
      <c r="E398" s="24">
        <v>44320</v>
      </c>
      <c r="F398" t="s">
        <v>1241</v>
      </c>
      <c r="G398" s="24">
        <v>44337</v>
      </c>
      <c r="H398" t="s">
        <v>1241</v>
      </c>
      <c r="I398" s="24" t="s">
        <v>23</v>
      </c>
      <c r="K398">
        <v>1</v>
      </c>
      <c r="L398" t="s">
        <v>6120</v>
      </c>
      <c r="M398" s="24" t="s">
        <v>23</v>
      </c>
      <c r="N398" t="s">
        <v>23</v>
      </c>
      <c r="P398" t="s">
        <v>23</v>
      </c>
      <c r="R398" t="s">
        <v>23</v>
      </c>
      <c r="T398" t="s">
        <v>23</v>
      </c>
      <c r="V398" t="s">
        <v>23</v>
      </c>
      <c r="X398" t="s">
        <v>23</v>
      </c>
      <c r="Z398" t="s">
        <v>23</v>
      </c>
      <c r="AB398" t="s">
        <v>23</v>
      </c>
      <c r="AD398" t="s">
        <v>23</v>
      </c>
      <c r="AF398" t="s">
        <v>23</v>
      </c>
      <c r="AH398" t="s">
        <v>23</v>
      </c>
      <c r="AJ398" t="s">
        <v>23</v>
      </c>
      <c r="AL398" t="s">
        <v>23</v>
      </c>
      <c r="AN398" t="s">
        <v>23</v>
      </c>
      <c r="AP398" t="s">
        <v>23</v>
      </c>
      <c r="AR398" t="s">
        <v>23</v>
      </c>
      <c r="AT398" t="s">
        <v>23</v>
      </c>
      <c r="AV398" t="s">
        <v>23</v>
      </c>
      <c r="AX398" t="s">
        <v>603</v>
      </c>
      <c r="AY398" t="s">
        <v>1241</v>
      </c>
      <c r="AZ398" t="s">
        <v>23</v>
      </c>
      <c r="BB398" t="s">
        <v>23</v>
      </c>
      <c r="BD398" s="53" t="s">
        <v>6121</v>
      </c>
      <c r="BE398" s="53" t="s">
        <v>827</v>
      </c>
      <c r="BF398" s="53" t="s">
        <v>1241</v>
      </c>
      <c r="BG398" s="53" t="s">
        <v>23</v>
      </c>
      <c r="BI398" s="53" t="s">
        <v>23</v>
      </c>
      <c r="BK398" s="53" t="s">
        <v>23</v>
      </c>
      <c r="BM398" t="s">
        <v>23</v>
      </c>
      <c r="BO398" t="s">
        <v>23</v>
      </c>
      <c r="BQ398" t="s">
        <v>23</v>
      </c>
    </row>
    <row r="399" spans="3:69" x14ac:dyDescent="0.2">
      <c r="C399" t="s">
        <v>611</v>
      </c>
      <c r="D399" t="s">
        <v>5288</v>
      </c>
      <c r="E399" s="24">
        <v>44270</v>
      </c>
      <c r="F399" t="s">
        <v>1241</v>
      </c>
      <c r="G399" s="24">
        <v>44273</v>
      </c>
      <c r="H399" t="s">
        <v>1241</v>
      </c>
      <c r="I399" s="24" t="s">
        <v>23</v>
      </c>
      <c r="K399">
        <v>1</v>
      </c>
      <c r="L399" t="s">
        <v>6122</v>
      </c>
      <c r="M399" s="24" t="s">
        <v>23</v>
      </c>
      <c r="N399" t="s">
        <v>23</v>
      </c>
      <c r="P399" s="24" t="s">
        <v>23</v>
      </c>
      <c r="R399" t="s">
        <v>23</v>
      </c>
      <c r="T399" t="s">
        <v>23</v>
      </c>
      <c r="V399" t="s">
        <v>23</v>
      </c>
      <c r="X399" t="s">
        <v>23</v>
      </c>
      <c r="Z399" t="s">
        <v>23</v>
      </c>
      <c r="AB399" t="s">
        <v>23</v>
      </c>
      <c r="AD399" t="s">
        <v>23</v>
      </c>
      <c r="AF399" t="s">
        <v>23</v>
      </c>
      <c r="AH399" t="s">
        <v>23</v>
      </c>
      <c r="AJ399" t="s">
        <v>23</v>
      </c>
      <c r="AL399" t="s">
        <v>23</v>
      </c>
      <c r="AN399" t="s">
        <v>23</v>
      </c>
      <c r="AP399" t="s">
        <v>23</v>
      </c>
      <c r="AR399" t="s">
        <v>23</v>
      </c>
      <c r="AT399" t="s">
        <v>23</v>
      </c>
      <c r="AV399" t="s">
        <v>23</v>
      </c>
      <c r="AX399" t="s">
        <v>603</v>
      </c>
      <c r="AY399" t="s">
        <v>1241</v>
      </c>
      <c r="AZ399" t="s">
        <v>23</v>
      </c>
      <c r="BB399" t="s">
        <v>23</v>
      </c>
      <c r="BD399" s="53" t="s">
        <v>6123</v>
      </c>
      <c r="BE399" s="53" t="s">
        <v>827</v>
      </c>
      <c r="BF399" s="53" t="s">
        <v>1241</v>
      </c>
      <c r="BG399" s="53" t="s">
        <v>23</v>
      </c>
      <c r="BI399" s="53" t="s">
        <v>23</v>
      </c>
      <c r="BK399" s="53" t="s">
        <v>23</v>
      </c>
      <c r="BM399" s="53" t="s">
        <v>23</v>
      </c>
      <c r="BO399" s="53" t="s">
        <v>23</v>
      </c>
      <c r="BQ399" s="53" t="s">
        <v>23</v>
      </c>
    </row>
    <row r="400" spans="3:69" x14ac:dyDescent="0.2">
      <c r="C400" t="s">
        <v>48</v>
      </c>
      <c r="D400" t="s">
        <v>4821</v>
      </c>
      <c r="E400" s="24">
        <v>44221</v>
      </c>
      <c r="F400" t="s">
        <v>1241</v>
      </c>
      <c r="G400" s="24">
        <v>44221</v>
      </c>
      <c r="H400" t="s">
        <v>1241</v>
      </c>
      <c r="I400" s="24" t="s">
        <v>23</v>
      </c>
      <c r="K400">
        <v>1</v>
      </c>
      <c r="L400" t="s">
        <v>6124</v>
      </c>
      <c r="M400" s="24" t="s">
        <v>23</v>
      </c>
      <c r="N400" s="24" t="s">
        <v>23</v>
      </c>
      <c r="P400" s="24" t="s">
        <v>23</v>
      </c>
      <c r="R400" t="s">
        <v>23</v>
      </c>
      <c r="T400" t="s">
        <v>23</v>
      </c>
      <c r="V400" t="s">
        <v>23</v>
      </c>
      <c r="X400" t="s">
        <v>23</v>
      </c>
      <c r="Z400" t="s">
        <v>23</v>
      </c>
      <c r="AB400" t="s">
        <v>23</v>
      </c>
      <c r="AD400" t="s">
        <v>23</v>
      </c>
      <c r="AF400" t="s">
        <v>23</v>
      </c>
      <c r="AH400" t="s">
        <v>23</v>
      </c>
      <c r="AJ400" t="s">
        <v>23</v>
      </c>
      <c r="AL400" t="s">
        <v>23</v>
      </c>
      <c r="AN400" t="s">
        <v>23</v>
      </c>
      <c r="AP400" t="s">
        <v>23</v>
      </c>
      <c r="AR400" t="s">
        <v>23</v>
      </c>
      <c r="AT400" t="s">
        <v>23</v>
      </c>
      <c r="AV400" t="s">
        <v>23</v>
      </c>
      <c r="AX400" t="s">
        <v>603</v>
      </c>
      <c r="AY400" t="s">
        <v>1241</v>
      </c>
      <c r="AZ400" t="s">
        <v>6126</v>
      </c>
      <c r="BA400" t="s">
        <v>1241</v>
      </c>
      <c r="BB400" t="s">
        <v>23</v>
      </c>
      <c r="BD400" s="53" t="s">
        <v>6125</v>
      </c>
      <c r="BE400" s="53" t="s">
        <v>827</v>
      </c>
      <c r="BF400" s="53" t="s">
        <v>1241</v>
      </c>
      <c r="BG400" s="53" t="s">
        <v>23</v>
      </c>
      <c r="BI400" s="53" t="s">
        <v>23</v>
      </c>
      <c r="BK400" s="53" t="s">
        <v>23</v>
      </c>
      <c r="BM400" s="53" t="s">
        <v>23</v>
      </c>
      <c r="BO400" s="53" t="s">
        <v>23</v>
      </c>
      <c r="BQ400" s="53" t="s">
        <v>23</v>
      </c>
    </row>
  </sheetData>
  <mergeCells count="16">
    <mergeCell ref="K1:L1"/>
    <mergeCell ref="A1:A2"/>
    <mergeCell ref="B1:C1"/>
    <mergeCell ref="D1:D2"/>
    <mergeCell ref="E1:H1"/>
    <mergeCell ref="I1:J1"/>
    <mergeCell ref="BG1:BN1"/>
    <mergeCell ref="BO1:BP1"/>
    <mergeCell ref="BQ1:CC1"/>
    <mergeCell ref="CD1:CE1"/>
    <mergeCell ref="M1:U1"/>
    <mergeCell ref="V1:AK1"/>
    <mergeCell ref="AL1:AQ1"/>
    <mergeCell ref="AR1:AW1"/>
    <mergeCell ref="AX1:BC1"/>
    <mergeCell ref="BD1:BF1"/>
  </mergeCells>
  <phoneticPr fontId="15" type="noConversion"/>
  <hyperlinks>
    <hyperlink ref="V91" r:id="rId1" display="https://twitter.com/spacebananaza"/>
    <hyperlink ref="V92" r:id="rId2" display="https://twitter.com/beetleboxes"/>
    <hyperlink ref="V93" r:id="rId3" display="https://twitter.com/sicatrix66"/>
    <hyperlink ref="V94" r:id="rId4" display="https://twitter.com/narendramodi"/>
    <hyperlink ref="J95" r:id="rId5"/>
    <hyperlink ref="AZ95" r:id="rId6" display="https://cloud.tencent.com/"/>
    <hyperlink ref="J206" r:id="rId7"/>
    <hyperlink ref="J207"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all</vt:lpstr>
      <vt:lpstr>pytorch</vt:lpstr>
      <vt:lpstr>Model Zoo</vt:lpstr>
      <vt:lpstr>tensorflow2</vt:lpstr>
      <vt:lpstr>Nvidia</vt:lpstr>
      <vt:lpstr>WOLFRAM</vt:lpstr>
      <vt:lpstr>huggingface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linag</dc:creator>
  <cp:lastModifiedBy>Microsoft Office 用户</cp:lastModifiedBy>
  <dcterms:created xsi:type="dcterms:W3CDTF">2015-06-05T18:17:20Z</dcterms:created>
  <dcterms:modified xsi:type="dcterms:W3CDTF">2021-12-08T02:12:52Z</dcterms:modified>
</cp:coreProperties>
</file>